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39761c8e94f8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072" totalsRowShown="0">
  <x:autoFilter ref="A1:L4072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FMj407VYZ2VhyIPu4QiijeTJGYkW7diNJCUEeF8l+3PFC5gIZEtZFreHBcx+E1xGRY5IPmY6lpkV3KRA7YrzoQ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07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13f850bb-6686-f111-ab0f-6045bd1d558c</x:t>
        </x:is>
      </x:c>
      <x:c r="B2" s="2" t="inlineStr">
        <x:is>
          <x:t xml:space="preserve">eJVbcWPHqMpFE2ilEk/A8+8JD7ek2Yfo3b6kq0CK26ZX19qpEnfDylQmfEWVOevUiTTmKzVOVqzjjGgBl3DL5w==</x:t>
        </x:is>
      </x:c>
      <x:c r="C2" s="3">
        <x:v>46226.3126273148</x:v>
      </x:c>
      <x:c r="D2" s="4">
        <x:v>46226.5963425926</x:v>
      </x:c>
      <x:c r="E2" s="5" t="inlineStr">
        <x:is>
          <x:t xml:space="preserve">4023370790</x:t>
        </x:is>
      </x:c>
      <x:c r="F2" s="6" t="n">
        <x:v>40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/>
      <x:c r="J2" s="10"/>
      <x:c r="K2" s="11"/>
      <x:c r="L2" s="12" t="inlineStr">
        <x:is>
          <x:t xml:space="preserve">Cancelled</x:t>
        </x:is>
      </x:c>
    </x:row>
    <x:row r="3" hidden="0">
      <x:c r="A3" s="1" t="inlineStr">
        <x:is>
          <x:t xml:space="preserve">d523281c-667e-f111-ab0f-6045bd1d558c</x:t>
        </x:is>
      </x:c>
      <x:c r="B3" s="2" t="inlineStr">
        <x:is>
          <x:t xml:space="preserve">RRCBpsCieFVH6YCSKDNmdssPg/PDgiYmDl4rMYbJH4OrffDyduBaG3AEbd35BkIHhk7ty/xZr1Vn3zmxObMpzQ==</x:t>
        </x:is>
      </x:c>
      <x:c r="C3" s="3">
        <x:v>46217.5575578704</x:v>
      </x:c>
      <x:c r="D3" s="4">
        <x:v>46216.4125694444</x:v>
      </x:c>
      <x:c r="E3" s="5" t="inlineStr">
        <x:is>
          <x:t xml:space="preserve">4023236554</x:t>
        </x:is>
      </x:c>
      <x:c r="F3" s="6" t="n">
        <x:v>30</x:v>
      </x:c>
      <x:c r="G3" s="7" t="inlineStr">
        <x:is>
          <x:t xml:space="preserve">00PH133</x:t>
        </x:is>
      </x:c>
      <x:c r="H3" s="8" t="inlineStr">
        <x:is>
          <x:t xml:space="preserve">Lenovo USB Calliope Mouse, Black, Red Wheel</x:t>
        </x:is>
      </x:c>
      <x:c r="I3" s="9">
        <x:v>46216.4134259259</x:v>
      </x:c>
      <x:c r="J3" s="10">
        <x:v>46216.4383680556</x:v>
      </x:c>
      <x:c r="K3" s="11">
        <x:v>46217.3066782407</x:v>
      </x:c>
      <x:c r="L3" s="12" t="inlineStr">
        <x:is>
          <x:t xml:space="preserve">Delivered</x:t>
        </x:is>
      </x:c>
    </x:row>
    <x:row r="4" hidden="0">
      <x:c r="A4" s="1" t="inlineStr">
        <x:is>
          <x:t xml:space="preserve">ac33dadd-6d7a-f111-ab0e-6045bd1d5f61</x:t>
        </x:is>
      </x:c>
      <x:c r="B4" s="2" t="inlineStr">
        <x:is>
          <x:t xml:space="preserve">CnX8y6ABjLSqC1cUNoKtg4iTPbYppWiXN2jQ504BUKR543YrNoA6S/tiF0m3bdGVm9WRiddyez1iTjWG1uwclA==</x:t>
        </x:is>
      </x:c>
      <x:c r="C4" s="3">
        <x:v>46212.4197569444</x:v>
      </x:c>
      <x:c r="D4" s="4">
        <x:v>46211.3608912037</x:v>
      </x:c>
      <x:c r="E4" s="5" t="inlineStr">
        <x:is>
          <x:t xml:space="preserve">4023185224</x:t>
        </x:is>
      </x:c>
      <x:c r="F4" s="6" t="n">
        <x:v>30</x:v>
      </x:c>
      <x:c r="G4" s="7" t="inlineStr">
        <x:is>
          <x:t xml:space="preserve">00PH133</x:t>
        </x:is>
      </x:c>
      <x:c r="H4" s="8" t="inlineStr">
        <x:is>
          <x:t xml:space="preserve">Lenovo USB Calliope Mouse, Black, Red Wheel</x:t>
        </x:is>
      </x:c>
      <x:c r="I4" s="9">
        <x:v>46211.3613310185</x:v>
      </x:c>
      <x:c r="J4" s="10">
        <x:v>46211.373287037</x:v>
      </x:c>
      <x:c r="K4" s="11">
        <x:v>46212.3064814815</x:v>
      </x:c>
      <x:c r="L4" s="12" t="inlineStr">
        <x:is>
          <x:t xml:space="preserve">Delivered</x:t>
        </x:is>
      </x:c>
    </x:row>
    <x:row r="5" hidden="0">
      <x:c r="A5" s="1" t="inlineStr">
        <x:is>
          <x:t xml:space="preserve">d8cb134b-f279-f111-ab0e-6045bd1d54b6</x:t>
        </x:is>
      </x:c>
      <x:c r="B5" s="2" t="inlineStr">
        <x:is>
          <x:t xml:space="preserve">uX6nYDZYjrv6QXnmUU5Xnpy5zg/dK9PgOdZ3HjBYG+ZdEWwJ2t2AMtltEOn3z2EBhtCST4851GF5GbaR206QJA==</x:t>
        </x:is>
      </x:c>
      <x:c r="C5" s="3">
        <x:v>46216.2859722222</x:v>
      </x:c>
      <x:c r="D5" s="4">
        <x:v>46210.7465393519</x:v>
      </x:c>
      <x:c r="E5" s="5" t="inlineStr">
        <x:is>
          <x:t xml:space="preserve">4023174236</x:t>
        </x:is>
      </x:c>
      <x:c r="F5" s="6" t="n">
        <x:v>20</x:v>
      </x:c>
      <x:c r="G5" s="7" t="inlineStr">
        <x:is>
          <x:t xml:space="preserve">00UP650</x:t>
        </x:is>
      </x:c>
      <x:c r="H5" s="8" t="inlineStr">
        <x:is>
          <x:t xml:space="preserve">SSD_ASM 128G,M.2,2242,PCIe3x2,TOS</x:t>
        </x:is>
      </x:c>
      <x:c r="I5" s="9"/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1d8a63c3-be7e-f111-ab0f-6045bd1d5579</x:t>
        </x:is>
      </x:c>
      <x:c r="B6" s="2" t="inlineStr">
        <x:is>
          <x:t xml:space="preserve">lWnu4UB3lZKAVicfMDH90Dyo8dk9w3gwGFCH8Q9eH8Ufr8qbmmqbBk1RaZNF7Q8aOgJ6LmpGcEhpY0m2d1JuEg==</x:t>
        </x:is>
      </x:c>
      <x:c r="C6" s="3">
        <x:v>46225.4548958333</x:v>
      </x:c>
      <x:c r="D6" s="4">
        <x:v>46216.853275463</x:v>
      </x:c>
      <x:c r="E6" s="5" t="inlineStr">
        <x:is>
          <x:t xml:space="preserve">4023245985</x:t>
        </x:is>
      </x:c>
      <x:c r="F6" s="6" t="n">
        <x:v>20</x:v>
      </x:c>
      <x:c r="G6" s="7" t="inlineStr">
        <x:is>
          <x:t xml:space="preserve">00UP650</x:t>
        </x:is>
      </x:c>
      <x:c r="H6" s="8" t="inlineStr">
        <x:is>
          <x:t xml:space="preserve">SSD_ASM 128G,M.2,2242,PCIe3x2,TOS</x:t>
        </x:is>
      </x:c>
      <x:c r="I6" s="9"/>
      <x:c r="J6" s="10"/>
      <x:c r="K6" s="11"/>
      <x:c r="L6" s="12" t="inlineStr">
        <x:is>
          <x:t xml:space="preserve">Cancelled</x:t>
        </x:is>
      </x:c>
    </x:row>
    <x:row r="7" hidden="0">
      <x:c r="A7" s="1" t="inlineStr">
        <x:is>
          <x:t xml:space="preserve">44d7d597-a185-f111-ab0f-6045bd1d5047</x:t>
        </x:is>
      </x:c>
      <x:c r="B7" s="2" t="inlineStr">
        <x:is>
          <x:t xml:space="preserve">oZvN1dSyd8Wg7MihleSZMtOluj5ssT9YyV65pmX8oM0lMjYb+20WtVEj/2FeOarhX25nHNTVUI1UwmfwNIgJYg==</x:t>
        </x:is>
      </x:c>
      <x:c r="C7" s="3">
        <x:v>46226.1363310185</x:v>
      </x:c>
      <x:c r="D7" s="4">
        <x:v>46225.6164467593</x:v>
      </x:c>
      <x:c r="E7" s="5" t="inlineStr">
        <x:is>
          <x:t xml:space="preserve">4023355756</x:t>
        </x:is>
      </x:c>
      <x:c r="F7" s="6" t="n">
        <x:v>50</x:v>
      </x:c>
      <x:c r="G7" s="7" t="inlineStr">
        <x:is>
          <x:t xml:space="preserve">00XL063</x:t>
        </x:is>
      </x:c>
      <x:c r="H7" s="8" t="inlineStr">
        <x:is>
          <x:t xml:space="preserve">LINECORD Fru, EU/KR,1M,3P,NON-LH</x:t>
        </x:is>
      </x:c>
      <x:c r="I7" s="9">
        <x:v>46226.4237037037</x:v>
      </x:c>
      <x:c r="J7" s="10"/>
      <x:c r="K7" s="11"/>
      <x:c r="L7" s="12" t="inlineStr">
        <x:is>
          <x:t xml:space="preserve">On Hold - Part Hold</x:t>
        </x:is>
      </x:c>
    </x:row>
    <x:row r="8" hidden="0">
      <x:c r="A8" s="1" t="inlineStr">
        <x:is>
          <x:t xml:space="preserve">81f77bef-7077-f111-ab0e-6045bd1d5702</x:t>
        </x:is>
      </x:c>
      <x:c r="B8" s="2" t="inlineStr">
        <x:is>
          <x:t xml:space="preserve">3U0THlXaqqnEhitaIYlAQ0Z0el+kYyfGDRi7k52NF5bk2pdyz5tw9xr1L84deV250H03MdH6nB56PdqmDkot/g==</x:t>
        </x:is>
      </x:c>
      <x:c r="C8" s="3">
        <x:v>46213.4265393519</x:v>
      </x:c>
      <x:c r="D8" s="4">
        <x:v>46207.5583449074</x:v>
      </x:c>
      <x:c r="E8" s="5" t="inlineStr">
        <x:is>
          <x:t xml:space="preserve">4023147034</x:t>
        </x:is>
      </x:c>
      <x:c r="F8" s="6" t="n">
        <x:v>50</x:v>
      </x:c>
      <x:c r="G8" s="7" t="inlineStr">
        <x:is>
          <x:t xml:space="preserve">00XL063</x:t>
        </x:is>
      </x:c>
      <x:c r="H8" s="8" t="inlineStr">
        <x:is>
          <x:t xml:space="preserve">LINECORD Fru, EU/KR,1M,3P,NON-LH</x:t>
        </x:is>
      </x:c>
      <x:c r="I8" s="9">
        <x:v>46207.5583449074</x:v>
      </x:c>
      <x:c r="J8" s="10">
        <x:v>46209.4264814815</x:v>
      </x:c>
      <x:c r="K8" s="11">
        <x:v>46212.5666666667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72145f3a-a67a-f111-ab0e-6045bd1d59e6</x:t>
        </x:is>
      </x:c>
      <x:c r="B9" s="2" t="inlineStr">
        <x:is>
          <x:t xml:space="preserve">ax0UA0EWGxCBlOYTeZKNv9/2g7SKasoHQ9sh7pLVEnCNZqN2b2JC2Tygz0kyImGjV7CLgNuDRwfzTk2EsNpWxg==</x:t>
        </x:is>
      </x:c>
      <x:c r="C9" s="3">
        <x:v>46212.4586805556</x:v>
      </x:c>
      <x:c r="D9" s="4">
        <x:v>46211.6409837963</x:v>
      </x:c>
      <x:c r="E9" s="5" t="inlineStr">
        <x:is>
          <x:t xml:space="preserve">4023190108</x:t>
        </x:is>
      </x:c>
      <x:c r="F9" s="6" t="n">
        <x:v>40</x:v>
      </x:c>
      <x:c r="G9" s="7" t="inlineStr">
        <x:is>
          <x:t xml:space="preserve">00XL063</x:t>
        </x:is>
      </x:c>
      <x:c r="H9" s="8" t="inlineStr">
        <x:is>
          <x:t xml:space="preserve">LINECORD Fru, EU/KR,1M,3P,NON-LH</x:t>
        </x:is>
      </x:c>
      <x:c r="I9" s="9">
        <x:v>46211.6409953704</x:v>
      </x:c>
      <x:c r="J9" s="10">
        <x:v>46211.6571759259</x:v>
      </x:c>
      <x:c r="K9" s="11">
        <x:v>46212.4283912037</x:v>
      </x:c>
      <x:c r="L9" s="12" t="inlineStr">
        <x:is>
          <x:t xml:space="preserve">Delivered</x:t>
        </x:is>
      </x:c>
    </x:row>
    <x:row r="10" hidden="0">
      <x:c r="A10" s="1" t="inlineStr">
        <x:is>
          <x:t xml:space="preserve">12b67856-777a-f111-ab0e-6045bd1d5d7f</x:t>
        </x:is>
      </x:c>
      <x:c r="B10" s="2" t="inlineStr">
        <x:is>
          <x:t xml:space="preserve">d7M/OW8RwkCcWypsVszTEBM47YZ4rjX6ID+T1Q0V/QOx09HqVLgiApniK7O4jzDkt1ywwk/3C70BJSkwMiJQJg==</x:t>
        </x:is>
      </x:c>
      <x:c r="C10" s="3">
        <x:v>46212.4190393519</x:v>
      </x:c>
      <x:c r="D10" s="4">
        <x:v>46211.4078819444</x:v>
      </x:c>
      <x:c r="E10" s="5" t="inlineStr">
        <x:is>
          <x:t xml:space="preserve">4023185684</x:t>
        </x:is>
      </x:c>
      <x:c r="F10" s="6" t="n">
        <x:v>30</x:v>
      </x:c>
      <x:c r="G10" s="7" t="inlineStr">
        <x:is>
          <x:t xml:space="preserve">00XL063</x:t>
        </x:is>
      </x:c>
      <x:c r="H10" s="8" t="inlineStr">
        <x:is>
          <x:t xml:space="preserve">Lenovo Power Cord,Euro/Korean,1m,3P</x:t>
        </x:is>
      </x:c>
      <x:c r="I10" s="9">
        <x:v>46211.4082523148</x:v>
      </x:c>
      <x:c r="J10" s="10">
        <x:v>46211.414212963</x:v>
      </x:c>
      <x:c r="K10" s="11">
        <x:v>46212.3064814815</x:v>
      </x:c>
      <x:c r="L10" s="12" t="inlineStr">
        <x:is>
          <x:t xml:space="preserve">Delivered</x:t>
        </x:is>
      </x:c>
    </x:row>
    <x:row r="11" hidden="0">
      <x:c r="A11" s="1" t="inlineStr">
        <x:is>
          <x:t xml:space="preserve">cf6fca24-777f-f111-ab0f-6045bd1d5dec</x:t>
        </x:is>
      </x:c>
      <x:c r="B11" s="2" t="inlineStr">
        <x:is>
          <x:t xml:space="preserve">RAaA9/y/cFLfZ7S3c8LiNPD0h7q8ANbP+LtMua+J8Ezkr1l3/ObWuCvaDcFFMv4uiVSE45N3cxjfQvl0FYXswA==</x:t>
        </x:is>
      </x:c>
      <x:c r="C11" s="3">
        <x:v>46220.2015625</x:v>
      </x:c>
      <x:c r="D11" s="4">
        <x:v>46217.769849537</x:v>
      </x:c>
      <x:c r="E11" s="5" t="inlineStr">
        <x:is>
          <x:t xml:space="preserve">4023260470</x:t>
        </x:is>
      </x:c>
      <x:c r="F11" s="6" t="n">
        <x:v>60</x:v>
      </x:c>
      <x:c r="G11" s="7" t="inlineStr">
        <x:is>
          <x:t xml:space="preserve">00XL063</x:t>
        </x:is>
      </x:c>
      <x:c r="H11" s="8" t="inlineStr">
        <x:is>
          <x:t xml:space="preserve">LINECORD Fru, EU/KR,1M,3P,NON-LH</x:t>
        </x:is>
      </x:c>
      <x:c r="I11" s="9">
        <x:v>46218.3813773148</x:v>
      </x:c>
      <x:c r="J11" s="10">
        <x:v>46218.4108912037</x:v>
      </x:c>
      <x:c r="K11" s="11">
        <x:v>46219.6875</x:v>
      </x:c>
      <x:c r="L11" s="12" t="inlineStr">
        <x:is>
          <x:t xml:space="preserve">Delivered</x:t>
        </x:is>
      </x:c>
    </x:row>
    <x:row r="12" hidden="0">
      <x:c r="A12" s="1" t="inlineStr">
        <x:is>
          <x:t xml:space="preserve">16980f7e-a185-f111-ab0f-6045bd1d5047</x:t>
        </x:is>
      </x:c>
      <x:c r="B12" s="2" t="inlineStr">
        <x:is>
          <x:t xml:space="preserve">NMDk4+IXo4nk8Zn4DQhTlaeP6NKF0WM5Xs9wdC0i2NyP9sIK4T7aVliHUL8RBz9FQpbP9dFDW6b2366TqhquoA==</x:t>
        </x:is>
      </x:c>
      <x:c r="C12" s="3">
        <x:v>46226.1322337963</x:v>
      </x:c>
      <x:c r="D12" s="4">
        <x:v>46225.6159490741</x:v>
      </x:c>
      <x:c r="E12" s="5" t="inlineStr">
        <x:is>
          <x:t xml:space="preserve">4023355756</x:t>
        </x:is>
      </x:c>
      <x:c r="F12" s="6" t="n">
        <x:v>40</x:v>
      </x:c>
      <x:c r="G12" s="7" t="inlineStr">
        <x:is>
          <x:t xml:space="preserve">00XL065</x:t>
        </x:is>
      </x:c>
      <x:c r="H12" s="8" t="inlineStr">
        <x:is>
          <x:t xml:space="preserve">LINECORD Fru, EU/KR,1M,3P,NON-LH</x:t>
        </x:is>
      </x:c>
      <x:c r="I12" s="9"/>
      <x:c r="J12" s="10"/>
      <x:c r="K12" s="11"/>
      <x:c r="L12" s="12" t="inlineStr">
        <x:is>
          <x:t xml:space="preserve">Cancelled</x:t>
        </x:is>
      </x:c>
    </x:row>
    <x:row r="13" hidden="0">
      <x:c r="A13" s="1" t="inlineStr">
        <x:is>
          <x:t xml:space="preserve">b6492250-7077-f111-ab0e-6045bd1d528c</x:t>
        </x:is>
      </x:c>
      <x:c r="B13" s="2" t="inlineStr">
        <x:is>
          <x:t xml:space="preserve">/pzA2aLwzfnOxVj5YE8vIzQaG0gMb810rj87D45R78gaydxMbGAjlMGfm7amN7qXK1pXhPMh+stACfzwZMJWTA==</x:t>
        </x:is>
      </x:c>
      <x:c r="C13" s="3">
        <x:v>46212.3052546296</x:v>
      </x:c>
      <x:c r="D13" s="4">
        <x:v>46207.5552199074</x:v>
      </x:c>
      <x:c r="E13" s="5" t="inlineStr">
        <x:is>
          <x:t xml:space="preserve">4023147034</x:t>
        </x:is>
      </x:c>
      <x:c r="F13" s="6" t="n">
        <x:v>30</x:v>
      </x:c>
      <x:c r="G13" s="7" t="inlineStr">
        <x:is>
          <x:t xml:space="preserve">00XL065</x:t>
        </x:is>
      </x:c>
      <x:c r="H13" s="8" t="inlineStr">
        <x:is>
          <x:t xml:space="preserve">Lenovo Power Cord,EU/KR,1m,3P</x:t>
        </x:is>
      </x:c>
      <x:c r="I13" s="9">
        <x:v>46207.5557291667</x:v>
      </x:c>
      <x:c r="J13" s="10"/>
      <x:c r="K13" s="11"/>
      <x:c r="L13" s="12" t="inlineStr">
        <x:is>
          <x:t xml:space="preserve">Cancelled</x:t>
        </x:is>
      </x:c>
    </x:row>
    <x:row r="14" hidden="0">
      <x:c r="A14" s="1" t="inlineStr">
        <x:is>
          <x:t xml:space="preserve">dffbba95-a57a-f111-ab0e-6045bd1d53f9</x:t>
        </x:is>
      </x:c>
      <x:c r="B14" s="2" t="inlineStr">
        <x:is>
          <x:t xml:space="preserve">Nc+FeDRklIMTPPVGGn9ZB3zC8C1TNfZuAC1lnoBaP50Q1oQ6at46MQY18Xdb3sXyQY99gCzgZXIzz3MVQIbZiw==</x:t>
        </x:is>
      </x:c>
      <x:c r="C14" s="3">
        <x:v>46212.4586805556</x:v>
      </x:c>
      <x:c r="D14" s="4">
        <x:v>46211.6378125</x:v>
      </x:c>
      <x:c r="E14" s="5" t="inlineStr">
        <x:is>
          <x:t xml:space="preserve">4023190108</x:t>
        </x:is>
      </x:c>
      <x:c r="F14" s="6" t="n">
        <x:v>30</x:v>
      </x:c>
      <x:c r="G14" s="7" t="inlineStr">
        <x:is>
          <x:t xml:space="preserve">00XL065</x:t>
        </x:is>
      </x:c>
      <x:c r="H14" s="8" t="inlineStr">
        <x:is>
          <x:t xml:space="preserve">Lenovo Power Cord,EU/KR,1m,3P</x:t>
        </x:is>
      </x:c>
      <x:c r="I14" s="9">
        <x:v>46211.6383217593</x:v>
      </x:c>
      <x:c r="J14" s="10"/>
      <x:c r="K14" s="11"/>
      <x:c r="L14" s="12" t="inlineStr">
        <x:is>
          <x:t xml:space="preserve">Cancelled</x:t>
        </x:is>
      </x:c>
    </x:row>
    <x:row r="15" hidden="0">
      <x:c r="A15" s="1" t="inlineStr">
        <x:is>
          <x:t xml:space="preserve">8a4d6db9-767f-f111-ab0f-7ced8db5ba83</x:t>
        </x:is>
      </x:c>
      <x:c r="B15" s="2" t="inlineStr">
        <x:is>
          <x:t xml:space="preserve">3p3V3PANEdMW54Y9E3QptKqeB3mhVHHyNoOTL1XGHS8kT2cTbH4QeU0n+SINpxFhhVbVVCawTRUIPVe2tA6elQ==</x:t>
        </x:is>
      </x:c>
      <x:c r="C15" s="3">
        <x:v>46218.0899305556</x:v>
      </x:c>
      <x:c r="D15" s="4">
        <x:v>46217.7677430556</x:v>
      </x:c>
      <x:c r="E15" s="5" t="inlineStr">
        <x:is>
          <x:t xml:space="preserve">4023260470</x:t>
        </x:is>
      </x:c>
      <x:c r="F15" s="6" t="n">
        <x:v>30</x:v>
      </x:c>
      <x:c r="G15" s="7" t="inlineStr">
        <x:is>
          <x:t xml:space="preserve">00XL065</x:t>
        </x:is>
      </x:c>
      <x:c r="H15" s="8" t="inlineStr">
        <x:is>
          <x:t xml:space="preserve">LINECORD Fru, EU/KR,1M,3P,NON-LH</x:t>
        </x:is>
      </x:c>
      <x:c r="I15" s="9"/>
      <x:c r="J15" s="10"/>
      <x:c r="K15" s="11"/>
      <x:c r="L15" s="12" t="inlineStr">
        <x:is>
          <x:t xml:space="preserve">Cancelled</x:t>
        </x:is>
      </x:c>
    </x:row>
    <x:row r="16" hidden="0">
      <x:c r="A16" s="1" t="inlineStr">
        <x:is>
          <x:t xml:space="preserve">06fba67c-607f-f111-ab0f-6045bd1d5895</x:t>
        </x:is>
      </x:c>
      <x:c r="B16" s="2" t="inlineStr">
        <x:is>
          <x:t xml:space="preserve">lR3It1wwtvWbpOcYXUVg8rEROBXQ48KcPGx0azzAwrlw1mZeFJvdkqZoE1GOO1lpOhyZZAExkKWk1C0DSrC4Ag==</x:t>
        </x:is>
      </x:c>
      <x:c r="C16" s="3">
        <x:v>46219.382974537</x:v>
      </x:c>
      <x:c r="D16" s="4">
        <x:v>46217.6572800926</x:v>
      </x:c>
      <x:c r="E16" s="5" t="inlineStr">
        <x:is>
          <x:t xml:space="preserve">4023258001</x:t>
        </x:is>
      </x:c>
      <x:c r="F16" s="6" t="n">
        <x:v>30</x:v>
      </x:c>
      <x:c r="G16" s="7" t="inlineStr">
        <x:is>
          <x:t xml:space="preserve">01FR049</x:t>
        </x:is>
      </x:c>
      <x:c r="H16" s="8" t="inlineStr">
        <x:is>
          <x:t xml:space="preserve">Lenovo AC_ADAPTER,Round,45W,3P,Black</x:t>
        </x:is>
      </x:c>
      <x:c r="I16" s="9">
        <x:v>46217.6579976852</x:v>
      </x:c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b73d13af-8785-f111-ab0f-6045bd1d5dc7</x:t>
        </x:is>
      </x:c>
      <x:c r="B17" s="2" t="inlineStr">
        <x:is>
          <x:t xml:space="preserve">DPkeunDZxd4rF8CVKK3lxsE+DLu54iW0MWqriFBp10JCeD7YKWYrtjMCfE9LWf+Qnqlfg3e5efzH7rfMJrzfgg==</x:t>
        </x:is>
      </x:c>
      <x:c r="C17" s="3">
        <x:v>46226.413287037</x:v>
      </x:c>
      <x:c r="D17" s="4">
        <x:v>46225.4876273148</x:v>
      </x:c>
      <x:c r="E17" s="5" t="inlineStr">
        <x:is>
          <x:t xml:space="preserve">4023352914</x:t>
        </x:is>
      </x:c>
      <x:c r="F17" s="6" t="n">
        <x:v>30</x:v>
      </x:c>
      <x:c r="G17" s="7" t="inlineStr">
        <x:is>
          <x:t xml:space="preserve">01FR049</x:t>
        </x:is>
      </x:c>
      <x:c r="H17" s="8" t="inlineStr">
        <x:is>
          <x:t xml:space="preserve">Lenovo AC_ADAPTER,Round,45W,3P,Black</x:t>
        </x:is>
      </x:c>
      <x:c r="I17" s="9">
        <x:v>46225.4894212963</x:v>
      </x:c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604815f7-777e-f111-ab0f-6045bd1d53f9</x:t>
        </x:is>
      </x:c>
      <x:c r="B18" s="2" t="inlineStr">
        <x:is>
          <x:t xml:space="preserve">V1OC6AMUiieCkVFbwcumd32kZ+6oF41zXtwCKsOWgQG9VyG27cZk9VqZFcPVng3yro4khr+vILJTtX3AHV3abA==</x:t>
        </x:is>
      </x:c>
      <x:c r="C18" s="3">
        <x:v>46221.195775463</x:v>
      </x:c>
      <x:c r="D18" s="4">
        <x:v>46216.5014236111</x:v>
      </x:c>
      <x:c r="E18" s="5" t="inlineStr">
        <x:is>
          <x:t xml:space="preserve">4023237481</x:t>
        </x:is>
      </x:c>
      <x:c r="F18" s="6" t="n">
        <x:v>30</x:v>
      </x:c>
      <x:c r="G18" s="7" t="inlineStr">
        <x:is>
          <x:t xml:space="preserve">01FR051</x:t>
        </x:is>
      </x:c>
      <x:c r="H18" s="8" t="inlineStr">
        <x:is>
          <x:t xml:space="preserve">Lenovo AC_ADAPTER,Round,65W,3P,Black</x:t>
        </x:is>
      </x:c>
      <x:c r="I18" s="9">
        <x:v>46216.5019907407</x:v>
      </x:c>
      <x:c r="J18" s="10"/>
      <x:c r="K18" s="11"/>
      <x:c r="L18" s="12" t="inlineStr">
        <x:is>
          <x:t xml:space="preserve">Cancelled</x:t>
        </x:is>
      </x:c>
    </x:row>
    <x:row r="19" hidden="0">
      <x:c r="A19" s="1" t="inlineStr">
        <x:is>
          <x:t xml:space="preserve">6e428f22-4286-f111-ab0f-6045bd1d5579</x:t>
        </x:is>
      </x:c>
      <x:c r="B19" s="2" t="inlineStr">
        <x:is>
          <x:t xml:space="preserve">qjDUCrtroBC+viT8mU1QH8AnSAcqf+l7pqSiDx1PGtN6fLUCRrCfk/OBDqAX7sKyIUvY7UUwhhzSccZURumjjA==</x:t>
        </x:is>
      </x:c>
      <x:c r="C19" s="3">
        <x:v>46226.128287037</x:v>
      </x:c>
      <x:c r="D19" s="4">
        <x:v>46226.4144791667</x:v>
      </x:c>
      <x:c r="E19" s="5" t="inlineStr">
        <x:is>
          <x:t xml:space="preserve">4023367750</x:t>
        </x:is>
      </x:c>
      <x:c r="F19" s="6" t="n">
        <x:v>30</x:v>
      </x:c>
      <x:c r="G19" s="7" t="inlineStr">
        <x:is>
          <x:t xml:space="preserve">01FR051</x:t>
        </x:is>
      </x:c>
      <x:c r="H19" s="8" t="inlineStr">
        <x:is>
          <x:t xml:space="preserve">Lenovo AC_ADAPTER,Round,65W,3P,Black</x:t>
        </x:is>
      </x:c>
      <x:c r="I19" s="9">
        <x:v>46226.4149652778</x:v>
      </x:c>
      <x:c r="J19" s="10"/>
      <x:c r="K19" s="11"/>
      <x:c r="L19" s="12" t="inlineStr">
        <x:is>
          <x:t xml:space="preserve">Cancelled</x:t>
        </x:is>
      </x:c>
    </x:row>
    <x:row r="20" hidden="0">
      <x:c r="A20" s="1" t="inlineStr">
        <x:is>
          <x:t xml:space="preserve">363f8455-7077-f111-ab0e-6045bd1d55c7</x:t>
        </x:is>
      </x:c>
      <x:c r="B20" s="2" t="inlineStr">
        <x:is>
          <x:t xml:space="preserve">eGAI/dV9mWA+YC70xF5vKd5WuSRkdKRIaixLhMGFlb2b6P99leGWCXVub1MltyiiSXstXmDlRcfT3CKABbBdqQ==</x:t>
        </x:is>
      </x:c>
      <x:c r="C20" s="3">
        <x:v>46212.3052546296</x:v>
      </x:c>
      <x:c r="D20" s="4">
        <x:v>46207.5553587963</x:v>
      </x:c>
      <x:c r="E20" s="5" t="inlineStr">
        <x:is>
          <x:t xml:space="preserve">4023147034</x:t>
        </x:is>
      </x:c>
      <x:c r="F20" s="6" t="n">
        <x:v>40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>
        <x:v>46207.555787037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b63b7c5d-4d7b-f111-ab0e-6045bd1d5ae3</x:t>
        </x:is>
      </x:c>
      <x:c r="B21" s="2" t="inlineStr">
        <x:is>
          <x:t xml:space="preserve">Dm0UylzoVnpNqOO/3vFZCnsPlrXu0cO1ytd2nGGsbLibeodSnbRzAVJuRS4ZHyTDkERvdokMicqESTEHyG094Q==</x:t>
        </x:is>
      </x:c>
      <x:c r="C21" s="3">
        <x:v>46213.3186805556</x:v>
      </x:c>
      <x:c r="D21" s="4">
        <x:v>46212.4719212963</x:v>
      </x:c>
      <x:c r="E21" s="5" t="inlineStr">
        <x:is>
          <x:t xml:space="preserve">4023202286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/>
      <x:c r="J21" s="10"/>
      <x:c r="K21" s="11"/>
      <x:c r="L21" s="12" t="inlineStr">
        <x:is>
          <x:t xml:space="preserve">Cancelled by Lenovo</x:t>
        </x:is>
      </x:c>
    </x:row>
    <x:row r="22" hidden="0">
      <x:c r="A22" s="1" t="inlineStr">
        <x:is>
          <x:t xml:space="preserve">ec4007c0-4e77-f111-ab0e-6045bd1d5f61</x:t>
        </x:is>
      </x:c>
      <x:c r="B22" s="2" t="inlineStr">
        <x:is>
          <x:t xml:space="preserve">RhmOGRpRpehaKRb+M1A7dzXzRVb46gXwxAYFP3WlPF6Ybvp9BZ53JZqohmd5H6l2dnaSecNuMbU6tYDUT89nKQ==</x:t>
        </x:is>
      </x:c>
      <x:c r="C22" s="3">
        <x:v>46210.2090509259</x:v>
      </x:c>
      <x:c r="D22" s="4">
        <x:v>46207.3884606482</x:v>
      </x:c>
      <x:c r="E22" s="5" t="inlineStr">
        <x:is>
          <x:t xml:space="preserve">4023146487</x:t>
        </x:is>
      </x:c>
      <x:c r="F22" s="6" t="n">
        <x:v>30</x:v>
      </x:c>
      <x:c r="G22" s="7" t="inlineStr">
        <x:is>
          <x:t xml:space="preserve">02DL136</x:t>
        </x:is>
      </x:c>
      <x:c r="H22" s="8" t="inlineStr">
        <x:is>
          <x:t xml:space="preserve">Lenovo AC_ADAPTER,Rectangle,170W,3P,Black</x:t>
        </x:is>
      </x:c>
      <x:c r="I22" s="9">
        <x:v>46207.3889236111</x:v>
      </x:c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4cf081de-1976-f111-ab0f-6045bd1d5702</x:t>
        </x:is>
      </x:c>
      <x:c r="B23" s="2" t="inlineStr">
        <x:is>
          <x:t xml:space="preserve">ZZtuKjstmwBF7DoWwVeVNWK2LRc+NkjmoYGxlWN2FIYpk90Ny4T7IetMKuDZgRBDoHd+fCUC2qrXkfrQjF6wDw==</x:t>
        </x:is>
      </x:c>
      <x:c r="C23" s="3">
        <x:v>46212.3937615741</x:v>
      </x:c>
      <x:c r="D23" s="4">
        <x:v>46205.8529976852</x:v>
      </x:c>
      <x:c r="E23" s="5" t="inlineStr">
        <x:is>
          <x:t xml:space="preserve">4023121945</x:t>
        </x:is>
      </x:c>
      <x:c r="F23" s="6" t="n">
        <x:v>30</x:v>
      </x:c>
      <x:c r="G23" s="7" t="inlineStr">
        <x:is>
          <x:t xml:space="preserve">02DL138</x:t>
        </x:is>
      </x:c>
      <x:c r="H23" s="8" t="inlineStr">
        <x:is>
          <x:t xml:space="preserve">Lenovo AC_ADAPTER,Rectangle,170W,3P,Black</x:t>
        </x:is>
      </x:c>
      <x:c r="I23" s="9">
        <x:v>46205.8547800926</x:v>
      </x:c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ad69e439-9185-f111-ab0f-6045bd1d55c7</x:t>
        </x:is>
      </x:c>
      <x:c r="B24" s="2" t="inlineStr">
        <x:is>
          <x:t xml:space="preserve">kYNYe0JqEr7k1Z6vbVrz914NnuLNgw7YycMySoQhyQUhVo/Kli3uGzXqN+JUk4+Q8Mq4WKGbKwJf6UggnrHLCg==</x:t>
        </x:is>
      </x:c>
      <x:c r="C24" s="3">
        <x:v>46225.2507638889</x:v>
      </x:c>
      <x:c r="D24" s="4">
        <x:v>46225.535</x:v>
      </x:c>
      <x:c r="E24" s="5" t="inlineStr">
        <x:is>
          <x:t xml:space="preserve">4023353648</x:t>
        </x:is>
      </x:c>
      <x:c r="F24" s="6" t="n">
        <x:v>30</x:v>
      </x:c>
      <x:c r="G24" s="7" t="inlineStr">
        <x:is>
          <x:t xml:space="preserve">02DL142</x:t>
        </x:is>
      </x:c>
      <x:c r="H24" s="8" t="inlineStr">
        <x:is>
          <x:t xml:space="preserve">Lenovo AC_ADAPTER,Rectangle,230W,3P,Black</x:t>
        </x:is>
      </x:c>
      <x:c r="I24" s="9">
        <x:v>46225.5358680556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63cad7ca-247c-f111-ab0e-6045bd1d5785</x:t>
        </x:is>
      </x:c>
      <x:c r="B25" s="2" t="inlineStr">
        <x:is>
          <x:t xml:space="preserve">QaWhqDPvgAQIoy8nwQOppjZjEmT57211rqcGY/CgysDKyCJtZ5oeO19yIEk87RWUUB07uB1g5VeOOsBb58TVIg==</x:t>
        </x:is>
      </x:c>
      <x:c r="C25" s="3">
        <x:v>46217.4693518519</x:v>
      </x:c>
      <x:c r="D25" s="4">
        <x:v>46213.5427430556</x:v>
      </x:c>
      <x:c r="E25" s="5" t="inlineStr">
        <x:is>
          <x:t xml:space="preserve">4023220152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AC_ADAPTER Slim,230W,20V,3P,WW,DEL</x:t>
        </x:is>
      </x:c>
      <x:c r="I25" s="9"/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b714388d-8785-f111-ab0f-6045bd1d57cc</x:t>
        </x:is>
      </x:c>
      <x:c r="B26" s="2" t="inlineStr">
        <x:is>
          <x:t xml:space="preserve">6cV68c/UCNUobj8txZXYezm2X8Xo8NYRTV6ZwSN8xEq9S+JeM5szw/5uK4rQRNrtSOh91wxGR9hse00eSGxsKg==</x:t>
        </x:is>
      </x:c>
      <x:c r="C26" s="3">
        <x:v>46226.343275463</x:v>
      </x:c>
      <x:c r="D26" s="4">
        <x:v>46225.4869907407</x:v>
      </x:c>
      <x:c r="E26" s="5" t="inlineStr">
        <x:is>
          <x:t xml:space="preserve">4023319119</x:t>
        </x:is>
      </x:c>
      <x:c r="F26" s="6" t="n">
        <x:v>40</x:v>
      </x:c>
      <x:c r="G26" s="7" t="inlineStr">
        <x:is>
          <x:t xml:space="preserve">02DL142</x:t>
        </x:is>
      </x:c>
      <x:c r="H26" s="8" t="inlineStr">
        <x:is>
          <x:t xml:space="preserve">Lenovo AC_ADAPTER,Rectangle,230W,3P,Black</x:t>
        </x:is>
      </x:c>
      <x:c r="I26" s="9">
        <x:v>46225.4874074074</x:v>
      </x:c>
      <x:c r="J26" s="10"/>
      <x:c r="K26" s="11"/>
      <x:c r="L26" s="12" t="inlineStr">
        <x:is>
          <x:t xml:space="preserve">Cancelled</x:t>
        </x:is>
      </x:c>
    </x:row>
    <x:row r="27" hidden="0">
      <x:c r="A27" s="1" t="inlineStr">
        <x:is>
          <x:t xml:space="preserve">93315414-d679-f111-ab0e-6045bd1d5908</x:t>
        </x:is>
      </x:c>
      <x:c r="B27" s="2" t="inlineStr">
        <x:is>
          <x:t xml:space="preserve">PnY5n9y6UOM7TpRgUPpmPQqerRRFqb08ZHY46DQllFIzurjO59j4Q/f0NX38NFukcx6PsDZNAVqVqOcWgSpZqw==</x:t>
        </x:is>
      </x:c>
      <x:c r="C27" s="3">
        <x:v>46211.3818981481</x:v>
      </x:c>
      <x:c r="D27" s="4">
        <x:v>46210.6062731482</x:v>
      </x:c>
      <x:c r="E27" s="5" t="inlineStr">
        <x:is>
          <x:t xml:space="preserve">4023170573</x:t>
        </x:is>
      </x:c>
      <x:c r="F27" s="6" t="n">
        <x:v>30</x:v>
      </x:c>
      <x:c r="G27" s="7" t="inlineStr">
        <x:is>
          <x:t xml:space="preserve">02DL142</x:t>
        </x:is>
      </x:c>
      <x:c r="H27" s="8" t="inlineStr">
        <x:is>
          <x:t xml:space="preserve">Lenovo AC_ADAPTER,Rectangle,230W,3P,Black</x:t>
        </x:is>
      </x:c>
      <x:c r="I27" s="9">
        <x:v>46210.6070833333</x:v>
      </x:c>
      <x:c r="J27" s="10"/>
      <x:c r="K27" s="11"/>
      <x:c r="L27" s="12" t="inlineStr">
        <x:is>
          <x:t xml:space="preserve">Cancelled</x:t>
        </x:is>
      </x:c>
    </x:row>
    <x:row r="28" hidden="0">
      <x:c r="A28" s="1" t="inlineStr">
        <x:is>
          <x:t xml:space="preserve">49b43864-027a-f111-ab0e-6045bd1d5bb9</x:t>
        </x:is>
      </x:c>
      <x:c r="B28" s="2" t="inlineStr">
        <x:is>
          <x:t xml:space="preserve">TCkPFZf0UEPrJSqZkLxqtm3CNoFs/rRpz3P+swpRzTM74BXzGyeaORua9SMfR265i2ZUS1LAbOu5sfdqj1Vz6w==</x:t>
        </x:is>
      </x:c>
      <x:c r="C28" s="3">
        <x:v>46213.26875</x:v>
      </x:c>
      <x:c r="D28" s="4">
        <x:v>46210.8266203704</x:v>
      </x:c>
      <x:c r="E28" s="5" t="inlineStr">
        <x:is>
          <x:t xml:space="preserve">4023171402</x:t>
        </x:is>
      </x:c>
      <x:c r="F28" s="6" t="n">
        <x:v>30</x:v>
      </x:c>
      <x:c r="G28" s="7" t="inlineStr">
        <x:is>
          <x:t xml:space="preserve">02DL142</x:t>
        </x:is>
      </x:c>
      <x:c r="H28" s="8" t="inlineStr">
        <x:is>
          <x:t xml:space="preserve">Lenovo AC_ADAPTER,Rectangle,230W,3P,Black</x:t>
        </x:is>
      </x:c>
      <x:c r="I28" s="9">
        <x:v>46210.8275115741</x:v>
      </x:c>
      <x:c r="J28" s="10"/>
      <x:c r="K28" s="11"/>
      <x:c r="L28" s="12" t="inlineStr">
        <x:is>
          <x:t xml:space="preserve">Cancelled</x:t>
        </x:is>
      </x:c>
    </x:row>
    <x:row r="29" hidden="0">
      <x:c r="A29" s="1" t="inlineStr">
        <x:is>
          <x:t xml:space="preserve">73f15414-8885-f111-ab0f-6045bd1d55c7</x:t>
        </x:is>
      </x:c>
      <x:c r="B29" s="2" t="inlineStr">
        <x:is>
          <x:t xml:space="preserve">4VdecI23U2xsKbXYVwVvOfV5QSVEVx1XPxU1gg6i80WTHaHAqtsJY9/sw7Dmkme7nWwfXwuvw8Bxxrx362//PA==</x:t>
        </x:is>
      </x:c>
      <x:c r="C29" s="3">
        <x:v>46226.343275463</x:v>
      </x:c>
      <x:c r="D29" s="4">
        <x:v>46225.4895949074</x:v>
      </x:c>
      <x:c r="E29" s="5" t="inlineStr">
        <x:is>
          <x:t xml:space="preserve">4023319119</x:t>
        </x:is>
      </x:c>
      <x:c r="F29" s="6" t="n">
        <x:v>50</x:v>
      </x:c>
      <x:c r="G29" s="7" t="inlineStr">
        <x:is>
          <x:t xml:space="preserve">02DL144</x:t>
        </x:is>
      </x:c>
      <x:c r="H29" s="8" t="inlineStr">
        <x:is>
          <x:t xml:space="preserve">AC_ADAPTER Slim,230W,20V,3P,WW,CHY</x:t>
        </x:is>
      </x:c>
      <x:c r="I29" s="9">
        <x:v>46225.4895949074</x:v>
      </x:c>
      <x:c r="J29" s="10">
        <x:v>46225.4978819444</x:v>
      </x:c>
      <x:c r="K29" s="11"/>
      <x:c r="L29" s="12" t="inlineStr">
        <x:is>
          <x:t xml:space="preserve">Shipped</x:t>
        </x:is>
      </x:c>
    </x:row>
    <x:row r="30" hidden="0">
      <x:c r="A30" s="1" t="inlineStr">
        <x:is>
          <x:t xml:space="preserve">b9f7e607-257c-f111-ab0e-6045bd1d5785</x:t>
        </x:is>
      </x:c>
      <x:c r="B30" s="2" t="inlineStr">
        <x:is>
          <x:t xml:space="preserve">rK5oohqnAGyi5pmYVPvu5S+k7ymkK2MvNNXWVom7e1/stmla/PDT3Z0sjgwJG6IL4VWwrXpddV4gNKJ46qf0ZQ==</x:t>
        </x:is>
      </x:c>
      <x:c r="C30" s="3">
        <x:v>46221.168287037</x:v>
      </x:c>
      <x:c r="D30" s="4">
        <x:v>46213.5439930556</x:v>
      </x:c>
      <x:c r="E30" s="5" t="inlineStr">
        <x:is>
          <x:t xml:space="preserve">4023220152</x:t>
        </x:is>
      </x:c>
      <x:c r="F30" s="6" t="n">
        <x:v>40</x:v>
      </x:c>
      <x:c r="G30" s="7" t="inlineStr">
        <x:is>
          <x:t xml:space="preserve">02DL144</x:t>
        </x:is>
      </x:c>
      <x:c r="H30" s="8" t="inlineStr">
        <x:is>
          <x:t xml:space="preserve">AC_ADAPTER Slim,230W,20V,3P,WW,CHY</x:t>
        </x:is>
      </x:c>
      <x:c r="I30" s="9">
        <x:v>46213.5987615741</x:v>
      </x:c>
      <x:c r="J30" s="10">
        <x:v>46213.6372337963</x:v>
      </x:c>
      <x:c r="K30" s="11">
        <x:v>46216.4048726852</x:v>
      </x:c>
      <x:c r="L30" s="12" t="inlineStr">
        <x:is>
          <x:t xml:space="preserve">Delivered</x:t>
        </x:is>
      </x:c>
    </x:row>
    <x:row r="31" hidden="0">
      <x:c r="A31" s="1" t="inlineStr">
        <x:is>
          <x:t xml:space="preserve">4d0067df-9185-f111-ab0f-6045bd1d5908</x:t>
        </x:is>
      </x:c>
      <x:c r="B31" s="2" t="inlineStr">
        <x:is>
          <x:t xml:space="preserve">/xKCfpcOD0ZoXTIdKqZTxVIVEdKNxTm+rxFhHqR/+4JdupK3g9bqKAIW0taKgFogDZoyb7TBd9KBeQXKmtpwtw==</x:t>
        </x:is>
      </x:c>
      <x:c r="C31" s="3">
        <x:v>46225.281400463</x:v>
      </x:c>
      <x:c r="D31" s="4">
        <x:v>46225.5382060185</x:v>
      </x:c>
      <x:c r="E31" s="5" t="inlineStr">
        <x:is>
          <x:t xml:space="preserve">4023353648</x:t>
        </x:is>
      </x:c>
      <x:c r="F31" s="6" t="n">
        <x:v>40</x:v>
      </x:c>
      <x:c r="G31" s="7" t="inlineStr">
        <x:is>
          <x:t xml:space="preserve">02DL144</x:t>
        </x:is>
      </x:c>
      <x:c r="H31" s="8" t="inlineStr">
        <x:is>
          <x:t xml:space="preserve">AC_ADAPTER Slim,230W,20V,3P,WW,CHY</x:t>
        </x:is>
      </x:c>
      <x:c r="I31" s="9">
        <x:v>46225.5382060185</x:v>
      </x:c>
      <x:c r="J31" s="10">
        <x:v>46225.5712962963</x:v>
      </x:c>
      <x:c r="K31" s="11"/>
      <x:c r="L31" s="12" t="inlineStr">
        <x:is>
          <x:t xml:space="preserve">Shipped</x:t>
        </x:is>
      </x:c>
    </x:row>
    <x:row r="32" hidden="0">
      <x:c r="A32" s="1" t="inlineStr">
        <x:is>
          <x:t xml:space="preserve">497e08c4-d679-f111-ab0e-6045bd1d59e6</x:t>
        </x:is>
      </x:c>
      <x:c r="B32" s="2" t="inlineStr">
        <x:is>
          <x:t xml:space="preserve">Fi0cF6sg712gg1Y0CCirpTVrFG2XNNb0fiksGF/9JeKOI8YH/WUjGp1l40fDQisjlh1o2dZonhAqkNSO0IT7kQ==</x:t>
        </x:is>
      </x:c>
      <x:c r="C32" s="3">
        <x:v>46211.4198726852</x:v>
      </x:c>
      <x:c r="D32" s="4">
        <x:v>46210.6097337963</x:v>
      </x:c>
      <x:c r="E32" s="5" t="inlineStr">
        <x:is>
          <x:t xml:space="preserve">4023170573</x:t>
        </x:is>
      </x:c>
      <x:c r="F32" s="6" t="n">
        <x:v>40</x:v>
      </x:c>
      <x:c r="G32" s="7" t="inlineStr">
        <x:is>
          <x:t xml:space="preserve">02DL144</x:t>
        </x:is>
      </x:c>
      <x:c r="H32" s="8" t="inlineStr">
        <x:is>
          <x:t xml:space="preserve">AC_ADAPTER Slim,230W,20V,3P,WW,CHY</x:t>
        </x:is>
      </x:c>
      <x:c r="I32" s="9">
        <x:v>46210.6097337963</x:v>
      </x:c>
      <x:c r="J32" s="10">
        <x:v>46210.6174305556</x:v>
      </x:c>
      <x:c r="K32" s="11">
        <x:v>46211.4461805556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d7a34f0d-037a-f111-ab0e-6045bd1d5bb9</x:t>
        </x:is>
      </x:c>
      <x:c r="B33" s="2" t="inlineStr">
        <x:is>
          <x:t xml:space="preserve">lTLj4RW65IxPr6qj7Z2ZtCkQ7tPSEjjDt1E4lgtF48+GRdgpkLyDkU1hCfGTaGtB6ZQXpa6t6//iOooPk6ob5w==</x:t>
        </x:is>
      </x:c>
      <x:c r="C33" s="3">
        <x:v>46213.26875</x:v>
      </x:c>
      <x:c r="D33" s="4">
        <x:v>46210.8298842593</x:v>
      </x:c>
      <x:c r="E33" s="5" t="inlineStr">
        <x:is>
          <x:t xml:space="preserve">4023171402</x:t>
        </x:is>
      </x:c>
      <x:c r="F33" s="6" t="n">
        <x:v>40</x:v>
      </x:c>
      <x:c r="G33" s="7" t="inlineStr">
        <x:is>
          <x:t xml:space="preserve">02DL144</x:t>
        </x:is>
      </x:c>
      <x:c r="H33" s="8" t="inlineStr">
        <x:is>
          <x:t xml:space="preserve">AC_ADAPTER Slim,230W,20V,3P,WW,CHY</x:t>
        </x:is>
      </x:c>
      <x:c r="I33" s="9">
        <x:v>46210.8298842593</x:v>
      </x:c>
      <x:c r="J33" s="10">
        <x:v>46211.4004861111</x:v>
      </x:c>
      <x:c r="K33" s="11">
        <x:v>46212.6875</x:v>
      </x:c>
      <x:c r="L33" s="12" t="inlineStr">
        <x:is>
          <x:t xml:space="preserve">Delivered</x:t>
        </x:is>
      </x:c>
    </x:row>
    <x:row r="34" hidden="0">
      <x:c r="A34" s="1" t="inlineStr">
        <x:is>
          <x:t xml:space="preserve">db336a12-cf80-f111-ab0f-6045bd1d5dea</x:t>
        </x:is>
      </x:c>
      <x:c r="B34" s="2" t="inlineStr">
        <x:is>
          <x:t xml:space="preserve">8jN6cHex1T8lIHkld1raLytvjf29PjXsBj8KOqwt3YX39e9BOYpyMK8KUCMsnzciIhM50BPy06OihbuOBWEfTQ==</x:t>
        </x:is>
      </x:c>
      <x:c r="C34" s="3">
        <x:v>46223.4566087963</x:v>
      </x:c>
      <x:c r="D34" s="4">
        <x:v>46219.4795138889</x:v>
      </x:c>
      <x:c r="E34" s="5" t="inlineStr">
        <x:is>
          <x:t xml:space="preserve">4023285689</x:t>
        </x:is>
      </x:c>
      <x:c r="F34" s="6" t="n">
        <x:v>30</x:v>
      </x:c>
      <x:c r="G34" s="7" t="inlineStr">
        <x:is>
          <x:t xml:space="preserve">02DL151</x:t>
        </x:is>
      </x:c>
      <x:c r="H34" s="8" t="inlineStr">
        <x:is>
          <x:t xml:space="preserve">Lenovo AC_ADAPTER,Type-C,65W,3P,Black</x:t>
        </x:is>
      </x:c>
      <x:c r="I34" s="9"/>
      <x:c r="J34" s="10"/>
      <x:c r="K34" s="11"/>
      <x:c r="L34" s="12" t="inlineStr">
        <x:is>
          <x:t xml:space="preserve">Cancelled by Lenovo</x:t>
        </x:is>
      </x:c>
    </x:row>
    <x:row r="35" hidden="0">
      <x:c r="A35" s="1" t="inlineStr">
        <x:is>
          <x:t xml:space="preserve">fa62c290-b281-f111-ab0f-6045bd1d53f9</x:t>
        </x:is>
      </x:c>
      <x:c r="B35" s="2" t="inlineStr">
        <x:is>
          <x:t xml:space="preserve">uoO6KffckkiXg5/++o9s2br4bKFhr8OAZSWwukKUhf+TCUHTrJVGscNjqPkXG9Q2wZ3MgTXWF8MMsuLPU//D9w==</x:t>
        </x:is>
      </x:c>
      <x:c r="C35" s="3">
        <x:v>46223.4204398148</x:v>
      </x:c>
      <x:c r="D35" s="4">
        <x:v>46220.610474537</x:v>
      </x:c>
      <x:c r="E35" s="5" t="inlineStr">
        <x:is>
          <x:t xml:space="preserve">4023304318</x:t>
        </x:is>
      </x:c>
      <x:c r="F35" s="6" t="n">
        <x:v>30</x:v>
      </x:c>
      <x:c r="G35" s="7" t="inlineStr">
        <x:is>
          <x:t xml:space="preserve">5A10V03251</x:t>
        </x:is>
      </x:c>
      <x:c r="H35" s="8" t="inlineStr">
        <x:is>
          <x:t xml:space="preserve">Lenovo AC_ADAPTER,Rectangle,90W,3P,Black</x:t>
        </x:is>
      </x:c>
      <x:c r="I35" s="9">
        <x:v>46220.6111342593</x:v>
      </x:c>
      <x:c r="J35" s="10">
        <x:v>46220.6146875</x:v>
      </x:c>
      <x:c r="K35" s="11">
        <x:v>46223.4479166667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00b2c671-537f-f111-ab0f-6045bd1d5702</x:t>
        </x:is>
      </x:c>
      <x:c r="B36" s="2" t="inlineStr">
        <x:is>
          <x:t xml:space="preserve">VzBwCkxjjo321aXakcSj996WjOQlyxl3wpFu5f5LBjDA6Bk67fGWkpa/AV2k4Dt5OIXqphxNYTYXCCWGLssxng==</x:t>
        </x:is>
      </x:c>
      <x:c r="C36" s="3">
        <x:v>46220.4102314815</x:v>
      </x:c>
      <x:c r="D36" s="4">
        <x:v>46217.5923726852</x:v>
      </x:c>
      <x:c r="E36" s="5" t="inlineStr">
        <x:is>
          <x:t xml:space="preserve">4023256345</x:t>
        </x:is>
      </x:c>
      <x:c r="F36" s="6" t="n">
        <x:v>40</x:v>
      </x:c>
      <x:c r="G36" s="7" t="inlineStr">
        <x:is>
          <x:t xml:space="preserve">5A10W86248</x:t>
        </x:is>
      </x:c>
      <x:c r="H36" s="8" t="inlineStr">
        <x:is>
          <x:t xml:space="preserve">AC_ADAPTER PD,45W,20/15/9/5V,3P,WW,CHY</x:t>
        </x:is>
      </x:c>
      <x:c r="I36" s="9">
        <x:v>46217.5923842593</x:v>
      </x:c>
      <x:c r="J36" s="10">
        <x:v>46217.6018518519</x:v>
      </x:c>
      <x:c r="K36" s="11">
        <x:v>46219.5798611111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04f9a203-d879-f111-ab0e-6045bd1d5dea</x:t>
        </x:is>
      </x:c>
      <x:c r="B37" s="2" t="inlineStr">
        <x:is>
          <x:t xml:space="preserve">QFg01z9kEdnYuaFLZxXOhQ+xDhZRkkDthySwFPOEybPsfPBl6bv7aXNf9T7wpgh9wrIOuV2DkmSmBarLNYElkQ==</x:t>
        </x:is>
      </x:c>
      <x:c r="C37" s="3">
        <x:v>46212.6084027778</x:v>
      </x:c>
      <x:c r="D37" s="4">
        <x:v>46210.6159837963</x:v>
      </x:c>
      <x:c r="E37" s="5" t="inlineStr">
        <x:is>
          <x:t xml:space="preserve">4023170715</x:t>
        </x:is>
      </x:c>
      <x:c r="F37" s="6" t="n">
        <x:v>40</x:v>
      </x:c>
      <x:c r="G37" s="7" t="inlineStr">
        <x:is>
          <x:t xml:space="preserve">5A10W86254</x:t>
        </x:is>
      </x:c>
      <x:c r="H37" s="8" t="inlineStr">
        <x:is>
          <x:t xml:space="preserve">AC_ADAPTER PD,65W,20/15/9/5V,3P,WW,CHY</x:t>
        </x:is>
      </x:c>
      <x:c r="I37" s="9">
        <x:v>46210.6159837963</x:v>
      </x:c>
      <x:c r="J37" s="10">
        <x:v>46210.6266203704</x:v>
      </x:c>
      <x:c r="K37" s="11">
        <x:v>46211.3526157407</x:v>
      </x:c>
      <x:c r="L37" s="12" t="inlineStr">
        <x:is>
          <x:t xml:space="preserve">Delivered</x:t>
        </x:is>
      </x:c>
    </x:row>
    <x:row r="38" hidden="0">
      <x:c r="A38" s="1" t="inlineStr">
        <x:is>
          <x:t xml:space="preserve">bc0e76ac-637e-f111-ab0f-6045bd1d59e6</x:t>
        </x:is>
      </x:c>
      <x:c r="B38" s="2" t="inlineStr">
        <x:is>
          <x:t xml:space="preserve">ID770rvysgh90aVezCqxtd/8iqyv+W+eA9J3EvTvUAqwXcazqMR+znyZHbdD9CHKR4klOKTqda4Ox3KwP13lfA==</x:t>
        </x:is>
      </x:c>
      <x:c r="C38" s="3">
        <x:v>46223.1946527778</x:v>
      </x:c>
      <x:c r="D38" s="4">
        <x:v>46216.4005324074</x:v>
      </x:c>
      <x:c r="E38" s="5" t="inlineStr">
        <x:is>
          <x:t xml:space="preserve">4023236421</x:t>
        </x:is>
      </x:c>
      <x:c r="F38" s="6" t="n">
        <x:v>40</x:v>
      </x:c>
      <x:c r="G38" s="7" t="inlineStr">
        <x:is>
          <x:t xml:space="preserve">5A10W86289</x:t>
        </x:is>
      </x:c>
      <x:c r="H38" s="8" t="inlineStr">
        <x:is>
          <x:t xml:space="preserve">Lenovo AC_ADAPTER,Rectangle,300W,3P,Black</x:t>
        </x:is>
      </x:c>
      <x:c r="I38" s="9">
        <x:v>46216.40125</x:v>
      </x:c>
      <x:c r="J38" s="10"/>
      <x:c r="K38" s="11"/>
      <x:c r="L38" s="12" t="inlineStr">
        <x:is>
          <x:t xml:space="preserve">Cancelled</x:t>
        </x:is>
      </x:c>
    </x:row>
    <x:row r="39" hidden="0">
      <x:c r="A39" s="1" t="inlineStr">
        <x:is>
          <x:t xml:space="preserve">317822e4-4f86-f111-ab0f-6045bd1d5bb9</x:t>
        </x:is>
      </x:c>
      <x:c r="B39" s="2" t="inlineStr">
        <x:is>
          <x:t xml:space="preserve">BcaM/gTwlTY4sdQ+J7vn2Wq+QCqK5AQA7kF5XrgbcaylD4555LAhozADWQ2ax7o7aybFD42HmZWdw4D+Pjd9OA==</x:t>
        </x:is>
      </x:c>
      <x:c r="C39" s="3">
        <x:v>46226.257025463</x:v>
      </x:c>
      <x:c r="D39" s="4">
        <x:v>46226.4828819444</x:v>
      </x:c>
      <x:c r="E39" s="5" t="inlineStr">
        <x:is>
          <x:t xml:space="preserve">4023368370</x:t>
        </x:is>
      </x:c>
      <x:c r="F39" s="6" t="n">
        <x:v>40</x:v>
      </x:c>
      <x:c r="G39" s="7" t="inlineStr">
        <x:is>
          <x:t xml:space="preserve">5A10W86289</x:t>
        </x:is>
      </x:c>
      <x:c r="H39" s="8" t="inlineStr">
        <x:is>
          <x:t xml:space="preserve">AC_ADAPTER Slim,300W,20V,3P,WW,DEL</x:t>
        </x:is>
      </x:c>
      <x:c r="I39" s="9"/>
      <x:c r="J39" s="10"/>
      <x:c r="K39" s="11"/>
      <x:c r="L39" s="12" t="inlineStr">
        <x:is>
          <x:t xml:space="preserve">Cancelled</x:t>
        </x:is>
      </x:c>
    </x:row>
    <x:row r="40" hidden="0">
      <x:c r="A40" s="1" t="inlineStr">
        <x:is>
          <x:t xml:space="preserve">87a18547-647e-f111-ab0f-6045bd1d5908</x:t>
        </x:is>
      </x:c>
      <x:c r="B40" s="2" t="inlineStr">
        <x:is>
          <x:t xml:space="preserve">R8Q6HEMMvnYPBHAJSuVWUYyJwLlqYRbBH5tPnFRecLxXnZTiSOjgAf+cVi8XQt/SBBljyTNJlNrnE32yKCQw5w==</x:t>
        </x:is>
      </x:c>
      <x:c r="C40" s="3">
        <x:v>46223.1946527778</x:v>
      </x:c>
      <x:c r="D40" s="4">
        <x:v>46216.4034837963</x:v>
      </x:c>
      <x:c r="E40" s="5" t="inlineStr">
        <x:is>
          <x:t xml:space="preserve">4023236421</x:t>
        </x:is>
      </x:c>
      <x:c r="F40" s="6" t="n">
        <x:v>50</x:v>
      </x:c>
      <x:c r="G40" s="7" t="inlineStr">
        <x:is>
          <x:t xml:space="preserve">5A10W86290</x:t>
        </x:is>
      </x:c>
      <x:c r="H40" s="8" t="inlineStr">
        <x:is>
          <x:t xml:space="preserve">AC_ADAPTER Slim,300W,20V,3P,WW,LTN</x:t>
        </x:is>
      </x:c>
      <x:c r="I40" s="9">
        <x:v>46216.4034837963</x:v>
      </x:c>
      <x:c r="J40" s="10">
        <x:v>46216.4521990741</x:v>
      </x:c>
      <x:c r="K40" s="11">
        <x:v>46218.5743055556</x:v>
      </x:c>
      <x:c r="L40" s="12" t="inlineStr">
        <x:is>
          <x:t xml:space="preserve">Delivered</x:t>
        </x:is>
      </x:c>
    </x:row>
    <x:row r="41" hidden="0">
      <x:c r="A41" s="1" t="inlineStr">
        <x:is>
          <x:t xml:space="preserve">cc5b80e2-527f-f111-ab0f-6045bd1d5702</x:t>
        </x:is>
      </x:c>
      <x:c r="B41" s="2" t="inlineStr">
        <x:is>
          <x:t xml:space="preserve">qquDa5MZk1WAOA9gSvKIdq/yRgv5brLE+lVcPTr/qTQy2tVSA7kU0KNQs2jk0+kASeb/Q7labdvRXgQC6xZnng==</x:t>
        </x:is>
      </x:c>
      <x:c r="C41" s="3">
        <x:v>46219.3830324074</x:v>
      </x:c>
      <x:c r="D41" s="4">
        <x:v>46217.5895833333</x:v>
      </x:c>
      <x:c r="E41" s="5" t="inlineStr">
        <x:is>
          <x:t xml:space="preserve">4023256345</x:t>
        </x:is>
      </x:c>
      <x:c r="F41" s="6" t="n">
        <x:v>30</x:v>
      </x:c>
      <x:c r="G41" s="7" t="inlineStr">
        <x:is>
          <x:t xml:space="preserve">5A10W86298</x:t>
        </x:is>
      </x:c>
      <x:c r="H41" s="8" t="inlineStr">
        <x:is>
          <x:t xml:space="preserve">Lenovo AC_ADAPTOR, Type-C, 45W, 3P, Black</x:t>
        </x:is>
      </x:c>
      <x:c r="I41" s="9">
        <x:v>46217.5899768519</x:v>
      </x:c>
      <x:c r="J41" s="10"/>
      <x:c r="K41" s="11"/>
      <x:c r="L41" s="12" t="inlineStr">
        <x:is>
          <x:t xml:space="preserve">Cancelled</x:t>
        </x:is>
      </x:c>
    </x:row>
    <x:row r="42" hidden="0">
      <x:c r="A42" s="1" t="inlineStr">
        <x:is>
          <x:t xml:space="preserve">f6498d80-d779-f111-ab0e-6045bd1d5702</x:t>
        </x:is>
      </x:c>
      <x:c r="B42" s="2" t="inlineStr">
        <x:is>
          <x:t xml:space="preserve">Bz93+TUCxqNcN5IPSR1m1wSYcKSyMAYba6faFcdM5EoFBiKd8JDV58bE7mT7byiXNNx3nOlFJpcEkfDx3SMQMQ==</x:t>
        </x:is>
      </x:c>
      <x:c r="C42" s="3">
        <x:v>46212.6084027778</x:v>
      </x:c>
      <x:c r="D42" s="4">
        <x:v>46210.6133912037</x:v>
      </x:c>
      <x:c r="E42" s="5" t="inlineStr">
        <x:is>
          <x:t xml:space="preserve">4023170715</x:t>
        </x:is>
      </x:c>
      <x:c r="F42" s="6" t="n">
        <x:v>30</x:v>
      </x:c>
      <x:c r="G42" s="7" t="inlineStr">
        <x:is>
          <x:t xml:space="preserve">5A10W86302</x:t>
        </x:is>
      </x:c>
      <x:c r="H42" s="8" t="inlineStr">
        <x:is>
          <x:t xml:space="preserve">Lenovo AC_ADAPTER, Type-C, 65W, 3P, Black</x:t>
        </x:is>
      </x:c>
      <x:c r="I42" s="9">
        <x:v>46210.6138657407</x:v>
      </x:c>
      <x:c r="J42" s="10"/>
      <x:c r="K42" s="11"/>
      <x:c r="L42" s="12" t="inlineStr">
        <x:is>
          <x:t xml:space="preserve">Cancelled</x:t>
        </x:is>
      </x:c>
    </x:row>
    <x:row r="43" hidden="0">
      <x:c r="A43" s="1" t="inlineStr">
        <x:is>
          <x:t xml:space="preserve">574b8a3e-cf80-f111-ab0f-6045bd1d5dea</x:t>
        </x:is>
      </x:c>
      <x:c r="B43" s="2" t="inlineStr">
        <x:is>
          <x:t xml:space="preserve">mTKAsbOoYQKbXa7Z80GeyNqcofrgeSno7JjMNCVRyRzCdGLvjkuWx18AmEv5Xlt2qGRvID5q7R8eU+VhIzKDFg==</x:t>
        </x:is>
      </x:c>
      <x:c r="C43" s="3">
        <x:v>46223.4566087963</x:v>
      </x:c>
      <x:c r="D43" s="4">
        <x:v>46219.480462963</x:v>
      </x:c>
      <x:c r="E43" s="5" t="inlineStr">
        <x:is>
          <x:t xml:space="preserve">4023285689</x:t>
        </x:is>
      </x:c>
      <x:c r="F43" s="6" t="n">
        <x:v>50</x:v>
      </x:c>
      <x:c r="G43" s="7" t="inlineStr">
        <x:is>
          <x:t xml:space="preserve">5A10W86315</x:t>
        </x:is>
      </x:c>
      <x:c r="H43" s="8" t="inlineStr">
        <x:is>
          <x:t xml:space="preserve">AC_ADAPTER PD,65W,20/15/9/5V,3P,WW,LTN</x:t>
        </x:is>
      </x:c>
      <x:c r="I43" s="9">
        <x:v>46219.4809953704</x:v>
      </x:c>
      <x:c r="J43" s="10">
        <x:v>46219.4839467593</x:v>
      </x:c>
      <x:c r="K43" s="11">
        <x:v>46223.4270833333</x:v>
      </x:c>
      <x:c r="L43" s="12" t="inlineStr">
        <x:is>
          <x:t xml:space="preserve">Delivered</x:t>
        </x:is>
      </x:c>
    </x:row>
    <x:row r="44" hidden="0">
      <x:c r="A44" s="1" t="inlineStr">
        <x:is>
          <x:t xml:space="preserve">1f68d981-8885-f111-ab0f-6045bd1d5579</x:t>
        </x:is>
      </x:c>
      <x:c r="B44" s="2" t="inlineStr">
        <x:is>
          <x:t xml:space="preserve">ijpiqdNxcRTQifvTdWhs+ntpmrmJhq7tiZUkhDa+n0RhYap4Gg6uYGJxWnwCBFAvo1+98wzaB1IyKPyFyeyeXA==</x:t>
        </x:is>
      </x:c>
      <x:c r="C44" s="3">
        <x:v>46226.413287037</x:v>
      </x:c>
      <x:c r="D44" s="4">
        <x:v>46225.4916782407</x:v>
      </x:c>
      <x:c r="E44" s="5" t="inlineStr">
        <x:is>
          <x:t xml:space="preserve">4023352914</x:t>
        </x:is>
      </x:c>
      <x:c r="F44" s="6" t="n">
        <x:v>40</x:v>
      </x:c>
      <x:c r="G44" s="7" t="inlineStr">
        <x:is>
          <x:t xml:space="preserve">5A11H02880</x:t>
        </x:is>
      </x:c>
      <x:c r="H44" s="8" t="inlineStr">
        <x:is>
          <x:t xml:space="preserve">AC_ADAPTER 45W,3P,WW,CHY</x:t>
        </x:is>
      </x:c>
      <x:c r="I44" s="9">
        <x:v>46225.4916782407</x:v>
      </x:c>
      <x:c r="J44" s="10">
        <x:v>46225.5690046296</x:v>
      </x:c>
      <x:c r="K44" s="11"/>
      <x:c r="L44" s="12" t="inlineStr">
        <x:is>
          <x:t xml:space="preserve">Shipped</x:t>
        </x:is>
      </x:c>
    </x:row>
    <x:row r="45" hidden="0">
      <x:c r="A45" s="1" t="inlineStr">
        <x:is>
          <x:t xml:space="preserve">f7901820-617f-f111-ab0f-6045bd1d59e6</x:t>
        </x:is>
      </x:c>
      <x:c r="B45" s="2" t="inlineStr">
        <x:is>
          <x:t xml:space="preserve">jKM2lhqPYrEr6dsrN/bL5HPIiyjBkAqg7HOJVo2Mj+GcfDuYqSXFRT+b14l7QEKGcaWGbzqcKM53q90M9DfYBQ==</x:t>
        </x:is>
      </x:c>
      <x:c r="C45" s="3">
        <x:v>46220.4107638889</x:v>
      </x:c>
      <x:c r="D45" s="4">
        <x:v>46217.6604282407</x:v>
      </x:c>
      <x:c r="E45" s="5" t="inlineStr">
        <x:is>
          <x:t xml:space="preserve">4023258001</x:t>
        </x:is>
      </x:c>
      <x:c r="F45" s="6" t="n">
        <x:v>40</x:v>
      </x:c>
      <x:c r="G45" s="7" t="inlineStr">
        <x:is>
          <x:t xml:space="preserve">5A11H02880</x:t>
        </x:is>
      </x:c>
      <x:c r="H45" s="8" t="inlineStr">
        <x:is>
          <x:t xml:space="preserve">AC_ADAPTER 45W,3P,WW,CHY</x:t>
        </x:is>
      </x:c>
      <x:c r="I45" s="9">
        <x:v>46217.6604282407</x:v>
      </x:c>
      <x:c r="J45" s="10">
        <x:v>46217.6724189815</x:v>
      </x:c>
      <x:c r="K45" s="11">
        <x:v>46219.5798611111</x:v>
      </x:c>
      <x:c r="L45" s="12" t="inlineStr">
        <x:is>
          <x:t xml:space="preserve">Delivered</x:t>
        </x:is>
      </x:c>
    </x:row>
    <x:row r="46" hidden="0">
      <x:c r="A46" s="1" t="inlineStr">
        <x:is>
          <x:t xml:space="preserve">68633be0-dc79-f111-ab0e-6045bd1d528c</x:t>
        </x:is>
      </x:c>
      <x:c r="B46" s="2" t="inlineStr">
        <x:is>
          <x:t xml:space="preserve">AP1OWHtJCalWptebu1nJcpdexSWLNQdQeRKG0wKs8b7rOWQ49alSek4JIbHXOAkLi8jATMAtxNynKKiaVznvbA==</x:t>
        </x:is>
      </x:c>
      <x:c r="C46" s="3">
        <x:v>46213.4269212963</x:v>
      </x:c>
      <x:c r="D46" s="4">
        <x:v>46210.6400810185</x:v>
      </x:c>
      <x:c r="E46" s="5" t="inlineStr">
        <x:is>
          <x:t xml:space="preserve">4023171530</x:t>
        </x:is>
      </x:c>
      <x:c r="F46" s="6" t="n">
        <x:v>30</x:v>
      </x:c>
      <x:c r="G46" s="7" t="inlineStr">
        <x:is>
          <x:t xml:space="preserve">5A11H02883</x:t>
        </x:is>
      </x:c>
      <x:c r="H46" s="8" t="inlineStr">
        <x:is>
          <x:t xml:space="preserve">Lenovo AC_ADAPTER, Round, 65W, 3P, Black</x:t>
        </x:is>
      </x:c>
      <x:c r="I46" s="9">
        <x:v>46210.6404976852</x:v>
      </x:c>
      <x:c r="J46" s="10">
        <x:v>46210.6509722222</x:v>
      </x:c>
      <x:c r="K46" s="11">
        <x:v>46212.5763888889</x:v>
      </x:c>
      <x:c r="L46" s="12" t="inlineStr">
        <x:is>
          <x:t xml:space="preserve">Delivered</x:t>
        </x:is>
      </x:c>
    </x:row>
    <x:row r="47" hidden="0">
      <x:c r="A47" s="1" t="inlineStr">
        <x:is>
          <x:t xml:space="preserve">33333d6d-4d7b-f111-ab0e-6045bd1d53f9</x:t>
        </x:is>
      </x:c>
      <x:c r="B47" s="2" t="inlineStr">
        <x:is>
          <x:t xml:space="preserve">p09TLbD4Qo18PVsWv2v4N9LtUtoj2ZKSOmakUBozdty8z4qVfBJrl9k189zH4sfVKFPJNSAQRow14OEOiCyJ2Q==</x:t>
        </x:is>
      </x:c>
      <x:c r="C47" s="3">
        <x:v>46213.4268171296</x:v>
      </x:c>
      <x:c r="D47" s="4">
        <x:v>46212.4721875</x:v>
      </x:c>
      <x:c r="E47" s="5" t="inlineStr">
        <x:is>
          <x:t xml:space="preserve">4023202286</x:t>
        </x:is>
      </x:c>
      <x:c r="F47" s="6" t="n">
        <x:v>40</x:v>
      </x:c>
      <x:c r="G47" s="7" t="inlineStr">
        <x:is>
          <x:t xml:space="preserve">5A11H02883</x:t>
        </x:is>
      </x:c>
      <x:c r="H47" s="8" t="inlineStr">
        <x:is>
          <x:t xml:space="preserve">AC_ADAPTER 65W,3P,WW,CHY</x:t>
        </x:is>
      </x:c>
      <x:c r="I47" s="9">
        <x:v>46212.4732060185</x:v>
      </x:c>
      <x:c r="J47" s="10">
        <x:v>46212.4776157407</x:v>
      </x:c>
      <x:c r="K47" s="11">
        <x:v>46213.5180555556</x:v>
      </x:c>
      <x:c r="L47" s="12" t="inlineStr">
        <x:is>
          <x:t xml:space="preserve">Delivered</x:t>
        </x:is>
      </x:c>
    </x:row>
    <x:row r="48" hidden="0">
      <x:c r="A48" s="1" t="inlineStr">
        <x:is>
          <x:t xml:space="preserve">3fe6a905-ee83-f111-ab0f-6045bd1d55c7</x:t>
        </x:is>
      </x:c>
      <x:c r="B48" s="2" t="inlineStr">
        <x:is>
          <x:t xml:space="preserve">uuS+7gL/XXk0tebVXjH255ji9H+1eZq1z/e6/+pFn5XhxHH+sjlK1GTxztxfoMSO/XWzcMhIA3OjmaAyfMj5yQ==</x:t>
        </x:is>
      </x:c>
      <x:c r="C48" s="3">
        <x:v>46226.3251157407</x:v>
      </x:c>
      <x:c r="D48" s="4">
        <x:v>46223.4511574074</x:v>
      </x:c>
      <x:c r="E48" s="5" t="inlineStr">
        <x:is>
          <x:t xml:space="preserve">4023319642</x:t>
        </x:is>
      </x:c>
      <x:c r="F48" s="6" t="n">
        <x:v>30</x:v>
      </x:c>
      <x:c r="G48" s="7" t="inlineStr">
        <x:is>
          <x:t xml:space="preserve">5A11H02883</x:t>
        </x:is>
      </x:c>
      <x:c r="H48" s="8" t="inlineStr">
        <x:is>
          <x:t xml:space="preserve">Lenovo AC_ADAPTER, Round, 65W, 3P, Black</x:t>
        </x:is>
      </x:c>
      <x:c r="I48" s="9">
        <x:v>46223.4515162037</x:v>
      </x:c>
      <x:c r="J48" s="10">
        <x:v>46223.4911574074</x:v>
      </x:c>
      <x:c r="K48" s="11">
        <x:v>46224.6875</x:v>
      </x:c>
      <x:c r="L48" s="12" t="inlineStr">
        <x:is>
          <x:t xml:space="preserve">Delivered</x:t>
        </x:is>
      </x:c>
    </x:row>
    <x:row r="49" hidden="0">
      <x:c r="A49" s="1" t="inlineStr">
        <x:is>
          <x:t xml:space="preserve">c41f33f6-7077-f111-ab0e-6045bd1d5702</x:t>
        </x:is>
      </x:c>
      <x:c r="B49" s="2" t="inlineStr">
        <x:is>
          <x:t xml:space="preserve">1UfmXQcluIrlSa7DAoirQUC1uHAmQY3/qls3HOCFYUSmqdxyjolbvQAjNpJJvQrdVmUhQE1KxY3T/5bpbddatQ==</x:t>
        </x:is>
      </x:c>
      <x:c r="C49" s="3">
        <x:v>46213.4274189815</x:v>
      </x:c>
      <x:c r="D49" s="4">
        <x:v>46207.5585416667</x:v>
      </x:c>
      <x:c r="E49" s="5" t="inlineStr">
        <x:is>
          <x:t xml:space="preserve">4023147034</x:t>
        </x:is>
      </x:c>
      <x:c r="F49" s="6" t="n">
        <x:v>60</x:v>
      </x:c>
      <x:c r="G49" s="7" t="inlineStr">
        <x:is>
          <x:t xml:space="preserve">5A11H02883</x:t>
        </x:is>
      </x:c>
      <x:c r="H49" s="8" t="inlineStr">
        <x:is>
          <x:t xml:space="preserve">AC_ADAPTER 65W,3P,WW,CHY</x:t>
        </x:is>
      </x:c>
      <x:c r="I49" s="9">
        <x:v>46207.5585416667</x:v>
      </x:c>
      <x:c r="J49" s="10">
        <x:v>46209.4264814815</x:v>
      </x:c>
      <x:c r="K49" s="11">
        <x:v>46212.5666666667</x:v>
      </x:c>
      <x:c r="L49" s="12" t="inlineStr">
        <x:is>
          <x:t xml:space="preserve">Delivered</x:t>
        </x:is>
      </x:c>
    </x:row>
    <x:row r="50" hidden="0">
      <x:c r="A50" s="1" t="inlineStr">
        <x:is>
          <x:t xml:space="preserve">e94ee839-e379-f111-ab0e-6045bd1d5895</x:t>
        </x:is>
      </x:c>
      <x:c r="B50" s="2" t="inlineStr">
        <x:is>
          <x:t xml:space="preserve">dSkbsh5h9+WdQv95qPIVqZWWf8WHtvn6NedQIHiakS5QrG0DKUTBbmctedrbkf0fwkqfvBXl+EvOnVvNrZiB8A==</x:t>
        </x:is>
      </x:c>
      <x:c r="C50" s="3">
        <x:v>46213.4266666667</x:v>
      </x:c>
      <x:c r="D50" s="4">
        <x:v>46210.6716898148</x:v>
      </x:c>
      <x:c r="E50" s="5" t="inlineStr">
        <x:is>
          <x:t xml:space="preserve">4023172379</x:t>
        </x:is>
      </x:c>
      <x:c r="F50" s="6" t="n">
        <x:v>30</x:v>
      </x:c>
      <x:c r="G50" s="7" t="inlineStr">
        <x:is>
          <x:t xml:space="preserve">5A11H02883</x:t>
        </x:is>
      </x:c>
      <x:c r="H50" s="8" t="inlineStr">
        <x:is>
          <x:t xml:space="preserve">Lenovo AC_ADAPTER, Round, 65W, 3P, Black</x:t>
        </x:is>
      </x:c>
      <x:c r="I50" s="9">
        <x:v>46210.6721990741</x:v>
      </x:c>
      <x:c r="J50" s="10">
        <x:v>46211.3666550926</x:v>
      </x:c>
      <x:c r="K50" s="11">
        <x:v>46213.4166666667</x:v>
      </x:c>
      <x:c r="L50" s="12" t="inlineStr">
        <x:is>
          <x:t xml:space="preserve">Delivered</x:t>
        </x:is>
      </x:c>
    </x:row>
    <x:row r="51" hidden="0">
      <x:c r="A51" s="1" t="inlineStr">
        <x:is>
          <x:t xml:space="preserve">473bc985-787e-f111-ab0f-6045bd1d5a60</x:t>
        </x:is>
      </x:c>
      <x:c r="B51" s="2" t="inlineStr">
        <x:is>
          <x:t xml:space="preserve">R8OHRhL7MXr8tm0Nyyb97qaV4Hk7l35peD9HHzAXa+pjEelISGxl8XVUheBfcHKANhY7ghu9ZQxOulSSi1rgjQ==</x:t>
        </x:is>
      </x:c>
      <x:c r="C51" s="3">
        <x:v>46221.195775463</x:v>
      </x:c>
      <x:c r="D51" s="4">
        <x:v>46216.5041782407</x:v>
      </x:c>
      <x:c r="E51" s="5" t="inlineStr">
        <x:is>
          <x:t xml:space="preserve">4023237481</x:t>
        </x:is>
      </x:c>
      <x:c r="F51" s="6" t="n">
        <x:v>40</x:v>
      </x:c>
      <x:c r="G51" s="7" t="inlineStr">
        <x:is>
          <x:t xml:space="preserve">5A11H02883</x:t>
        </x:is>
      </x:c>
      <x:c r="H51" s="8" t="inlineStr">
        <x:is>
          <x:t xml:space="preserve">AC_ADAPTER 65W,3P,WW,CHY</x:t>
        </x:is>
      </x:c>
      <x:c r="I51" s="9">
        <x:v>46216.5041782407</x:v>
      </x:c>
      <x:c r="J51" s="10">
        <x:v>46216.6510069444</x:v>
      </x:c>
      <x:c r="K51" s="11">
        <x:v>46218.375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d460989d-e978-f111-ab0e-6045bd1d5d7f</x:t>
        </x:is>
      </x:c>
      <x:c r="B52" s="2" t="inlineStr">
        <x:is>
          <x:t xml:space="preserve">rhxuX1qmi2FJDPzVRl2+YAOvBkkGL5yfjJUzHPZC+vQ8EGyULP5buNNbNlBFNYTPAMCLgXQj6k9Oxd/yRP1XOQ==</x:t>
        </x:is>
      </x:c>
      <x:c r="C52" s="3">
        <x:v>46216.0255324074</x:v>
      </x:c>
      <x:c r="D52" s="4">
        <x:v>46209.4308333333</x:v>
      </x:c>
      <x:c r="E52" s="5" t="inlineStr">
        <x:is>
          <x:t xml:space="preserve">4023150802</x:t>
        </x:is>
      </x:c>
      <x:c r="F52" s="6" t="n">
        <x:v>30</x:v>
      </x:c>
      <x:c r="G52" s="7" t="inlineStr">
        <x:is>
          <x:t xml:space="preserve">5A11H02883</x:t>
        </x:is>
      </x:c>
      <x:c r="H52" s="8" t="inlineStr">
        <x:is>
          <x:t xml:space="preserve">Lenovo AC_ADAPTER, Round, 65W, 3P, Black</x:t>
        </x:is>
      </x:c>
      <x:c r="I52" s="9">
        <x:v>46209.4311226852</x:v>
      </x:c>
      <x:c r="J52" s="10">
        <x:v>46209.4417939815</x:v>
      </x:c>
      <x:c r="K52" s="11">
        <x:v>46210.4208217593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ddbd95bb-4286-f111-ab0f-6045bd1d5dc7</x:t>
        </x:is>
      </x:c>
      <x:c r="B53" s="2" t="inlineStr">
        <x:is>
          <x:t xml:space="preserve">U2j89oY5KrGA9QlbGXC51IdBFtqt4gUufMa+8q8/GwaKq825PlzrGGUHh5KeVDOCpdyv0OXajU9kbwZUjK1P1Q==</x:t>
        </x:is>
      </x:c>
      <x:c r="C53" s="3">
        <x:v>46226.137650463</x:v>
      </x:c>
      <x:c r="D53" s="4">
        <x:v>46226.4173726852</x:v>
      </x:c>
      <x:c r="E53" s="5" t="inlineStr">
        <x:is>
          <x:t xml:space="preserve">4023367750</x:t>
        </x:is>
      </x:c>
      <x:c r="F53" s="6" t="n">
        <x:v>40</x:v>
      </x:c>
      <x:c r="G53" s="7" t="inlineStr">
        <x:is>
          <x:t xml:space="preserve">5A11H02883</x:t>
        </x:is>
      </x:c>
      <x:c r="H53" s="8" t="inlineStr">
        <x:is>
          <x:t xml:space="preserve">AC_ADAPTER 65W,3P,WW,CHY</x:t>
        </x:is>
      </x:c>
      <x:c r="I53" s="9">
        <x:v>46226.4173726852</x:v>
      </x:c>
      <x:c r="J53" s="10">
        <x:v>46226.4272800926</x:v>
      </x:c>
      <x:c r="K53" s="11"/>
      <x:c r="L53" s="12" t="inlineStr">
        <x:is>
          <x:t xml:space="preserve">Shipped</x:t>
        </x:is>
      </x:c>
    </x:row>
    <x:row r="54" hidden="0">
      <x:c r="A54" s="1" t="inlineStr">
        <x:is>
          <x:t xml:space="preserve">dc3e7b02-5086-f111-ab0f-6045bd1d5bb9</x:t>
        </x:is>
      </x:c>
      <x:c r="B54" s="2" t="inlineStr">
        <x:is>
          <x:t xml:space="preserve">Jd2c5s5rM5KoCvHh6zX0fFg0m4nxV7pnd7MvLu01238P2+Yp5X0MHaRWw5SBw5kkOBQwPnc3q/pnb6duXdGGnA==</x:t>
        </x:is>
      </x:c>
      <x:c r="C54" s="3">
        <x:v>46226.2614351852</x:v>
      </x:c>
      <x:c r="D54" s="4">
        <x:v>46226.4833796296</x:v>
      </x:c>
      <x:c r="E54" s="5" t="inlineStr">
        <x:is>
          <x:t xml:space="preserve">4023368370</x:t>
        </x:is>
      </x:c>
      <x:c r="F54" s="6" t="n">
        <x:v>60</x:v>
      </x:c>
      <x:c r="G54" s="7" t="inlineStr">
        <x:is>
          <x:t xml:space="preserve">5A11H02887</x:t>
        </x:is>
      </x:c>
      <x:c r="H54" s="8" t="inlineStr">
        <x:is>
          <x:t xml:space="preserve">AC_ADAPTER SLIM 300W,3P,WW,CHY</x:t>
        </x:is>
      </x:c>
      <x:c r="I54" s="9">
        <x:v>46226.5483796296</x:v>
      </x:c>
      <x:c r="J54" s="10"/>
      <x:c r="K54" s="11"/>
      <x:c r="L54" s="12" t="inlineStr">
        <x:is>
          <x:t xml:space="preserve">On Hold - Part Hold</x:t>
        </x:is>
      </x:c>
    </x:row>
    <x:row r="55" hidden="0">
      <x:c r="A55" s="1" t="inlineStr">
        <x:is>
          <x:t xml:space="preserve">0bf3f88b-4579-f111-ab0e-6045bd1d55c7</x:t>
        </x:is>
      </x:c>
      <x:c r="B55" s="2" t="inlineStr">
        <x:is>
          <x:t xml:space="preserve">Y3tjJqFA+nvR+pAn2Ln9MNZCrSsmNdRJEpJ1pkqkjWsScedinlzZ/x3X8Ond3lDwLopJb+cUNl5pB7Glb1BKwQ==</x:t>
        </x:is>
      </x:c>
      <x:c r="C55" s="3">
        <x:v>46213.4272800926</x:v>
      </x:c>
      <x:c r="D55" s="4">
        <x:v>46209.8878472222</x:v>
      </x:c>
      <x:c r="E55" s="5" t="inlineStr">
        <x:is>
          <x:t xml:space="preserve">4023160881</x:t>
        </x:is>
      </x:c>
      <x:c r="F55" s="6" t="n">
        <x:v>30</x:v>
      </x:c>
      <x:c r="G55" s="7" t="inlineStr">
        <x:is>
          <x:t xml:space="preserve">5A11J62092</x:t>
        </x:is>
      </x:c>
      <x:c r="H55" s="8" t="inlineStr">
        <x:is>
          <x:t xml:space="preserve">Lenovo AC_ADAPTER, TYPE-C, 65W, 3P, BLACK</x:t>
        </x:is>
      </x:c>
      <x:c r="I55" s="9">
        <x:v>46209.8884606482</x:v>
      </x:c>
      <x:c r="J55" s="10">
        <x:v>46210.3677083333</x:v>
      </x:c>
      <x:c r="K55" s="11">
        <x:v>46212.5763888889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8864f83a-7a86-f111-ab0f-6045bd1d50b4</x:t>
        </x:is>
      </x:c>
      <x:c r="B56" s="2" t="inlineStr">
        <x:is>
          <x:t xml:space="preserve">dpK98934gjJV/Jw2WpaDt26L0AFDBb+QbxosDBj3LCRTxdmAK4BJ/BxrU0NXGSex+G72VsIzSl28eyiitUKiDA==</x:t>
        </x:is>
      </x:c>
      <x:c r="C56" s="3">
        <x:v>46226.4036458333</x:v>
      </x:c>
      <x:c r="D56" s="4">
        <x:v>46226.6932523148</x:v>
      </x:c>
      <x:c r="E56" s="5" t="inlineStr">
        <x:is>
          <x:t xml:space="preserve">4023373132</x:t>
        </x:is>
      </x:c>
      <x:c r="F56" s="6" t="n">
        <x:v>30</x:v>
      </x:c>
      <x:c r="G56" s="7" t="inlineStr">
        <x:is>
          <x:t xml:space="preserve">5A11J62108</x:t>
        </x:is>
      </x:c>
      <x:c r="H56" s="8" t="inlineStr">
        <x:is>
          <x:t xml:space="preserve">Lenovo AC_ADAPTER, Type-C, 65W, 3P, Black</x:t>
        </x:is>
      </x:c>
      <x:c r="I56" s="9">
        <x:v>46226.6937731481</x:v>
      </x:c>
      <x:c r="J56" s="10"/>
      <x:c r="K56" s="11"/>
      <x:c r="L56" s="12" t="inlineStr">
        <x:is>
          <x:t xml:space="preserve">Pick - Pack</x:t>
        </x:is>
      </x:c>
    </x:row>
    <x:row r="57" hidden="0">
      <x:c r="A57" s="1" t="inlineStr">
        <x:is>
          <x:t xml:space="preserve">dde79260-fb75-f111-ab0f-6045bd1d511a</x:t>
        </x:is>
      </x:c>
      <x:c r="B57" s="2" t="inlineStr">
        <x:is>
          <x:t xml:space="preserve">ZFbzjh0VlQ+IizVFkQzsxf6u0BvMJ+M3/S36BhMNN4gAu5+S16QvI6oc1JyRcBcSKffjwdS/1iPywne7Wk7WKA==</x:t>
        </x:is>
      </x:c>
      <x:c r="C57" s="3">
        <x:v>46210.4771180556</x:v>
      </x:c>
      <x:c r="D57" s="4">
        <x:v>46205.701412037</x:v>
      </x:c>
      <x:c r="E57" s="5" t="inlineStr">
        <x:is>
          <x:t xml:space="preserve">4023126362</x:t>
        </x:is>
      </x:c>
      <x:c r="F57" s="6" t="n">
        <x:v>30</x:v>
      </x:c>
      <x:c r="G57" s="7" t="inlineStr">
        <x:is>
          <x:t xml:space="preserve">5A11J62108</x:t>
        </x:is>
      </x:c>
      <x:c r="H57" s="8" t="inlineStr">
        <x:is>
          <x:t xml:space="preserve">Lenovo AC_ADAPTER, Type-C, 65W, 3P, Black</x:t>
        </x:is>
      </x:c>
      <x:c r="I57" s="9">
        <x:v>46205.7019560185</x:v>
      </x:c>
      <x:c r="J57" s="10">
        <x:v>46206.3965740741</x:v>
      </x:c>
      <x:c r="K57" s="11">
        <x:v>46209.5798611111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7aa9d256-6b7f-f111-ab0f-6045bd1d5f61</x:t>
        </x:is>
      </x:c>
      <x:c r="B58" s="2" t="inlineStr">
        <x:is>
          <x:t xml:space="preserve">BhPhArlK6kkISZbRhAipBLFEJ66v6HDtt2JUMgkSQqse0fizKC1RN/L+kR6QE/TZptkE+cfEBIMz2TdsrQ2ECA==</x:t>
        </x:is>
      </x:c>
      <x:c r="C58" s="3">
        <x:v>46223.4206481481</x:v>
      </x:c>
      <x:c r="D58" s="4">
        <x:v>46217.7111921296</x:v>
      </x:c>
      <x:c r="E58" s="5" t="inlineStr">
        <x:is>
          <x:t xml:space="preserve">4023259276</x:t>
        </x:is>
      </x:c>
      <x:c r="F58" s="6" t="n">
        <x:v>30</x:v>
      </x:c>
      <x:c r="G58" s="7" t="inlineStr">
        <x:is>
          <x:t xml:space="preserve">5A11J62108</x:t>
        </x:is>
      </x:c>
      <x:c r="H58" s="8" t="inlineStr">
        <x:is>
          <x:t xml:space="preserve">Lenovo AC_ADAPTER, Type-C, 65W, 3P, Black</x:t>
        </x:is>
      </x:c>
      <x:c r="I58" s="9">
        <x:v>46217.7117361111</x:v>
      </x:c>
      <x:c r="J58" s="10">
        <x:v>46218.4270138889</x:v>
      </x:c>
      <x:c r="K58" s="11">
        <x:v>46220.375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3a753b9a-0179-f111-ab0e-6045bd1d505c</x:t>
        </x:is>
      </x:c>
      <x:c r="B59" s="2" t="inlineStr">
        <x:is>
          <x:t xml:space="preserve">SLuG0ZAG/MiVJ0DLfo0lmL2mdnFlPAO4T0N+ktETEMZTUDXtkb6PsSbamvQiDb3xnmauoUAq1Fady7/LACJ/Gg==</x:t>
        </x:is>
      </x:c>
      <x:c r="C59" s="3">
        <x:v>46210.4773611111</x:v>
      </x:c>
      <x:c r="D59" s="4">
        <x:v>46209.5500810185</x:v>
      </x:c>
      <x:c r="E59" s="5" t="inlineStr">
        <x:is>
          <x:t xml:space="preserve">4023152510</x:t>
        </x:is>
      </x:c>
      <x:c r="F59" s="6" t="n">
        <x:v>40</x:v>
      </x:c>
      <x:c r="G59" s="7" t="inlineStr">
        <x:is>
          <x:t xml:space="preserve">5A11J75649</x:t>
        </x:is>
      </x:c>
      <x:c r="H59" s="8" t="inlineStr">
        <x:is>
          <x:t xml:space="preserve">Lenovo AC_ADAPTER,Type-C,65W,2P,EU,Black</x:t>
        </x:is>
      </x:c>
      <x:c r="I59" s="9">
        <x:v>46209.5509143519</x:v>
      </x:c>
      <x:c r="J59" s="10">
        <x:v>46209.5656018518</x:v>
      </x:c>
      <x:c r="K59" s="11">
        <x:v>46210.5784722222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fc3eca87-bb84-f111-ab0f-6045bd1d5579</x:t>
        </x:is>
      </x:c>
      <x:c r="B60" s="2" t="inlineStr">
        <x:is>
          <x:t xml:space="preserve">noqSe9o1Ohpqt3eM/xz/dmOeag36kEoDAIsJThknn1TXTPociPJd44a7letPCJ3/QU6kDcv8DpXGNWzm+Q+LUQ==</x:t>
        </x:is>
      </x:c>
      <x:c r="C60" s="3">
        <x:v>46226.4070833333</x:v>
      </x:c>
      <x:c r="D60" s="4">
        <x:v>46224.4727083333</x:v>
      </x:c>
      <x:c r="E60" s="5" t="inlineStr">
        <x:is>
          <x:t xml:space="preserve">4023336455</x:t>
        </x:is>
      </x:c>
      <x:c r="F60" s="6" t="n">
        <x:v>30</x:v>
      </x:c>
      <x:c r="G60" s="7" t="inlineStr">
        <x:is>
          <x:t xml:space="preserve">5A11J75649</x:t>
        </x:is>
      </x:c>
      <x:c r="H60" s="8" t="inlineStr">
        <x:is>
          <x:t xml:space="preserve">Lenovo AC_ADAPTER,Type-C,65W,2P,EU,Black</x:t>
        </x:is>
      </x:c>
      <x:c r="I60" s="9">
        <x:v>46224.4735069444</x:v>
      </x:c>
      <x:c r="J60" s="10">
        <x:v>46224.4895949074</x:v>
      </x:c>
      <x:c r="K60" s="11"/>
      <x:c r="L60" s="12" t="inlineStr">
        <x:is>
          <x:t xml:space="preserve">Shipped</x:t>
        </x:is>
      </x:c>
    </x:row>
    <x:row r="61" hidden="0">
      <x:c r="A61" s="1" t="inlineStr">
        <x:is>
          <x:t xml:space="preserve">8ae685f5-b376-f111-ab0f-6045bd1d5785</x:t>
        </x:is>
      </x:c>
      <x:c r="B61" s="2" t="inlineStr">
        <x:is>
          <x:t xml:space="preserve">hyXV8Azjkh/aMbmqasgWijmavUJdqlMwFS27REvsUG/X7uO4s6GzyW2u9lFqeie1yOar9itYiAxRr+tLB+c33w==</x:t>
        </x:is>
      </x:c>
      <x:c r="C61" s="3">
        <x:v>46209.4251388889</x:v>
      </x:c>
      <x:c r="D61" s="4">
        <x:v>46206.6189930556</x:v>
      </x:c>
      <x:c r="E61" s="5" t="inlineStr">
        <x:is>
          <x:t xml:space="preserve">4023138952</x:t>
        </x:is>
      </x:c>
      <x:c r="F61" s="6" t="n">
        <x:v>30</x:v>
      </x:c>
      <x:c r="G61" s="7" t="inlineStr">
        <x:is>
          <x:t xml:space="preserve">5A11J75649</x:t>
        </x:is>
      </x:c>
      <x:c r="H61" s="8" t="inlineStr">
        <x:is>
          <x:t xml:space="preserve">Lenovo AC_ADAPTER,Type-C,65W,2P,EU,Black</x:t>
        </x:is>
      </x:c>
      <x:c r="I61" s="9">
        <x:v>46206.6195833333</x:v>
      </x:c>
      <x:c r="J61" s="10">
        <x:v>46206.6618634259</x:v>
      </x:c>
      <x:c r="K61" s="11">
        <x:v>46209.3916666667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72a49ae3-7585-f111-ab0f-6045bd1d5785</x:t>
        </x:is>
      </x:c>
      <x:c r="B62" s="2" t="inlineStr">
        <x:is>
          <x:t xml:space="preserve">mfOo5bmbAQXHprmRL8bXgYCJ0VAPIzmvof/uvMcZJKBpf8iIZBebx3/RJnCjhEN7yQacOGLvxsRSrFzMvILJ3g==</x:t>
        </x:is>
      </x:c>
      <x:c r="C62" s="3">
        <x:v>46225.1293055556</x:v>
      </x:c>
      <x:c r="D62" s="4">
        <x:v>46225.3991550926</x:v>
      </x:c>
      <x:c r="E62" s="5" t="inlineStr">
        <x:is>
          <x:t xml:space="preserve">4023351929</x:t>
        </x:is>
      </x:c>
      <x:c r="F62" s="6" t="n">
        <x:v>30</x:v>
      </x:c>
      <x:c r="G62" s="7" t="inlineStr">
        <x:is>
          <x:t xml:space="preserve">5A11J75649</x:t>
        </x:is>
      </x:c>
      <x:c r="H62" s="8" t="inlineStr">
        <x:is>
          <x:t xml:space="preserve">Lenovo AC_ADAPTER,Type-C,65W,2P,EU,Black</x:t>
        </x:is>
      </x:c>
      <x:c r="I62" s="9">
        <x:v>46225.3999537037</x:v>
      </x:c>
      <x:c r="J62" s="10">
        <x:v>46225.4189467593</x:v>
      </x:c>
      <x:c r="K62" s="11"/>
      <x:c r="L62" s="12" t="inlineStr">
        <x:is>
          <x:t xml:space="preserve">Shipped</x:t>
        </x:is>
      </x:c>
    </x:row>
    <x:row r="63" hidden="0">
      <x:c r="A63" s="1" t="inlineStr">
        <x:is>
          <x:t xml:space="preserve">1cc16bf4-817e-f111-ab0f-6045bd1d5908</x:t>
        </x:is>
      </x:c>
      <x:c r="B63" s="2" t="inlineStr">
        <x:is>
          <x:t xml:space="preserve">GBdOEOOciLESz6lGi4jbdyL+BbzbXStoO0j6WKNw/79JVCAe0DO8I7KjJo8AOngU60qdK1/apBEpaFmzpxqzWA==</x:t>
        </x:is>
      </x:c>
      <x:c r="C63" s="3">
        <x:v>46219.4248263889</x:v>
      </x:c>
      <x:c r="D63" s="4">
        <x:v>46216.5509953704</x:v>
      </x:c>
      <x:c r="E63" s="5" t="inlineStr">
        <x:is>
          <x:t xml:space="preserve">4023238492</x:t>
        </x:is>
      </x:c>
      <x:c r="F63" s="6" t="n">
        <x:v>30</x:v>
      </x:c>
      <x:c r="G63" s="7" t="inlineStr">
        <x:is>
          <x:t xml:space="preserve">5A11J75649</x:t>
        </x:is>
      </x:c>
      <x:c r="H63" s="8" t="inlineStr">
        <x:is>
          <x:t xml:space="preserve">Lenovo AC_ADAPTER,Type-C,65W,2P,EU,Black</x:t>
        </x:is>
      </x:c>
      <x:c r="I63" s="9">
        <x:v>46216.5515393519</x:v>
      </x:c>
      <x:c r="J63" s="10">
        <x:v>46216.6511805556</x:v>
      </x:c>
      <x:c r="K63" s="11">
        <x:v>46219.3958333333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d62a007d-e778-f111-ab0e-6045bd1d59da</x:t>
        </x:is>
      </x:c>
      <x:c r="B64" s="2" t="inlineStr">
        <x:is>
          <x:t xml:space="preserve">+MIoGbPaZpwORCrnhZFioJPlp/jN3ofbW5kgqkGwR1on+1EvHOb/ZVqZfWM2CdrdFRnI6ckm3BaIBWWxvIWNog==</x:t>
        </x:is>
      </x:c>
      <x:c r="C64" s="3">
        <x:v>46210.4778935185</x:v>
      </x:c>
      <x:c r="D64" s="4">
        <x:v>46209.4202546296</x:v>
      </x:c>
      <x:c r="E64" s="5" t="inlineStr">
        <x:is>
          <x:t xml:space="preserve">4023150694</x:t>
        </x:is>
      </x:c>
      <x:c r="F64" s="6" t="n">
        <x:v>20</x:v>
      </x:c>
      <x:c r="G64" s="7" t="inlineStr">
        <x:is>
          <x:t xml:space="preserve">5A11J75649</x:t>
        </x:is>
      </x:c>
      <x:c r="H64" s="8" t="inlineStr">
        <x:is>
          <x:t xml:space="preserve">AC_ADAPTER PD,65W,20/15/9/5V,2P,EU,DEL</x:t>
        </x:is>
      </x:c>
      <x:c r="I64" s="9">
        <x:v>46209.5153125</x:v>
      </x:c>
      <x:c r="J64" s="10">
        <x:v>46209.6390972222</x:v>
      </x:c>
      <x:c r="K64" s="11">
        <x:v>46210.3954398148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c1da5637-0579-f111-ab0e-6045bd1d5bb7</x:t>
        </x:is>
      </x:c>
      <x:c r="B65" s="2" t="inlineStr">
        <x:is>
          <x:t xml:space="preserve">PrcKatf8Vu4fJ/OVQZDGipmlZb2XS6xI6V5BBjXibadGn9kcvEmjsK9oB8TRHiypuPrG/Vpm2fsf/JBc7dpsmg==</x:t>
        </x:is>
      </x:c>
      <x:c r="C65" s="3">
        <x:v>46211.4210648148</x:v>
      </x:c>
      <x:c r="D65" s="4">
        <x:v>46209.5680324074</x:v>
      </x:c>
      <x:c r="E65" s="5" t="inlineStr">
        <x:is>
          <x:t xml:space="preserve">4023152996</x:t>
        </x:is>
      </x:c>
      <x:c r="F65" s="6" t="n">
        <x:v>30</x:v>
      </x:c>
      <x:c r="G65" s="7" t="inlineStr">
        <x:is>
          <x:t xml:space="preserve">5A11J75649</x:t>
        </x:is>
      </x:c>
      <x:c r="H65" s="8" t="inlineStr">
        <x:is>
          <x:t xml:space="preserve">Lenovo AC_ADAPTER,Type-C,65W,2P,EU,Black</x:t>
        </x:is>
      </x:c>
      <x:c r="I65" s="9">
        <x:v>46209.5688310185</x:v>
      </x:c>
      <x:c r="J65" s="10">
        <x:v>46209.6366898148</x:v>
      </x:c>
      <x:c r="K65" s="11">
        <x:v>46211.5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17662e98-dd78-f111-ab0e-6045bd1d528c</x:t>
        </x:is>
      </x:c>
      <x:c r="B66" s="2" t="inlineStr">
        <x:is>
          <x:t xml:space="preserve">yabt8ilMud4A/YO0DjiMK5To7ZGKGryv7lwTZr0BkFXUdkqB/wsuTbc78iOVk1onSAKQiS8+9kmUlKNPzumNsg==</x:t>
        </x:is>
      </x:c>
      <x:c r="C66" s="3">
        <x:v>46210.3433680556</x:v>
      </x:c>
      <x:c r="D66" s="4">
        <x:v>46209.3710763889</x:v>
      </x:c>
      <x:c r="E66" s="5" t="inlineStr">
        <x:is>
          <x:t xml:space="preserve">4023150126</x:t>
        </x:is>
      </x:c>
      <x:c r="F66" s="6" t="n">
        <x:v>30</x:v>
      </x:c>
      <x:c r="G66" s="7" t="inlineStr">
        <x:is>
          <x:t xml:space="preserve">5A11K67846</x:t>
        </x:is>
      </x:c>
      <x:c r="H66" s="8" t="inlineStr">
        <x:is>
          <x:t xml:space="preserve">Lenovo AC_ADAPTER,Rectangle,135W,3P,Black</x:t>
        </x:is>
      </x:c>
      <x:c r="I66" s="9">
        <x:v>46209.3770486111</x:v>
      </x:c>
      <x:c r="J66" s="10"/>
      <x:c r="K66" s="11"/>
      <x:c r="L66" s="12" t="inlineStr">
        <x:is>
          <x:t xml:space="preserve">Cancelled</x:t>
        </x:is>
      </x:c>
    </x:row>
    <x:row r="67" hidden="0">
      <x:c r="A67" s="1" t="inlineStr">
        <x:is>
          <x:t xml:space="preserve">87ef84a4-7185-f111-ab0f-6045bd1d5895</x:t>
        </x:is>
      </x:c>
      <x:c r="B67" s="2" t="inlineStr">
        <x:is>
          <x:t xml:space="preserve">AfqLi9MT9bkE5wkpFGphwiJWl35M9ST4btlY1iqPlGPppEhBMQehWj3daLEEI90PXlecT4i7AEg1fhapaonKHQ==</x:t>
        </x:is>
      </x:c>
      <x:c r="C67" s="3">
        <x:v>46225.0910763889</x:v>
      </x:c>
      <x:c r="D67" s="4">
        <x:v>46225.3780208333</x:v>
      </x:c>
      <x:c r="E67" s="5" t="inlineStr">
        <x:is>
          <x:t xml:space="preserve">4023351690</x:t>
        </x:is>
      </x:c>
      <x:c r="F67" s="6" t="n">
        <x:v>30</x:v>
      </x:c>
      <x:c r="G67" s="7" t="inlineStr">
        <x:is>
          <x:t xml:space="preserve">5A11K67846</x:t>
        </x:is>
      </x:c>
      <x:c r="H67" s="8" t="inlineStr">
        <x:is>
          <x:t xml:space="preserve">Lenovo AC_ADAPTER,Rectangle,135W,3P,Black</x:t>
        </x:is>
      </x:c>
      <x:c r="I67" s="9">
        <x:v>46225.3784259259</x:v>
      </x:c>
      <x:c r="J67" s="10"/>
      <x:c r="K67" s="11"/>
      <x:c r="L67" s="12" t="inlineStr">
        <x:is>
          <x:t xml:space="preserve">Cancelled</x:t>
        </x:is>
      </x:c>
    </x:row>
    <x:row r="68" hidden="0">
      <x:c r="A68" s="1" t="inlineStr">
        <x:is>
          <x:t xml:space="preserve">a5a24e84-0284-f111-ab0f-6045bd1d54b6</x:t>
        </x:is>
      </x:c>
      <x:c r="B68" s="2" t="inlineStr">
        <x:is>
          <x:t xml:space="preserve">2+svh7HLxfvQ9Le1z6q5z0CrPKmYpj1fe+KKIqP0bh8Yh0iPcJQjI8rx+JmdXoLDa64syi+YO5y1URpxlUKAAw==</x:t>
        </x:is>
      </x:c>
      <x:c r="C68" s="3">
        <x:v>46224.251712963</x:v>
      </x:c>
      <x:c r="D68" s="4">
        <x:v>46223.5530092593</x:v>
      </x:c>
      <x:c r="E68" s="5" t="inlineStr">
        <x:is>
          <x:t xml:space="preserve">4023319821</x:t>
        </x:is>
      </x:c>
      <x:c r="F68" s="6" t="n">
        <x:v>30</x:v>
      </x:c>
      <x:c r="G68" s="7" t="inlineStr">
        <x:is>
          <x:t xml:space="preserve">5A11K67847</x:t>
        </x:is>
      </x:c>
      <x:c r="H68" s="8" t="inlineStr">
        <x:is>
          <x:t xml:space="preserve">Lenovo AC_ADAPTER,Rectangle,135W,3P,Black</x:t>
        </x:is>
      </x:c>
      <x:c r="I68" s="9">
        <x:v>46223.5534722222</x:v>
      </x:c>
      <x:c r="J68" s="10"/>
      <x:c r="K68" s="11"/>
      <x:c r="L68" s="12" t="inlineStr">
        <x:is>
          <x:t xml:space="preserve">Cancelled</x:t>
        </x:is>
      </x:c>
    </x:row>
    <x:row r="69" hidden="0">
      <x:c r="A69" s="1" t="inlineStr">
        <x:is>
          <x:t xml:space="preserve">c59c6b28-7285-f111-ab0f-6045bd1d558c</x:t>
        </x:is>
      </x:c>
      <x:c r="B69" s="2" t="inlineStr">
        <x:is>
          <x:t xml:space="preserve">OvraoTTAZ8GW+6aWZjUhPdaheaD/sAW/iuPAhGFde7PogWRNO4qWHU1f4iPI6PdgPH17Z+/wFPhd9j5zpn2Knw==</x:t>
        </x:is>
      </x:c>
      <x:c r="C69" s="3">
        <x:v>46225.1008333333</x:v>
      </x:c>
      <x:c r="D69" s="4">
        <x:v>46225.3805787037</x:v>
      </x:c>
      <x:c r="E69" s="5" t="inlineStr">
        <x:is>
          <x:t xml:space="preserve">4023351690</x:t>
        </x:is>
      </x:c>
      <x:c r="F69" s="6" t="n">
        <x:v>40</x:v>
      </x:c>
      <x:c r="G69" s="7" t="inlineStr">
        <x:is>
          <x:t xml:space="preserve">5A11K67848</x:t>
        </x:is>
      </x:c>
      <x:c r="H69" s="8" t="inlineStr">
        <x:is>
          <x:t xml:space="preserve">AC_ADAPTER Slim,135W,20V,3P,WW,CHY</x:t>
        </x:is>
      </x:c>
      <x:c r="I69" s="9">
        <x:v>46225.3805902778</x:v>
      </x:c>
      <x:c r="J69" s="10">
        <x:v>46225.3906597222</x:v>
      </x:c>
      <x:c r="K69" s="11"/>
      <x:c r="L69" s="12" t="inlineStr">
        <x:is>
          <x:t xml:space="preserve">Shipped</x:t>
        </x:is>
      </x:c>
    </x:row>
    <x:row r="70" hidden="0">
      <x:c r="A70" s="1" t="inlineStr">
        <x:is>
          <x:t xml:space="preserve">3b20b27c-017a-f111-ab0e-6045bd1d59e6</x:t>
        </x:is>
      </x:c>
      <x:c r="B70" s="2" t="inlineStr">
        <x:is>
          <x:t xml:space="preserve">tzNUHphiKzsGMkDrncxnPsFGKR05Sch9cvHY4efmhL1tLS32XhDkrqYZ2uPBX7O2H+1Wk6kI5GFNE0lHyA8y1w==</x:t>
        </x:is>
      </x:c>
      <x:c r="C70" s="3">
        <x:v>46221.1023032407</x:v>
      </x:c>
      <x:c r="D70" s="4">
        <x:v>46210.8221180556</x:v>
      </x:c>
      <x:c r="E70" s="5" t="inlineStr">
        <x:is>
          <x:t xml:space="preserve">4023168189</x:t>
        </x:is>
      </x:c>
      <x:c r="F70" s="6" t="n">
        <x:v>40</x:v>
      </x:c>
      <x:c r="G70" s="7" t="inlineStr">
        <x:is>
          <x:t xml:space="preserve">5A11K67848</x:t>
        </x:is>
      </x:c>
      <x:c r="H70" s="8" t="inlineStr">
        <x:is>
          <x:t xml:space="preserve">Lenovo AC_ADAPTER,RECTANGLE,135W,3P,Black</x:t>
        </x:is>
      </x:c>
      <x:c r="I70" s="9">
        <x:v>46210.823125</x:v>
      </x:c>
      <x:c r="J70" s="10">
        <x:v>46211.3735069444</x:v>
      </x:c>
      <x:c r="K70" s="11">
        <x:v>46213.375</x:v>
      </x:c>
      <x:c r="L70" s="12" t="inlineStr">
        <x:is>
          <x:t xml:space="preserve">Delivered</x:t>
        </x:is>
      </x:c>
    </x:row>
    <x:row r="71" hidden="0">
      <x:c r="A71" s="1" t="inlineStr">
        <x:is>
          <x:t xml:space="preserve">61807904-0384-f111-ab0f-6045bd1d5a60</x:t>
        </x:is>
      </x:c>
      <x:c r="B71" s="2" t="inlineStr">
        <x:is>
          <x:t xml:space="preserve">8/wB8J+7KMitk/owlYBAzBKylzT79m5rjXPh5u+U7dz8i1RMoNDC3OFv7vcxTjqUHBGtgFCwg39OZrRS7+y3KA==</x:t>
        </x:is>
      </x:c>
      <x:c r="C71" s="3">
        <x:v>46224.4618981481</x:v>
      </x:c>
      <x:c r="D71" s="4">
        <x:v>46223.5555671296</x:v>
      </x:c>
      <x:c r="E71" s="5" t="inlineStr">
        <x:is>
          <x:t xml:space="preserve">4023319821</x:t>
        </x:is>
      </x:c>
      <x:c r="F71" s="6" t="n">
        <x:v>40</x:v>
      </x:c>
      <x:c r="G71" s="7" t="inlineStr">
        <x:is>
          <x:t xml:space="preserve">5A11K67848</x:t>
        </x:is>
      </x:c>
      <x:c r="H71" s="8" t="inlineStr">
        <x:is>
          <x:t xml:space="preserve">AC_ADAPTER Slim,135W,20V,3P,WW,CHY</x:t>
        </x:is>
      </x:c>
      <x:c r="I71" s="9">
        <x:v>46223.5555671296</x:v>
      </x:c>
      <x:c r="J71" s="10">
        <x:v>46223.6687847222</x:v>
      </x:c>
      <x:c r="K71" s="11">
        <x:v>46224.39375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cc5d7937-df78-f111-ab0e-6045bd1d5d7f</x:t>
        </x:is>
      </x:c>
      <x:c r="B72" s="2" t="inlineStr">
        <x:is>
          <x:t xml:space="preserve">hGdYkIofafghfFkxag2VaPWZ9NuHeMwoiGTIHlW06CO3PHTTgRPwlbUoX39r7Udi4w/h/TDUO6XH42IU4vJdAg==</x:t>
        </x:is>
      </x:c>
      <x:c r="C72" s="3">
        <x:v>46210.4775925926</x:v>
      </x:c>
      <x:c r="D72" s="4">
        <x:v>46209.3791782407</x:v>
      </x:c>
      <x:c r="E72" s="5" t="inlineStr">
        <x:is>
          <x:t xml:space="preserve">4023150126</x:t>
        </x:is>
      </x:c>
      <x:c r="F72" s="6" t="n">
        <x:v>50</x:v>
      </x:c>
      <x:c r="G72" s="7" t="inlineStr">
        <x:is>
          <x:t xml:space="preserve">5A11K67848</x:t>
        </x:is>
      </x:c>
      <x:c r="H72" s="8" t="inlineStr">
        <x:is>
          <x:t xml:space="preserve">AC_ADAPTER Slim,135W,20V,3P,WW,CHY</x:t>
        </x:is>
      </x:c>
      <x:c r="I72" s="9">
        <x:v>46209.3791782407</x:v>
      </x:c>
      <x:c r="J72" s="10">
        <x:v>46209.4302777778</x:v>
      </x:c>
      <x:c r="K72" s="11">
        <x:v>46210.5784722222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a05c7cad-767f-f111-ab0f-7ced8db5ba83</x:t>
        </x:is>
      </x:c>
      <x:c r="B73" s="2" t="inlineStr">
        <x:is>
          <x:t xml:space="preserve">0SbDLzOTTsrNO35b6yDnI+XmTJfR+b7cDM2JYnM6PsihFFXxPH+d6etWmJmfQYEUwkslWkjO8A8dKRIcdsr1jg==</x:t>
        </x:is>
      </x:c>
      <x:c r="C73" s="3">
        <x:v>46218.0899189815</x:v>
      </x:c>
      <x:c r="D73" s="4">
        <x:v>46217.7676157407</x:v>
      </x:c>
      <x:c r="E73" s="5" t="inlineStr">
        <x:is>
          <x:t xml:space="preserve">4023260470</x:t>
        </x:is>
      </x:c>
      <x:c r="F73" s="6" t="n">
        <x:v>20</x:v>
      </x:c>
      <x:c r="G73" s="7" t="inlineStr">
        <x:is>
          <x:t xml:space="preserve">5A11K67849</x:t>
        </x:is>
      </x:c>
      <x:c r="H73" s="8" t="inlineStr">
        <x:is>
          <x:t xml:space="preserve">AC_ADAPTER Slim,170W,20V,3P,WW,DEL</x:t>
        </x:is>
      </x:c>
      <x:c r="I73" s="9"/>
      <x:c r="J73" s="10"/>
      <x:c r="K73" s="11"/>
      <x:c r="L73" s="12" t="inlineStr">
        <x:is>
          <x:t xml:space="preserve">Cancelled</x:t>
        </x:is>
      </x:c>
    </x:row>
    <x:row r="74" hidden="0">
      <x:c r="A74" s="1" t="inlineStr">
        <x:is>
          <x:t xml:space="preserve">6d1f3866-4f77-f111-ab0e-6045bd1d59e6</x:t>
        </x:is>
      </x:c>
      <x:c r="B74" s="2" t="inlineStr">
        <x:is>
          <x:t xml:space="preserve">CatErX2FuZxodd4qyXtJgUhyh19TTIuQTtQOUPXpHtvFHq+noXEefUMb7AlTRUHjncd1OvJqu47z1VMXXW7jsg==</x:t>
        </x:is>
      </x:c>
      <x:c r="C74" s="3">
        <x:v>46210.4770833333</x:v>
      </x:c>
      <x:c r="D74" s="4">
        <x:v>46207.3916782407</x:v>
      </x:c>
      <x:c r="E74" s="5" t="inlineStr">
        <x:is>
          <x:t xml:space="preserve">4023146487</x:t>
        </x:is>
      </x:c>
      <x:c r="F74" s="6" t="n">
        <x:v>40</x:v>
      </x:c>
      <x:c r="G74" s="7" t="inlineStr">
        <x:is>
          <x:t xml:space="preserve">5A11K67851</x:t>
        </x:is>
      </x:c>
      <x:c r="H74" s="8" t="inlineStr">
        <x:is>
          <x:t xml:space="preserve">AC_ADAPTER Slim,170W,20V,3P,WW,CHY</x:t>
        </x:is>
      </x:c>
      <x:c r="I74" s="9">
        <x:v>46207.3916782407</x:v>
      </x:c>
      <x:c r="J74" s="10">
        <x:v>46209.4177083333</x:v>
      </x:c>
      <x:c r="K74" s="11">
        <x:v>46210.4458333333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e30b97ae-1a76-f111-ab0f-6045bd1d5bb7</x:t>
        </x:is>
      </x:c>
      <x:c r="B75" s="2" t="inlineStr">
        <x:is>
          <x:t xml:space="preserve">RkSpd34VtZvyrYOEJSewKPbUjXrJoOJJjwqFaNULrr2AZX89hQc64Wz2503FWuF51vZBqac89oPH+k1vrKZMYw==</x:t>
        </x:is>
      </x:c>
      <x:c r="C75" s="3">
        <x:v>46212.3937731481</x:v>
      </x:c>
      <x:c r="D75" s="4">
        <x:v>46205.8569560185</x:v>
      </x:c>
      <x:c r="E75" s="5" t="inlineStr">
        <x:is>
          <x:t xml:space="preserve">4023121945</x:t>
        </x:is>
      </x:c>
      <x:c r="F75" s="6" t="n">
        <x:v>60</x:v>
      </x:c>
      <x:c r="G75" s="7" t="inlineStr">
        <x:is>
          <x:t xml:space="preserve">5A11K67851</x:t>
        </x:is>
      </x:c>
      <x:c r="H75" s="8" t="inlineStr">
        <x:is>
          <x:t xml:space="preserve">AC_ADAPTER Slim,170W,20V,3P,WW,CHY</x:t>
        </x:is>
      </x:c>
      <x:c r="I75" s="9">
        <x:v>46205.8569560185</x:v>
      </x:c>
      <x:c r="J75" s="10">
        <x:v>46206.4150810185</x:v>
      </x:c>
      <x:c r="K75" s="11">
        <x:v>46209.430625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a826b51e-777f-f111-ab0f-6045bd1d5dec</x:t>
        </x:is>
      </x:c>
      <x:c r="B76" s="2" t="inlineStr">
        <x:is>
          <x:t xml:space="preserve">0X4jg/I0wYLsFmzEUIWhrmsv7GjyUgOD69GUAxXaa83KDZRNxnPF5WI6ok0LMLiFQBE46lDO0BFNMR2Ch+ZoaA==</x:t>
        </x:is>
      </x:c>
      <x:c r="C76" s="3">
        <x:v>46218.0898842593</x:v>
      </x:c>
      <x:c r="D76" s="4">
        <x:v>46217.7697337963</x:v>
      </x:c>
      <x:c r="E76" s="5" t="inlineStr">
        <x:is>
          <x:t xml:space="preserve">4023260470</x:t>
        </x:is>
      </x:c>
      <x:c r="F76" s="6" t="n">
        <x:v>50</x:v>
      </x:c>
      <x:c r="G76" s="7" t="inlineStr">
        <x:is>
          <x:t xml:space="preserve">5A11K67851</x:t>
        </x:is>
      </x:c>
      <x:c r="H76" s="8" t="inlineStr">
        <x:is>
          <x:t xml:space="preserve">AC_ADAPTER Slim,170W,20V,3P,WW,CHY</x:t>
        </x:is>
      </x:c>
      <x:c r="I76" s="9"/>
      <x:c r="J76" s="10"/>
      <x:c r="K76" s="11"/>
      <x:c r="L76" s="12" t="inlineStr">
        <x:is>
          <x:t xml:space="preserve">Cancelled</x:t>
        </x:is>
      </x:c>
    </x:row>
    <x:row r="77" hidden="0">
      <x:c r="A77" s="1" t="inlineStr">
        <x:is>
          <x:t xml:space="preserve">08f6e86b-a185-f111-ab0f-6045bd1d5047</x:t>
        </x:is>
      </x:c>
      <x:c r="B77" s="2" t="inlineStr">
        <x:is>
          <x:t xml:space="preserve">h2YFzmqOgtnI+IPY2B1O66Yc+OnQk/s+urpaEWz4p6jZ5izqn6meueRqLNIM5kuJv2L4tjgthL2+4SbOyrHoNg==</x:t>
        </x:is>
      </x:c>
      <x:c r="C77" s="3">
        <x:v>46226.1362268518</x:v>
      </x:c>
      <x:c r="D77" s="4">
        <x:v>46225.6155555556</x:v>
      </x:c>
      <x:c r="E77" s="5" t="inlineStr">
        <x:is>
          <x:t xml:space="preserve">4023355756</x:t>
        </x:is>
      </x:c>
      <x:c r="F77" s="6" t="n">
        <x:v>20</x:v>
      </x:c>
      <x:c r="G77" s="7" t="inlineStr">
        <x:is>
          <x:t xml:space="preserve">5A11Q29119</x:t>
        </x:is>
      </x:c>
      <x:c r="H77" s="8" t="inlineStr">
        <x:is>
          <x:t xml:space="preserve">Lenovo AC_ADAPTER, RECTANGLE, 245W, 3P, BLACK</x:t>
        </x:is>
      </x:c>
      <x:c r="I77" s="9">
        <x:v>46226.4236111111</x:v>
      </x:c>
      <x:c r="J77" s="10"/>
      <x:c r="K77" s="11"/>
      <x:c r="L77" s="12" t="inlineStr">
        <x:is>
          <x:t xml:space="preserve">On Hold - Part Hold</x:t>
        </x:is>
      </x:c>
    </x:row>
    <x:row r="78" hidden="0">
      <x:c r="A78" s="1" t="inlineStr">
        <x:is>
          <x:t xml:space="preserve">96137bbc-e780-f111-ab0f-6045bd1d5047</x:t>
        </x:is>
      </x:c>
      <x:c r="B78" s="2" t="inlineStr">
        <x:is>
          <x:t xml:space="preserve">Evvs40eOgmUudlGGKGxSHSniujtxvGg1De3I2HteklstclroobW4FzLxPzR7acVBH/n8/qJdthbVRAUUL5EbAg==</x:t>
        </x:is>
      </x:c>
      <x:c r="C78" s="3">
        <x:v>46224.3049305556</x:v>
      </x:c>
      <x:c r="D78" s="4">
        <x:v>46219.6021990741</x:v>
      </x:c>
      <x:c r="E78" s="5" t="inlineStr">
        <x:is>
          <x:t xml:space="preserve">4023285851</x:t>
        </x:is>
      </x:c>
      <x:c r="F78" s="6" t="n">
        <x:v>40</x:v>
      </x:c>
      <x:c r="G78" s="7" t="inlineStr">
        <x:is>
          <x:t xml:space="preserve">5A11Q60430</x:t>
        </x:is>
      </x:c>
      <x:c r="H78" s="8" t="inlineStr">
        <x:is>
          <x:t xml:space="preserve">Lenovo AC_ADAPTER, RECTANGLE, 170W, 3P, BLACK</x:t>
        </x:is>
      </x:c>
      <x:c r="I78" s="9">
        <x:v>46219.604849537</x:v>
      </x:c>
      <x:c r="J78" s="10">
        <x:v>46219.664224537</x:v>
      </x:c>
      <x:c r="K78" s="11">
        <x:v>46220.3840277778</x:v>
      </x:c>
      <x:c r="L78" s="12" t="inlineStr">
        <x:is>
          <x:t xml:space="preserve">Delivered</x:t>
        </x:is>
      </x:c>
    </x:row>
    <x:row r="79" hidden="0">
      <x:c r="A79" s="1" t="inlineStr">
        <x:is>
          <x:t xml:space="preserve">96704c69-5877-f111-ab0e-6045bd1d505c</x:t>
        </x:is>
      </x:c>
      <x:c r="B79" s="2" t="inlineStr">
        <x:is>
          <x:t xml:space="preserve">c0pGbakV5CwdrALUppEoeMGft3vGsbF5eJ+Nvn0+Rl72caXse00KIt1FIEVkSBhFQgCSZt0am/EvqiEijtNoNg==</x:t>
        </x:is>
      </x:c>
      <x:c r="C79" s="3">
        <x:v>46210.4772916667</x:v>
      </x:c>
      <x:c r="D79" s="4">
        <x:v>46207.4364467593</x:v>
      </x:c>
      <x:c r="E79" s="5" t="inlineStr">
        <x:is>
          <x:t xml:space="preserve">4023146577</x:t>
        </x:is>
      </x:c>
      <x:c r="F79" s="6" t="n">
        <x:v>30</x:v>
      </x:c>
      <x:c r="G79" s="7" t="inlineStr">
        <x:is>
          <x:t xml:space="preserve">5A11Q60430</x:t>
        </x:is>
      </x:c>
      <x:c r="H79" s="8" t="inlineStr">
        <x:is>
          <x:t xml:space="preserve">Lenovo AC_ADAPTER, RECTANGLE, 170W, 3P, BLACK</x:t>
        </x:is>
      </x:c>
      <x:c r="I79" s="9">
        <x:v>46207.4368865741</x:v>
      </x:c>
      <x:c r="J79" s="10">
        <x:v>46209.4034953704</x:v>
      </x:c>
      <x:c r="K79" s="11">
        <x:v>46210.4458333333</x:v>
      </x:c>
      <x:c r="L79" s="12" t="inlineStr">
        <x:is>
          <x:t xml:space="preserve">Delivered</x:t>
        </x:is>
      </x:c>
    </x:row>
    <x:row r="80" hidden="0">
      <x:c r="A80" s="1" t="inlineStr">
        <x:is>
          <x:t xml:space="preserve">5ad853bf-f083-f111-ab0f-6045bd1d505c</x:t>
        </x:is>
      </x:c>
      <x:c r="B80" s="2" t="inlineStr">
        <x:is>
          <x:t xml:space="preserve">6eiZZ1YmP4g9I/n/IcARNyDdGXqK4tip4/cSajzkL44yAeeRXYD2qan8b2OPxDFnLiufzOkvtXGHStS/mxTtlA==</x:t>
        </x:is>
      </x:c>
      <x:c r="C80" s="3">
        <x:v>46224.4655555556</x:v>
      </x:c>
      <x:c r="D80" s="4">
        <x:v>46223.4646527778</x:v>
      </x:c>
      <x:c r="E80" s="5" t="inlineStr">
        <x:is>
          <x:t xml:space="preserve">4023319819</x:t>
        </x:is>
      </x:c>
      <x:c r="F80" s="6" t="n">
        <x:v>30</x:v>
      </x:c>
      <x:c r="G80" s="7" t="inlineStr">
        <x:is>
          <x:t xml:space="preserve">5A11Q60430</x:t>
        </x:is>
      </x:c>
      <x:c r="H80" s="8" t="inlineStr">
        <x:is>
          <x:t xml:space="preserve">Lenovo AC_ADAPTER, RECTANGLE, 170W, 3P, BLACK</x:t>
        </x:is>
      </x:c>
      <x:c r="I80" s="9"/>
      <x:c r="J80" s="10"/>
      <x:c r="K80" s="11"/>
      <x:c r="L80" s="12" t="inlineStr">
        <x:is>
          <x:t xml:space="preserve">Cancelled</x:t>
        </x:is>
      </x:c>
    </x:row>
    <x:row r="81" hidden="0">
      <x:c r="A81" s="1" t="inlineStr">
        <x:is>
          <x:t xml:space="preserve">85af5a73-537f-f111-ab0e-6045bd1d50b4</x:t>
        </x:is>
      </x:c>
      <x:c r="B81" s="2" t="inlineStr">
        <x:is>
          <x:t xml:space="preserve">S5hxkJ9MmyRnWyaaCkM1hHHAXnD2CfVBfY5w1puNV/YiACJIgktI0gYEaZI2sXwv9PlNvd6oEaklZX7X+hrSJA==</x:t>
        </x:is>
      </x:c>
      <x:c r="C81" s="3">
        <x:v>46218.4221180556</x:v>
      </x:c>
      <x:c r="D81" s="4">
        <x:v>46217.5924074074</x:v>
      </x:c>
      <x:c r="E81" s="5" t="inlineStr">
        <x:is>
          <x:t xml:space="preserve">4023256412</x:t>
        </x:is>
      </x:c>
      <x:c r="F81" s="6" t="n">
        <x:v>30</x:v>
      </x:c>
      <x:c r="G81" s="7" t="inlineStr">
        <x:is>
          <x:t xml:space="preserve">5A11Q60430</x:t>
        </x:is>
      </x:c>
      <x:c r="H81" s="8" t="inlineStr">
        <x:is>
          <x:t xml:space="preserve">Lenovo AC_ADAPTER, RECTANGLE, 170W, 3P, BLACK</x:t>
        </x:is>
      </x:c>
      <x:c r="I81" s="9">
        <x:v>46217.5929050926</x:v>
      </x:c>
      <x:c r="J81" s="10">
        <x:v>46217.5946875</x:v>
      </x:c>
      <x:c r="K81" s="11">
        <x:v>46218.4680555556</x:v>
      </x:c>
      <x:c r="L81" s="12" t="inlineStr">
        <x:is>
          <x:t xml:space="preserve">Delivered</x:t>
        </x:is>
      </x:c>
    </x:row>
    <x:row r="82" hidden="0">
      <x:c r="A82" s="1" t="inlineStr">
        <x:is>
          <x:t xml:space="preserve">6ff93159-9185-f111-ab0f-6045bd1d5262</x:t>
        </x:is>
      </x:c>
      <x:c r="B82" s="2" t="inlineStr">
        <x:is>
          <x:t xml:space="preserve">faGmLLNv0qiwlSp3orKG4KphnOSYL0aX3B7bmhOhYBUrdb4aNxv6gbprY/DyakLe/NQ7WoPHGxeQDMqogVg0cQ==</x:t>
        </x:is>
      </x:c>
      <x:c r="C82" s="3">
        <x:v>46225.2751388889</x:v>
      </x:c>
      <x:c r="D82" s="4">
        <x:v>46225.5356134259</x:v>
      </x:c>
      <x:c r="E82" s="5" t="inlineStr">
        <x:is>
          <x:t xml:space="preserve">4023353647</x:t>
        </x:is>
      </x:c>
      <x:c r="F82" s="6" t="n">
        <x:v>30</x:v>
      </x:c>
      <x:c r="G82" s="7" t="inlineStr">
        <x:is>
          <x:t xml:space="preserve">5A11Q60430</x:t>
        </x:is>
      </x:c>
      <x:c r="H82" s="8" t="inlineStr">
        <x:is>
          <x:t xml:space="preserve">Lenovo AC_ADAPTER, RECTANGLE, 170W, 3P, BLACK</x:t>
        </x:is>
      </x:c>
      <x:c r="I82" s="9">
        <x:v>46225.5365046296</x:v>
      </x:c>
      <x:c r="J82" s="10">
        <x:v>46225.5648958333</x:v>
      </x:c>
      <x:c r="K82" s="11"/>
      <x:c r="L82" s="12" t="inlineStr">
        <x:is>
          <x:t xml:space="preserve">Shipped</x:t>
        </x:is>
      </x:c>
    </x:row>
    <x:row r="83" hidden="0">
      <x:c r="A83" s="1" t="inlineStr">
        <x:is>
          <x:t xml:space="preserve">00cd8083-9f7e-f111-ab0f-6045bd1d54b6</x:t>
        </x:is>
      </x:c>
      <x:c r="B83" s="2" t="inlineStr">
        <x:is>
          <x:t xml:space="preserve">5fkOFr7L4NdpOziy60/a5EzmYzDwU3yGlKr7aazTbJwxwWDWaPzIOXDiB7F6/uYA4r0tDWGvHwjaaah3zy3peg==</x:t>
        </x:is>
      </x:c>
      <x:c r="C83" s="3">
        <x:v>46219.4246180556</x:v>
      </x:c>
      <x:c r="D83" s="4">
        <x:v>46216.6979282407</x:v>
      </x:c>
      <x:c r="E83" s="5" t="inlineStr">
        <x:is>
          <x:t xml:space="preserve">4023242212</x:t>
        </x:is>
      </x:c>
      <x:c r="F83" s="6" t="n">
        <x:v>30</x:v>
      </x:c>
      <x:c r="G83" s="7" t="inlineStr">
        <x:is>
          <x:t xml:space="preserve">5A11Q60430</x:t>
        </x:is>
      </x:c>
      <x:c r="H83" s="8" t="inlineStr">
        <x:is>
          <x:t xml:space="preserve">Lenovo AC_ADAPTER, RECTANGLE, 170W, 3P, BLACK</x:t>
        </x:is>
      </x:c>
      <x:c r="I83" s="9">
        <x:v>46216.6983680556</x:v>
      </x:c>
      <x:c r="J83" s="10">
        <x:v>46217.4203356481</x:v>
      </x:c>
      <x:c r="K83" s="11">
        <x:v>46219.4479166667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eaa31867-fe83-f111-ab0f-6045bd1d5579</x:t>
        </x:is>
      </x:c>
      <x:c r="B84" s="2" t="inlineStr">
        <x:is>
          <x:t xml:space="preserve">SLu7L2rGVUgvqMHzTuZ1B/xfbQ42PqKhjhNrtPDWasnU/gWHwQj4Qyy+RIV+eMNkK+nPavIneMXacv7eGQTLog==</x:t>
        </x:is>
      </x:c>
      <x:c r="C84" s="3">
        <x:v>46224.4610185185</x:v>
      </x:c>
      <x:c r="D84" s="4">
        <x:v>46223.5326041667</x:v>
      </x:c>
      <x:c r="E84" s="5" t="inlineStr">
        <x:is>
          <x:t xml:space="preserve">4023320771</x:t>
        </x:is>
      </x:c>
      <x:c r="F84" s="6" t="n">
        <x:v>30</x:v>
      </x:c>
      <x:c r="G84" s="7" t="inlineStr">
        <x:is>
          <x:t xml:space="preserve">5A11Q60430</x:t>
        </x:is>
      </x:c>
      <x:c r="H84" s="8" t="inlineStr">
        <x:is>
          <x:t xml:space="preserve">Lenovo AC_ADAPTER, RECTANGLE, 170W, 3P, BLACK</x:t>
        </x:is>
      </x:c>
      <x:c r="I84" s="9">
        <x:v>46223.5330902778</x:v>
      </x:c>
      <x:c r="J84" s="10">
        <x:v>46223.5784606481</x:v>
      </x:c>
      <x:c r="K84" s="11">
        <x:v>46224.4660532407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9f9d7fe2-ef83-f111-ab0f-6045bd1d558c</x:t>
        </x:is>
      </x:c>
      <x:c r="B85" s="2" t="inlineStr">
        <x:is>
          <x:t xml:space="preserve">YYZ1ZeVul6nAXh8Q+eJz3IkrSYHWfjc2HSjbCTiEHrFK4tXB12SMuyyxuSKVhexj9sr4p6x8LhfXbuXYsATVuw==</x:t>
        </x:is>
      </x:c>
      <x:c r="C85" s="3">
        <x:v>46224.4615277778</x:v>
      </x:c>
      <x:c r="D85" s="4">
        <x:v>46223.4603819444</x:v>
      </x:c>
      <x:c r="E85" s="5" t="inlineStr">
        <x:is>
          <x:t xml:space="preserve">4023319765</x:t>
        </x:is>
      </x:c>
      <x:c r="F85" s="6" t="n">
        <x:v>30</x:v>
      </x:c>
      <x:c r="G85" s="7" t="inlineStr">
        <x:is>
          <x:t xml:space="preserve">5A11Q60430</x:t>
        </x:is>
      </x:c>
      <x:c r="H85" s="8" t="inlineStr">
        <x:is>
          <x:t xml:space="preserve">Lenovo AC_ADAPTER, RECTANGLE, 170W, 3P, BLACK</x:t>
        </x:is>
      </x:c>
      <x:c r="I85" s="9">
        <x:v>46223.4611342593</x:v>
      </x:c>
      <x:c r="J85" s="10">
        <x:v>46223.4924421296</x:v>
      </x:c>
      <x:c r="K85" s="11">
        <x:v>46224.4048032407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c81598df-fe83-f111-ab0f-6045bd1d5785</x:t>
        </x:is>
      </x:c>
      <x:c r="B86" s="2" t="inlineStr">
        <x:is>
          <x:t xml:space="preserve">IcNBvH77nPmPFBb3B0XcZNJreP324z1D0OdOj8FABM7+Wux5Tf/4OXIMXQKcSXio2B5zVJSZOsp8evaNe8EWIQ==</x:t>
        </x:is>
      </x:c>
      <x:c r="C86" s="3">
        <x:v>46224.4618171296</x:v>
      </x:c>
      <x:c r="D86" s="4">
        <x:v>46223.5348958333</x:v>
      </x:c>
      <x:c r="E86" s="5" t="inlineStr">
        <x:is>
          <x:t xml:space="preserve">4023320805</x:t>
        </x:is>
      </x:c>
      <x:c r="F86" s="6" t="n">
        <x:v>30</x:v>
      </x:c>
      <x:c r="G86" s="7" t="inlineStr">
        <x:is>
          <x:t xml:space="preserve">5A11Q60430</x:t>
        </x:is>
      </x:c>
      <x:c r="H86" s="8" t="inlineStr">
        <x:is>
          <x:t xml:space="preserve">Lenovo AC_ADAPTER, RECTANGLE, 170W, 3P, BLACK</x:t>
        </x:is>
      </x:c>
      <x:c r="I86" s="9">
        <x:v>46223.5353356482</x:v>
      </x:c>
      <x:c r="J86" s="10">
        <x:v>46223.5788078704</x:v>
      </x:c>
      <x:c r="K86" s="11">
        <x:v>46224.4660532407</x:v>
      </x:c>
      <x:c r="L86" s="12" t="inlineStr">
        <x:is>
          <x:t xml:space="preserve">Delivered</x:t>
        </x:is>
      </x:c>
    </x:row>
    <x:row r="87" hidden="0">
      <x:c r="A87" s="1" t="inlineStr">
        <x:is>
          <x:t xml:space="preserve">82a87a59-4d7f-f111-ab0f-6045bd1d57cc</x:t>
        </x:is>
      </x:c>
      <x:c r="B87" s="2" t="inlineStr">
        <x:is>
          <x:t xml:space="preserve">fqcaR/wu/p+rJ3wP4EQ4A/oXAixik/5Uc+efnt3bRMh1WHngrmt/7+IXrYroPI2buYIUAwMWQ04NrVFCmFEECA==</x:t>
        </x:is>
      </x:c>
      <x:c r="C87" s="3">
        <x:v>46220.4100347222</x:v>
      </x:c>
      <x:c r="D87" s="4">
        <x:v>46217.5621759259</x:v>
      </x:c>
      <x:c r="E87" s="5" t="inlineStr">
        <x:is>
          <x:t xml:space="preserve">4023255610</x:t>
        </x:is>
      </x:c>
      <x:c r="F87" s="6" t="n">
        <x:v>30</x:v>
      </x:c>
      <x:c r="G87" s="7" t="inlineStr">
        <x:is>
          <x:t xml:space="preserve">5A11Q60430</x:t>
        </x:is>
      </x:c>
      <x:c r="H87" s="8" t="inlineStr">
        <x:is>
          <x:t xml:space="preserve">Lenovo AC_ADAPTER, RECTANGLE, 170W, 3P, BLACK</x:t>
        </x:is>
      </x:c>
      <x:c r="I87" s="9">
        <x:v>46217.5643981481</x:v>
      </x:c>
      <x:c r="J87" s="10">
        <x:v>46217.5681365741</x:v>
      </x:c>
      <x:c r="K87" s="11">
        <x:v>46219.3527777778</x:v>
      </x:c>
      <x:c r="L87" s="12" t="inlineStr">
        <x:is>
          <x:t xml:space="preserve">Delivered</x:t>
        </x:is>
      </x:c>
    </x:row>
    <x:row r="88" hidden="0">
      <x:c r="A88" s="1" t="inlineStr">
        <x:is>
          <x:t xml:space="preserve">45e3281c-8b76-f111-ab0f-6045bd1d59e6</x:t>
        </x:is>
      </x:c>
      <x:c r="B88" s="2" t="inlineStr">
        <x:is>
          <x:t xml:space="preserve">7bkHgBWYrElrF5wgVuORTfbTlY0Vy9nNtUzIK09mebkUbayV7YDeqWZH2ETacZWWpYHIYZhvw6Oou/2hfEglsA==</x:t>
        </x:is>
      </x:c>
      <x:c r="C88" s="3">
        <x:v>46209.4264351852</x:v>
      </x:c>
      <x:c r="D88" s="4">
        <x:v>46206.4158912037</x:v>
      </x:c>
      <x:c r="E88" s="5" t="inlineStr">
        <x:is>
          <x:t xml:space="preserve">4023136027</x:t>
        </x:is>
      </x:c>
      <x:c r="F88" s="6" t="n">
        <x:v>30</x:v>
      </x:c>
      <x:c r="G88" s="7" t="inlineStr">
        <x:is>
          <x:t xml:space="preserve">5A11Q60430</x:t>
        </x:is>
      </x:c>
      <x:c r="H88" s="8" t="inlineStr">
        <x:is>
          <x:t xml:space="preserve">Lenovo AC_ADAPTER, RECTANGLE, 170W, 3P, BLACK</x:t>
        </x:is>
      </x:c>
      <x:c r="I88" s="9">
        <x:v>46206.4181597222</x:v>
      </x:c>
      <x:c r="J88" s="10">
        <x:v>46206.4222106481</x:v>
      </x:c>
      <x:c r="K88" s="11">
        <x:v>46209.4270833333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4d0a9e03-e47c-f111-ab0f-6045bd1d5bb9</x:t>
        </x:is>
      </x:c>
      <x:c r="B89" s="2" t="inlineStr">
        <x:is>
          <x:t xml:space="preserve">7rvyYmZEv0niWU/zt0tisKM7izWUb0DR3XChZ4tExXLXRNo7qcUqkshSupG8hLAVA77y53hYR8lQsFlEwm6zRQ==</x:t>
        </x:is>
      </x:c>
      <x:c r="C89" s="3">
        <x:v>46218.4218865741</x:v>
      </x:c>
      <x:c r="D89" s="4">
        <x:v>46214.4933796296</x:v>
      </x:c>
      <x:c r="E89" s="5" t="inlineStr">
        <x:is>
          <x:t xml:space="preserve">4023232092</x:t>
        </x:is>
      </x:c>
      <x:c r="F89" s="6" t="n">
        <x:v>30</x:v>
      </x:c>
      <x:c r="G89" s="7" t="inlineStr">
        <x:is>
          <x:t xml:space="preserve">5A11Q60430</x:t>
        </x:is>
      </x:c>
      <x:c r="H89" s="8" t="inlineStr">
        <x:is>
          <x:t xml:space="preserve">Lenovo AC_ADAPTER, RECTANGLE, 170W, 3P, BLACK</x:t>
        </x:is>
      </x:c>
      <x:c r="I89" s="9">
        <x:v>46214.4943171296</x:v>
      </x:c>
      <x:c r="J89" s="10">
        <x:v>46216.4078819444</x:v>
      </x:c>
      <x:c r="K89" s="11">
        <x:v>46218.3763888889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c092bd61-917e-f111-ab0f-6045bd1d5dc7</x:t>
        </x:is>
      </x:c>
      <x:c r="B90" s="2" t="inlineStr">
        <x:is>
          <x:t xml:space="preserve">RyDNhTdk5IHsJLQdLbB72dMLmJ+o9LRwq9Tx7a+skVDaNswWFwpcYi/H0un2bYGrXb5v1RRslk1mWsv2/bB4xg==</x:t>
        </x:is>
      </x:c>
      <x:c r="C90" s="3">
        <x:v>46220.2980555556</x:v>
      </x:c>
      <x:c r="D90" s="4">
        <x:v>46216.6277430556</x:v>
      </x:c>
      <x:c r="E90" s="5" t="inlineStr">
        <x:is>
          <x:t xml:space="preserve">4023240273</x:t>
        </x:is>
      </x:c>
      <x:c r="F90" s="6" t="n">
        <x:v>30</x:v>
      </x:c>
      <x:c r="G90" s="7" t="inlineStr">
        <x:is>
          <x:t xml:space="preserve">5A11Q60430</x:t>
        </x:is>
      </x:c>
      <x:c r="H90" s="8" t="inlineStr">
        <x:is>
          <x:t xml:space="preserve">Lenovo AC_ADAPTER, RECTANGLE, 170W, 3P, BLACK</x:t>
        </x:is>
      </x:c>
      <x:c r="I90" s="9">
        <x:v>46216.6284953704</x:v>
      </x:c>
      <x:c r="J90" s="10">
        <x:v>46216.6385069444</x:v>
      </x:c>
      <x:c r="K90" s="11">
        <x:v>46218.5743055556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01754b57-bb7e-f111-ab0f-6045bd1d5dea</x:t>
        </x:is>
      </x:c>
      <x:c r="B91" s="2" t="inlineStr">
        <x:is>
          <x:t xml:space="preserve">MG10ee4Q6C5cESgqIWzOxyRkbj0tb26GdatNqY50mG7N8Kh8C7lmeMAxT/mxBxRGc4jL0Hp3BbT8q5OBROHHkg==</x:t>
        </x:is>
      </x:c>
      <x:c r="C91" s="3">
        <x:v>46218.4219907407</x:v>
      </x:c>
      <x:c r="D91" s="4">
        <x:v>46216.8363657407</x:v>
      </x:c>
      <x:c r="E91" s="5" t="inlineStr">
        <x:is>
          <x:t xml:space="preserve">4023238691</x:t>
        </x:is>
      </x:c>
      <x:c r="F91" s="6" t="n">
        <x:v>30</x:v>
      </x:c>
      <x:c r="G91" s="7" t="inlineStr">
        <x:is>
          <x:t xml:space="preserve">5A11Q60430</x:t>
        </x:is>
      </x:c>
      <x:c r="H91" s="8" t="inlineStr">
        <x:is>
          <x:t xml:space="preserve">Lenovo AC_ADAPTER, RECTANGLE, 170W, 3P, BLACK</x:t>
        </x:is>
      </x:c>
      <x:c r="I91" s="9">
        <x:v>46216.837349537</x:v>
      </x:c>
      <x:c r="J91" s="10">
        <x:v>46217.4455902778</x:v>
      </x:c>
      <x:c r="K91" s="11">
        <x:v>46218.4692361111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10fb8e67-777f-f111-ab0f-6045bd1d5dec</x:t>
        </x:is>
      </x:c>
      <x:c r="B92" s="2" t="inlineStr">
        <x:is>
          <x:t xml:space="preserve">EPodTjM3lto82Rq078d/yasBEsh4Ze3W8WmYsentXBWeUcK3GnGCXyQP+RNP9/aHd+wFmm2GCq1A8xPEpo5bUg==</x:t>
        </x:is>
      </x:c>
      <x:c r="C92" s="3">
        <x:v>46220.2015625</x:v>
      </x:c>
      <x:c r="D92" s="4">
        <x:v>46217.7711921296</x:v>
      </x:c>
      <x:c r="E92" s="5" t="inlineStr">
        <x:is>
          <x:t xml:space="preserve">4023260470</x:t>
        </x:is>
      </x:c>
      <x:c r="F92" s="6" t="n">
        <x:v>70</x:v>
      </x:c>
      <x:c r="G92" s="7" t="inlineStr">
        <x:is>
          <x:t xml:space="preserve">5A11Q60430</x:t>
        </x:is>
      </x:c>
      <x:c r="H92" s="8" t="inlineStr">
        <x:is>
          <x:t xml:space="preserve">AC_ADAPTER 170W,20V,3PIN,WW,CHY</x:t>
        </x:is>
      </x:c>
      <x:c r="I92" s="9">
        <x:v>46218.3814351852</x:v>
      </x:c>
      <x:c r="J92" s="10">
        <x:v>46218.4108912037</x:v>
      </x:c>
      <x:c r="K92" s="11">
        <x:v>46219.6875</x:v>
      </x:c>
      <x:c r="L92" s="12" t="inlineStr">
        <x:is>
          <x:t xml:space="preserve">Delivered</x:t>
        </x:is>
      </x:c>
    </x:row>
    <x:row r="93" hidden="0">
      <x:c r="A93" s="1" t="inlineStr">
        <x:is>
          <x:t xml:space="preserve">2824512d-4186-f111-ab0f-6045bd1d5f61</x:t>
        </x:is>
      </x:c>
      <x:c r="B93" s="2" t="inlineStr">
        <x:is>
          <x:t xml:space="preserve">G4lUbYdJSxyvBJyoQZ0PpPgvvJC90aM+x/PN+Tm0aK//wQOOf8U4AukyCRpybxof8zb4gdYT9zFYHlk+t17PYw==</x:t>
        </x:is>
      </x:c>
      <x:c r="C93" s="3">
        <x:v>46226.1320833333</x:v>
      </x:c>
      <x:c r="D93" s="4">
        <x:v>46226.4096643518</x:v>
      </x:c>
      <x:c r="E93" s="5" t="inlineStr">
        <x:is>
          <x:t xml:space="preserve">4023367686</x:t>
        </x:is>
      </x:c>
      <x:c r="F93" s="6" t="n">
        <x:v>30</x:v>
      </x:c>
      <x:c r="G93" s="7" t="inlineStr">
        <x:is>
          <x:t xml:space="preserve">5A11Q60430</x:t>
        </x:is>
      </x:c>
      <x:c r="H93" s="8" t="inlineStr">
        <x:is>
          <x:t xml:space="preserve">Lenovo AC_ADAPTER, RECTANGLE, 170W, 3P, BLACK</x:t>
        </x:is>
      </x:c>
      <x:c r="I93" s="9">
        <x:v>46226.4100694444</x:v>
      </x:c>
      <x:c r="J93" s="10">
        <x:v>46226.4218287037</x:v>
      </x:c>
      <x:c r="K93" s="11"/>
      <x:c r="L93" s="12" t="inlineStr">
        <x:is>
          <x:t xml:space="preserve">Shipped</x:t>
        </x:is>
      </x:c>
    </x:row>
    <x:row r="94" hidden="0">
      <x:c r="A94" s="1" t="inlineStr">
        <x:is>
          <x:t xml:space="preserve">02c719fd-2480-f111-ab0f-6045bd1d55c7</x:t>
        </x:is>
      </x:c>
      <x:c r="B94" s="2" t="inlineStr">
        <x:is>
          <x:t xml:space="preserve">zVSg8Spico5KPHVaNl1M/fCQCvuhbpWO+OxWnE9WPAjzmpe/8ISjpVcRN/oBgi2w2qWdwoIctyaniAwGR+thTw==</x:t>
        </x:is>
      </x:c>
      <x:c r="C94" s="3">
        <x:v>46225.4270023148</x:v>
      </x:c>
      <x:c r="D94" s="4">
        <x:v>46218.6340393519</x:v>
      </x:c>
      <x:c r="E94" s="5" t="inlineStr">
        <x:is>
          <x:t xml:space="preserve">4023273036</x:t>
        </x:is>
      </x:c>
      <x:c r="F94" s="6" t="n">
        <x:v>40</x:v>
      </x:c>
      <x:c r="G94" s="7" t="inlineStr">
        <x:is>
          <x:t xml:space="preserve">5B10S34086</x:t>
        </x:is>
      </x:c>
      <x:c r="H94" s="8" t="inlineStr">
        <x:is>
          <x:t xml:space="preserve">BATTERY CMOS Battery L 82H8 DB</x:t>
        </x:is>
      </x:c>
      <x:c r="I94" s="9">
        <x:v>46218.6340393519</x:v>
      </x:c>
      <x:c r="J94" s="10">
        <x:v>46218.6416666667</x:v>
      </x:c>
      <x:c r="K94" s="11">
        <x:v>46223.5826388889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8c962b58-2480-f111-ab0f-6045bd1d511a</x:t>
        </x:is>
      </x:c>
      <x:c r="B95" s="2" t="inlineStr">
        <x:is>
          <x:t xml:space="preserve">K4oxMVnmjRzCzxCYi3wtcdcuM3FlVsv4r2wQYe9806M6FOGW2sfwr1E5sMkjY3/sXvCaBSHj/gTj67C2XUQefw==</x:t>
        </x:is>
      </x:c>
      <x:c r="C95" s="3">
        <x:v>46223.3574652778</x:v>
      </x:c>
      <x:c r="D95" s="4">
        <x:v>46218.6308217593</x:v>
      </x:c>
      <x:c r="E95" s="5" t="inlineStr">
        <x:is>
          <x:t xml:space="preserve">4023273036</x:t>
        </x:is>
      </x:c>
      <x:c r="F95" s="6" t="n">
        <x:v>30</x:v>
      </x:c>
      <x:c r="G95" s="7" t="inlineStr">
        <x:is>
          <x:t xml:space="preserve">5B10S34100</x:t>
        </x:is>
      </x:c>
      <x:c r="H95" s="8" t="inlineStr">
        <x:is>
          <x:t xml:space="preserve">CMOSBATTERYL82RK CR2032-J015 3V</x:t>
        </x:is>
      </x:c>
      <x:c r="I95" s="9">
        <x:v>46218.631412037</x:v>
      </x:c>
      <x:c r="J95" s="10"/>
      <x:c r="K95" s="11"/>
      <x:c r="L95" s="12" t="inlineStr">
        <x:is>
          <x:t xml:space="preserve">Cancelled</x:t>
        </x:is>
      </x:c>
    </x:row>
    <x:row r="96" hidden="0">
      <x:c r="A96" s="1" t="inlineStr">
        <x:is>
          <x:t xml:space="preserve">78a74776-797b-f111-ab0e-6045bd1d505c</x:t>
        </x:is>
      </x:c>
      <x:c r="B96" s="2" t="inlineStr">
        <x:is>
          <x:t xml:space="preserve">zT98UrGr2ftHOujVk5O/Af7ZtvTUAVMGLHeP26h9+ulSE6L8BiqJ2gGOJoWGYd4B9mTrWUWbRJ8RPyVp90HaBw==</x:t>
        </x:is>
      </x:c>
      <x:c r="C96" s="3">
        <x:v>46216.4057986111</x:v>
      </x:c>
      <x:c r="D96" s="4">
        <x:v>46212.691087963</x:v>
      </x:c>
      <x:c r="E96" s="5" t="inlineStr">
        <x:is>
          <x:t xml:space="preserve">4023207628</x:t>
        </x:is>
      </x:c>
      <x:c r="F96" s="6" t="n">
        <x:v>30</x:v>
      </x:c>
      <x:c r="G96" s="7" t="inlineStr">
        <x:is>
          <x:t xml:space="preserve">5B11B36278</x:t>
        </x:is>
      </x:c>
      <x:c r="H96" s="8" t="inlineStr">
        <x:is>
          <x:t xml:space="preserve">Lenovo BATTERY,7.68V,38Wh,2cell</x:t>
        </x:is>
      </x:c>
      <x:c r="I96" s="9">
        <x:v>46212.6918402778</x:v>
      </x:c>
      <x:c r="J96" s="10"/>
      <x:c r="K96" s="11"/>
      <x:c r="L96" s="12" t="inlineStr">
        <x:is>
          <x:t xml:space="preserve">Cancelled</x:t>
        </x:is>
      </x:c>
    </x:row>
    <x:row r="97" hidden="0">
      <x:c r="A97" s="1" t="inlineStr">
        <x:is>
          <x:t xml:space="preserve">86796338-a485-f111-ab0f-6045bd1d5280</x:t>
        </x:is>
      </x:c>
      <x:c r="B97" s="2" t="inlineStr">
        <x:is>
          <x:t xml:space="preserve">HELbbL4y8hhE2NA2zpfsiLvDZmDHjgXqzAjGDI+3pvcS2yVhTd8666Q9LB4md/FwyfOwkSZUP+Ljy4ADuU1z0g==</x:t>
        </x:is>
      </x:c>
      <x:c r="C97" s="3">
        <x:v>46225.3431944444</x:v>
      </x:c>
      <x:c r="D97" s="4">
        <x:v>46225.6294791667</x:v>
      </x:c>
      <x:c r="E97" s="5" t="inlineStr">
        <x:is>
          <x:t xml:space="preserve">4023356071</x:t>
        </x:is>
      </x:c>
      <x:c r="F97" s="6" t="n">
        <x:v>30</x:v>
      </x:c>
      <x:c r="G97" s="7" t="inlineStr">
        <x:is>
          <x:t xml:space="preserve">5B11B36278</x:t>
        </x:is>
      </x:c>
      <x:c r="H97" s="8" t="inlineStr">
        <x:is>
          <x:t xml:space="preserve">Lenovo BATTERY,7.68V,38Wh,2cell</x:t>
        </x:is>
      </x:c>
      <x:c r="I97" s="9">
        <x:v>46225.6299768519</x:v>
      </x:c>
      <x:c r="J97" s="10"/>
      <x:c r="K97" s="11"/>
      <x:c r="L97" s="12" t="inlineStr">
        <x:is>
          <x:t xml:space="preserve">On Hold - Part Hold</x:t>
        </x:is>
      </x:c>
    </x:row>
    <x:row r="98" hidden="0">
      <x:c r="A98" s="1" t="inlineStr">
        <x:is>
          <x:t xml:space="preserve">108c3520-e275-f111-ab0f-6045bd1d5331</x:t>
        </x:is>
      </x:c>
      <x:c r="B98" s="2" t="inlineStr">
        <x:is>
          <x:t xml:space="preserve">ROyfDMcxs/HpZ2/dKaPb2I0S7DkD0F5yiIk7AZFfUtZv/XRJVYivYu46SVDYk1PavKWjgPh/C0LFHws5cvqIfA==</x:t>
        </x:is>
      </x:c>
      <x:c r="C98" s="3">
        <x:v>46210.2946527778</x:v>
      </x:c>
      <x:c r="D98" s="4">
        <x:v>46205.5759027778</x:v>
      </x:c>
      <x:c r="E98" s="5" t="inlineStr">
        <x:is>
          <x:t xml:space="preserve">4023121799</x:t>
        </x:is>
      </x:c>
      <x:c r="F98" s="6" t="n">
        <x:v>30</x:v>
      </x:c>
      <x:c r="G98" s="7" t="inlineStr">
        <x:is>
          <x:t xml:space="preserve">5B11B36280</x:t>
        </x:is>
      </x:c>
      <x:c r="H98" s="8" t="inlineStr">
        <x:is>
          <x:t xml:space="preserve">Lenovo BATTERY,7.68V,38Wh,2cell</x:t>
        </x:is>
      </x:c>
      <x:c r="I98" s="9">
        <x:v>46205.5766550926</x:v>
      </x:c>
      <x:c r="J98" s="10"/>
      <x:c r="K98" s="11"/>
      <x:c r="L98" s="12" t="inlineStr">
        <x:is>
          <x:t xml:space="preserve">Cancelled</x:t>
        </x:is>
      </x:c>
    </x:row>
    <x:row r="99" hidden="0">
      <x:c r="A99" s="1" t="inlineStr">
        <x:is>
          <x:t xml:space="preserve">6d360a12-6086-f111-ab0f-6045bd1d5dc7</x:t>
        </x:is>
      </x:c>
      <x:c r="B99" s="2" t="inlineStr">
        <x:is>
          <x:t xml:space="preserve">tF6/jRoar9NxTQZ2ItKjPvZ+XOBa6J2DEuLhr1ZhM/sJwer7GxQPhZURJacQ47h4Ci77O+G2Pm2Gl88DmgzENA==</x:t>
        </x:is>
      </x:c>
      <x:c r="C99" s="3">
        <x:v>46226.2765509259</x:v>
      </x:c>
      <x:c r="D99" s="4">
        <x:v>46226.5632638889</x:v>
      </x:c>
      <x:c r="E99" s="5" t="inlineStr">
        <x:is>
          <x:t xml:space="preserve">4023368260</x:t>
        </x:is>
      </x:c>
      <x:c r="F99" s="6" t="n">
        <x:v>30</x:v>
      </x:c>
      <x:c r="G99" s="7" t="inlineStr">
        <x:is>
          <x:t xml:space="preserve">5B11B36280</x:t>
        </x:is>
      </x:c>
      <x:c r="H99" s="8" t="inlineStr">
        <x:is>
          <x:t xml:space="preserve">Lenovo BATTERY,7.68V,38Wh,2cell</x:t>
        </x:is>
      </x:c>
      <x:c r="I99" s="9">
        <x:v>46226.5638310185</x:v>
      </x:c>
      <x:c r="J99" s="10"/>
      <x:c r="K99" s="11"/>
      <x:c r="L99" s="12" t="inlineStr">
        <x:is>
          <x:t xml:space="preserve">On Hold - Part Hold</x:t>
        </x:is>
      </x:c>
    </x:row>
    <x:row r="100" hidden="0">
      <x:c r="A100" s="1" t="inlineStr">
        <x:is>
          <x:t xml:space="preserve">303730da-4786-f111-ab0f-6045bd1d5895</x:t>
        </x:is>
      </x:c>
      <x:c r="B100" s="2" t="inlineStr">
        <x:is>
          <x:t xml:space="preserve">iQoohzpSZvvo13msQpLiITZ+Mn5h9faerx/Hv/M8QrF/rf9GG+8p6EVd8Fqa5SbXife5wNeIKp7nLpAnrmYB0Q==</x:t>
        </x:is>
      </x:c>
      <x:c r="C100" s="3">
        <x:v>46226.1518402778</x:v>
      </x:c>
      <x:c r="D100" s="4">
        <x:v>46226.4428587963</x:v>
      </x:c>
      <x:c r="E100" s="5" t="inlineStr">
        <x:is>
          <x:t xml:space="preserve">4023368002</x:t>
        </x:is>
      </x:c>
      <x:c r="F100" s="6" t="n">
        <x:v>30</x:v>
      </x:c>
      <x:c r="G100" s="7" t="inlineStr">
        <x:is>
          <x:t xml:space="preserve">5B11D70895</x:t>
        </x:is>
      </x:c>
      <x:c r="H100" s="8" t="inlineStr">
        <x:is>
          <x:t xml:space="preserve">Lenovo BATTERY,11.25V,42Wh,3cell</x:t>
        </x:is>
      </x:c>
      <x:c r="I100" s="9"/>
      <x:c r="J100" s="10"/>
      <x:c r="K100" s="11"/>
      <x:c r="L100" s="12" t="inlineStr">
        <x:is>
          <x:t xml:space="preserve">Cancelled by Lenovo</x:t>
        </x:is>
      </x:c>
    </x:row>
    <x:row r="101" hidden="0">
      <x:c r="A101" s="1" t="inlineStr">
        <x:is>
          <x:t xml:space="preserve">d39d99e6-ae76-f111-ab0f-6045bd1d5f61</x:t>
        </x:is>
      </x:c>
      <x:c r="B101" s="2" t="inlineStr">
        <x:is>
          <x:t xml:space="preserve">wk4FKEPZxTAVSUNtQlDnRpuEG4U3fOJmuBM6rcScf4ZOzXoXUToTi/YHFwJQ1jQGOJFmzvEZr5U5l3gADXJ7FQ==</x:t>
        </x:is>
      </x:c>
      <x:c r="C101" s="3">
        <x:v>46225.3883564815</x:v>
      </x:c>
      <x:c r="D101" s="4">
        <x:v>46206.5938541667</x:v>
      </x:c>
      <x:c r="E101" s="5" t="inlineStr">
        <x:is>
          <x:t xml:space="preserve">4023121780</x:t>
        </x:is>
      </x:c>
      <x:c r="F101" s="6" t="n">
        <x:v>30</x:v>
      </x:c>
      <x:c r="G101" s="7" t="inlineStr">
        <x:is>
          <x:t xml:space="preserve">5B11D70895</x:t>
        </x:is>
      </x:c>
      <x:c r="H101" s="8" t="inlineStr">
        <x:is>
          <x:t xml:space="preserve">Lenovo BATTERY,11.25V,42Wh,3cell</x:t>
        </x:is>
      </x:c>
      <x:c r="I101" s="9">
        <x:v>46206.5943055556</x:v>
      </x:c>
      <x:c r="J101" s="10"/>
      <x:c r="K101" s="11"/>
      <x:c r="L101" s="12" t="inlineStr">
        <x:is>
          <x:t xml:space="preserve">Cancelled</x:t>
        </x:is>
      </x:c>
    </x:row>
    <x:row r="102" hidden="0">
      <x:c r="A102" s="1" t="inlineStr">
        <x:is>
          <x:t xml:space="preserve">6dedc60d-b877-f111-ab0e-6045bd1d5280</x:t>
        </x:is>
      </x:c>
      <x:c r="B102" s="2" t="inlineStr">
        <x:is>
          <x:t xml:space="preserve">0TyR7fCpfm2yszw4v08X+Raq9wsyF2o+yvdg2LcRRBwpbWHd6/5o8U+ax9B3wYuMURWsOJCda5rlvveHRmM2UA==</x:t>
        </x:is>
      </x:c>
      <x:c r="C102" s="3">
        <x:v>46207.6213888889</x:v>
      </x:c>
      <x:c r="D102" s="4">
        <x:v>46207.9119328704</x:v>
      </x:c>
      <x:c r="E102" s="5" t="inlineStr">
        <x:is>
          <x:t xml:space="preserve">4023148255</x:t>
        </x:is>
      </x:c>
      <x:c r="F102" s="6" t="n">
        <x:v>30</x:v>
      </x:c>
      <x:c r="G102" s="7" t="inlineStr">
        <x:is>
          <x:t xml:space="preserve">5B11F38042</x:t>
        </x:is>
      </x:c>
      <x:c r="H102" s="8" t="inlineStr">
        <x:is>
          <x:t xml:space="preserve">Lenovo BATTERY 3cell 52.5 Wh 11.52V</x:t>
        </x:is>
      </x:c>
      <x:c r="I102" s="9"/>
      <x:c r="J102" s="10"/>
      <x:c r="K102" s="11"/>
      <x:c r="L102" s="12" t="inlineStr">
        <x:is>
          <x:t xml:space="preserve">Cancelled</x:t>
        </x:is>
      </x:c>
    </x:row>
    <x:row r="103" hidden="0">
      <x:c r="A103" s="1" t="inlineStr">
        <x:is>
          <x:t xml:space="preserve">4f9146a7-747b-f111-ab0e-6045bd1d511a</x:t>
        </x:is>
      </x:c>
      <x:c r="B103" s="2" t="inlineStr">
        <x:is>
          <x:t xml:space="preserve">E4DVGSZK3is8n/FJPSIVnGT1eDLDma8Gsjun3Jgnth5NEOUUOKLyYcDq4FZleHZ/RzTzozC4n/foWmEBVt27aQ==</x:t>
        </x:is>
      </x:c>
      <x:c r="C103" s="3">
        <x:v>46216.4034027778</x:v>
      </x:c>
      <x:c r="D103" s="4">
        <x:v>46212.6671643518</x:v>
      </x:c>
      <x:c r="E103" s="5" t="inlineStr">
        <x:is>
          <x:t xml:space="preserve">4023207094</x:t>
        </x:is>
      </x:c>
      <x:c r="F103" s="6" t="n">
        <x:v>40</x:v>
      </x:c>
      <x:c r="G103" s="7" t="inlineStr">
        <x:is>
          <x:t xml:space="preserve">5B11F52561</x:t>
        </x:is>
      </x:c>
      <x:c r="H103" s="8" t="inlineStr">
        <x:is>
          <x:t xml:space="preserve">Lenovo BATTERY,15.44V,50Wh,4cell</x:t>
        </x:is>
      </x:c>
      <x:c r="I103" s="9">
        <x:v>46212.6687268519</x:v>
      </x:c>
      <x:c r="J103" s="10">
        <x:v>46212.6734259259</x:v>
      </x:c>
      <x:c r="K103" s="11">
        <x:v>46213.3854166667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3ec15bd7-027a-f111-ab0e-6045bd1d5bb9</x:t>
        </x:is>
      </x:c>
      <x:c r="B104" s="2" t="inlineStr">
        <x:is>
          <x:t xml:space="preserve">qrDCZOnPGcnR54oT1xI9UjJKRzgiCl3ngdv97kzgZhoUpBHYARn0gezP4q4SPGE7B/h8CrjS55llfntOHzJH/w==</x:t>
        </x:is>
      </x:c>
      <x:c r="C104" s="3">
        <x:v>46216.1549074074</x:v>
      </x:c>
      <x:c r="D104" s="4">
        <x:v>46210.8288194444</x:v>
      </x:c>
      <x:c r="E104" s="5" t="inlineStr">
        <x:is>
          <x:t xml:space="preserve">4023176416</x:t>
        </x:is>
      </x:c>
      <x:c r="F104" s="6" t="n">
        <x:v>30</x:v>
      </x:c>
      <x:c r="G104" s="7" t="inlineStr">
        <x:is>
          <x:t xml:space="preserve">5B11F52561</x:t>
        </x:is>
      </x:c>
      <x:c r="H104" s="8" t="inlineStr">
        <x:is>
          <x:t xml:space="preserve">Lenovo BATTERY,15.44V,50Wh,4cell</x:t>
        </x:is>
      </x:c>
      <x:c r="I104" s="9">
        <x:v>46210.8292824074</x:v>
      </x:c>
      <x:c r="J104" s="10">
        <x:v>46211.364375</x:v>
      </x:c>
      <x:c r="K104" s="11">
        <x:v>46213.375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d8cf0f6e-da79-f111-ab0e-6045bd1d5331</x:t>
        </x:is>
      </x:c>
      <x:c r="B105" s="2" t="inlineStr">
        <x:is>
          <x:t xml:space="preserve">GDY2UFsmdQ+izTVYRld4WEmmvFFzDAG2rg1BPPBa5st7A0FlnYIIzImv/8mTo15PVPNdIHZjhxb+a7pl8+2Zgw==</x:t>
        </x:is>
      </x:c>
      <x:c r="C105" s="3">
        <x:v>46211.3197337963</x:v>
      </x:c>
      <x:c r="D105" s="4">
        <x:v>46210.6278935185</x:v>
      </x:c>
      <x:c r="E105" s="5" t="inlineStr">
        <x:is>
          <x:t xml:space="preserve">4023171191</x:t>
        </x:is>
      </x:c>
      <x:c r="F105" s="6" t="n">
        <x:v>30</x:v>
      </x:c>
      <x:c r="G105" s="7" t="inlineStr">
        <x:is>
          <x:t xml:space="preserve">5B11H56369</x:t>
        </x:is>
      </x:c>
      <x:c r="H105" s="8" t="inlineStr">
        <x:is>
          <x:t xml:space="preserve">Lenovo BATTERY,15.48V,54.7Wh,4cell</x:t>
        </x:is>
      </x:c>
      <x:c r="I105" s="9">
        <x:v>46210.6285416667</x:v>
      </x:c>
      <x:c r="J105" s="10"/>
      <x:c r="K105" s="11"/>
      <x:c r="L105" s="12" t="inlineStr">
        <x:is>
          <x:t xml:space="preserve">Cancelled</x:t>
        </x:is>
      </x:c>
    </x:row>
    <x:row r="106" hidden="0">
      <x:c r="A106" s="1" t="inlineStr">
        <x:is>
          <x:t xml:space="preserve">dd495b45-cf80-f111-ab0f-6045bd1d558c</x:t>
        </x:is>
      </x:c>
      <x:c r="B106" s="2" t="inlineStr">
        <x:is>
          <x:t xml:space="preserve">slsVWdBhpq1GYKuApit9HlMcfL95ap0weAW6doqEkzokiLgpB1t0Tumj2gKJuibMXjQCn6N9q2qQT4irKes4xw==</x:t>
        </x:is>
      </x:c>
      <x:c r="C106" s="3">
        <x:v>46223.3813194444</x:v>
      </x:c>
      <x:c r="D106" s="4">
        <x:v>46219.4805092593</x:v>
      </x:c>
      <x:c r="E106" s="5" t="inlineStr">
        <x:is>
          <x:t xml:space="preserve">4023285959</x:t>
        </x:is>
      </x:c>
      <x:c r="F106" s="6" t="n">
        <x:v>20</x:v>
      </x:c>
      <x:c r="G106" s="7" t="inlineStr">
        <x:is>
          <x:t xml:space="preserve">5B11H56423</x:t>
        </x:is>
      </x:c>
      <x:c r="H106" s="8" t="inlineStr">
        <x:is>
          <x:t xml:space="preserve">BATTERY Internal, 4c 46Wh, LiIon, SMP</x:t>
        </x:is>
      </x:c>
      <x:c r="I106" s="9">
        <x:v>46219.5411458333</x:v>
      </x:c>
      <x:c r="J106" s="10">
        <x:v>46219.6646759259</x:v>
      </x:c>
      <x:c r="K106" s="11">
        <x:v>46220.4097222222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09c24c8e-0679-f111-ab0e-6045bd1d5ae3</x:t>
        </x:is>
      </x:c>
      <x:c r="B107" s="2" t="inlineStr">
        <x:is>
          <x:t xml:space="preserve">t0a7bbbJqsKh0sKp3Eiu9k3iTeZ+0UsgiGUprDRxs1Obd4+M5/lpgtncPNgik5j4/XtWyjGHLjlTij/K8g2Hog==</x:t>
        </x:is>
      </x:c>
      <x:c r="C107" s="3">
        <x:v>46211.420775463</x:v>
      </x:c>
      <x:c r="D107" s="4">
        <x:v>46209.5747337963</x:v>
      </x:c>
      <x:c r="E107" s="5" t="inlineStr">
        <x:is>
          <x:t xml:space="preserve">4023153173</x:t>
        </x:is>
      </x:c>
      <x:c r="F107" s="6" t="n">
        <x:v>30</x:v>
      </x:c>
      <x:c r="G107" s="7" t="inlineStr">
        <x:is>
          <x:t xml:space="preserve">5B11H56423</x:t>
        </x:is>
      </x:c>
      <x:c r="H107" s="8" t="inlineStr">
        <x:is>
          <x:t xml:space="preserve">Lenovo BATTERY,15.36V,46Wh,4cell</x:t>
        </x:is>
      </x:c>
      <x:c r="I107" s="9">
        <x:v>46209.5753125</x:v>
      </x:c>
      <x:c r="J107" s="10">
        <x:v>46209.6345949074</x:v>
      </x:c>
      <x:c r="K107" s="11">
        <x:v>46211.5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9a9c14be-b77a-f111-ab0e-6045bd1d5dec</x:t>
        </x:is>
      </x:c>
      <x:c r="B108" s="2" t="inlineStr">
        <x:is>
          <x:t xml:space="preserve">MuzxAIXp3cM0Z6HFWNQi4jAtxo46zYPPtpEbCsufVQKAoR7x0V8x7G4+wafQeBi/w0eGW60vMQuyxQiB9kK6bw==</x:t>
        </x:is>
      </x:c>
      <x:c r="C108" s="3">
        <x:v>46216.2350694444</x:v>
      </x:c>
      <x:c r="D108" s="4">
        <x:v>46211.7281018519</x:v>
      </x:c>
      <x:c r="E108" s="5" t="inlineStr">
        <x:is>
          <x:t xml:space="preserve">4023192263</x:t>
        </x:is>
      </x:c>
      <x:c r="F108" s="6" t="n">
        <x:v>20</x:v>
      </x:c>
      <x:c r="G108" s="7" t="inlineStr">
        <x:is>
          <x:t xml:space="preserve">5B11H56423</x:t>
        </x:is>
      </x:c>
      <x:c r="H108" s="8" t="inlineStr">
        <x:is>
          <x:t xml:space="preserve">BATTERY Internal, 4c 46Wh, LiIon, SMP</x:t>
        </x:is>
      </x:c>
      <x:c r="I108" s="9">
        <x:v>46211.7294791667</x:v>
      </x:c>
      <x:c r="J108" s="10">
        <x:v>46212.393587963</x:v>
      </x:c>
      <x:c r="K108" s="11">
        <x:v>46213.3191782407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a07f7f85-b67a-f111-ab0e-6045bd1d5908</x:t>
        </x:is>
      </x:c>
      <x:c r="B109" s="2" t="inlineStr">
        <x:is>
          <x:t xml:space="preserve">DPIQ8pLj3T/J2v7Htf/uegnnwm/MX+VuCdj0KcXj5Bgqct2VlxFAxGqc5BKCQgT8Zzl61i7vCULBgsdXYaIKcQ==</x:t>
        </x:is>
      </x:c>
      <x:c r="C109" s="3">
        <x:v>46216.3681481481</x:v>
      </x:c>
      <x:c r="D109" s="4">
        <x:v>46211.722025463</x:v>
      </x:c>
      <x:c r="E109" s="5" t="inlineStr">
        <x:is>
          <x:t xml:space="preserve">4023192086</x:t>
        </x:is>
      </x:c>
      <x:c r="F109" s="6" t="n">
        <x:v>20</x:v>
      </x:c>
      <x:c r="G109" s="7" t="inlineStr">
        <x:is>
          <x:t xml:space="preserve">5B11H56425</x:t>
        </x:is>
      </x:c>
      <x:c r="H109" s="8" t="inlineStr">
        <x:is>
          <x:t xml:space="preserve">BATTERY Internal, 4c 46Wh, LiIon, SWD</x:t>
        </x:is>
      </x:c>
      <x:c r="I109" s="9">
        <x:v>46212.4275810185</x:v>
      </x:c>
      <x:c r="J109" s="10">
        <x:v>46212.4340625</x:v>
      </x:c>
      <x:c r="K109" s="11">
        <x:v>46213.3191782407</x:v>
      </x:c>
      <x:c r="L109" s="12" t="inlineStr">
        <x:is>
          <x:t xml:space="preserve">Delivered</x:t>
        </x:is>
      </x:c>
    </x:row>
    <x:row r="110" hidden="0">
      <x:c r="A110" s="1" t="inlineStr">
        <x:is>
          <x:t xml:space="preserve">ded5d75a-7485-f111-ab0f-6045bd1d5dec</x:t>
        </x:is>
      </x:c>
      <x:c r="B110" s="2" t="inlineStr">
        <x:is>
          <x:t xml:space="preserve">B64VmlSIvAJ4NrvjGvUJY+B1pLEzhs2Jmx9VtMQioxpNwuiWR6/jV9DFIyM4wIRPJz22LSDHLmG8kqNsOJndRQ==</x:t>
        </x:is>
      </x:c>
      <x:c r="C110" s="3">
        <x:v>46225.1056365741</x:v>
      </x:c>
      <x:c r="D110" s="4">
        <x:v>46225.3914699074</x:v>
      </x:c>
      <x:c r="E110" s="5" t="inlineStr">
        <x:is>
          <x:t xml:space="preserve">4023351843</x:t>
        </x:is>
      </x:c>
      <x:c r="F110" s="6" t="n">
        <x:v>30</x:v>
      </x:c>
      <x:c r="G110" s="7" t="inlineStr">
        <x:is>
          <x:t xml:space="preserve">5B11K24747</x:t>
        </x:is>
      </x:c>
      <x:c r="H110" s="8" t="inlineStr">
        <x:is>
          <x:t xml:space="preserve">Lenovo BATTERY, 7.68V, 38 Wh, 2cell</x:t>
        </x:is>
      </x:c>
      <x:c r="I110" s="9">
        <x:v>46225.3925925926</x:v>
      </x:c>
      <x:c r="J110" s="10"/>
      <x:c r="K110" s="11"/>
      <x:c r="L110" s="12" t="inlineStr">
        <x:is>
          <x:t xml:space="preserve">Cancelled</x:t>
        </x:is>
      </x:c>
    </x:row>
    <x:row r="111" hidden="0">
      <x:c r="A111" s="1" t="inlineStr">
        <x:is>
          <x:t xml:space="preserve">e2374c89-cf80-f111-ab0e-6045bd1d50b4</x:t>
        </x:is>
      </x:c>
      <x:c r="B111" s="2" t="inlineStr">
        <x:is>
          <x:t xml:space="preserve">J3Z4c8sn1T/oLubVdqKB7CPjEjqDP+ML7T+mRRFfDDKIgm/x3l8iQM3bxuKeyDXOulxNKN9LhHciYDtnX/fbzA==</x:t>
        </x:is>
      </x:c>
      <x:c r="C111" s="3">
        <x:v>46223.1962268519</x:v>
      </x:c>
      <x:c r="D111" s="4">
        <x:v>46219.4819097222</x:v>
      </x:c>
      <x:c r="E111" s="5" t="inlineStr">
        <x:is>
          <x:t xml:space="preserve">4023286025</x:t>
        </x:is>
      </x:c>
      <x:c r="F111" s="6" t="n">
        <x:v>30</x:v>
      </x:c>
      <x:c r="G111" s="7" t="inlineStr">
        <x:is>
          <x:t xml:space="preserve">5B11M63870</x:t>
        </x:is>
      </x:c>
      <x:c r="H111" s="8" t="inlineStr">
        <x:is>
          <x:t xml:space="preserve">BATTERY 4cell84Wh15.6V L23X4PF1 CM/C 30</x:t>
        </x:is>
      </x:c>
      <x:c r="I111" s="9">
        <x:v>46219.6415046296</x:v>
      </x:c>
      <x:c r="J111" s="10">
        <x:v>46219.6646875</x:v>
      </x:c>
      <x:c r="K111" s="11">
        <x:v>46220.4097222222</x:v>
      </x:c>
      <x:c r="L111" s="12" t="inlineStr">
        <x:is>
          <x:t xml:space="preserve">Delivered</x:t>
        </x:is>
      </x:c>
    </x:row>
    <x:row r="112" hidden="0">
      <x:c r="A112" s="1" t="inlineStr">
        <x:is>
          <x:t xml:space="preserve">b81b9464-9e7e-f111-ab0f-6045bd1d511a</x:t>
        </x:is>
      </x:c>
      <x:c r="B112" s="2" t="inlineStr">
        <x:is>
          <x:t xml:space="preserve">ejmam55eSFZiNAYSSbdfL8Ig8NCvo/AsMrEWha2inFGgO4wpwWqdmbiGJVYH1Xi14CBQMC+2/dQmqiWH+/v9zA==</x:t>
        </x:is>
      </x:c>
      <x:c r="C112" s="3">
        <x:v>46220.4102083333</x:v>
      </x:c>
      <x:c r="D112" s="4">
        <x:v>46216.6923726852</x:v>
      </x:c>
      <x:c r="E112" s="5" t="inlineStr">
        <x:is>
          <x:t xml:space="preserve">4023241973</x:t>
        </x:is>
      </x:c>
      <x:c r="F112" s="6" t="n">
        <x:v>40</x:v>
      </x:c>
      <x:c r="G112" s="7" t="inlineStr">
        <x:is>
          <x:t xml:space="preserve">5B11M63870</x:t>
        </x:is>
      </x:c>
      <x:c r="H112" s="8" t="inlineStr">
        <x:is>
          <x:t xml:space="preserve">BATTERY 4cell84Wh15.6V L23X4PF1 CM/C 30</x:t>
        </x:is>
      </x:c>
      <x:c r="I112" s="9">
        <x:v>46216.6923842593</x:v>
      </x:c>
      <x:c r="J112" s="10">
        <x:v>46217.4013194444</x:v>
      </x:c>
      <x:c r="K112" s="11">
        <x:v>46219.5798611111</x:v>
      </x:c>
      <x:c r="L112" s="12" t="inlineStr">
        <x:is>
          <x:t xml:space="preserve">Delivered</x:t>
        </x:is>
      </x:c>
    </x:row>
    <x:row r="113" hidden="0">
      <x:c r="A113" s="1" t="inlineStr">
        <x:is>
          <x:t xml:space="preserve">9b9be5ce-8485-f111-ab0f-6045bd1d5702</x:t>
        </x:is>
      </x:c>
      <x:c r="B113" s="2" t="inlineStr">
        <x:is>
          <x:t xml:space="preserve">auDyvAbnqPkK8v7/KZdcwSKWYh+gI2Yi7dFCCqJdajgHGbjLjZnXCSUokwtptcs05dXWCTGXzNEV1NToj0MNyg==</x:t>
        </x:is>
      </x:c>
      <x:c r="C113" s="3">
        <x:v>46225.3633333333</x:v>
      </x:c>
      <x:c r="D113" s="4">
        <x:v>46225.4732523148</x:v>
      </x:c>
      <x:c r="E113" s="5" t="inlineStr">
        <x:is>
          <x:t xml:space="preserve">4023352703</x:t>
        </x:is>
      </x:c>
      <x:c r="F113" s="6" t="n">
        <x:v>30</x:v>
      </x:c>
      <x:c r="G113" s="7" t="inlineStr">
        <x:is>
          <x:t xml:space="preserve">5B11M63870</x:t>
        </x:is>
      </x:c>
      <x:c r="H113" s="8" t="inlineStr">
        <x:is>
          <x:t xml:space="preserve">BATTERY 4cell84Wh15.6V L23X4PF1 CM/C 30</x:t>
        </x:is>
      </x:c>
      <x:c r="I113" s="9">
        <x:v>46225.6387268519</x:v>
      </x:c>
      <x:c r="J113" s="10">
        <x:v>46225.6529398148</x:v>
      </x:c>
      <x:c r="K113" s="11"/>
      <x:c r="L113" s="12" t="inlineStr">
        <x:is>
          <x:t xml:space="preserve">Shipped</x:t>
        </x:is>
      </x:c>
    </x:row>
    <x:row r="114" hidden="0">
      <x:c r="A114" s="1" t="inlineStr">
        <x:is>
          <x:t xml:space="preserve">09662eaf-9b81-f111-ab0f-6045bd1d57cc</x:t>
        </x:is>
      </x:c>
      <x:c r="B114" s="2" t="inlineStr">
        <x:is>
          <x:t xml:space="preserve">AaTBL4IBhD639qnRfliy4x0Pn3U8ajLB9Onf4yfxH9wH12q4Mrx+w4fYppyX4X/oUK0aTOUQ/nJcDmpmBIlnRw==</x:t>
        </x:is>
      </x:c>
      <x:c r="C114" s="3">
        <x:v>46224.316875</x:v>
      </x:c>
      <x:c r="D114" s="4">
        <x:v>46220.4966782407</x:v>
      </x:c>
      <x:c r="E114" s="5" t="inlineStr">
        <x:is>
          <x:t xml:space="preserve">4023302199</x:t>
        </x:is>
      </x:c>
      <x:c r="F114" s="6" t="n">
        <x:v>30</x:v>
      </x:c>
      <x:c r="G114" s="7" t="inlineStr">
        <x:is>
          <x:t xml:space="preserve">5B11M63870</x:t>
        </x:is>
      </x:c>
      <x:c r="H114" s="8" t="inlineStr">
        <x:is>
          <x:t xml:space="preserve">BATTERY 4cell84Wh15.6V L23X4PF1 CM/C 30</x:t>
        </x:is>
      </x:c>
      <x:c r="I114" s="9">
        <x:v>46220.5922800926</x:v>
      </x:c>
      <x:c r="J114" s="10">
        <x:v>46220.6656134259</x:v>
      </x:c>
      <x:c r="K114" s="11">
        <x:v>46223.4118055556</x:v>
      </x:c>
      <x:c r="L114" s="12" t="inlineStr">
        <x:is>
          <x:t xml:space="preserve">Delivered</x:t>
        </x:is>
      </x:c>
    </x:row>
    <x:row r="115" hidden="0">
      <x:c r="A115" s="1" t="inlineStr">
        <x:is>
          <x:t xml:space="preserve">22274a7c-cf80-f111-ab0e-6045bd1d50b4</x:t>
        </x:is>
      </x:c>
      <x:c r="B115" s="2" t="inlineStr">
        <x:is>
          <x:t xml:space="preserve">A4f1td+hPApLsxfB5slH0BV2P14W5DauO74DummwG/WYD+PBgxBWfSdpwaY0OYhK2NzrkF4s4QQD5YSPQINtTA==</x:t>
        </x:is>
      </x:c>
      <x:c r="C115" s="3">
        <x:v>46222.4214583333</x:v>
      </x:c>
      <x:c r="D115" s="4">
        <x:v>46219.4815740741</x:v>
      </x:c>
      <x:c r="E115" s="5" t="inlineStr">
        <x:is>
          <x:t xml:space="preserve">4023286025</x:t>
        </x:is>
      </x:c>
      <x:c r="F115" s="6" t="n">
        <x:v>20</x:v>
      </x:c>
      <x:c r="G115" s="7" t="inlineStr">
        <x:is>
          <x:t xml:space="preserve">5B11M63872</x:t>
        </x:is>
      </x:c>
      <x:c r="H115" s="8" t="inlineStr">
        <x:is>
          <x:t xml:space="preserve">BATTERY 4cell84Wh15.6V L23M4PF1 SP/A 30</x:t>
        </x:is>
      </x:c>
      <x:c r="I115" s="9"/>
      <x:c r="J115" s="10"/>
      <x:c r="K115" s="11"/>
      <x:c r="L115" s="12" t="inlineStr">
        <x:is>
          <x:t xml:space="preserve">Cancelled</x:t>
        </x:is>
      </x:c>
    </x:row>
    <x:row r="116" hidden="0">
      <x:c r="A116" s="1" t="inlineStr">
        <x:is>
          <x:t xml:space="preserve">eea5bbbc-8485-f111-ab0f-6045bd1d5702</x:t>
        </x:is>
      </x:c>
      <x:c r="B116" s="2" t="inlineStr">
        <x:is>
          <x:t xml:space="preserve">cgo/dn86K6lEKOcqUuFVF3Jy0mOQugAVs2RpE3zccsugOl56k+Cy7AfM6r/0JGtK9zoKlmq3fwEKB7xKZlZufQ==</x:t>
        </x:is>
      </x:c>
      <x:c r="C116" s="3">
        <x:v>46225.3471990741</x:v>
      </x:c>
      <x:c r="D116" s="4">
        <x:v>46225.4729166667</x:v>
      </x:c>
      <x:c r="E116" s="5" t="inlineStr">
        <x:is>
          <x:t xml:space="preserve">4023352703</x:t>
        </x:is>
      </x:c>
      <x:c r="F116" s="6" t="n">
        <x:v>20</x:v>
      </x:c>
      <x:c r="G116" s="7" t="inlineStr">
        <x:is>
          <x:t xml:space="preserve">5B11M63872</x:t>
        </x:is>
      </x:c>
      <x:c r="H116" s="8" t="inlineStr">
        <x:is>
          <x:t xml:space="preserve">BATTERY 4cell84Wh15.6V L23M4PF1 SP/A 30</x:t>
        </x:is>
      </x:c>
      <x:c r="I116" s="9"/>
      <x:c r="J116" s="10"/>
      <x:c r="K116" s="11"/>
      <x:c r="L116" s="12" t="inlineStr">
        <x:is>
          <x:t xml:space="preserve">Cancelled</x:t>
        </x:is>
      </x:c>
    </x:row>
    <x:row r="117" hidden="0">
      <x:c r="A117" s="1" t="inlineStr">
        <x:is>
          <x:t xml:space="preserve">e6aeaf32-9b81-f111-ab0f-6045bd1d57cc</x:t>
        </x:is>
      </x:c>
      <x:c r="B117" s="2" t="inlineStr">
        <x:is>
          <x:t xml:space="preserve">q0A0ddroNL27PKuM7Sjmv7Nnc0inz+v34U+mukxTzI7E4bhMa2xzRP5dkcrW5vMVzGrxRQTwOaRpgUDyx8rRWg==</x:t>
        </x:is>
      </x:c>
      <x:c r="C117" s="3">
        <x:v>46223.3385069444</x:v>
      </x:c>
      <x:c r="D117" s="4">
        <x:v>46220.4942476852</x:v>
      </x:c>
      <x:c r="E117" s="5" t="inlineStr">
        <x:is>
          <x:t xml:space="preserve">4023302199</x:t>
        </x:is>
      </x:c>
      <x:c r="F117" s="6" t="n">
        <x:v>20</x:v>
      </x:c>
      <x:c r="G117" s="7" t="inlineStr">
        <x:is>
          <x:t xml:space="preserve">5B11M63872</x:t>
        </x:is>
      </x:c>
      <x:c r="H117" s="8" t="inlineStr">
        <x:is>
          <x:t xml:space="preserve">BATTERY 4cell84Wh15.6V L23M4PF1 SP/A 30</x:t>
        </x:is>
      </x:c>
      <x:c r="I117" s="9"/>
      <x:c r="J117" s="10"/>
      <x:c r="K117" s="11"/>
      <x:c r="L117" s="12" t="inlineStr">
        <x:is>
          <x:t xml:space="preserve">Cancelled</x:t>
        </x:is>
      </x:c>
    </x:row>
    <x:row r="118" hidden="0">
      <x:c r="A118" s="1" t="inlineStr">
        <x:is>
          <x:t xml:space="preserve">edba40bf-9d7e-f111-ab0f-6045bd1d59da</x:t>
        </x:is>
      </x:c>
      <x:c r="B118" s="2" t="inlineStr">
        <x:is>
          <x:t xml:space="preserve">pZKQ8FJbFDnbWMmVLYLqzc5kAOT2ptagYLrhtMHSUy816cmqLx5K7GWJtcCTjVOTXQf3eralD/CRZNfDC2V+uw==</x:t>
        </x:is>
      </x:c>
      <x:c r="C118" s="3">
        <x:v>46219.3829282407</x:v>
      </x:c>
      <x:c r="D118" s="4">
        <x:v>46216.6891782407</x:v>
      </x:c>
      <x:c r="E118" s="5" t="inlineStr">
        <x:is>
          <x:t xml:space="preserve">4023241973</x:t>
        </x:is>
      </x:c>
      <x:c r="F118" s="6" t="n">
        <x:v>30</x:v>
      </x:c>
      <x:c r="G118" s="7" t="inlineStr">
        <x:is>
          <x:t xml:space="preserve">5B11M63872</x:t>
        </x:is>
      </x:c>
      <x:c r="H118" s="8" t="inlineStr">
        <x:is>
          <x:t xml:space="preserve">Lenovo BATTERY,15.6V,84Wh,4cell</x:t>
        </x:is>
      </x:c>
      <x:c r="I118" s="9">
        <x:v>46216.6896643518</x:v>
      </x:c>
      <x:c r="J118" s="10"/>
      <x:c r="K118" s="11"/>
      <x:c r="L118" s="12" t="inlineStr">
        <x:is>
          <x:t xml:space="preserve">Cancelled</x:t>
        </x:is>
      </x:c>
    </x:row>
    <x:row r="119" hidden="0">
      <x:c r="A119" s="1" t="inlineStr">
        <x:is>
          <x:t xml:space="preserve">26a4e64a-af7a-f111-ab0e-6045bd1d511a</x:t>
        </x:is>
      </x:c>
      <x:c r="B119" s="2" t="inlineStr">
        <x:is>
          <x:t xml:space="preserve">egX8pdvqmg7NSTdajUfVzTeypWC9p/Z4D96T/M0gI0F8PCtBkhR9pJsHKjwuFNH6hVnB7P3SlJCbhYXbTrouww==</x:t>
        </x:is>
      </x:c>
      <x:c r="C119" s="3">
        <x:v>46216.4208912037</x:v>
      </x:c>
      <x:c r="D119" s="4">
        <x:v>46211.6860763889</x:v>
      </x:c>
      <x:c r="E119" s="5" t="inlineStr">
        <x:is>
          <x:t xml:space="preserve">4023191203</x:t>
        </x:is>
      </x:c>
      <x:c r="F119" s="6" t="n">
        <x:v>30</x:v>
      </x:c>
      <x:c r="G119" s="7" t="inlineStr">
        <x:is>
          <x:t xml:space="preserve">5B11M64608</x:t>
        </x:is>
      </x:c>
      <x:c r="H119" s="8" t="inlineStr">
        <x:is>
          <x:t xml:space="preserve">Lenovo BATTERY,15.44V,60Wh,4cell</x:t>
        </x:is>
      </x:c>
      <x:c r="I119" s="9">
        <x:v>46211.6866898148</x:v>
      </x:c>
      <x:c r="J119" s="10"/>
      <x:c r="K119" s="11"/>
      <x:c r="L119" s="12" t="inlineStr">
        <x:is>
          <x:t xml:space="preserve">Cancelled</x:t>
        </x:is>
      </x:c>
    </x:row>
    <x:row r="120" hidden="0">
      <x:c r="A120" s="1" t="inlineStr">
        <x:is>
          <x:t xml:space="preserve">7fc35fd1-b185-f111-ab0f-6045bd1d511a</x:t>
        </x:is>
      </x:c>
      <x:c r="B120" s="2" t="inlineStr">
        <x:is>
          <x:t xml:space="preserve">oL5eZUjK7Xxyp2Uy/kceM9pBMLZzlIEcLqTTO4Kf/rrVxc/XaE9GrIZLhEEHtezqA+gTOip72958BrIk4kDYaw==</x:t>
        </x:is>
      </x:c>
      <x:c r="C120" s="3">
        <x:v>46225.4105092593</x:v>
      </x:c>
      <x:c r="D120" s="4">
        <x:v>46225.6969907407</x:v>
      </x:c>
      <x:c r="E120" s="5" t="inlineStr">
        <x:is>
          <x:t xml:space="preserve">4023357731</x:t>
        </x:is>
      </x:c>
      <x:c r="F120" s="6" t="n">
        <x:v>30</x:v>
      </x:c>
      <x:c r="G120" s="7" t="inlineStr">
        <x:is>
          <x:t xml:space="preserve">5B11M64608</x:t>
        </x:is>
      </x:c>
      <x:c r="H120" s="8" t="inlineStr">
        <x:is>
          <x:t xml:space="preserve">Lenovo BATTERY,15.44V,60Wh,4cell</x:t>
        </x:is>
      </x:c>
      <x:c r="I120" s="9">
        <x:v>46225.6975347222</x:v>
      </x:c>
      <x:c r="J120" s="10"/>
      <x:c r="K120" s="11"/>
      <x:c r="L120" s="12" t="inlineStr">
        <x:is>
          <x:t xml:space="preserve">Cancelled</x:t>
        </x:is>
      </x:c>
    </x:row>
    <x:row r="121" hidden="0">
      <x:c r="A121" s="1" t="inlineStr">
        <x:is>
          <x:t xml:space="preserve">6f31bc33-e984-f111-ab0f-6045bd1d5331</x:t>
        </x:is>
      </x:c>
      <x:c r="B121" s="2" t="inlineStr">
        <x:is>
          <x:t xml:space="preserve">usZQHTlGNLF/cVkyPzH7EyM49hslZy1r24KGaJaRgsWmxnQGtdn8z+vHHDS2ZzLDsgQW0KQfGO6auanU21fQxA==</x:t>
        </x:is>
      </x:c>
      <x:c r="C121" s="3">
        <x:v>46224.413275463</x:v>
      </x:c>
      <x:c r="D121" s="4">
        <x:v>46224.6997569444</x:v>
      </x:c>
      <x:c r="E121" s="5" t="inlineStr">
        <x:is>
          <x:t xml:space="preserve">4023341835</x:t>
        </x:is>
      </x:c>
      <x:c r="F121" s="6" t="n">
        <x:v>30</x:v>
      </x:c>
      <x:c r="G121" s="7" t="inlineStr">
        <x:is>
          <x:t xml:space="preserve">5B11M64608</x:t>
        </x:is>
      </x:c>
      <x:c r="H121" s="8" t="inlineStr">
        <x:is>
          <x:t xml:space="preserve">Lenovo BATTERY,15.44V,60Wh,4cell</x:t>
        </x:is>
      </x:c>
      <x:c r="I121" s="9">
        <x:v>46224.7003356482</x:v>
      </x:c>
      <x:c r="J121" s="10"/>
      <x:c r="K121" s="11"/>
      <x:c r="L121" s="12" t="inlineStr">
        <x:is>
          <x:t xml:space="preserve">Cancelled</x:t>
        </x:is>
      </x:c>
    </x:row>
    <x:row r="122" hidden="0">
      <x:c r="A122" s="1" t="inlineStr">
        <x:is>
          <x:t xml:space="preserve">41b05f20-ed83-f111-ab0f-6045bd1d558c</x:t>
        </x:is>
      </x:c>
      <x:c r="B122" s="2" t="inlineStr">
        <x:is>
          <x:t xml:space="preserve">MoSQvQrnwGlwiplhRxiOscSpq0Dgs3VG2OQ38hm5hZTDW1+AslENYG5RHln4fAyaG/vXrPugemxyT6G5f89RkQ==</x:t>
        </x:is>
      </x:c>
      <x:c r="C122" s="3">
        <x:v>46225.1967939815</x:v>
      </x:c>
      <x:c r="D122" s="4">
        <x:v>46223.4467592593</x:v>
      </x:c>
      <x:c r="E122" s="5" t="inlineStr">
        <x:is>
          <x:t xml:space="preserve">4023319607</x:t>
        </x:is>
      </x:c>
      <x:c r="F122" s="6" t="n">
        <x:v>30</x:v>
      </x:c>
      <x:c r="G122" s="7" t="inlineStr">
        <x:is>
          <x:t xml:space="preserve">5B11M64608</x:t>
        </x:is>
      </x:c>
      <x:c r="H122" s="8" t="inlineStr">
        <x:is>
          <x:t xml:space="preserve">Lenovo BATTERY,15.44V,60Wh,4cell</x:t>
        </x:is>
      </x:c>
      <x:c r="I122" s="9">
        <x:v>46223.4471990741</x:v>
      </x:c>
      <x:c r="J122" s="10"/>
      <x:c r="K122" s="11"/>
      <x:c r="L122" s="12" t="inlineStr">
        <x:is>
          <x:t xml:space="preserve">Cancelled</x:t>
        </x:is>
      </x:c>
    </x:row>
    <x:row r="123" hidden="0">
      <x:c r="A123" s="1" t="inlineStr">
        <x:is>
          <x:t xml:space="preserve">7b7c4630-9276-f111-ab0f-6045bd1d5785</x:t>
        </x:is>
      </x:c>
      <x:c r="B123" s="2" t="inlineStr">
        <x:is>
          <x:t xml:space="preserve">0+4/hFnLSYWrxzUKphFBgo9I1PSgbcpyHEGw0FrBNVp8GM4p06HM912aUbM06kEpIGHDYf9ZBTZi4qWOolS6Yg==</x:t>
        </x:is>
      </x:c>
      <x:c r="C123" s="3">
        <x:v>46211.1948148148</x:v>
      </x:c>
      <x:c r="D123" s="4">
        <x:v>46206.4510300926</x:v>
      </x:c>
      <x:c r="E123" s="5" t="inlineStr">
        <x:is>
          <x:t xml:space="preserve">4023136341</x:t>
        </x:is>
      </x:c>
      <x:c r="F123" s="6" t="n">
        <x:v>30</x:v>
      </x:c>
      <x:c r="G123" s="7" t="inlineStr">
        <x:is>
          <x:t xml:space="preserve">5B11M64608</x:t>
        </x:is>
      </x:c>
      <x:c r="H123" s="8" t="inlineStr">
        <x:is>
          <x:t xml:space="preserve">Lenovo BATTERY,15.44V,60Wh,4cell</x:t>
        </x:is>
      </x:c>
      <x:c r="I123" s="9">
        <x:v>46206.4515740741</x:v>
      </x:c>
      <x:c r="J123" s="10"/>
      <x:c r="K123" s="11"/>
      <x:c r="L123" s="12" t="inlineStr">
        <x:is>
          <x:t xml:space="preserve">Cancelled</x:t>
        </x:is>
      </x:c>
    </x:row>
    <x:row r="124" hidden="0">
      <x:c r="A124" s="1" t="inlineStr">
        <x:is>
          <x:t xml:space="preserve">ef6d954a-7b7b-f111-ab0e-6045bd1d5ae3</x:t>
        </x:is>
      </x:c>
      <x:c r="B124" s="2" t="inlineStr">
        <x:is>
          <x:t xml:space="preserve">xZA4jI99Zv5SysptMMP+2Kabgwp4qABTEU4xVLmQEo3fKwWT+wzOsK0rw164DTg7+agtwmOHnAmWMGdwZaodaQ==</x:t>
        </x:is>
      </x:c>
      <x:c r="C124" s="3">
        <x:v>46216.170474537</x:v>
      </x:c>
      <x:c r="D124" s="4">
        <x:v>46212.7001851852</x:v>
      </x:c>
      <x:c r="E124" s="5" t="inlineStr">
        <x:is>
          <x:t xml:space="preserve">4023202225</x:t>
        </x:is>
      </x:c>
      <x:c r="F124" s="6" t="n">
        <x:v>40</x:v>
      </x:c>
      <x:c r="G124" s="7" t="inlineStr">
        <x:is>
          <x:t xml:space="preserve">5B11M64608</x:t>
        </x:is>
      </x:c>
      <x:c r="H124" s="8" t="inlineStr">
        <x:is>
          <x:t xml:space="preserve">Lenovo BATTERY,15.44V,60Wh,4cell</x:t>
        </x:is>
      </x:c>
      <x:c r="I124" s="9"/>
      <x:c r="J124" s="10"/>
      <x:c r="K124" s="11"/>
      <x:c r="L124" s="12" t="inlineStr">
        <x:is>
          <x:t xml:space="preserve">Cancelled by Lenovo</x:t>
        </x:is>
      </x:c>
    </x:row>
    <x:row r="125" hidden="0">
      <x:c r="A125" s="1" t="inlineStr">
        <x:is>
          <x:t xml:space="preserve">ae8366cd-0380-f111-ab0f-6045bd1d5d7f</x:t>
        </x:is>
      </x:c>
      <x:c r="B125" s="2" t="inlineStr">
        <x:is>
          <x:t xml:space="preserve">Ud/+qdB/4t5LvcqZjrDqec81ZpU2yjft4ZvOdRfnW9+vB8W/KG/kx2T0J+/toPkiAhhtB1TaQfkdehrJ1JToXw==</x:t>
        </x:is>
      </x:c>
      <x:c r="C125" s="3">
        <x:v>46219.1801273148</x:v>
      </x:c>
      <x:c r="D125" s="4">
        <x:v>46218.4691087963</x:v>
      </x:c>
      <x:c r="E125" s="5" t="inlineStr">
        <x:is>
          <x:t xml:space="preserve">4023269670</x:t>
        </x:is>
      </x:c>
      <x:c r="F125" s="6" t="n">
        <x:v>30</x:v>
      </x:c>
      <x:c r="G125" s="7" t="inlineStr">
        <x:is>
          <x:t xml:space="preserve">5B11M64608</x:t>
        </x:is>
      </x:c>
      <x:c r="H125" s="8" t="inlineStr">
        <x:is>
          <x:t xml:space="preserve">Lenovo BATTERY,15.44V,60Wh,4cell</x:t>
        </x:is>
      </x:c>
      <x:c r="I125" s="9"/>
      <x:c r="J125" s="10"/>
      <x:c r="K125" s="11"/>
      <x:c r="L125" s="12" t="inlineStr">
        <x:is>
          <x:t xml:space="preserve">Cancelled by Lenovo</x:t>
        </x:is>
      </x:c>
    </x:row>
    <x:row r="126" hidden="0">
      <x:c r="A126" s="1" t="inlineStr">
        <x:is>
          <x:t xml:space="preserve">c63f4692-9685-f111-ab0f-6045bd1d5dec</x:t>
        </x:is>
      </x:c>
      <x:c r="B126" s="2" t="inlineStr">
        <x:is>
          <x:t xml:space="preserve">Vx/p+1iiVaQBcUQ2fPiDAdWJdYzH5BHoqspzG/4W4TTfdhDeHI0XuIp8a/R6saQWBl5eddm8e6tTGX6YmecnVg==</x:t>
        </x:is>
      </x:c>
      <x:c r="C126" s="3">
        <x:v>46225.2706018519</x:v>
      </x:c>
      <x:c r="D126" s="4">
        <x:v>46225.5616087963</x:v>
      </x:c>
      <x:c r="E126" s="5" t="inlineStr">
        <x:is>
          <x:t xml:space="preserve">4023354159</x:t>
        </x:is>
      </x:c>
      <x:c r="F126" s="6" t="n">
        <x:v>30</x:v>
      </x:c>
      <x:c r="G126" s="7" t="inlineStr">
        <x:is>
          <x:t xml:space="preserve">5B11M64608</x:t>
        </x:is>
      </x:c>
      <x:c r="H126" s="8" t="inlineStr">
        <x:is>
          <x:t xml:space="preserve">Lenovo BATTERY,15.44V,60Wh,4cell</x:t>
        </x:is>
      </x:c>
      <x:c r="I126" s="9"/>
      <x:c r="J126" s="10"/>
      <x:c r="K126" s="11"/>
      <x:c r="L126" s="12" t="inlineStr">
        <x:is>
          <x:t xml:space="preserve">Cancelled by Lenovo</x:t>
        </x:is>
      </x:c>
    </x:row>
    <x:row r="127" hidden="0">
      <x:c r="A127" s="1" t="inlineStr">
        <x:is>
          <x:t xml:space="preserve">b4352868-b285-f111-ab0f-6045bd1d5047</x:t>
        </x:is>
      </x:c>
      <x:c r="B127" s="2" t="inlineStr">
        <x:is>
          <x:t xml:space="preserve">MxwhUaGZFvUqGkUnN4jf7UN/w1R5IEEp5X3Mfpe663EPiuZHufanLEKKriEHAB0ZhGpZugzZdnpaIlw1nnUX+A==</x:t>
        </x:is>
      </x:c>
      <x:c r="C127" s="3">
        <x:v>46226.0925115741</x:v>
      </x:c>
      <x:c r="D127" s="4">
        <x:v>46225.7000115741</x:v>
      </x:c>
      <x:c r="E127" s="5" t="inlineStr">
        <x:is>
          <x:t xml:space="preserve">4023357731</x:t>
        </x:is>
      </x:c>
      <x:c r="F127" s="6" t="n">
        <x:v>40</x:v>
      </x:c>
      <x:c r="G127" s="7" t="inlineStr">
        <x:is>
          <x:t xml:space="preserve">5B11M64610</x:t>
        </x:is>
      </x:c>
      <x:c r="H127" s="8" t="inlineStr">
        <x:is>
          <x:t xml:space="preserve">BATTERY 4cell60Wh15.44V L23D4PK4 SD/C 30</x:t>
        </x:is>
      </x:c>
      <x:c r="I127" s="9">
        <x:v>46225.7000115741</x:v>
      </x:c>
      <x:c r="J127" s="10">
        <x:v>46226.3826967593</x:v>
      </x:c>
      <x:c r="K127" s="11"/>
      <x:c r="L127" s="12" t="inlineStr">
        <x:is>
          <x:t xml:space="preserve">Shipped</x:t>
        </x:is>
      </x:c>
    </x:row>
    <x:row r="128" hidden="0">
      <x:c r="A128" s="1" t="inlineStr">
        <x:is>
          <x:t xml:space="preserve">acc81fdb-0380-f111-ab0f-6045bd1d528c</x:t>
        </x:is>
      </x:c>
      <x:c r="B128" s="2" t="inlineStr">
        <x:is>
          <x:t xml:space="preserve">aJ678bpuQCrmeVsNUXaaSojFcJqiqLHcgqM30xvKVHmn03QJ2Jh0aJXURO0gn8hiMu+G0FXoXmfe/JlNNGlmgA==</x:t>
        </x:is>
      </x:c>
      <x:c r="C128" s="3">
        <x:v>46219.4242824074</x:v>
      </x:c>
      <x:c r="D128" s="4">
        <x:v>46218.4693055556</x:v>
      </x:c>
      <x:c r="E128" s="5" t="inlineStr">
        <x:is>
          <x:t xml:space="preserve">4023269670</x:t>
        </x:is>
      </x:c>
      <x:c r="F128" s="6" t="n">
        <x:v>40</x:v>
      </x:c>
      <x:c r="G128" s="7" t="inlineStr">
        <x:is>
          <x:t xml:space="preserve">5B11M64610</x:t>
        </x:is>
      </x:c>
      <x:c r="H128" s="8" t="inlineStr">
        <x:is>
          <x:t xml:space="preserve">BATTERY 4cell60Wh15.44V L23D4PK4 SD/C 30</x:t>
        </x:is>
      </x:c>
      <x:c r="I128" s="9">
        <x:v>46218.4696527778</x:v>
      </x:c>
      <x:c r="J128" s="10">
        <x:v>46218.4784490741</x:v>
      </x:c>
      <x:c r="K128" s="11">
        <x:v>46219.3101388889</x:v>
      </x:c>
      <x:c r="L128" s="12" t="inlineStr">
        <x:is>
          <x:t xml:space="preserve">Delivered</x:t>
        </x:is>
      </x:c>
    </x:row>
    <x:row r="129" hidden="0">
      <x:c r="A129" s="1" t="inlineStr">
        <x:is>
          <x:t xml:space="preserve">79f368df-af7a-f111-ab0e-6045bd1d54b6</x:t>
        </x:is>
      </x:c>
      <x:c r="B129" s="2" t="inlineStr">
        <x:is>
          <x:t xml:space="preserve">ihhLHPtOjy0O3P/bjPWyrH1wBFlNApIfBN7VYMPQAlVyPBRMkBYpn1YFNkIESLk4hT1VgVnEqiYLJWxyRvaIvw==</x:t>
        </x:is>
      </x:c>
      <x:c r="C129" s="3">
        <x:v>46216.4383217593</x:v>
      </x:c>
      <x:c r="D129" s="4">
        <x:v>46211.6889351852</x:v>
      </x:c>
      <x:c r="E129" s="5" t="inlineStr">
        <x:is>
          <x:t xml:space="preserve">4023191203</x:t>
        </x:is>
      </x:c>
      <x:c r="F129" s="6" t="n">
        <x:v>40</x:v>
      </x:c>
      <x:c r="G129" s="7" t="inlineStr">
        <x:is>
          <x:t xml:space="preserve">5B11M64610</x:t>
        </x:is>
      </x:c>
      <x:c r="H129" s="8" t="inlineStr">
        <x:is>
          <x:t xml:space="preserve">BATTERY 4cell60Wh15.44V L23D4PK4 SD/C 30</x:t>
        </x:is>
      </x:c>
      <x:c r="I129" s="9">
        <x:v>46211.6889467593</x:v>
      </x:c>
      <x:c r="J129" s="10">
        <x:v>46212.394224537</x:v>
      </x:c>
      <x:c r="K129" s="11">
        <x:v>46216.375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8ea5a5a3-9685-f111-ab0f-6045bd1d5579</x:t>
        </x:is>
      </x:c>
      <x:c r="B130" s="2" t="inlineStr">
        <x:is>
          <x:t xml:space="preserve">gxcSTbwj0/LDjrOEkdjOpP8y0IB3GXLgstai8Qph0fkvR1dHtfnMccZ2hNCKn3WBH5AG19gBMlkQ0YQyJ2U2ww==</x:t>
        </x:is>
      </x:c>
      <x:c r="C130" s="3">
        <x:v>46225.3522106481</x:v>
      </x:c>
      <x:c r="D130" s="4">
        <x:v>46225.5619791667</x:v>
      </x:c>
      <x:c r="E130" s="5" t="inlineStr">
        <x:is>
          <x:t xml:space="preserve">4023354159</x:t>
        </x:is>
      </x:c>
      <x:c r="F130" s="6" t="n">
        <x:v>40</x:v>
      </x:c>
      <x:c r="G130" s="7" t="inlineStr">
        <x:is>
          <x:t xml:space="preserve">5B11M64610</x:t>
        </x:is>
      </x:c>
      <x:c r="H130" s="8" t="inlineStr">
        <x:is>
          <x:t xml:space="preserve">BATTERY 4cell60Wh15.44V L23D4PK4 SD/C 30</x:t>
        </x:is>
      </x:c>
      <x:c r="I130" s="9"/>
      <x:c r="J130" s="10"/>
      <x:c r="K130" s="11"/>
      <x:c r="L130" s="12" t="inlineStr">
        <x:is>
          <x:t xml:space="preserve">Cancelled</x:t>
        </x:is>
      </x:c>
    </x:row>
    <x:row r="131" hidden="0">
      <x:c r="A131" s="1" t="inlineStr">
        <x:is>
          <x:t xml:space="preserve">da5e63cd-e984-f111-ab0f-6045bd1d55c7</x:t>
        </x:is>
      </x:c>
      <x:c r="B131" s="2" t="inlineStr">
        <x:is>
          <x:t xml:space="preserve">Hzq23rmhLdsZUQe9JC63U6i8R5Nl5QBWNqx+S5bdXoa2U3cVvUUjx9NxLWb+2dRtwkENJZKC1/b8ubZqy74MYA==</x:t>
        </x:is>
      </x:c>
      <x:c r="C131" s="3">
        <x:v>46225.0973726852</x:v>
      </x:c>
      <x:c r="D131" s="4">
        <x:v>46224.7027893519</x:v>
      </x:c>
      <x:c r="E131" s="5" t="inlineStr">
        <x:is>
          <x:t xml:space="preserve">4023341835</x:t>
        </x:is>
      </x:c>
      <x:c r="F131" s="6" t="n">
        <x:v>40</x:v>
      </x:c>
      <x:c r="G131" s="7" t="inlineStr">
        <x:is>
          <x:t xml:space="preserve">5B11M64610</x:t>
        </x:is>
      </x:c>
      <x:c r="H131" s="8" t="inlineStr">
        <x:is>
          <x:t xml:space="preserve">BATTERY 4cell60Wh15.44V L23D4PK4 SD/C 30</x:t>
        </x:is>
      </x:c>
      <x:c r="I131" s="9">
        <x:v>46224.7028009259</x:v>
      </x:c>
      <x:c r="J131" s="10">
        <x:v>46225.387025463</x:v>
      </x:c>
      <x:c r="K131" s="11"/>
      <x:c r="L131" s="12" t="inlineStr">
        <x:is>
          <x:t xml:space="preserve">Shipped</x:t>
        </x:is>
      </x:c>
    </x:row>
    <x:row r="132" hidden="0">
      <x:c r="A132" s="1" t="inlineStr">
        <x:is>
          <x:t xml:space="preserve">d17b3858-7b7b-f111-ab0e-6045bd1d5895</x:t>
        </x:is>
      </x:c>
      <x:c r="B132" s="2" t="inlineStr">
        <x:is>
          <x:t xml:space="preserve">vWjL1m/EE6+0DVoQVvtvp2KSdy6P6VufGR3ahA0qWe5qJ86LjNKSdf5yQcnBLicaOjlaW+IPy6fFGoPg1kAnIA==</x:t>
        </x:is>
      </x:c>
      <x:c r="C132" s="3">
        <x:v>46216.4389236111</x:v>
      </x:c>
      <x:c r="D132" s="4">
        <x:v>46212.7004976852</x:v>
      </x:c>
      <x:c r="E132" s="5" t="inlineStr">
        <x:is>
          <x:t xml:space="preserve">4023202225</x:t>
        </x:is>
      </x:c>
      <x:c r="F132" s="6" t="n">
        <x:v>50</x:v>
      </x:c>
      <x:c r="G132" s="7" t="inlineStr">
        <x:is>
          <x:t xml:space="preserve">5B11M64610</x:t>
        </x:is>
      </x:c>
      <x:c r="H132" s="8" t="inlineStr">
        <x:is>
          <x:t xml:space="preserve">BATTERY 4cell60Wh15.44V L23D4PK4 SD/C 30</x:t>
        </x:is>
      </x:c>
      <x:c r="I132" s="9">
        <x:v>46212.7012962963</x:v>
      </x:c>
      <x:c r="J132" s="10">
        <x:v>46213.3905208333</x:v>
      </x:c>
      <x:c r="K132" s="11">
        <x:v>46216.3833333333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717133ce-9276-f111-ab0f-6045bd1d5bb9</x:t>
        </x:is>
      </x:c>
      <x:c r="B133" s="2" t="inlineStr">
        <x:is>
          <x:t xml:space="preserve">I5Zk28AJHT9R7RCB5qqjg0itkVgep07yai9hPMvjNxTCHHO+eOV4npa+851P7p8UAC2dpiBLu5ygU/oFbCxFOA==</x:t>
        </x:is>
      </x:c>
      <x:c r="C133" s="3">
        <x:v>46211.4198958333</x:v>
      </x:c>
      <x:c r="D133" s="4">
        <x:v>46206.4541782407</x:v>
      </x:c>
      <x:c r="E133" s="5" t="inlineStr">
        <x:is>
          <x:t xml:space="preserve">4023136341</x:t>
        </x:is>
      </x:c>
      <x:c r="F133" s="6" t="n">
        <x:v>40</x:v>
      </x:c>
      <x:c r="G133" s="7" t="inlineStr">
        <x:is>
          <x:t xml:space="preserve">5B11M64610</x:t>
        </x:is>
      </x:c>
      <x:c r="H133" s="8" t="inlineStr">
        <x:is>
          <x:t xml:space="preserve">BATTERY 4cell60Wh15.44V L23D4PK4 SD/C 30</x:t>
        </x:is>
      </x:c>
      <x:c r="I133" s="9">
        <x:v>46206.4541782407</x:v>
      </x:c>
      <x:c r="J133" s="10">
        <x:v>46206.4646412037</x:v>
      </x:c>
      <x:c r="K133" s="11">
        <x:v>46211.375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1cc99da9-ed83-f111-ab0f-6045bd1d5dea</x:t>
        </x:is>
      </x:c>
      <x:c r="B134" s="2" t="inlineStr">
        <x:is>
          <x:t xml:space="preserve">C3YcQ/bdqrgOgdmOdgQVCrPqDmZmB48Pl1Hz/iTWpc6rxDefV0hHP2jqvPrxHHNjGTsfaO4beLBupaGQJq7NWA==</x:t>
        </x:is>
      </x:c>
      <x:c r="C134" s="3">
        <x:v>46225.4269791667</x:v>
      </x:c>
      <x:c r="D134" s="4">
        <x:v>46223.4493171296</x:v>
      </x:c>
      <x:c r="E134" s="5" t="inlineStr">
        <x:is>
          <x:t xml:space="preserve">4023319607</x:t>
        </x:is>
      </x:c>
      <x:c r="F134" s="6" t="n">
        <x:v>40</x:v>
      </x:c>
      <x:c r="G134" s="7" t="inlineStr">
        <x:is>
          <x:t xml:space="preserve">5B11M64610</x:t>
        </x:is>
      </x:c>
      <x:c r="H134" s="8" t="inlineStr">
        <x:is>
          <x:t xml:space="preserve">BATTERY 4cell60Wh15.44V L23D4PK4 SD/C 30</x:t>
        </x:is>
      </x:c>
      <x:c r="I134" s="9">
        <x:v>46223.4493171296</x:v>
      </x:c>
      <x:c r="J134" s="10">
        <x:v>46223.4913888889</x:v>
      </x:c>
      <x:c r="K134" s="11">
        <x:v>46225.4166666667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a013b118-db79-f111-ab0e-6045bd1d5bb9</x:t>
        </x:is>
      </x:c>
      <x:c r="B135" s="2" t="inlineStr">
        <x:is>
          <x:t xml:space="preserve">1luSrjx6EZVIhGZ9mFNkdyGF1pGBuYA+kt9+Qq/hCLi7FbW3hw5RGi0y9O31yDBNLl4Eokf6bZZc+XSs0pfLSQ==</x:t>
        </x:is>
      </x:c>
      <x:c r="C135" s="3">
        <x:v>46211.4216087963</x:v>
      </x:c>
      <x:c r="D135" s="4">
        <x:v>46210.6312615741</x:v>
      </x:c>
      <x:c r="E135" s="5" t="inlineStr">
        <x:is>
          <x:t xml:space="preserve">4023171191</x:t>
        </x:is>
      </x:c>
      <x:c r="F135" s="6" t="n">
        <x:v>40</x:v>
      </x:c>
      <x:c r="G135" s="7" t="inlineStr">
        <x:is>
          <x:t xml:space="preserve">5B11M90049</x:t>
        </x:is>
      </x:c>
      <x:c r="H135" s="8" t="inlineStr">
        <x:is>
          <x:t xml:space="preserve">BATTERY Internal, 4c 54.7Wh, LiIon, CXP</x:t>
        </x:is>
      </x:c>
      <x:c r="I135" s="9">
        <x:v>46210.6312615741</x:v>
      </x:c>
      <x:c r="J135" s="10">
        <x:v>46210.6512152778</x:v>
      </x:c>
      <x:c r="K135" s="11">
        <x:v>46211.3825231481</x:v>
      </x:c>
      <x:c r="L135" s="12" t="inlineStr">
        <x:is>
          <x:t xml:space="preserve">Delivered</x:t>
        </x:is>
      </x:c>
    </x:row>
    <x:row r="136" hidden="0">
      <x:c r="A136" s="1" t="inlineStr">
        <x:is>
          <x:t xml:space="preserve">0af604b0-a77a-f111-ab0e-6045bd1d505c</x:t>
        </x:is>
      </x:c>
      <x:c r="B136" s="2" t="inlineStr">
        <x:is>
          <x:t xml:space="preserve">6Y6PvUigN8DTzjRIg5OVKQTW6hns/dGHPPsNxwbNjG2gFiyVumONzbPbV+wemhdchF++pXzviIWGbliN0JoJwg==</x:t>
        </x:is>
      </x:c>
      <x:c r="C136" s="3">
        <x:v>46214.1987268518</x:v>
      </x:c>
      <x:c r="D136" s="4">
        <x:v>46211.648287037</x:v>
      </x:c>
      <x:c r="E136" s="5" t="inlineStr">
        <x:is>
          <x:t xml:space="preserve">4023190367</x:t>
        </x:is>
      </x:c>
      <x:c r="F136" s="6" t="n">
        <x:v>30</x:v>
      </x:c>
      <x:c r="G136" s="7" t="inlineStr">
        <x:is>
          <x:t xml:space="preserve">5B11N45298</x:t>
        </x:is>
      </x:c>
      <x:c r="H136" s="8" t="inlineStr">
        <x:is>
          <x:t xml:space="preserve">Lenovo BATTERY,15.52V,65Wh,4cell</x:t>
        </x:is>
      </x:c>
      <x:c r="I136" s="9">
        <x:v>46211.6487847222</x:v>
      </x:c>
      <x:c r="J136" s="10"/>
      <x:c r="K136" s="11"/>
      <x:c r="L136" s="12" t="inlineStr">
        <x:is>
          <x:t xml:space="preserve">Cancelled</x:t>
        </x:is>
      </x:c>
    </x:row>
    <x:row r="137" hidden="0">
      <x:c r="A137" s="1" t="inlineStr">
        <x:is>
          <x:t xml:space="preserve">0d46f8fe-ff79-f111-ab0e-6045bd1d5331</x:t>
        </x:is>
      </x:c>
      <x:c r="B137" s="2" t="inlineStr">
        <x:is>
          <x:t xml:space="preserve">gDxwlpp9icrMIgCe3HWLRA4lIbBTCfY7HoxEjgVpNuanZe6gtgJ1hRkoDK/1W1yZSyuU6vNtxjspWuqDa6sBrQ==</x:t>
        </x:is>
      </x:c>
      <x:c r="C137" s="3">
        <x:v>46210.5261458333</x:v>
      </x:c>
      <x:c r="D137" s="4">
        <x:v>46210.8146759259</x:v>
      </x:c>
      <x:c r="E137" s="5" t="inlineStr">
        <x:is>
          <x:t xml:space="preserve">4023167461</x:t>
        </x:is>
      </x:c>
      <x:c r="F137" s="6" t="n">
        <x:v>30</x:v>
      </x:c>
      <x:c r="G137" s="7" t="inlineStr">
        <x:is>
          <x:t xml:space="preserve">5B11N45298</x:t>
        </x:is>
      </x:c>
      <x:c r="H137" s="8" t="inlineStr">
        <x:is>
          <x:t xml:space="preserve">Lenovo BATTERY,15.52V,65Wh,4cell</x:t>
        </x:is>
      </x:c>
      <x:c r="I137" s="9"/>
      <x:c r="J137" s="10"/>
      <x:c r="K137" s="11"/>
      <x:c r="L137" s="12" t="inlineStr">
        <x:is>
          <x:t xml:space="preserve">Cancelled</x:t>
        </x:is>
      </x:c>
    </x:row>
    <x:row r="138" hidden="0">
      <x:c r="A138" s="1" t="inlineStr">
        <x:is>
          <x:t xml:space="preserve">d570f18c-7d7a-f111-ab0e-6045bd1d53f9</x:t>
        </x:is>
      </x:c>
      <x:c r="B138" s="2" t="inlineStr">
        <x:is>
          <x:t xml:space="preserve">DEM0G3DtDgXkZKavumZ+Mhfv8CddnFku5xWCC148k8hvZ8eOzqKlXXLzDAXBYZ7aRa4fjmtwg3gmXQzErq5Upw==</x:t>
        </x:is>
      </x:c>
      <x:c r="C138" s="3">
        <x:v>46212.3160532407</x:v>
      </x:c>
      <x:c r="D138" s="4">
        <x:v>46211.4388078704</x:v>
      </x:c>
      <x:c r="E138" s="5" t="inlineStr">
        <x:is>
          <x:t xml:space="preserve">4023186007</x:t>
        </x:is>
      </x:c>
      <x:c r="F138" s="6" t="n">
        <x:v>30</x:v>
      </x:c>
      <x:c r="G138" s="7" t="inlineStr">
        <x:is>
          <x:t xml:space="preserve">5B11N45298</x:t>
        </x:is>
      </x:c>
      <x:c r="H138" s="8" t="inlineStr">
        <x:is>
          <x:t xml:space="preserve">Lenovo BATTERY,15.52V,65Wh,4cell</x:t>
        </x:is>
      </x:c>
      <x:c r="I138" s="9">
        <x:v>46211.439212963</x:v>
      </x:c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bbcb4e81-717b-f111-ab0e-6045bd1d5a60</x:t>
        </x:is>
      </x:c>
      <x:c r="B139" s="2" t="inlineStr">
        <x:is>
          <x:t xml:space="preserve">mg/ytQJHV4NG9hge23VXkhrW7eF++Q0WbJZaXoGbvhPgQh2N+Jh04MsN+H+9rSR1ZJsC40zWWFwAU1ZhqM2eFw==</x:t>
        </x:is>
      </x:c>
      <x:c r="C139" s="3">
        <x:v>46213.0585069444</x:v>
      </x:c>
      <x:c r="D139" s="4">
        <x:v>46212.6515162037</x:v>
      </x:c>
      <x:c r="E139" s="5" t="inlineStr">
        <x:is>
          <x:t xml:space="preserve">4023206726</x:t>
        </x:is>
      </x:c>
      <x:c r="F139" s="6" t="n">
        <x:v>20</x:v>
      </x:c>
      <x:c r="G139" s="7" t="inlineStr">
        <x:is>
          <x:t xml:space="preserve">5B11N45298</x:t>
        </x:is>
      </x:c>
      <x:c r="H139" s="8" t="inlineStr">
        <x:is>
          <x:t xml:space="preserve">BATTERY 4cell 65Wh 15.52V L22M4PF1 SP/A</x:t>
        </x:is>
      </x:c>
      <x:c r="I139" s="9"/>
      <x:c r="J139" s="10"/>
      <x:c r="K139" s="11"/>
      <x:c r="L139" s="12" t="inlineStr">
        <x:is>
          <x:t xml:space="preserve">Cancelled</x:t>
        </x:is>
      </x:c>
    </x:row>
    <x:row r="140" hidden="0">
      <x:c r="A140" s="1" t="inlineStr">
        <x:is>
          <x:t xml:space="preserve">d89cc564-4286-f111-ab0e-7ced8db5b202</x:t>
        </x:is>
      </x:c>
      <x:c r="B140" s="2" t="inlineStr">
        <x:is>
          <x:t xml:space="preserve">K0sdUWhlEe9cGLAbyX8ED7vRoQzN7hJmDL69TJeClDJjKmDjJYWT6O404iXLeS8M3ysbkYiDCpDoXhVXcRcwbQ==</x:t>
        </x:is>
      </x:c>
      <x:c r="C140" s="3">
        <x:v>46226.1752777778</x:v>
      </x:c>
      <x:c r="D140" s="4">
        <x:v>46226.415787037</x:v>
      </x:c>
      <x:c r="E140" s="5" t="inlineStr">
        <x:is>
          <x:t xml:space="preserve">4023367780</x:t>
        </x:is>
      </x:c>
      <x:c r="F140" s="6" t="n">
        <x:v>20</x:v>
      </x:c>
      <x:c r="G140" s="7" t="inlineStr">
        <x:is>
          <x:t xml:space="preserve">5B11N45298</x:t>
        </x:is>
      </x:c>
      <x:c r="H140" s="8" t="inlineStr">
        <x:is>
          <x:t xml:space="preserve">BATTERY 4cell 65Wh 15.52V L22M4PF1 SP/A</x:t>
        </x:is>
      </x:c>
      <x:c r="I140" s="9"/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c2aaac6b-cb84-f111-ab0f-6045bd1d5331</x:t>
        </x:is>
      </x:c>
      <x:c r="B141" s="2" t="inlineStr">
        <x:is>
          <x:t xml:space="preserve">bfZXDLHoUjetrXrNIYQQVJTuhlCGmEGLtqOu+ABueWZmdRc8+lwtXOJUBQP/sunMeX96wq9qwQ0axO00/Wf/cQ==</x:t>
        </x:is>
      </x:c>
      <x:c r="C141" s="3">
        <x:v>46224.2653472222</x:v>
      </x:c>
      <x:c r="D141" s="4">
        <x:v>46224.5516782407</x:v>
      </x:c>
      <x:c r="E141" s="5" t="inlineStr">
        <x:is>
          <x:t xml:space="preserve">4023338099</x:t>
        </x:is>
      </x:c>
      <x:c r="F141" s="6" t="n">
        <x:v>30</x:v>
      </x:c>
      <x:c r="G141" s="7" t="inlineStr">
        <x:is>
          <x:t xml:space="preserve">5B11N45307</x:t>
        </x:is>
      </x:c>
      <x:c r="H141" s="8" t="inlineStr">
        <x:is>
          <x:t xml:space="preserve">Lenovo BATTERY,11.31V,47Wh,3cell</x:t>
        </x:is>
      </x:c>
      <x:c r="I141" s="9">
        <x:v>46224.5523263889</x:v>
      </x:c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033a199e-0e79-f111-ab0e-6045bd1d5908</x:t>
        </x:is>
      </x:c>
      <x:c r="B142" s="2" t="inlineStr">
        <x:is>
          <x:t xml:space="preserve">TVFeEkWerDO/C5TxFi3+XLPk3dJWKmcSg48zSBTwsTU6Xco19rEN4QGVfI/BGJJGzx+98ONQAhZf4kMwnmob8Q==</x:t>
        </x:is>
      </x:c>
      <x:c r="C142" s="3">
        <x:v>46217.3769675926</x:v>
      </x:c>
      <x:c r="D142" s="4">
        <x:v>46209.614837963</x:v>
      </x:c>
      <x:c r="E142" s="5" t="inlineStr">
        <x:is>
          <x:t xml:space="preserve">4023153266</x:t>
        </x:is>
      </x:c>
      <x:c r="F142" s="6" t="n">
        <x:v>30</x:v>
      </x:c>
      <x:c r="G142" s="7" t="inlineStr">
        <x:is>
          <x:t xml:space="preserve">5B11N45307</x:t>
        </x:is>
      </x:c>
      <x:c r="H142" s="8" t="inlineStr">
        <x:is>
          <x:t xml:space="preserve">Lenovo BATTERY,11.31V,47Wh,3cell</x:t>
        </x:is>
      </x:c>
      <x:c r="I142" s="9">
        <x:v>46209.6153240741</x:v>
      </x:c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20f8ca6a-a185-f111-ab0f-6045bd1d5ae3</x:t>
        </x:is>
      </x:c>
      <x:c r="B143" s="2" t="inlineStr">
        <x:is>
          <x:t xml:space="preserve">mDyAsghoz9U2SCr0PjdFKVNa1V6vso3LvY07uB6eIHnB6vMFrjkh2tOkV2a+b3TTEURpn/lKWUV/Yn+BSaumWg==</x:t>
        </x:is>
      </x:c>
      <x:c r="C143" s="3">
        <x:v>46225.3243634259</x:v>
      </x:c>
      <x:c r="D143" s="4">
        <x:v>46225.6154861111</x:v>
      </x:c>
      <x:c r="E143" s="5" t="inlineStr">
        <x:is>
          <x:t xml:space="preserve">4023355731</x:t>
        </x:is>
      </x:c>
      <x:c r="F143" s="6" t="n">
        <x:v>30</x:v>
      </x:c>
      <x:c r="G143" s="7" t="inlineStr">
        <x:is>
          <x:t xml:space="preserve">5B11N45307</x:t>
        </x:is>
      </x:c>
      <x:c r="H143" s="8" t="inlineStr">
        <x:is>
          <x:t xml:space="preserve">Lenovo BATTERY,11.31V,47Wh,3cell</x:t>
        </x:is>
      </x:c>
      <x:c r="I143" s="9"/>
      <x:c r="J143" s="10"/>
      <x:c r="K143" s="11"/>
      <x:c r="L143" s="12" t="inlineStr">
        <x:is>
          <x:t xml:space="preserve">Cancelled by Lenovo</x:t>
        </x:is>
      </x:c>
    </x:row>
    <x:row r="144" hidden="0">
      <x:c r="A144" s="1" t="inlineStr">
        <x:is>
          <x:t xml:space="preserve">9256b0d6-ed83-f111-ab0e-7ced8de4d08f</x:t>
        </x:is>
      </x:c>
      <x:c r="B144" s="2" t="inlineStr">
        <x:is>
          <x:t xml:space="preserve">GFUZW73a3AhIN4lyKIvE8zkxw0eU37o66I3TzWigYhRpVedBjeqTNRY3u8wrsrNuSeB/h9YADOpSYGI6cKgWpQ==</x:t>
        </x:is>
      </x:c>
      <x:c r="C144" s="3">
        <x:v>46224.4971064815</x:v>
      </x:c>
      <x:c r="D144" s="4">
        <x:v>46223.4501967593</x:v>
      </x:c>
      <x:c r="E144" s="5" t="inlineStr">
        <x:is>
          <x:t xml:space="preserve">4023319647</x:t>
        </x:is>
      </x:c>
      <x:c r="F144" s="6" t="n">
        <x:v>20</x:v>
      </x:c>
      <x:c r="G144" s="7" t="inlineStr">
        <x:is>
          <x:t xml:space="preserve">5B11N45307</x:t>
        </x:is>
      </x:c>
      <x:c r="H144" s="8" t="inlineStr">
        <x:is>
          <x:t xml:space="preserve">BATTERY 3cell 47Wh 11.31V L22M3PF2 SP/A</x:t>
        </x:is>
      </x:c>
      <x:c r="I144" s="9"/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56c13bfe-ed83-f111-ab0f-6045bd1d528c</x:t>
        </x:is>
      </x:c>
      <x:c r="B145" s="2" t="inlineStr">
        <x:is>
          <x:t xml:space="preserve">WgJtxcc6wDYd7/h4RdHfEKBkSchmaFa097hd8sqKnw0B+2ghgr2Zls8/bTpelXa/6eLqvnAZnzAABdg8QFZ5nw==</x:t>
        </x:is>
      </x:c>
      <x:c r="C145" s="3">
        <x:v>46225.1369328704</x:v>
      </x:c>
      <x:c r="D145" s="4">
        <x:v>46223.4510416667</x:v>
      </x:c>
      <x:c r="E145" s="5" t="inlineStr">
        <x:is>
          <x:t xml:space="preserve">4023319647</x:t>
        </x:is>
      </x:c>
      <x:c r="F145" s="6" t="n">
        <x:v>30</x:v>
      </x:c>
      <x:c r="G145" s="7" t="inlineStr">
        <x:is>
          <x:t xml:space="preserve">5B11N45315</x:t>
        </x:is>
      </x:c>
      <x:c r="H145" s="8" t="inlineStr">
        <x:is>
          <x:t xml:space="preserve">BATTERY 3cell 47Wh 11.31V L23D3PF0 SD/W</x:t>
        </x:is>
      </x:c>
      <x:c r="I145" s="9">
        <x:v>46223.5049652778</x:v>
      </x:c>
      <x:c r="J145" s="10">
        <x:v>46223.6266898148</x:v>
      </x:c>
      <x:c r="K145" s="11">
        <x:v>46224.3402777778</x:v>
      </x:c>
      <x:c r="L145" s="12" t="inlineStr">
        <x:is>
          <x:t xml:space="preserve">Delivered</x:t>
        </x:is>
      </x:c>
    </x:row>
    <x:row r="146" hidden="0">
      <x:c r="A146" s="1" t="inlineStr">
        <x:is>
          <x:t xml:space="preserve">df413c74-a185-f111-ab0f-6045bd1d55c7</x:t>
        </x:is>
      </x:c>
      <x:c r="B146" s="2" t="inlineStr">
        <x:is>
          <x:t xml:space="preserve">biPUH3DzE3xpUiuBFOS409Xu8kc6qHL88ywB7e24FuK1L3bW7s74KWOCsST5AmELXjQwTb+Q5V2vKeOsX/3kRA==</x:t>
        </x:is>
      </x:c>
      <x:c r="C146" s="3">
        <x:v>46225.3536111111</x:v>
      </x:c>
      <x:c r="D146" s="4">
        <x:v>46225.6157060185</x:v>
      </x:c>
      <x:c r="E146" s="5" t="inlineStr">
        <x:is>
          <x:t xml:space="preserve">4023355731</x:t>
        </x:is>
      </x:c>
      <x:c r="F146" s="6" t="n">
        <x:v>40</x:v>
      </x:c>
      <x:c r="G146" s="7" t="inlineStr">
        <x:is>
          <x:t xml:space="preserve">5B11N45315</x:t>
        </x:is>
      </x:c>
      <x:c r="H146" s="8" t="inlineStr">
        <x:is>
          <x:t xml:space="preserve">BATTERY 3cell 47Wh 11.31V L23D3PF0 SD/W</x:t>
        </x:is>
      </x:c>
      <x:c r="I146" s="9">
        <x:v>46225.6163657407</x:v>
      </x:c>
      <x:c r="J146" s="10">
        <x:v>46225.6431597222</x:v>
      </x:c>
      <x:c r="K146" s="11"/>
      <x:c r="L146" s="12" t="inlineStr">
        <x:is>
          <x:t xml:space="preserve">Shipped</x:t>
        </x:is>
      </x:c>
    </x:row>
    <x:row r="147" hidden="0">
      <x:c r="A147" s="1" t="inlineStr">
        <x:is>
          <x:t xml:space="preserve">283919b2-6877-f111-ab0e-6045bd1d5895</x:t>
        </x:is>
      </x:c>
      <x:c r="B147" s="2" t="inlineStr">
        <x:is>
          <x:t xml:space="preserve">0PjCoummhEWTDri/fTgNhSgzpMU2uDDymJyPJ8iuQWWtsYe0igUuC3p9cEVAyXTqy8kKKxZm7QL+Js8JsNlvsg==</x:t>
        </x:is>
      </x:c>
      <x:c r="C147" s="3">
        <x:v>46213.3794328704</x:v>
      </x:c>
      <x:c r="D147" s="4">
        <x:v>46207.5173958333</x:v>
      </x:c>
      <x:c r="E147" s="5" t="inlineStr">
        <x:is>
          <x:t xml:space="preserve">4023146849</x:t>
        </x:is>
      </x:c>
      <x:c r="F147" s="6" t="n">
        <x:v>20</x:v>
      </x:c>
      <x:c r="G147" s="7" t="inlineStr">
        <x:is>
          <x:t xml:space="preserve">5B11N45315</x:t>
        </x:is>
      </x:c>
      <x:c r="H147" s="8" t="inlineStr">
        <x:is>
          <x:t xml:space="preserve">Lenovo BATTERY,11.31V,47Wh,3cell</x:t>
        </x:is>
      </x:c>
      <x:c r="I147" s="9">
        <x:v>46209.32875</x:v>
      </x:c>
      <x:c r="J147" s="10">
        <x:v>46209.4903009259</x:v>
      </x:c>
      <x:c r="K147" s="11">
        <x:v>46209.5729166667</x:v>
      </x:c>
      <x:c r="L147" s="12" t="inlineStr">
        <x:is>
          <x:t xml:space="preserve">Delivered</x:t>
        </x:is>
      </x:c>
    </x:row>
    <x:row r="148" hidden="0">
      <x:c r="A148" s="1" t="inlineStr">
        <x:is>
          <x:t xml:space="preserve">2aa59a45-0f79-f111-ab0e-6045bd1d5d7f</x:t>
        </x:is>
      </x:c>
      <x:c r="B148" s="2" t="inlineStr">
        <x:is>
          <x:t xml:space="preserve">7ME8oLpCy72X9mFULM697Lv46ORQY5xMkcv7gVsTuvzxAT5vmiUD6LFxbLEavGxC2z2746ymbi0WLJ3kyOkNRQ==</x:t>
        </x:is>
      </x:c>
      <x:c r="C148" s="3">
        <x:v>46217.3769444444</x:v>
      </x:c>
      <x:c r="D148" s="4">
        <x:v>46209.6180902778</x:v>
      </x:c>
      <x:c r="E148" s="5" t="inlineStr">
        <x:is>
          <x:t xml:space="preserve">4023153266</x:t>
        </x:is>
      </x:c>
      <x:c r="F148" s="6" t="n">
        <x:v>40</x:v>
      </x:c>
      <x:c r="G148" s="7" t="inlineStr">
        <x:is>
          <x:t xml:space="preserve">5B11N45315</x:t>
        </x:is>
      </x:c>
      <x:c r="H148" s="8" t="inlineStr">
        <x:is>
          <x:t xml:space="preserve">BATTERY 3cell 47Wh 11.31V L23D3PF0 SD/W</x:t>
        </x:is>
      </x:c>
      <x:c r="I148" s="9">
        <x:v>46209.6181018519</x:v>
      </x:c>
      <x:c r="J148" s="10">
        <x:v>46209.6642361111</x:v>
      </x:c>
      <x:c r="K148" s="11">
        <x:v>46210.3930555556</x:v>
      </x:c>
      <x:c r="L148" s="12" t="inlineStr">
        <x:is>
          <x:t xml:space="preserve">Delivered</x:t>
        </x:is>
      </x:c>
    </x:row>
    <x:row r="149" hidden="0">
      <x:c r="A149" s="1" t="inlineStr">
        <x:is>
          <x:t xml:space="preserve">d942640e-cc84-f111-ab0f-6045bd1d5dea</x:t>
        </x:is>
      </x:c>
      <x:c r="B149" s="2" t="inlineStr">
        <x:is>
          <x:t xml:space="preserve">jrePrGAwpSlAgI/enZJx54vvEVd2CPzl1AeUAm8aJJSp5y/JBM8C/Oqdo9YJAGdq2qTGZF+2jfMi1uVX/+u6Hg==</x:t>
        </x:is>
      </x:c>
      <x:c r="C149" s="3">
        <x:v>46224.3105671296</x:v>
      </x:c>
      <x:c r="D149" s="4">
        <x:v>46224.5548726852</x:v>
      </x:c>
      <x:c r="E149" s="5" t="inlineStr">
        <x:is>
          <x:t xml:space="preserve">4023338099</x:t>
        </x:is>
      </x:c>
      <x:c r="F149" s="6" t="n">
        <x:v>40</x:v>
      </x:c>
      <x:c r="G149" s="7" t="inlineStr">
        <x:is>
          <x:t xml:space="preserve">5B11N45315</x:t>
        </x:is>
      </x:c>
      <x:c r="H149" s="8" t="inlineStr">
        <x:is>
          <x:t xml:space="preserve">BATTERY 3cell 47Wh 11.31V L23D3PF0 SD/W</x:t>
        </x:is>
      </x:c>
      <x:c r="I149" s="9">
        <x:v>46224.5548726852</x:v>
      </x:c>
      <x:c r="J149" s="10">
        <x:v>46224.6001388889</x:v>
      </x:c>
      <x:c r="K149" s="11"/>
      <x:c r="L149" s="12" t="inlineStr">
        <x:is>
          <x:t xml:space="preserve">Shipped</x:t>
        </x:is>
      </x:c>
    </x:row>
    <x:row r="150" hidden="0">
      <x:c r="A150" s="1" t="inlineStr">
        <x:is>
          <x:t xml:space="preserve">f1baf08a-4286-f111-ab0f-6045bd1d5331</x:t>
        </x:is>
      </x:c>
      <x:c r="B150" s="2" t="inlineStr">
        <x:is>
          <x:t xml:space="preserve">w+oYGS+dfAxPi4xxbXYrfBe6wtk2fm1JK9h1ALpngBxq6QU37JtY0vuhvJOuq/Am8OZqoiP6FlQcaZz322xfZA==</x:t>
        </x:is>
      </x:c>
      <x:c r="C150" s="3">
        <x:v>46226.1807175926</x:v>
      </x:c>
      <x:c r="D150" s="4">
        <x:v>46226.4164236111</x:v>
      </x:c>
      <x:c r="E150" s="5" t="inlineStr">
        <x:is>
          <x:t xml:space="preserve">4023367780</x:t>
        </x:is>
      </x:c>
      <x:c r="F150" s="6" t="n">
        <x:v>30</x:v>
      </x:c>
      <x:c r="G150" s="7" t="inlineStr">
        <x:is>
          <x:t xml:space="preserve">5B11N45328</x:t>
        </x:is>
      </x:c>
      <x:c r="H150" s="8" t="inlineStr">
        <x:is>
          <x:t xml:space="preserve">BATTERY 4cell 65Wh 15.52V L22C4PF1 CP/B</x:t>
        </x:is>
      </x:c>
      <x:c r="I150" s="9">
        <x:v>46226.466875</x:v>
      </x:c>
      <x:c r="J150" s="10">
        <x:v>46226.4704050926</x:v>
      </x:c>
      <x:c r="K150" s="11"/>
      <x:c r="L150" s="12" t="inlineStr">
        <x:is>
          <x:t xml:space="preserve">Shipped</x:t>
        </x:is>
      </x:c>
    </x:row>
    <x:row r="151" hidden="0">
      <x:c r="A151" s="1" t="inlineStr">
        <x:is>
          <x:t xml:space="preserve">5555771d-7e7a-f111-ab0e-6045bd1d5579</x:t>
        </x:is>
      </x:c>
      <x:c r="B151" s="2" t="inlineStr">
        <x:is>
          <x:t xml:space="preserve">LWgniyrOyq9VniTrNiF1D0viy0ntx+TEx6ehn674s/k4CdZquopeEyB5Voad9DF4ymusWX76FzzLo4y7FbneGA==</x:t>
        </x:is>
      </x:c>
      <x:c r="C151" s="3">
        <x:v>46212.4191550926</x:v>
      </x:c>
      <x:c r="D151" s="4">
        <x:v>46211.4416782407</x:v>
      </x:c>
      <x:c r="E151" s="5" t="inlineStr">
        <x:is>
          <x:t xml:space="preserve">4023186007</x:t>
        </x:is>
      </x:c>
      <x:c r="F151" s="6" t="n">
        <x:v>40</x:v>
      </x:c>
      <x:c r="G151" s="7" t="inlineStr">
        <x:is>
          <x:t xml:space="preserve">5B11N45328</x:t>
        </x:is>
      </x:c>
      <x:c r="H151" s="8" t="inlineStr">
        <x:is>
          <x:t xml:space="preserve">BATTERY 4cell 65Wh 15.52V L22C4PF1 CP/B</x:t>
        </x:is>
      </x:c>
      <x:c r="I151" s="9">
        <x:v>46211.4416782407</x:v>
      </x:c>
      <x:c r="J151" s="10">
        <x:v>46211.4546064815</x:v>
      </x:c>
      <x:c r="K151" s="11">
        <x:v>46212.4814236111</x:v>
      </x:c>
      <x:c r="L151" s="12" t="inlineStr">
        <x:is>
          <x:t xml:space="preserve">Delivered</x:t>
        </x:is>
      </x:c>
    </x:row>
    <x:row r="152" hidden="0">
      <x:c r="A152" s="1" t="inlineStr">
        <x:is>
          <x:t xml:space="preserve">74ffac17-fd5e-f111-a826-6045bd1d57cc</x:t>
        </x:is>
      </x:c>
      <x:c r="B152" s="2" t="inlineStr">
        <x:is>
          <x:t xml:space="preserve">Tp/IthSHFx+YWFT0x1lAk9sX3GpzPjQVEwqJ4ob1DC+MyncOcOt1OF5ey8u0OVOsPOgrHxwWnDi3lXAzI7rdUw==</x:t>
        </x:is>
      </x:c>
      <x:c r="C152" s="3">
        <x:v>46181.2214351852</x:v>
      </x:c>
      <x:c r="D152" s="4">
        <x:v>46176.440474537</x:v>
      </x:c>
      <x:c r="E152" s="5" t="inlineStr">
        <x:is>
          <x:t xml:space="preserve">4022755223</x:t>
        </x:is>
      </x:c>
      <x:c r="F152" s="6" t="n">
        <x:v>30</x:v>
      </x:c>
      <x:c r="G152" s="7" t="inlineStr">
        <x:is>
          <x:t xml:space="preserve">5B11N45328</x:t>
        </x:is>
      </x:c>
      <x:c r="H152" s="8" t="inlineStr">
        <x:is>
          <x:t xml:space="preserve">BATTERY 4cell 65Wh 15.52V L22C4PF1 CP/B</x:t>
        </x:is>
      </x:c>
      <x:c r="I152" s="9">
        <x:v>46176.4423611111</x:v>
      </x:c>
      <x:c r="J152" s="10">
        <x:v>46176.4496875</x:v>
      </x:c>
      <x:c r="K152" s="11"/>
      <x:c r="L152" s="12" t="inlineStr">
        <x:is>
          <x:t xml:space="preserve">Shipped</x:t>
        </x:is>
      </x:c>
    </x:row>
    <x:row r="153" hidden="0">
      <x:c r="A153" s="1" t="inlineStr">
        <x:is>
          <x:t xml:space="preserve">3de68e53-a87a-f111-ab0e-6045bd1d59da</x:t>
        </x:is>
      </x:c>
      <x:c r="B153" s="2" t="inlineStr">
        <x:is>
          <x:t xml:space="preserve">aWCupUeqUU3u6LB8O2py0MksdwqCVZ4dqtN6Vy8TSq77CzE02TqfjHL+e2bsNoHTLXGCtZsTHcxwOyeEbgJKnA==</x:t>
        </x:is>
      </x:c>
      <x:c r="C153" s="3">
        <x:v>46214.1987268518</x:v>
      </x:c>
      <x:c r="D153" s="4">
        <x:v>46211.651412037</x:v>
      </x:c>
      <x:c r="E153" s="5" t="inlineStr">
        <x:is>
          <x:t xml:space="preserve">4023190367</x:t>
        </x:is>
      </x:c>
      <x:c r="F153" s="6" t="n">
        <x:v>40</x:v>
      </x:c>
      <x:c r="G153" s="7" t="inlineStr">
        <x:is>
          <x:t xml:space="preserve">5B11N45328</x:t>
        </x:is>
      </x:c>
      <x:c r="H153" s="8" t="inlineStr">
        <x:is>
          <x:t xml:space="preserve">BATTERY 4cell 65Wh 15.52V L22C4PF1 CP/B</x:t>
        </x:is>
      </x:c>
      <x:c r="I153" s="9">
        <x:v>46211.651412037</x:v>
      </x:c>
      <x:c r="J153" s="10">
        <x:v>46211.659537037</x:v>
      </x:c>
      <x:c r="K153" s="11">
        <x:v>46212.4388888889</x:v>
      </x:c>
      <x:c r="L153" s="12" t="inlineStr">
        <x:is>
          <x:t xml:space="preserve">Delivered</x:t>
        </x:is>
      </x:c>
    </x:row>
    <x:row r="154" hidden="0">
      <x:c r="A154" s="1" t="inlineStr">
        <x:is>
          <x:t xml:space="preserve">f6cc4893-717b-f111-ab0e-6045bd1d5a60</x:t>
        </x:is>
      </x:c>
      <x:c r="B154" s="2" t="inlineStr">
        <x:is>
          <x:t xml:space="preserve">0llISgk2AhyGLISJTYvnbcxtIDivB6/pmTIYkQzZbtLlUQtjKJvTWe4fUosmci96Bp4B9vYY8CqICDZY6pIHBg==</x:t>
        </x:is>
      </x:c>
      <x:c r="C154" s="3">
        <x:v>46216.438599537</x:v>
      </x:c>
      <x:c r="D154" s="4">
        <x:v>46212.6518865741</x:v>
      </x:c>
      <x:c r="E154" s="5" t="inlineStr">
        <x:is>
          <x:t xml:space="preserve">4023206726</x:t>
        </x:is>
      </x:c>
      <x:c r="F154" s="6" t="n">
        <x:v>30</x:v>
      </x:c>
      <x:c r="G154" s="7" t="inlineStr">
        <x:is>
          <x:t xml:space="preserve">5B11N45328</x:t>
        </x:is>
      </x:c>
      <x:c r="H154" s="8" t="inlineStr">
        <x:is>
          <x:t xml:space="preserve">BATTERY 4cell 65Wh 15.52V L22C4PF1 CP/B</x:t>
        </x:is>
      </x:c>
      <x:c r="I154" s="9">
        <x:v>46213.3501736111</x:v>
      </x:c>
      <x:c r="J154" s="10">
        <x:v>46213.3912152778</x:v>
      </x:c>
      <x:c r="K154" s="11">
        <x:v>46216.3664583333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f5ddc4fc-8b81-f111-ab0f-6045bd1d5dec</x:t>
        </x:is>
      </x:c>
      <x:c r="B155" s="2" t="inlineStr">
        <x:is>
          <x:t xml:space="preserve">rsF8eUZvysVydhuBZGoTimXELjnWvWi/rLvi17udZhWsTeAxjYDWVwlCUe27UJ0Org2vY2SeGMTY4j++jQPadQ==</x:t>
        </x:is>
      </x:c>
      <x:c r="C155" s="3">
        <x:v>46224.1124189815</x:v>
      </x:c>
      <x:c r="D155" s="4">
        <x:v>46220.4186689815</x:v>
      </x:c>
      <x:c r="E155" s="5" t="inlineStr">
        <x:is>
          <x:t xml:space="preserve">4023301414</x:t>
        </x:is>
      </x:c>
      <x:c r="F155" s="6" t="n">
        <x:v>30</x:v>
      </x:c>
      <x:c r="G155" s="7" t="inlineStr">
        <x:is>
          <x:t xml:space="preserve">5B11N45944</x:t>
        </x:is>
      </x:c>
      <x:c r="H155" s="8" t="inlineStr">
        <x:is>
          <x:t xml:space="preserve">BATTERY 4cell 71Wh 15.36V L22M4PA1 SP/A</x:t>
        </x:is>
      </x:c>
      <x:c r="I155" s="9">
        <x:v>46220.5160069444</x:v>
      </x:c>
      <x:c r="J155" s="10">
        <x:v>46220.6036458333</x:v>
      </x:c>
      <x:c r="K155" s="11">
        <x:v>46223.4479166667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551daa18-7585-f111-ab0f-6045bd1d5f61</x:t>
        </x:is>
      </x:c>
      <x:c r="B156" s="2" t="inlineStr">
        <x:is>
          <x:t xml:space="preserve">Weg8eb1nCII2jeyA7NhkvPZ3shawQPqG+8AyRecJBp2On0P4u4dtDxjsPyFM2JmRQZ+jmindS3QsM6fT9Anr1w==</x:t>
        </x:is>
      </x:c>
      <x:c r="C156" s="3">
        <x:v>46225.1168055556</x:v>
      </x:c>
      <x:c r="D156" s="4">
        <x:v>46225.395150463</x:v>
      </x:c>
      <x:c r="E156" s="5" t="inlineStr">
        <x:is>
          <x:t xml:space="preserve">4023351843</x:t>
        </x:is>
      </x:c>
      <x:c r="F156" s="6" t="n">
        <x:v>40</x:v>
      </x:c>
      <x:c r="G156" s="7" t="inlineStr">
        <x:is>
          <x:t xml:space="preserve">5B11N45970</x:t>
        </x:is>
      </x:c>
      <x:c r="H156" s="8" t="inlineStr">
        <x:is>
          <x:t xml:space="preserve">BATTERY 2cell 38Wh 7.68V L22B2PG2 BYD/B</x:t>
        </x:is>
      </x:c>
      <x:c r="I156" s="9">
        <x:v>46225.395150463</x:v>
      </x:c>
      <x:c r="J156" s="10">
        <x:v>46225.4066435185</x:v>
      </x:c>
      <x:c r="K156" s="11"/>
      <x:c r="L156" s="12" t="inlineStr">
        <x:is>
          <x:t xml:space="preserve">Shipped</x:t>
        </x:is>
      </x:c>
    </x:row>
    <x:row r="157" hidden="0">
      <x:c r="A157" s="1" t="inlineStr">
        <x:is>
          <x:t xml:space="preserve">12068258-3986-f111-ab0f-6045bd1d50b4</x:t>
        </x:is>
      </x:c>
      <x:c r="B157" s="2" t="inlineStr">
        <x:is>
          <x:t xml:space="preserve">Qv97cnGW/VQ9WngqGGrxHg5+CWT98bRq2RQrSyJDsGt2ex5wJ4cXsWC17GhJKK4urhU7xLEAteNLpOZWfkwKtw==</x:t>
        </x:is>
      </x:c>
      <x:c r="C157" s="3">
        <x:v>46226.3158101852</x:v>
      </x:c>
      <x:c r="D157" s="4">
        <x:v>46226.3707291667</x:v>
      </x:c>
      <x:c r="E157" s="5" t="inlineStr">
        <x:is>
          <x:t xml:space="preserve">4023367235</x:t>
        </x:is>
      </x:c>
      <x:c r="F157" s="6" t="n">
        <x:v>20</x:v>
      </x:c>
      <x:c r="G157" s="7" t="inlineStr">
        <x:is>
          <x:t xml:space="preserve">5B11N47495</x:t>
        </x:is>
      </x:c>
      <x:c r="H157" s="8" t="inlineStr">
        <x:is>
          <x:t xml:space="preserve">BATTERY 3cell 45Wh 11.52V L22D3PE0 SD/C</x:t>
        </x:is>
      </x:c>
      <x:c r="I157" s="9">
        <x:v>46226.4547453704</x:v>
      </x:c>
      <x:c r="J157" s="10">
        <x:v>46226.4968865741</x:v>
      </x:c>
      <x:c r="K157" s="11">
        <x:v>46226.6027777778</x:v>
      </x:c>
      <x:c r="L157" s="12" t="inlineStr">
        <x:is>
          <x:t xml:space="preserve">Delivered</x:t>
        </x:is>
      </x:c>
    </x:row>
    <x:row r="158" hidden="0">
      <x:c r="A158" s="1" t="inlineStr">
        <x:is>
          <x:t xml:space="preserve">2ae63876-af76-f111-ab0f-6045bd1d54b6</x:t>
        </x:is>
      </x:c>
      <x:c r="B158" s="2" t="inlineStr">
        <x:is>
          <x:t xml:space="preserve">0QI0dKX8ErsP/Dh4dk2S+1ZBOkjJjCN2Ym/HmRNV6J7D33heFzNlsRj2dolq3gQgtU8COY8NDou0aW5hsNKayw==</x:t>
        </x:is>
      </x:c>
      <x:c r="C158" s="3">
        <x:v>46225.3883680556</x:v>
      </x:c>
      <x:c r="D158" s="4">
        <x:v>46206.5965393518</x:v>
      </x:c>
      <x:c r="E158" s="5" t="inlineStr">
        <x:is>
          <x:t xml:space="preserve">4023121780</x:t>
        </x:is>
      </x:c>
      <x:c r="F158" s="6" t="n">
        <x:v>40</x:v>
      </x:c>
      <x:c r="G158" s="7" t="inlineStr">
        <x:is>
          <x:t xml:space="preserve">5B11N51728</x:t>
        </x:is>
      </x:c>
      <x:c r="H158" s="8" t="inlineStr">
        <x:is>
          <x:t xml:space="preserve">BATTERY 3Cell 42Wh 11.25V L21D3PF0 SD/C</x:t>
        </x:is>
      </x:c>
      <x:c r="I158" s="9">
        <x:v>46206.5965393518</x:v>
      </x:c>
      <x:c r="J158" s="10">
        <x:v>46206.6102083333</x:v>
      </x:c>
      <x:c r="K158" s="11">
        <x:v>46209.6875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5f73cc5c-e375-f111-ab0f-6045bd1d5579</x:t>
        </x:is>
      </x:c>
      <x:c r="B159" s="2" t="inlineStr">
        <x:is>
          <x:t xml:space="preserve">2zWbVYKcPWEYGn4QoJ6ZFSOH6hY0Miug7SItzX/w8jxwLlMUEhKFMY+PiNljpPFqthbpJ5n9/BOEMERRm30HHw==</x:t>
        </x:is>
      </x:c>
      <x:c r="C159" s="3">
        <x:v>46225.172650463</x:v>
      </x:c>
      <x:c r="D159" s="4">
        <x:v>46205.5819560185</x:v>
      </x:c>
      <x:c r="E159" s="5" t="inlineStr">
        <x:is>
          <x:t xml:space="preserve">4023122558</x:t>
        </x:is>
      </x:c>
      <x:c r="F159" s="6" t="n">
        <x:v>40</x:v>
      </x:c>
      <x:c r="G159" s="7" t="inlineStr">
        <x:is>
          <x:t xml:space="preserve">5B11N51728</x:t>
        </x:is>
      </x:c>
      <x:c r="H159" s="8" t="inlineStr">
        <x:is>
          <x:t xml:space="preserve">BATTERY 3Cell 42Wh 11.25V L21D3PF0 SD/C</x:t>
        </x:is>
      </x:c>
      <x:c r="I159" s="9">
        <x:v>46205.5819675926</x:v>
      </x:c>
      <x:c r="J159" s="10">
        <x:v>46205.5922569444</x:v>
      </x:c>
      <x:c r="K159" s="11">
        <x:v>46209.3868055556</x:v>
      </x:c>
      <x:c r="L159" s="12" t="inlineStr">
        <x:is>
          <x:t xml:space="preserve">Delivered</x:t>
        </x:is>
      </x:c>
    </x:row>
    <x:row r="160" hidden="0">
      <x:c r="A160" s="1" t="inlineStr">
        <x:is>
          <x:t xml:space="preserve">e5d17def-4786-f111-ab0f-6045bd1d5bb7</x:t>
        </x:is>
      </x:c>
      <x:c r="B160" s="2" t="inlineStr">
        <x:is>
          <x:t xml:space="preserve">aKb+jctzCsByV/Vlt7prWd/x9tTFxf3PtewbRE+wor6yX7qCQRS+dGEUL0miHBj5zjm00pPvpJfb13WjbMMHCg==</x:t>
        </x:is>
      </x:c>
      <x:c r="C160" s="3">
        <x:v>46226.1605439815</x:v>
      </x:c>
      <x:c r="D160" s="4">
        <x:v>46226.4433101852</x:v>
      </x:c>
      <x:c r="E160" s="5" t="inlineStr">
        <x:is>
          <x:t xml:space="preserve">4023368002</x:t>
        </x:is>
      </x:c>
      <x:c r="F160" s="6" t="n">
        <x:v>40</x:v>
      </x:c>
      <x:c r="G160" s="7" t="inlineStr">
        <x:is>
          <x:t xml:space="preserve">5B11N51734</x:t>
        </x:is>
      </x:c>
      <x:c r="H160" s="8" t="inlineStr">
        <x:is>
          <x:t xml:space="preserve">BATTERY 3Cell 42Wh 11.25V L21C3PF0 CP/B</x:t>
        </x:is>
      </x:c>
      <x:c r="I160" s="9">
        <x:v>46226.4438657407</x:v>
      </x:c>
      <x:c r="J160" s="10">
        <x:v>46226.4505324074</x:v>
      </x:c>
      <x:c r="K160" s="11"/>
      <x:c r="L160" s="12" t="inlineStr">
        <x:is>
          <x:t xml:space="preserve">Shipped</x:t>
        </x:is>
      </x:c>
    </x:row>
    <x:row r="161" hidden="0">
      <x:c r="A161" s="1" t="inlineStr">
        <x:is>
          <x:t xml:space="preserve">a5ab0db3-e275-f111-ab0f-6045bd1d5280</x:t>
        </x:is>
      </x:c>
      <x:c r="B161" s="2" t="inlineStr">
        <x:is>
          <x:t xml:space="preserve">4VPrrj8wvRxgeI+rlmNEhblKqQDLm8tmzh3vzUjJJCKpq58zaqWWja4SMBotqLvHeJGBR8mThkJ79lRglXU1GA==</x:t>
        </x:is>
      </x:c>
      <x:c r="C161" s="3">
        <x:v>46225.172650463</x:v>
      </x:c>
      <x:c r="D161" s="4">
        <x:v>46205.5787037037</x:v>
      </x:c>
      <x:c r="E161" s="5" t="inlineStr">
        <x:is>
          <x:t xml:space="preserve">4023122558</x:t>
        </x:is>
      </x:c>
      <x:c r="F161" s="6" t="n">
        <x:v>30</x:v>
      </x:c>
      <x:c r="G161" s="7" t="inlineStr">
        <x:is>
          <x:t xml:space="preserve">5B11N51739</x:t>
        </x:is>
      </x:c>
      <x:c r="H161" s="8" t="inlineStr">
        <x:is>
          <x:t xml:space="preserve">Lenovo BATTERY,11.4V,42Wh,3cell</x:t>
        </x:is>
      </x:c>
      <x:c r="I161" s="9">
        <x:v>46205.5793518519</x:v>
      </x:c>
      <x:c r="J161" s="10"/>
      <x:c r="K161" s="11"/>
      <x:c r="L161" s="12" t="inlineStr">
        <x:is>
          <x:t xml:space="preserve">Cancelled</x:t>
        </x:is>
      </x:c>
    </x:row>
    <x:row r="162" hidden="0">
      <x:c r="A162" s="1" t="inlineStr">
        <x:is>
          <x:t xml:space="preserve">86494598-667e-f111-ab0f-6045bd1d5331</x:t>
        </x:is>
      </x:c>
      <x:c r="B162" s="2" t="inlineStr">
        <x:is>
          <x:t xml:space="preserve">TaSAmFNulDPdC49j+hsGo3XcJ1U7/NjUrBL0v7QMHI4a6iqG9DG5YLQBoUriO83QtsYgl9rQEHaqSQp9QrcAbw==</x:t>
        </x:is>
      </x:c>
      <x:c r="C162" s="3">
        <x:v>46218.4218981481</x:v>
      </x:c>
      <x:c r="D162" s="4">
        <x:v>46216.4150115741</x:v>
      </x:c>
      <x:c r="E162" s="5" t="inlineStr">
        <x:is>
          <x:t xml:space="preserve">4023236555</x:t>
        </x:is>
      </x:c>
      <x:c r="F162" s="6" t="n">
        <x:v>30</x:v>
      </x:c>
      <x:c r="G162" s="7" t="inlineStr">
        <x:is>
          <x:t xml:space="preserve">5B11N52038</x:t>
        </x:is>
      </x:c>
      <x:c r="H162" s="8" t="inlineStr">
        <x:is>
          <x:t xml:space="preserve">Lenovo BATTERY,7.68V,38Wh,2cell</x:t>
        </x:is>
      </x:c>
      <x:c r="I162" s="9">
        <x:v>46216.416087963</x:v>
      </x:c>
      <x:c r="J162" s="10">
        <x:v>46216.4598263889</x:v>
      </x:c>
      <x:c r="K162" s="11">
        <x:v>46218.4131944444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70f5ce22-7a7b-f111-ab0e-6045bd1d5895</x:t>
        </x:is>
      </x:c>
      <x:c r="B163" s="2" t="inlineStr">
        <x:is>
          <x:t xml:space="preserve">JM65TvoXAwctXPRui5KnIFoaCSr1OPbics55motVyZ2D1JCvz5OmdXHAXse7i5781OuNZTWCpeURMKbk0tvNuA==</x:t>
        </x:is>
      </x:c>
      <x:c r="C163" s="3">
        <x:v>46217.5579050926</x:v>
      </x:c>
      <x:c r="D163" s="4">
        <x:v>46212.6944560185</x:v>
      </x:c>
      <x:c r="E163" s="5" t="inlineStr">
        <x:is>
          <x:t xml:space="preserve">4023207628</x:t>
        </x:is>
      </x:c>
      <x:c r="F163" s="6" t="n">
        <x:v>40</x:v>
      </x:c>
      <x:c r="G163" s="7" t="inlineStr">
        <x:is>
          <x:t xml:space="preserve">5B11N52038</x:t>
        </x:is>
      </x:c>
      <x:c r="H163" s="8" t="inlineStr">
        <x:is>
          <x:t xml:space="preserve">BATTERY 2cell 38Wh 7.68V L20B2PF0 BYD/B</x:t>
        </x:is>
      </x:c>
      <x:c r="I163" s="9">
        <x:v>46212.6944560185</x:v>
      </x:c>
      <x:c r="J163" s="10">
        <x:v>46213.4029513889</x:v>
      </x:c>
      <x:c r="K163" s="11">
        <x:v>46216.58125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e53f64c8-e275-f111-ab0f-6045bd1d5f61</x:t>
        </x:is>
      </x:c>
      <x:c r="B164" s="2" t="inlineStr">
        <x:is>
          <x:t xml:space="preserve">fwI5oA3w9tbcDCQeg+Opsgz2eGH3o/9tmea6PDzDpSYfTqjNa0ng1CzVUzZ+SzfxBngfhanC2dqYPdbbATt7YA==</x:t>
        </x:is>
      </x:c>
      <x:c r="C164" s="3">
        <x:v>46210.2946527778</x:v>
      </x:c>
      <x:c r="D164" s="4">
        <x:v>46205.5791782407</x:v>
      </x:c>
      <x:c r="E164" s="5" t="inlineStr">
        <x:is>
          <x:t xml:space="preserve">4023121799</x:t>
        </x:is>
      </x:c>
      <x:c r="F164" s="6" t="n">
        <x:v>40</x:v>
      </x:c>
      <x:c r="G164" s="7" t="inlineStr">
        <x:is>
          <x:t xml:space="preserve">5B11N52038</x:t>
        </x:is>
      </x:c>
      <x:c r="H164" s="8" t="inlineStr">
        <x:is>
          <x:t xml:space="preserve">BATTERY 2cell 38Wh 7.68V L20B2PF0 BYD/B</x:t>
        </x:is>
      </x:c>
      <x:c r="I164" s="9">
        <x:v>46205.5791782407</x:v>
      </x:c>
      <x:c r="J164" s="10">
        <x:v>46205.5876851852</x:v>
      </x:c>
      <x:c r="K164" s="11">
        <x:v>46209.3868055556</x:v>
      </x:c>
      <x:c r="L164" s="12" t="inlineStr">
        <x:is>
          <x:t xml:space="preserve">Delivered</x:t>
        </x:is>
      </x:c>
    </x:row>
    <x:row r="165" hidden="0">
      <x:c r="A165" s="1" t="inlineStr">
        <x:is>
          <x:t xml:space="preserve">2fef0d8c-e683-f111-ab0e-7ced8db5b3e1</x:t>
        </x:is>
      </x:c>
      <x:c r="B165" s="2" t="inlineStr">
        <x:is>
          <x:t xml:space="preserve">hWJxTUKqQCecHDSysSw2ZNN2Gf9xq6jbtHQtOC4f9+kxq1xzhlQcNFy8Lr3sy+PiGpxvb0gick70TSXsfTtFuw==</x:t>
        </x:is>
      </x:c>
      <x:c r="C165" s="3">
        <x:v>46224.4626273148</x:v>
      </x:c>
      <x:c r="D165" s="4">
        <x:v>46223.4140162037</x:v>
      </x:c>
      <x:c r="E165" s="5" t="inlineStr">
        <x:is>
          <x:t xml:space="preserve">4023319350</x:t>
        </x:is>
      </x:c>
      <x:c r="F165" s="6" t="n">
        <x:v>20</x:v>
      </x:c>
      <x:c r="G165" s="7" t="inlineStr">
        <x:is>
          <x:t xml:space="preserve">5B11Q01968</x:t>
        </x:is>
      </x:c>
      <x:c r="H165" s="8" t="inlineStr">
        <x:is>
          <x:t xml:space="preserve">BATTERY 4cell 54.7Wh 15.6V L24C4PK1 CP/A</x:t>
        </x:is>
      </x:c>
      <x:c r="I165" s="9"/>
      <x:c r="J165" s="10"/>
      <x:c r="K165" s="11"/>
      <x:c r="L165" s="12" t="inlineStr">
        <x:is>
          <x:t xml:space="preserve">Cancelled</x:t>
        </x:is>
      </x:c>
    </x:row>
    <x:row r="166" hidden="0">
      <x:c r="A166" s="1" t="inlineStr">
        <x:is>
          <x:t xml:space="preserve">d9ecae9d-e683-f111-ab0f-6045bd1d5262</x:t>
        </x:is>
      </x:c>
      <x:c r="B166" s="2" t="inlineStr">
        <x:is>
          <x:t xml:space="preserve">vIFs1T4cCqWliDmEKAZD6ZXadHNenljVeyD7XrM69C3ZaNtXr0QXl2RX9YjRzAtDPeMFMA7Ew+NY0Lh93rT1tg==</x:t>
        </x:is>
      </x:c>
      <x:c r="C166" s="3">
        <x:v>46225.3036921296</x:v>
      </x:c>
      <x:c r="D166" s="4">
        <x:v>46223.414375</x:v>
      </x:c>
      <x:c r="E166" s="5" t="inlineStr">
        <x:is>
          <x:t xml:space="preserve">4023319350</x:t>
        </x:is>
      </x:c>
      <x:c r="F166" s="6" t="n">
        <x:v>30</x:v>
      </x:c>
      <x:c r="G166" s="7" t="inlineStr">
        <x:is>
          <x:t xml:space="preserve">5B11Q01975</x:t>
        </x:is>
      </x:c>
      <x:c r="H166" s="8" t="inlineStr">
        <x:is>
          <x:t xml:space="preserve">BATTERY 4cell 54.7Wh 15.6V L24M4PK4 SP/B</x:t>
        </x:is>
      </x:c>
      <x:c r="I166" s="9">
        <x:v>46223.621400463</x:v>
      </x:c>
      <x:c r="J166" s="10">
        <x:v>46223.6673148148</x:v>
      </x:c>
      <x:c r="K166" s="11">
        <x:v>46224.3930555556</x:v>
      </x:c>
      <x:c r="L166" s="12" t="inlineStr">
        <x:is>
          <x:t xml:space="preserve">Delivered</x:t>
        </x:is>
      </x:c>
    </x:row>
    <x:row r="167" hidden="0">
      <x:c r="A167" s="1" t="inlineStr">
        <x:is>
          <x:t xml:space="preserve">3b06c1b5-a585-f111-ab0f-6045bd1d59da</x:t>
        </x:is>
      </x:c>
      <x:c r="B167" s="2" t="inlineStr">
        <x:is>
          <x:t xml:space="preserve">M3l9Xiev7+/tlL203TEOcU9h8FtUVVYbMvKvhWHgdbnzIiKAl9RWaOiPTadI9/LYzeG1hHTZ3Xqysheubsnl6Q==</x:t>
        </x:is>
      </x:c>
      <x:c r="C167" s="3">
        <x:v>46225.3695833333</x:v>
      </x:c>
      <x:c r="D167" s="4">
        <x:v>46225.6368287037</x:v>
      </x:c>
      <x:c r="E167" s="5" t="inlineStr">
        <x:is>
          <x:t xml:space="preserve">4023356050</x:t>
        </x:is>
      </x:c>
      <x:c r="F167" s="6" t="n">
        <x:v>30</x:v>
      </x:c>
      <x:c r="G167" s="7" t="inlineStr">
        <x:is>
          <x:t xml:space="preserve">5B11Q01975</x:t>
        </x:is>
      </x:c>
      <x:c r="H167" s="8" t="inlineStr">
        <x:is>
          <x:t xml:space="preserve">Lenovo BATTERY,15.6V,54.7Wh,4cell</x:t>
        </x:is>
      </x:c>
      <x:c r="I167" s="9">
        <x:v>46225.6374537037</x:v>
      </x:c>
      <x:c r="J167" s="10">
        <x:v>46225.6530902778</x:v>
      </x:c>
      <x:c r="K167" s="11"/>
      <x:c r="L167" s="12" t="inlineStr">
        <x:is>
          <x:t xml:space="preserve">Shipped</x:t>
        </x:is>
      </x:c>
    </x:row>
    <x:row r="168" hidden="0">
      <x:c r="A168" s="1" t="inlineStr">
        <x:is>
          <x:t xml:space="preserve">2f51f675-ad76-f111-ab0f-6045bd1d5908</x:t>
        </x:is>
      </x:c>
      <x:c r="B168" s="2" t="inlineStr">
        <x:is>
          <x:t xml:space="preserve">gUwgCV9wY93q/ObZ1G2r1Zr1KintpcnmsWuKV+Gh9sNePklf7TbkzmDGxUkXCtxZMOUjQ0BiigFsDTq7q4AgWw==</x:t>
        </x:is>
      </x:c>
      <x:c r="C168" s="3">
        <x:v>46210.2293171296</x:v>
      </x:c>
      <x:c r="D168" s="4">
        <x:v>46206.5865972222</x:v>
      </x:c>
      <x:c r="E168" s="5" t="inlineStr">
        <x:is>
          <x:t xml:space="preserve">4023138598</x:t>
        </x:is>
      </x:c>
      <x:c r="F168" s="6" t="n">
        <x:v>20</x:v>
      </x:c>
      <x:c r="G168" s="7" t="inlineStr">
        <x:is>
          <x:t xml:space="preserve">5B11Q01993</x:t>
        </x:is>
      </x:c>
      <x:c r="H168" s="8" t="inlineStr">
        <x:is>
          <x:t xml:space="preserve">BATTERY 4cell 60Wh 12.92V L24B4PK4 BYD/B</x:t>
        </x:is>
      </x:c>
      <x:c r="I168" s="9">
        <x:v>46206.6455439815</x:v>
      </x:c>
      <x:c r="J168" s="10">
        <x:v>46206.6616319444</x:v>
      </x:c>
      <x:c r="K168" s="11">
        <x:v>46209.4104166667</x:v>
      </x:c>
      <x:c r="L168" s="12" t="inlineStr">
        <x:is>
          <x:t xml:space="preserve">Delivered</x:t>
        </x:is>
      </x:c>
    </x:row>
    <x:row r="169" hidden="0">
      <x:c r="A169" s="1" t="inlineStr">
        <x:is>
          <x:t xml:space="preserve">1277a577-187a-f111-ab0e-6045bd1d59e6</x:t>
        </x:is>
      </x:c>
      <x:c r="B169" s="2" t="inlineStr">
        <x:is>
          <x:t xml:space="preserve">HzxxKtMbTs80B8yTloy/2L5c4h5nWx95yTrvnwagqCS5Tzw+jWxPOVBgQlBMOKPxBwMDkyXS7cabOuFcopnipg==</x:t>
        </x:is>
      </x:c>
      <x:c r="C169" s="3">
        <x:v>46214.1097916667</x:v>
      </x:c>
      <x:c r="D169" s="4">
        <x:v>46210.9362731481</x:v>
      </x:c>
      <x:c r="E169" s="5" t="inlineStr">
        <x:is>
          <x:t xml:space="preserve">4023178908</x:t>
        </x:is>
      </x:c>
      <x:c r="F169" s="6" t="n">
        <x:v>20</x:v>
      </x:c>
      <x:c r="G169" s="7" t="inlineStr">
        <x:is>
          <x:t xml:space="preserve">5B11Q01993</x:t>
        </x:is>
      </x:c>
      <x:c r="H169" s="8" t="inlineStr">
        <x:is>
          <x:t xml:space="preserve">Lenovo BATTERY, 12.92V, 60Wh, 4cell</x:t>
        </x:is>
      </x:c>
      <x:c r="I169" s="9">
        <x:v>46210.9369212963</x:v>
      </x:c>
      <x:c r="J169" s="10">
        <x:v>46211.3631597222</x:v>
      </x:c>
      <x:c r="K169" s="11">
        <x:v>46212.4814236111</x:v>
      </x:c>
      <x:c r="L169" s="12" t="inlineStr">
        <x:is>
          <x:t xml:space="preserve">Delivered</x:t>
        </x:is>
      </x:c>
    </x:row>
    <x:row r="170" hidden="0">
      <x:c r="A170" s="1" t="inlineStr">
        <x:is>
          <x:t xml:space="preserve">b068558e-fb75-f111-ab0f-7ced8db5b3e1</x:t>
        </x:is>
      </x:c>
      <x:c r="B170" s="2" t="inlineStr">
        <x:is>
          <x:t xml:space="preserve">OonN1IL/iWunjooDFKo8ubJHgwHCbQ92uqfSqR2WsVOEigTTprTDsr2zQT0WcrQVqKcUI8Y/nY9bZgsaAv3ERQ==</x:t>
        </x:is>
      </x:c>
      <x:c r="C170" s="3">
        <x:v>46206.1515740741</x:v>
      </x:c>
      <x:c r="D170" s="4">
        <x:v>46205.7022685185</x:v>
      </x:c>
      <x:c r="E170" s="5" t="inlineStr">
        <x:is>
          <x:t xml:space="preserve">4023126399</x:t>
        </x:is>
      </x:c>
      <x:c r="F170" s="6" t="n">
        <x:v>20</x:v>
      </x:c>
      <x:c r="G170" s="7" t="inlineStr">
        <x:is>
          <x:t xml:space="preserve">5B11Q01995</x:t>
        </x:is>
      </x:c>
      <x:c r="H170" s="8" t="inlineStr">
        <x:is>
          <x:t xml:space="preserve">BATTERY 3cell 60Wh 11.31V L24X3PK1 CM/C</x:t>
        </x:is>
      </x:c>
      <x:c r="I170" s="9"/>
      <x:c r="J170" s="10"/>
      <x:c r="K170" s="11"/>
      <x:c r="L170" s="12" t="inlineStr">
        <x:is>
          <x:t xml:space="preserve">Cancelled</x:t>
        </x:is>
      </x:c>
    </x:row>
    <x:row r="171" hidden="0">
      <x:c r="A171" s="1" t="inlineStr">
        <x:is>
          <x:t xml:space="preserve">b20f3c33-2076-f111-ab0f-7ced8de4d7d7</x:t>
        </x:is>
      </x:c>
      <x:c r="B171" s="2" t="inlineStr">
        <x:is>
          <x:t xml:space="preserve">rXu/bJpPOpc+B+Ki8E3IY30PP19gXOxIaBuPippAVtRkc6GfTWbJ5se9GYRjlN4KmznyFhlOPbRDYF/OJwSkYA==</x:t>
        </x:is>
      </x:c>
      <x:c r="C171" s="3">
        <x:v>46209.4181134259</x:v>
      </x:c>
      <x:c r="D171" s="4">
        <x:v>46205.884375</x:v>
      </x:c>
      <x:c r="E171" s="5" t="inlineStr">
        <x:is>
          <x:t xml:space="preserve">4023130366</x:t>
        </x:is>
      </x:c>
      <x:c r="F171" s="6" t="n">
        <x:v>20</x:v>
      </x:c>
      <x:c r="G171" s="7" t="inlineStr">
        <x:is>
          <x:t xml:space="preserve">5B11Q01995</x:t>
        </x:is>
      </x:c>
      <x:c r="H171" s="8" t="inlineStr">
        <x:is>
          <x:t xml:space="preserve">BATTERY 3cell 60Wh 11.31V L24X3PK1 CM/C</x:t>
        </x:is>
      </x:c>
      <x:c r="I171" s="9"/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757be94f-8f7e-f111-ab0f-6045bd1d5047</x:t>
        </x:is>
      </x:c>
      <x:c r="B172" s="2" t="inlineStr">
        <x:is>
          <x:t xml:space="preserve">XceUshMelkvdx6F9zAcsFXzL3PCj3+5RqIH0sqpsp4sFiEs6cKJ9i+KN0B40wX9sb5QI7+zV4XsX5ZN+3GjUpg==</x:t>
        </x:is>
      </x:c>
      <x:c r="C172" s="3">
        <x:v>46219.3875231482</x:v>
      </x:c>
      <x:c r="D172" s="4">
        <x:v>46216.6173958333</x:v>
      </x:c>
      <x:c r="E172" s="5" t="inlineStr">
        <x:is>
          <x:t xml:space="preserve">4023172945</x:t>
        </x:is>
      </x:c>
      <x:c r="F172" s="6" t="n">
        <x:v>40</x:v>
      </x:c>
      <x:c r="G172" s="7" t="inlineStr">
        <x:is>
          <x:t xml:space="preserve">5B11Q02013</x:t>
        </x:is>
      </x:c>
      <x:c r="H172" s="8" t="inlineStr">
        <x:is>
          <x:t xml:space="preserve">BATTERY 3cell 50Wh 11.31V L24D3PK3 SD/W</x:t>
        </x:is>
      </x:c>
      <x:c r="I172" s="9">
        <x:v>46216.6173958333</x:v>
      </x:c>
      <x:c r="J172" s="10">
        <x:v>46216.6442013889</x:v>
      </x:c>
      <x:c r="K172" s="11">
        <x:v>46218.375</x:v>
      </x:c>
      <x:c r="L172" s="12" t="inlineStr">
        <x:is>
          <x:t xml:space="preserve">Delivered</x:t>
        </x:is>
      </x:c>
    </x:row>
    <x:row r="173" hidden="0">
      <x:c r="A173" s="1" t="inlineStr">
        <x:is>
          <x:t xml:space="preserve">d61a7a51-8f7e-f111-ab0f-6045bd1d505c</x:t>
        </x:is>
      </x:c>
      <x:c r="B173" s="2" t="inlineStr">
        <x:is>
          <x:t xml:space="preserve">YyICm0E/a9xh8b2Ccu/LUuxwFI4xWKrINBPc1BSeF8GyT4j2qGeFn0NUlVNh4pmwgUjGHHYyLScpb2s9LA44ug==</x:t>
        </x:is>
      </x:c>
      <x:c r="C173" s="3">
        <x:v>46218.3511226852</x:v>
      </x:c>
      <x:c r="D173" s="4">
        <x:v>46216.6174189815</x:v>
      </x:c>
      <x:c r="E173" s="5" t="inlineStr">
        <x:is>
          <x:t xml:space="preserve">4023113013</x:t>
        </x:is>
      </x:c>
      <x:c r="F173" s="6" t="n">
        <x:v>30</x:v>
      </x:c>
      <x:c r="G173" s="7" t="inlineStr">
        <x:is>
          <x:t xml:space="preserve">5B11Q02013</x:t>
        </x:is>
      </x:c>
      <x:c r="H173" s="8" t="inlineStr">
        <x:is>
          <x:t xml:space="preserve">BATTERY 3cell 50Wh 11.31V L24D3PK3 SD/W</x:t>
        </x:is>
      </x:c>
      <x:c r="I173" s="9">
        <x:v>46216.6174305556</x:v>
      </x:c>
      <x:c r="J173" s="10">
        <x:v>46216.6740972222</x:v>
      </x:c>
      <x:c r="K173" s="11">
        <x:v>46217.3909722222</x:v>
      </x:c>
      <x:c r="L173" s="12" t="inlineStr">
        <x:is>
          <x:t xml:space="preserve">Delivered</x:t>
        </x:is>
      </x:c>
    </x:row>
    <x:row r="174" hidden="0">
      <x:c r="A174" s="1" t="inlineStr">
        <x:is>
          <x:t xml:space="preserve">5d87bc6e-8f7e-f111-ab0e-6045bd1d50b4</x:t>
        </x:is>
      </x:c>
      <x:c r="B174" s="2" t="inlineStr">
        <x:is>
          <x:t xml:space="preserve">lzoP1mzV2HSW8KLqU4UpH06yjFsEhiyP/cRLKPRe/n6sDU9hrjf73GQDE4u8iORhLHu8ixkGDDTl8v0cEOqIFQ==</x:t>
        </x:is>
      </x:c>
      <x:c r="C174" s="3">
        <x:v>46217.5583101852</x:v>
      </x:c>
      <x:c r="D174" s="4">
        <x:v>46216.6180671296</x:v>
      </x:c>
      <x:c r="E174" s="5" t="inlineStr">
        <x:is>
          <x:t xml:space="preserve">4023206236</x:t>
        </x:is>
      </x:c>
      <x:c r="F174" s="6" t="n">
        <x:v>30</x:v>
      </x:c>
      <x:c r="G174" s="7" t="inlineStr">
        <x:is>
          <x:t xml:space="preserve">5B11Q02013</x:t>
        </x:is>
      </x:c>
      <x:c r="H174" s="8" t="inlineStr">
        <x:is>
          <x:t xml:space="preserve">BATTERY 3cell 50Wh 11.31V L24D3PK3 SD/W</x:t>
        </x:is>
      </x:c>
      <x:c r="I174" s="9">
        <x:v>46216.6180671296</x:v>
      </x:c>
      <x:c r="J174" s="10">
        <x:v>46216.6705208333</x:v>
      </x:c>
      <x:c r="K174" s="11">
        <x:v>46217.3958333333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ae39714c-8f7e-f111-ab0f-6045bd1d511a</x:t>
        </x:is>
      </x:c>
      <x:c r="B175" s="2" t="inlineStr">
        <x:is>
          <x:t xml:space="preserve">Mnvjcj9kqVAVAgcc5UaSuonGcij7jxFWepNrTYAPY2A56CAfBHQGRtgzydf/IuyxjgRjNpn3GO6WE2sFckxNiw==</x:t>
        </x:is>
      </x:c>
      <x:c r="C175" s="3">
        <x:v>46219.4242592593</x:v>
      </x:c>
      <x:c r="D175" s="4">
        <x:v>46216.6174074074</x:v>
      </x:c>
      <x:c r="E175" s="5" t="inlineStr">
        <x:is>
          <x:t xml:space="preserve">4023057818</x:t>
        </x:is>
      </x:c>
      <x:c r="F175" s="6" t="n">
        <x:v>30</x:v>
      </x:c>
      <x:c r="G175" s="7" t="inlineStr">
        <x:is>
          <x:t xml:space="preserve">5B11Q02013</x:t>
        </x:is>
      </x:c>
      <x:c r="H175" s="8" t="inlineStr">
        <x:is>
          <x:t xml:space="preserve">BATTERY 3cell 50Wh 11.31V L24D3PK3 SD/W</x:t>
        </x:is>
      </x:c>
      <x:c r="I175" s="9">
        <x:v>46216.6174305556</x:v>
      </x:c>
      <x:c r="J175" s="10">
        <x:v>46216.6408564815</x:v>
      </x:c>
      <x:c r="K175" s="11">
        <x:v>46218.6875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835e8c04-9885-f111-ab0f-6045bd1d511a</x:t>
        </x:is>
      </x:c>
      <x:c r="B176" s="2" t="inlineStr">
        <x:is>
          <x:t xml:space="preserve">a84tRYC41EA/67cR+dLi3DpuL1Gv3BuKBpoHF/jqHWOseBqq6yWH4aLZU208SpkbOop+MM2ulTMjxa7cfbcpbg==</x:t>
        </x:is>
      </x:c>
      <x:c r="C176" s="3">
        <x:v>46225.2966782407</x:v>
      </x:c>
      <x:c r="D176" s="4">
        <x:v>46225.5687615741</x:v>
      </x:c>
      <x:c r="E176" s="5" t="inlineStr">
        <x:is>
          <x:t xml:space="preserve">4023354352</x:t>
        </x:is>
      </x:c>
      <x:c r="F176" s="6" t="n">
        <x:v>40</x:v>
      </x:c>
      <x:c r="G176" s="7" t="inlineStr">
        <x:is>
          <x:t xml:space="preserve">5B11Q02013</x:t>
        </x:is>
      </x:c>
      <x:c r="H176" s="8" t="inlineStr">
        <x:is>
          <x:t xml:space="preserve">BATTERY 3cell 50Wh 11.31V L24D3PK3 SD/W</x:t>
        </x:is>
      </x:c>
      <x:c r="I176" s="9">
        <x:v>46225.5687615741</x:v>
      </x:c>
      <x:c r="J176" s="10">
        <x:v>46225.5867476852</x:v>
      </x:c>
      <x:c r="K176" s="11"/>
      <x:c r="L176" s="12" t="inlineStr">
        <x:is>
          <x:t xml:space="preserve">Shipped</x:t>
        </x:is>
      </x:c>
    </x:row>
    <x:row r="177" hidden="0">
      <x:c r="A177" s="1" t="inlineStr">
        <x:is>
          <x:t xml:space="preserve">d4d2d349-8f7e-f111-ab0f-6045bd1d5280</x:t>
        </x:is>
      </x:c>
      <x:c r="B177" s="2" t="inlineStr">
        <x:is>
          <x:t xml:space="preserve">MadqlRe+Gjb0lZvq4yjEavtNx0kAo41i3M0rZb1/camf6KR4GDlOaQ+URtxbo0+G21IP/YQr5WB+xzwUIl6wOA==</x:t>
        </x:is>
      </x:c>
      <x:c r="C177" s="3">
        <x:v>46217.558125</x:v>
      </x:c>
      <x:c r="D177" s="4">
        <x:v>46216.6173726852</x:v>
      </x:c>
      <x:c r="E177" s="5" t="inlineStr">
        <x:is>
          <x:t xml:space="preserve">4023187647</x:t>
        </x:is>
      </x:c>
      <x:c r="F177" s="6" t="n">
        <x:v>40</x:v>
      </x:c>
      <x:c r="G177" s="7" t="inlineStr">
        <x:is>
          <x:t xml:space="preserve">5B11Q02013</x:t>
        </x:is>
      </x:c>
      <x:c r="H177" s="8" t="inlineStr">
        <x:is>
          <x:t xml:space="preserve">BATTERY 3cell 50Wh 11.31V L24D3PK3 SD/W</x:t>
        </x:is>
      </x:c>
      <x:c r="I177" s="9">
        <x:v>46216.6173842593</x:v>
      </x:c>
      <x:c r="J177" s="10">
        <x:v>46216.6407407407</x:v>
      </x:c>
      <x:c r="K177" s="11">
        <x:v>46217.4003935185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22d1f249-8f7e-f111-ab0f-6045bd1d528c</x:t>
        </x:is>
      </x:c>
      <x:c r="B178" s="2" t="inlineStr">
        <x:is>
          <x:t xml:space="preserve">b28qXo9rO6iUmUoAGFOjAYVIU13aodRPgpZicHNae5LjxfoSVhUyFeEYKgw8AOTxRI4fbXAcJ3J7SYtrkKCsyg==</x:t>
        </x:is>
      </x:c>
      <x:c r="C178" s="3">
        <x:v>46218.2252199074</x:v>
      </x:c>
      <x:c r="D178" s="4">
        <x:v>46216.6173726852</x:v>
      </x:c>
      <x:c r="E178" s="5" t="inlineStr">
        <x:is>
          <x:t xml:space="preserve">4023188971</x:t>
        </x:is>
      </x:c>
      <x:c r="F178" s="6" t="n">
        <x:v>30</x:v>
      </x:c>
      <x:c r="G178" s="7" t="inlineStr">
        <x:is>
          <x:t xml:space="preserve">5B11Q02013</x:t>
        </x:is>
      </x:c>
      <x:c r="H178" s="8" t="inlineStr">
        <x:is>
          <x:t xml:space="preserve">BATTERY 3cell 50Wh 11.31V L24D3PK3 SD/W</x:t>
        </x:is>
      </x:c>
      <x:c r="I178" s="9">
        <x:v>46216.6173726852</x:v>
      </x:c>
      <x:c r="J178" s="10">
        <x:v>46216.6438194444</x:v>
      </x:c>
      <x:c r="K178" s="11">
        <x:v>46217.4305555556</x:v>
      </x:c>
      <x:c r="L178" s="12" t="inlineStr">
        <x:is>
          <x:t xml:space="preserve">Delivered</x:t>
        </x:is>
      </x:c>
    </x:row>
    <x:row r="179" hidden="0">
      <x:c r="A179" s="1" t="inlineStr">
        <x:is>
          <x:t xml:space="preserve">63b29cd1-9280-f111-ab0f-6045bd1d528c</x:t>
        </x:is>
      </x:c>
      <x:c r="B179" s="2" t="inlineStr">
        <x:is>
          <x:t xml:space="preserve">YB1tMTFLOHEBUsdTG4iOKwSHIu965iQLV3Vm3YDwHtR+uKOrlx5kDSIPp3PhAur23oozkHhbjJMIUp8YBgWXlA==</x:t>
        </x:is>
      </x:c>
      <x:c r="C179" s="3">
        <x:v>46220.4103009259</x:v>
      </x:c>
      <x:c r="D179" s="4">
        <x:v>46219.1799768519</x:v>
      </x:c>
      <x:c r="E179" s="5" t="inlineStr">
        <x:is>
          <x:t xml:space="preserve">4023283453</x:t>
        </x:is>
      </x:c>
      <x:c r="F179" s="6" t="n">
        <x:v>30</x:v>
      </x:c>
      <x:c r="G179" s="7" t="inlineStr">
        <x:is>
          <x:t xml:space="preserve">5B11Q02013</x:t>
        </x:is>
      </x:c>
      <x:c r="H179" s="8" t="inlineStr">
        <x:is>
          <x:t xml:space="preserve">BATTERY 3cell 50Wh 11.31V L24D3PK3 SD/W</x:t>
        </x:is>
      </x:c>
      <x:c r="I179" s="9">
        <x:v>46219.4159143519</x:v>
      </x:c>
      <x:c r="J179" s="10">
        <x:v>46219.4256134259</x:v>
      </x:c>
      <x:c r="K179" s="11">
        <x:v>46220.3333333333</x:v>
      </x:c>
      <x:c r="L179" s="12" t="inlineStr">
        <x:is>
          <x:t xml:space="preserve">Delivered</x:t>
        </x:is>
      </x:c>
    </x:row>
    <x:row r="180" hidden="0">
      <x:c r="A180" s="1" t="inlineStr">
        <x:is>
          <x:t xml:space="preserve">1fd18e00-db84-f111-ab0f-6045bd1d528c</x:t>
        </x:is>
      </x:c>
      <x:c r="B180" s="2" t="inlineStr">
        <x:is>
          <x:t xml:space="preserve">Mt+klvz3L2uTj/pR8Hqw/BimTHmnjVMNVo1170FySSaVF46tnm8f4Tw8j/rYtB4WYaOAcouLDAzZZsUkKVFtBA==</x:t>
        </x:is>
      </x:c>
      <x:c r="C180" s="3">
        <x:v>46226.4445023148</x:v>
      </x:c>
      <x:c r="D180" s="4">
        <x:v>46224.6291782407</x:v>
      </x:c>
      <x:c r="E180" s="5" t="inlineStr">
        <x:is>
          <x:t xml:space="preserve">4023340122</x:t>
        </x:is>
      </x:c>
      <x:c r="F180" s="6" t="n">
        <x:v>40</x:v>
      </x:c>
      <x:c r="G180" s="7" t="inlineStr">
        <x:is>
          <x:t xml:space="preserve">5B11Q02013</x:t>
        </x:is>
      </x:c>
      <x:c r="H180" s="8" t="inlineStr">
        <x:is>
          <x:t xml:space="preserve">BATTERY 3cell 50Wh 11.31V L24D3PK3 SD/W</x:t>
        </x:is>
      </x:c>
      <x:c r="I180" s="9">
        <x:v>46224.6291898148</x:v>
      </x:c>
      <x:c r="J180" s="10">
        <x:v>46224.6390162037</x:v>
      </x:c>
      <x:c r="K180" s="11"/>
      <x:c r="L180" s="12" t="inlineStr">
        <x:is>
          <x:t xml:space="preserve">Shipped</x:t>
        </x:is>
      </x:c>
    </x:row>
    <x:row r="181" hidden="0">
      <x:c r="A181" s="1" t="inlineStr">
        <x:is>
          <x:t xml:space="preserve">9b158a4f-8f7e-f111-ab0f-6045bd1d5331</x:t>
        </x:is>
      </x:c>
      <x:c r="B181" s="2" t="inlineStr">
        <x:is>
          <x:t xml:space="preserve">rmd4+5JxyCkCgy4LyNIaS/174nfg7isfN66XA2ookXZRxOX8sJHJ9yqWzwSd26SN1iVWNAAEaKPXe6I5pRVHgQ==</x:t>
        </x:is>
      </x:c>
      <x:c r="C181" s="3">
        <x:v>46217.5573611111</x:v>
      </x:c>
      <x:c r="D181" s="4">
        <x:v>46216.6173726852</x:v>
      </x:c>
      <x:c r="E181" s="5" t="inlineStr">
        <x:is>
          <x:t xml:space="preserve">4023108010</x:t>
        </x:is>
      </x:c>
      <x:c r="F181" s="6" t="n">
        <x:v>50</x:v>
      </x:c>
      <x:c r="G181" s="7" t="inlineStr">
        <x:is>
          <x:t xml:space="preserve">5B11Q02013</x:t>
        </x:is>
      </x:c>
      <x:c r="H181" s="8" t="inlineStr">
        <x:is>
          <x:t xml:space="preserve">BATTERY 3cell 50Wh 11.31V L24D3PK3 SD/W</x:t>
        </x:is>
      </x:c>
      <x:c r="I181" s="9">
        <x:v>46216.6174074074</x:v>
      </x:c>
      <x:c r="J181" s="10">
        <x:v>46216.6434722222</x:v>
      </x:c>
      <x:c r="K181" s="11">
        <x:v>46217.4128703704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b23d5b4e-8f7e-f111-ab0f-6045bd1d53f9</x:t>
        </x:is>
      </x:c>
      <x:c r="B182" s="2" t="inlineStr">
        <x:is>
          <x:t xml:space="preserve">n5rnfU4NdtNEymp7fMGCJOlzaDdUqOSJvT11JiVXGPwAd/lCjYAW++h3ryEx2rUszeXWoxIEfvol9OKWWFoC9Q==</x:t>
        </x:is>
      </x:c>
      <x:c r="C182" s="3">
        <x:v>46226.1405671296</x:v>
      </x:c>
      <x:c r="D182" s="4">
        <x:v>46216.6174074074</x:v>
      </x:c>
      <x:c r="E182" s="5" t="inlineStr">
        <x:is>
          <x:t xml:space="preserve">4023070659</x:t>
        </x:is>
      </x:c>
      <x:c r="F182" s="6" t="n">
        <x:v>40</x:v>
      </x:c>
      <x:c r="G182" s="7" t="inlineStr">
        <x:is>
          <x:t xml:space="preserve">5B11Q02013</x:t>
        </x:is>
      </x:c>
      <x:c r="H182" s="8" t="inlineStr">
        <x:is>
          <x:t xml:space="preserve">BATTERY 3cell 50Wh 11.31V L24D3PK3 SD/W</x:t>
        </x:is>
      </x:c>
      <x:c r="I182" s="9">
        <x:v>46216.6174074074</x:v>
      </x:c>
      <x:c r="J182" s="10">
        <x:v>46216.6465046296</x:v>
      </x:c>
      <x:c r="K182" s="11">
        <x:v>46218.6875</x:v>
      </x:c>
      <x:c r="L182" s="12" t="inlineStr">
        <x:is>
          <x:t xml:space="preserve">Delivered</x:t>
        </x:is>
      </x:c>
    </x:row>
    <x:row r="183" hidden="0">
      <x:c r="A183" s="1" t="inlineStr">
        <x:is>
          <x:t xml:space="preserve">69330e56-0884-f111-ab0f-6045bd1d5702</x:t>
        </x:is>
      </x:c>
      <x:c r="B183" s="2" t="inlineStr">
        <x:is>
          <x:t xml:space="preserve">1EEL+H0YEcsbq/V8L52MnZ3M+BfoLpFE44fQZx+qc3nRAAlPqfOqgdzDJjvid7e3gk87k2XvaCkZVNezzzy53w==</x:t>
        </x:is>
      </x:c>
      <x:c r="C183" s="3">
        <x:v>46225.4266898148</x:v>
      </x:c>
      <x:c r="D183" s="4">
        <x:v>46223.5819560185</x:v>
      </x:c>
      <x:c r="E183" s="5" t="inlineStr">
        <x:is>
          <x:t xml:space="preserve">4023321779</x:t>
        </x:is>
      </x:c>
      <x:c r="F183" s="6" t="n">
        <x:v>40</x:v>
      </x:c>
      <x:c r="G183" s="7" t="inlineStr">
        <x:is>
          <x:t xml:space="preserve">5B11Q02013</x:t>
        </x:is>
      </x:c>
      <x:c r="H183" s="8" t="inlineStr">
        <x:is>
          <x:t xml:space="preserve">BATTERY 3cell 50Wh 11.31V L24D3PK3 SD/W</x:t>
        </x:is>
      </x:c>
      <x:c r="I183" s="9">
        <x:v>46223.5819560185</x:v>
      </x:c>
      <x:c r="J183" s="10">
        <x:v>46223.6268634259</x:v>
      </x:c>
      <x:c r="K183" s="11">
        <x:v>46225.4909722222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11d3834f-8f7e-f111-ab0f-6045bd1d5785</x:t>
        </x:is>
      </x:c>
      <x:c r="B184" s="2" t="inlineStr">
        <x:is>
          <x:t xml:space="preserve">qyyFAARtxOrLaAcqhGGm3Iqt+4PBr0g61MxPNxVOe8LlieZDuxxxFVsEtO1QENhzvx4xDgVHtBPVBFn7AEnAQA==</x:t>
        </x:is>
      </x:c>
      <x:c r="C184" s="3">
        <x:v>46226.1423842593</x:v>
      </x:c>
      <x:c r="D184" s="4">
        <x:v>46216.6174074074</x:v>
      </x:c>
      <x:c r="E184" s="5" t="inlineStr">
        <x:is>
          <x:t xml:space="preserve">4023070996</x:t>
        </x:is>
      </x:c>
      <x:c r="F184" s="6" t="n">
        <x:v>40</x:v>
      </x:c>
      <x:c r="G184" s="7" t="inlineStr">
        <x:is>
          <x:t xml:space="preserve">5B11Q02013</x:t>
        </x:is>
      </x:c>
      <x:c r="H184" s="8" t="inlineStr">
        <x:is>
          <x:t xml:space="preserve">BATTERY 3cell 50Wh 11.31V L24D3PK3 SD/W</x:t>
        </x:is>
      </x:c>
      <x:c r="I184" s="9">
        <x:v>46216.6174189815</x:v>
      </x:c>
      <x:c r="J184" s="10">
        <x:v>46216.6461458333</x:v>
      </x:c>
      <x:c r="K184" s="11">
        <x:v>46218.6875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51db1ff8-5a7f-f111-ab0f-6045bd1d5785</x:t>
        </x:is>
      </x:c>
      <x:c r="B185" s="2" t="inlineStr">
        <x:is>
          <x:t xml:space="preserve">adlKGyZ96MduAuDh6z9tV3uZEK1Uk3S2+fTufwKWLqfWwVjJ2v+SgJMzamsHuQU6f8PzcrPqv7fd0Mt2RAzwMA==</x:t>
        </x:is>
      </x:c>
      <x:c r="C185" s="3">
        <x:v>46226.2935185185</x:v>
      </x:c>
      <x:c r="D185" s="4">
        <x:v>46217.6298726852</x:v>
      </x:c>
      <x:c r="E185" s="5" t="inlineStr">
        <x:is>
          <x:t xml:space="preserve">4023252900</x:t>
        </x:is>
      </x:c>
      <x:c r="F185" s="6" t="n">
        <x:v>50</x:v>
      </x:c>
      <x:c r="G185" s="7" t="inlineStr">
        <x:is>
          <x:t xml:space="preserve">5B11Q02013</x:t>
        </x:is>
      </x:c>
      <x:c r="H185" s="8" t="inlineStr">
        <x:is>
          <x:t xml:space="preserve">BATTERY 3cell 50Wh 11.31V L24D3PK3 SD/W</x:t>
        </x:is>
      </x:c>
      <x:c r="I185" s="9">
        <x:v>46217.6298842593</x:v>
      </x:c>
      <x:c r="J185" s="10">
        <x:v>46217.6477083333</x:v>
      </x:c>
      <x:c r="K185" s="11">
        <x:v>46219.6875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edd6c92e-f683-f111-ab0f-6045bd1d57cc</x:t>
        </x:is>
      </x:c>
      <x:c r="B186" s="2" t="inlineStr">
        <x:is>
          <x:t xml:space="preserve">Kjr8WMjLuOCg+QmdSk7nUwqDw2wuJkiYeFhGP44bNbCD/dPH1GcMOuxkoyUayQ3pIo/2TJu8iP27uFJhjY8SXQ==</x:t>
        </x:is>
      </x:c>
      <x:c r="C186" s="3">
        <x:v>46225.4267361111</x:v>
      </x:c>
      <x:c r="D186" s="4">
        <x:v>46223.4916782407</x:v>
      </x:c>
      <x:c r="E186" s="5" t="inlineStr">
        <x:is>
          <x:t xml:space="preserve">4023320088</x:t>
        </x:is>
      </x:c>
      <x:c r="F186" s="6" t="n">
        <x:v>40</x:v>
      </x:c>
      <x:c r="G186" s="7" t="inlineStr">
        <x:is>
          <x:t xml:space="preserve">5B11Q02013</x:t>
        </x:is>
      </x:c>
      <x:c r="H186" s="8" t="inlineStr">
        <x:is>
          <x:t xml:space="preserve">BATTERY 3cell 50Wh 11.31V L24D3PK3 SD/W</x:t>
        </x:is>
      </x:c>
      <x:c r="I186" s="9">
        <x:v>46223.4916782407</x:v>
      </x:c>
      <x:c r="J186" s="10">
        <x:v>46223.6263425926</x:v>
      </x:c>
      <x:c r="K186" s="11">
        <x:v>46225.3333333333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71b72926-fa84-f111-ab0f-6045bd1d57cc</x:t>
        </x:is>
      </x:c>
      <x:c r="B187" s="2" t="inlineStr">
        <x:is>
          <x:t xml:space="preserve">SpCY5ZtgYtAkCCtCL6cKHlMkNxzCE35+UfnfbjaWO40vHCwVyPNhFgjGe/sh5NyNVfl7Pk8BypLjF0tAgIBOjw==</x:t>
        </x:is>
      </x:c>
      <x:c r="C187" s="3">
        <x:v>46226.3840277778</x:v>
      </x:c>
      <x:c r="D187" s="4">
        <x:v>46224.7840162037</x:v>
      </x:c>
      <x:c r="E187" s="5" t="inlineStr">
        <x:is>
          <x:t xml:space="preserve">4023343548</x:t>
        </x:is>
      </x:c>
      <x:c r="F187" s="6" t="n">
        <x:v>30</x:v>
      </x:c>
      <x:c r="G187" s="7" t="inlineStr">
        <x:is>
          <x:t xml:space="preserve">5B11Q02013</x:t>
        </x:is>
      </x:c>
      <x:c r="H187" s="8" t="inlineStr">
        <x:is>
          <x:t xml:space="preserve">BATTERY 3cell 50Wh 11.31V L24D3PK3 SD/W</x:t>
        </x:is>
      </x:c>
      <x:c r="I187" s="9">
        <x:v>46225.4401851852</x:v>
      </x:c>
      <x:c r="J187" s="10">
        <x:v>46225.450150463</x:v>
      </x:c>
      <x:c r="K187" s="11"/>
      <x:c r="L187" s="12" t="inlineStr">
        <x:is>
          <x:t xml:space="preserve">Shipped</x:t>
        </x:is>
      </x:c>
    </x:row>
    <x:row r="188" hidden="0">
      <x:c r="A188" s="1" t="inlineStr">
        <x:is>
          <x:t xml:space="preserve">123a334f-8f7e-f111-ab0f-6045bd1d5908</x:t>
        </x:is>
      </x:c>
      <x:c r="B188" s="2" t="inlineStr">
        <x:is>
          <x:t xml:space="preserve">/ZfLkOzUNLBlqxq2Nj38c8lzL5RBDmOFJLeC8SFfaYdzDMQE5g3EXM0pS/uM84g+r8fSj6UI3YHNL1mUkXHKsg==</x:t>
        </x:is>
      </x:c>
      <x:c r="C188" s="3">
        <x:v>46219.42625</x:v>
      </x:c>
      <x:c r="D188" s="4">
        <x:v>46216.6173958333</x:v>
      </x:c>
      <x:c r="E188" s="5" t="inlineStr">
        <x:is>
          <x:t xml:space="preserve">4023105950</x:t>
        </x:is>
      </x:c>
      <x:c r="F188" s="6" t="n">
        <x:v>40</x:v>
      </x:c>
      <x:c r="G188" s="7" t="inlineStr">
        <x:is>
          <x:t xml:space="preserve">5B11Q02013</x:t>
        </x:is>
      </x:c>
      <x:c r="H188" s="8" t="inlineStr">
        <x:is>
          <x:t xml:space="preserve">BATTERY 3cell 50Wh 11.31V L24D3PK3 SD/W</x:t>
        </x:is>
      </x:c>
      <x:c r="I188" s="9">
        <x:v>46216.6174074074</x:v>
      </x:c>
      <x:c r="J188" s="10">
        <x:v>46216.644375</x:v>
      </x:c>
      <x:c r="K188" s="11">
        <x:v>46218.6875</x:v>
      </x:c>
      <x:c r="L188" s="12" t="inlineStr">
        <x:is>
          <x:t xml:space="preserve">Delivered</x:t>
        </x:is>
      </x:c>
    </x:row>
    <x:row r="189" hidden="0">
      <x:c r="A189" s="1" t="inlineStr">
        <x:is>
          <x:t xml:space="preserve">5d39ba6e-8f7e-f111-ab0f-6045bd1d59da</x:t>
        </x:is>
      </x:c>
      <x:c r="B189" s="2" t="inlineStr">
        <x:is>
          <x:t xml:space="preserve">6uCwEtDkyKyNevD0KFfnHn7GHguzxa3YEetaDYmCsp1k1231+D6fn5bv9aBP5Xun5OGSW7qhrumpG42st0VmMQ==</x:t>
        </x:is>
      </x:c>
      <x:c r="C189" s="3">
        <x:v>46217.5573726852</x:v>
      </x:c>
      <x:c r="D189" s="4">
        <x:v>46216.6180671296</x:v>
      </x:c>
      <x:c r="E189" s="5" t="inlineStr">
        <x:is>
          <x:t xml:space="preserve">4023203716</x:t>
        </x:is>
      </x:c>
      <x:c r="F189" s="6" t="n">
        <x:v>40</x:v>
      </x:c>
      <x:c r="G189" s="7" t="inlineStr">
        <x:is>
          <x:t xml:space="preserve">5B11Q02013</x:t>
        </x:is>
      </x:c>
      <x:c r="H189" s="8" t="inlineStr">
        <x:is>
          <x:t xml:space="preserve">BATTERY 3cell 50Wh 11.31V L24D3PK3 SD/W</x:t>
        </x:is>
      </x:c>
      <x:c r="I189" s="9">
        <x:v>46216.6180671296</x:v>
      </x:c>
      <x:c r="J189" s="10">
        <x:v>46216.6423032407</x:v>
      </x:c>
      <x:c r="K189" s="11">
        <x:v>46217.4305555556</x:v>
      </x:c>
      <x:c r="L189" s="12" t="inlineStr">
        <x:is>
          <x:t xml:space="preserve">Delivered</x:t>
        </x:is>
      </x:c>
    </x:row>
    <x:row r="190" hidden="0">
      <x:c r="A190" s="1" t="inlineStr">
        <x:is>
          <x:t xml:space="preserve">d69857fe-4386-f111-ab0f-6045bd1d59da</x:t>
        </x:is>
      </x:c>
      <x:c r="B190" s="2" t="inlineStr">
        <x:is>
          <x:t xml:space="preserve">hNrkXXJK+Q99TS/ETVKjZrIskbdfWgYcuZKRr3w4CMo1p0Lo/E+yKTzG1S+p72DZ7Hbb2cKhOTvOdb90GmlQMg==</x:t>
        </x:is>
      </x:c>
      <x:c r="C190" s="3">
        <x:v>46226.1431828704</x:v>
      </x:c>
      <x:c r="D190" s="4">
        <x:v>46226.4236458333</x:v>
      </x:c>
      <x:c r="E190" s="5" t="inlineStr">
        <x:is>
          <x:t xml:space="preserve">4023367817</x:t>
        </x:is>
      </x:c>
      <x:c r="F190" s="6" t="n">
        <x:v>40</x:v>
      </x:c>
      <x:c r="G190" s="7" t="inlineStr">
        <x:is>
          <x:t xml:space="preserve">5B11Q02013</x:t>
        </x:is>
      </x:c>
      <x:c r="H190" s="8" t="inlineStr">
        <x:is>
          <x:t xml:space="preserve">BATTERY 3cell 50Wh 11.31V L24D3PK3 SD/W</x:t>
        </x:is>
      </x:c>
      <x:c r="I190" s="9">
        <x:v>46226.4236458333</x:v>
      </x:c>
      <x:c r="J190" s="10">
        <x:v>46226.4330324074</x:v>
      </x:c>
      <x:c r="K190" s="11"/>
      <x:c r="L190" s="12" t="inlineStr">
        <x:is>
          <x:t xml:space="preserve">Shipped</x:t>
        </x:is>
      </x:c>
    </x:row>
    <x:row r="191" hidden="0">
      <x:c r="A191" s="1" t="inlineStr">
        <x:is>
          <x:t xml:space="preserve">17f2dd4e-8f7e-f111-ab0f-6045bd1d59e6</x:t>
        </x:is>
      </x:c>
      <x:c r="B191" s="2" t="inlineStr">
        <x:is>
          <x:t xml:space="preserve">BpAbVv6aV9Q+tdBQNrD/jszaSgCcVya0CrhUIe5vJJHoxuCp2lkdDsMLUta66GUxzmLZzbYwpXlTjRTPZAzqSA==</x:t>
        </x:is>
      </x:c>
      <x:c r="C191" s="3">
        <x:v>46218.4217013889</x:v>
      </x:c>
      <x:c r="D191" s="4">
        <x:v>46216.6173726852</x:v>
      </x:c>
      <x:c r="E191" s="5" t="inlineStr">
        <x:is>
          <x:t xml:space="preserve">4023185773</x:t>
        </x:is>
      </x:c>
      <x:c r="F191" s="6" t="n">
        <x:v>40</x:v>
      </x:c>
      <x:c r="G191" s="7" t="inlineStr">
        <x:is>
          <x:t xml:space="preserve">5B11Q02013</x:t>
        </x:is>
      </x:c>
      <x:c r="H191" s="8" t="inlineStr">
        <x:is>
          <x:t xml:space="preserve">BATTERY 3cell 50Wh 11.31V L24D3PK3 SD/W</x:t>
        </x:is>
      </x:c>
      <x:c r="I191" s="9">
        <x:v>46216.6173726852</x:v>
      </x:c>
      <x:c r="J191" s="10">
        <x:v>46216.6445601852</x:v>
      </x:c>
      <x:c r="K191" s="11">
        <x:v>46218.4375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e8120470-8f7e-f111-ab0f-6045bd1d5a60</x:t>
        </x:is>
      </x:c>
      <x:c r="B192" s="2" t="inlineStr">
        <x:is>
          <x:t xml:space="preserve">p5d9mFOcNAhzbT3V6TXV8piBt3kqTdZZwGNGMn6brdwBRj0+pX8U8+uSRyGSIDCa2r5uDEj366t4kiQoyUjWwg==</x:t>
        </x:is>
      </x:c>
      <x:c r="C192" s="3">
        <x:v>46219.3451041667</x:v>
      </x:c>
      <x:c r="D192" s="4">
        <x:v>46216.6180671296</x:v>
      </x:c>
      <x:c r="E192" s="5" t="inlineStr">
        <x:is>
          <x:t xml:space="preserve">4023218641</x:t>
        </x:is>
      </x:c>
      <x:c r="F192" s="6" t="n">
        <x:v>40</x:v>
      </x:c>
      <x:c r="G192" s="7" t="inlineStr">
        <x:is>
          <x:t xml:space="preserve">5B11Q02013</x:t>
        </x:is>
      </x:c>
      <x:c r="H192" s="8" t="inlineStr">
        <x:is>
          <x:t xml:space="preserve">BATTERY 3cell 50Wh 11.31V L24D3PK3 SD/W</x:t>
        </x:is>
      </x:c>
      <x:c r="I192" s="9">
        <x:v>46216.6180671296</x:v>
      </x:c>
      <x:c r="J192" s="10">
        <x:v>46216.6746296296</x:v>
      </x:c>
      <x:c r="K192" s="11">
        <x:v>46217.3888888889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78c424e1-e684-f111-ab0f-6045bd1d5a60</x:t>
        </x:is>
      </x:c>
      <x:c r="B193" s="2" t="inlineStr">
        <x:is>
          <x:t xml:space="preserve">JOVoQFQY7ndGSEgzhmxGIH3J/k2jFr1psYUuIKst7zfLNPa/NJd6OZqFPBNqyJYazbiUqDHt7FlnYYkXLVcgmg==</x:t>
        </x:is>
      </x:c>
      <x:c r="C193" s="3">
        <x:v>46226.3446643519</x:v>
      </x:c>
      <x:c r="D193" s="4">
        <x:v>46224.6881828704</x:v>
      </x:c>
      <x:c r="E193" s="5" t="inlineStr">
        <x:is>
          <x:t xml:space="preserve">4023341558</x:t>
        </x:is>
      </x:c>
      <x:c r="F193" s="6" t="n">
        <x:v>30</x:v>
      </x:c>
      <x:c r="G193" s="7" t="inlineStr">
        <x:is>
          <x:t xml:space="preserve">5B11Q02013</x:t>
        </x:is>
      </x:c>
      <x:c r="H193" s="8" t="inlineStr">
        <x:is>
          <x:t xml:space="preserve">BATTERY 3cell 50Wh 11.31V L24D3PK3 SD/W</x:t>
        </x:is>
      </x:c>
      <x:c r="I193" s="9">
        <x:v>46225.3859837963</x:v>
      </x:c>
      <x:c r="J193" s="10">
        <x:v>46225.3983217593</x:v>
      </x:c>
      <x:c r="K193" s="11"/>
      <x:c r="L193" s="12" t="inlineStr">
        <x:is>
          <x:t xml:space="preserve">Shipped</x:t>
        </x:is>
      </x:c>
    </x:row>
    <x:row r="194" hidden="0">
      <x:c r="A194" s="1" t="inlineStr">
        <x:is>
          <x:t xml:space="preserve">e1607870-8f7e-f111-ab0f-6045bd1d5ae3</x:t>
        </x:is>
      </x:c>
      <x:c r="B194" s="2" t="inlineStr">
        <x:is>
          <x:t xml:space="preserve">Um9Iv6UOPkJgqHnsLrUhtgrgB12iQIYXRJ4dyv7A/YyI+v812wn5XfsPq05iFboql+dMZnElcFk+rHrLOs/bHQ==</x:t>
        </x:is>
      </x:c>
      <x:c r="C194" s="3">
        <x:v>46220.4105671296</x:v>
      </x:c>
      <x:c r="D194" s="4">
        <x:v>46216.6180671296</x:v>
      </x:c>
      <x:c r="E194" s="5" t="inlineStr">
        <x:is>
          <x:t xml:space="preserve">4023202834</x:t>
        </x:is>
      </x:c>
      <x:c r="F194" s="6" t="n">
        <x:v>40</x:v>
      </x:c>
      <x:c r="G194" s="7" t="inlineStr">
        <x:is>
          <x:t xml:space="preserve">5B11Q02013</x:t>
        </x:is>
      </x:c>
      <x:c r="H194" s="8" t="inlineStr">
        <x:is>
          <x:t xml:space="preserve">BATTERY 3cell 50Wh 11.31V L24D3PK3 SD/W</x:t>
        </x:is>
      </x:c>
      <x:c r="I194" s="9">
        <x:v>46216.6180787037</x:v>
      </x:c>
      <x:c r="J194" s="10">
        <x:v>46216.6715625</x:v>
      </x:c>
      <x:c r="K194" s="11">
        <x:v>46219.5</x:v>
      </x:c>
      <x:c r="L194" s="12" t="inlineStr">
        <x:is>
          <x:t xml:space="preserve">Delivered</x:t>
        </x:is>
      </x:c>
    </x:row>
    <x:row r="195" hidden="0">
      <x:c r="A195" s="1" t="inlineStr">
        <x:is>
          <x:t xml:space="preserve">69ecf903-1d80-f111-ab0f-6045bd1d5bb7</x:t>
        </x:is>
      </x:c>
      <x:c r="B195" s="2" t="inlineStr">
        <x:is>
          <x:t xml:space="preserve">tRjSIK41ppGl+a5CjR9nag67yrJDZoTnkF8moKmklDNVkUkfmbNbHE6G/hUxX7/0TkvhbcihYP+zTOh35+fByw==</x:t>
        </x:is>
      </x:c>
      <x:c r="C195" s="3">
        <x:v>46220.4101967593</x:v>
      </x:c>
      <x:c r="D195" s="4">
        <x:v>46218.5944560185</x:v>
      </x:c>
      <x:c r="E195" s="5" t="inlineStr">
        <x:is>
          <x:t xml:space="preserve">4023272062</x:t>
        </x:is>
      </x:c>
      <x:c r="F195" s="6" t="n">
        <x:v>40</x:v>
      </x:c>
      <x:c r="G195" s="7" t="inlineStr">
        <x:is>
          <x:t xml:space="preserve">5B11Q02013</x:t>
        </x:is>
      </x:c>
      <x:c r="H195" s="8" t="inlineStr">
        <x:is>
          <x:t xml:space="preserve">BATTERY 3cell 50Wh 11.31V L24D3PK3 SD/W</x:t>
        </x:is>
      </x:c>
      <x:c r="I195" s="9">
        <x:v>46218.5944675926</x:v>
      </x:c>
      <x:c r="J195" s="10">
        <x:v>46218.6082291667</x:v>
      </x:c>
      <x:c r="K195" s="11">
        <x:v>46220.3590277778</x:v>
      </x:c>
      <x:c r="L195" s="12" t="inlineStr">
        <x:is>
          <x:t xml:space="preserve">Delivered</x:t>
        </x:is>
      </x:c>
    </x:row>
    <x:row r="196" hidden="0">
      <x:c r="A196" s="1" t="inlineStr">
        <x:is>
          <x:t xml:space="preserve">81f9496f-8f7e-f111-ab0f-6045bd1d5bb9</x:t>
        </x:is>
      </x:c>
      <x:c r="B196" s="2" t="inlineStr">
        <x:is>
          <x:t xml:space="preserve">lvyMJ3oGs5u+OmtXsO1K1PNhmulZxPKj3qBKcn5+W5M1P2yFs6i+I3bBWQOzWIVeU2DGwKllZPU7f9G+s9hNnA==</x:t>
        </x:is>
      </x:c>
      <x:c r="C196" s="3">
        <x:v>46218.4215740741</x:v>
      </x:c>
      <x:c r="D196" s="4">
        <x:v>46216.6180671296</x:v>
      </x:c>
      <x:c r="E196" s="5" t="inlineStr">
        <x:is>
          <x:t xml:space="preserve">4023201792</x:t>
        </x:is>
      </x:c>
      <x:c r="F196" s="6" t="n">
        <x:v>40</x:v>
      </x:c>
      <x:c r="G196" s="7" t="inlineStr">
        <x:is>
          <x:t xml:space="preserve">5B11Q02013</x:t>
        </x:is>
      </x:c>
      <x:c r="H196" s="8" t="inlineStr">
        <x:is>
          <x:t xml:space="preserve">BATTERY 3cell 50Wh 11.31V L24D3PK3 SD/W</x:t>
        </x:is>
      </x:c>
      <x:c r="I196" s="9">
        <x:v>46216.6180671296</x:v>
      </x:c>
      <x:c r="J196" s="10">
        <x:v>46216.6452662037</x:v>
      </x:c>
      <x:c r="K196" s="11">
        <x:v>46218.4680555556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edab379b-df84-f111-ab0f-6045bd1d5bb9</x:t>
        </x:is>
      </x:c>
      <x:c r="B197" s="2" t="inlineStr">
        <x:is>
          <x:t xml:space="preserve">dhNvHVZitoH0IRN6Ap2kZ+8p6nwwtvpUpzH/jG+iBPQ7CqsKTCHyh9CwFhQOG4JWwFR6v8DI84KWYFrLJeiRYg==</x:t>
        </x:is>
      </x:c>
      <x:c r="C197" s="3">
        <x:v>46225.4271296296</x:v>
      </x:c>
      <x:c r="D197" s="4">
        <x:v>46224.6521180556</x:v>
      </x:c>
      <x:c r="E197" s="5" t="inlineStr">
        <x:is>
          <x:t xml:space="preserve">4023340627</x:t>
        </x:is>
      </x:c>
      <x:c r="F197" s="6" t="n">
        <x:v>40</x:v>
      </x:c>
      <x:c r="G197" s="7" t="inlineStr">
        <x:is>
          <x:t xml:space="preserve">5B11Q02013</x:t>
        </x:is>
      </x:c>
      <x:c r="H197" s="8" t="inlineStr">
        <x:is>
          <x:t xml:space="preserve">BATTERY 3cell 50Wh 11.31V L24D3PK3 SD/W</x:t>
        </x:is>
      </x:c>
      <x:c r="I197" s="9">
        <x:v>46224.6521180556</x:v>
      </x:c>
      <x:c r="J197" s="10">
        <x:v>46224.6616435185</x:v>
      </x:c>
      <x:c r="K197" s="11">
        <x:v>46225.4805555556</x:v>
      </x:c>
      <x:c r="L197" s="12" t="inlineStr">
        <x:is>
          <x:t xml:space="preserve">Delivered</x:t>
        </x:is>
      </x:c>
    </x:row>
    <x:row r="198" hidden="0">
      <x:c r="A198" s="1" t="inlineStr">
        <x:is>
          <x:t xml:space="preserve">027352db-b580-f111-ab0f-6045bd1d5dc7</x:t>
        </x:is>
      </x:c>
      <x:c r="B198" s="2" t="inlineStr">
        <x:is>
          <x:t xml:space="preserve">/G/muhz2UF09UjiyVha7mg2W7osBGxLIV/hCi3KcqukknoitsGkHOzCzyflTMcwjzspCxtTSUT3UGdfieOWO/A==</x:t>
        </x:is>
      </x:c>
      <x:c r="C198" s="3">
        <x:v>46223.4218865741</x:v>
      </x:c>
      <x:c r="D198" s="4">
        <x:v>46219.3541782407</x:v>
      </x:c>
      <x:c r="E198" s="5" t="inlineStr">
        <x:is>
          <x:t xml:space="preserve">4023284559</x:t>
        </x:is>
      </x:c>
      <x:c r="F198" s="6" t="n">
        <x:v>40</x:v>
      </x:c>
      <x:c r="G198" s="7" t="inlineStr">
        <x:is>
          <x:t xml:space="preserve">5B11Q02013</x:t>
        </x:is>
      </x:c>
      <x:c r="H198" s="8" t="inlineStr">
        <x:is>
          <x:t xml:space="preserve">BATTERY 3cell 50Wh 11.31V L24D3PK3 SD/W</x:t>
        </x:is>
      </x:c>
      <x:c r="I198" s="9">
        <x:v>46219.3541782407</x:v>
      </x:c>
      <x:c r="J198" s="10">
        <x:v>46219.3914351852</x:v>
      </x:c>
      <x:c r="K198" s="11">
        <x:v>46220.3333333333</x:v>
      </x:c>
      <x:c r="L198" s="12" t="inlineStr">
        <x:is>
          <x:t xml:space="preserve">Delivered</x:t>
        </x:is>
      </x:c>
    </x:row>
    <x:row r="199" hidden="0">
      <x:c r="A199" s="1" t="inlineStr">
        <x:is>
          <x:t xml:space="preserve">6832224b-8f7e-f111-ab0f-6045bd1d5dec</x:t>
        </x:is>
      </x:c>
      <x:c r="B199" s="2" t="inlineStr">
        <x:is>
          <x:t xml:space="preserve">MP5pSDABjAV9fGqALoQoYw8J11Zq7uVWikfC/q0Mt3u6uWtSptEl8n2TS9hkRtQPaR2aRb/7lomzug803EZvyA==</x:t>
        </x:is>
      </x:c>
      <x:c r="C199" s="3">
        <x:v>46219.1485648148</x:v>
      </x:c>
      <x:c r="D199" s="4">
        <x:v>46216.6173726852</x:v>
      </x:c>
      <x:c r="E199" s="5" t="inlineStr">
        <x:is>
          <x:t xml:space="preserve">4023139378</x:t>
        </x:is>
      </x:c>
      <x:c r="F199" s="6" t="n">
        <x:v>40</x:v>
      </x:c>
      <x:c r="G199" s="7" t="inlineStr">
        <x:is>
          <x:t xml:space="preserve">5B11Q02013</x:t>
        </x:is>
      </x:c>
      <x:c r="H199" s="8" t="inlineStr">
        <x:is>
          <x:t xml:space="preserve">BATTERY 3cell 50Wh 11.31V L24D3PK3 SD/W</x:t>
        </x:is>
      </x:c>
      <x:c r="I199" s="9">
        <x:v>46216.6173726852</x:v>
      </x:c>
      <x:c r="J199" s="10">
        <x:v>46216.6406365741</x:v>
      </x:c>
      <x:c r="K199" s="11">
        <x:v>46218.4548611111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078045dd-8581-f111-ab0f-6045bd1d5dec</x:t>
        </x:is>
      </x:c>
      <x:c r="B200" s="2" t="inlineStr">
        <x:is>
          <x:t xml:space="preserve">IpkvFaCyqQs4+fd+5hOIN+HqHEAerA/xcEn5q0LPBKk5fMsWEK+zztflv5/Mxp43QRMDRKfnTLfbTidN111qFw==</x:t>
        </x:is>
      </x:c>
      <x:c r="C200" s="3">
        <x:v>46223.4205324074</x:v>
      </x:c>
      <x:c r="D200" s="4">
        <x:v>46220.3881944444</x:v>
      </x:c>
      <x:c r="E200" s="5" t="inlineStr">
        <x:is>
          <x:t xml:space="preserve">4023301123</x:t>
        </x:is>
      </x:c>
      <x:c r="F200" s="6" t="n">
        <x:v>40</x:v>
      </x:c>
      <x:c r="G200" s="7" t="inlineStr">
        <x:is>
          <x:t xml:space="preserve">5B11Q02013</x:t>
        </x:is>
      </x:c>
      <x:c r="H200" s="8" t="inlineStr">
        <x:is>
          <x:t xml:space="preserve">BATTERY 3cell 50Wh 11.31V L24D3PK3 SD/W</x:t>
        </x:is>
      </x:c>
      <x:c r="I200" s="9">
        <x:v>46220.3882060185</x:v>
      </x:c>
      <x:c r="J200" s="10">
        <x:v>46220.4191087963</x:v>
      </x:c>
      <x:c r="K200" s="11">
        <x:v>46223.4340277778</x:v>
      </x:c>
      <x:c r="L200" s="12" t="inlineStr">
        <x:is>
          <x:t xml:space="preserve">Delivered</x:t>
        </x:is>
      </x:c>
    </x:row>
    <x:row r="201" hidden="0">
      <x:c r="A201" s="1" t="inlineStr">
        <x:is>
          <x:t xml:space="preserve">d2c6544c-8f7e-f111-ab0f-6045bd1d5f61</x:t>
        </x:is>
      </x:c>
      <x:c r="B201" s="2" t="inlineStr">
        <x:is>
          <x:t xml:space="preserve">76fbmU0rjMKE+UmA9rjkjAR4D4GXASXfFQX+8l6hHYj2Z5I6WPawfRaCrDBAyaICHdt27wUTN2oFxkQlEFSrkw==</x:t>
        </x:is>
      </x:c>
      <x:c r="C201" s="3">
        <x:v>46217.5574537037</x:v>
      </x:c>
      <x:c r="D201" s="4">
        <x:v>46216.6174074074</x:v>
      </x:c>
      <x:c r="E201" s="5" t="inlineStr">
        <x:is>
          <x:t xml:space="preserve">4023092344</x:t>
        </x:is>
      </x:c>
      <x:c r="F201" s="6" t="n">
        <x:v>40</x:v>
      </x:c>
      <x:c r="G201" s="7" t="inlineStr">
        <x:is>
          <x:t xml:space="preserve">5B11Q02013</x:t>
        </x:is>
      </x:c>
      <x:c r="H201" s="8" t="inlineStr">
        <x:is>
          <x:t xml:space="preserve">BATTERY 3cell 50Wh 11.31V L24D3PK3 SD/W</x:t>
        </x:is>
      </x:c>
      <x:c r="I201" s="9">
        <x:v>46216.6174074074</x:v>
      </x:c>
      <x:c r="J201" s="10">
        <x:v>46216.6740972222</x:v>
      </x:c>
      <x:c r="K201" s="11">
        <x:v>46217.3909722222</x:v>
      </x:c>
      <x:c r="L201" s="12" t="inlineStr">
        <x:is>
          <x:t xml:space="preserve">Delivered</x:t>
        </x:is>
      </x:c>
    </x:row>
    <x:row r="202" hidden="0">
      <x:c r="A202" s="1" t="inlineStr">
        <x:is>
          <x:t xml:space="preserve">b7848b52-5a7f-f111-ab0f-6045bd1d505c</x:t>
        </x:is>
      </x:c>
      <x:c r="B202" s="2" t="inlineStr">
        <x:is>
          <x:t xml:space="preserve">93iaf7CkQXpnTljZ+GSkvKjIWhkzEe2zCpAyCYL/mUK90TrYD8dfSDX7bnoxqeZLEdSNPiOUB5OEROWPYmSS5Q==</x:t>
        </x:is>
      </x:c>
      <x:c r="C202" s="3">
        <x:v>46226.2935300926</x:v>
      </x:c>
      <x:c r="D202" s="4">
        <x:v>46217.6265740741</x:v>
      </x:c>
      <x:c r="E202" s="5" t="inlineStr">
        <x:is>
          <x:t xml:space="preserve">4023252900</x:t>
        </x:is>
      </x:c>
      <x:c r="F202" s="6" t="n">
        <x:v>40</x:v>
      </x:c>
      <x:c r="G202" s="7" t="inlineStr">
        <x:is>
          <x:t xml:space="preserve">5B11Q02017</x:t>
        </x:is>
      </x:c>
      <x:c r="H202" s="8" t="inlineStr">
        <x:is>
          <x:t xml:space="preserve">Lenovo BATTERY,11.3V,50Wh,3cell</x:t>
        </x:is>
      </x:c>
      <x:c r="I202" s="9">
        <x:v>46217.6271180556</x:v>
      </x:c>
      <x:c r="J202" s="10"/>
      <x:c r="K202" s="11"/>
      <x:c r="L202" s="12" t="inlineStr">
        <x:is>
          <x:t xml:space="preserve">Cancelled</x:t>
        </x:is>
      </x:c>
    </x:row>
    <x:row r="203" hidden="0">
      <x:c r="A203" s="1" t="inlineStr">
        <x:is>
          <x:t xml:space="preserve">22467758-1c80-f111-ab0f-6045bd1d505c</x:t>
        </x:is>
      </x:c>
      <x:c r="B203" s="2" t="inlineStr">
        <x:is>
          <x:t xml:space="preserve">53YkHmwVhuqyT2bTZJGR8rJRzWChDqkg5A1loEWdQTK9DYwX1xZr8ym7hTZkFoJM2g/izusMmp0fOm2b6u28VA==</x:t>
        </x:is>
      </x:c>
      <x:c r="C203" s="3">
        <x:v>46220.3615740741</x:v>
      </x:c>
      <x:c r="D203" s="4">
        <x:v>46218.5911574074</x:v>
      </x:c>
      <x:c r="E203" s="5" t="inlineStr">
        <x:is>
          <x:t xml:space="preserve">4023272062</x:t>
        </x:is>
      </x:c>
      <x:c r="F203" s="6" t="n">
        <x:v>30</x:v>
      </x:c>
      <x:c r="G203" s="7" t="inlineStr">
        <x:is>
          <x:t xml:space="preserve">5B11Q02017</x:t>
        </x:is>
      </x:c>
      <x:c r="H203" s="8" t="inlineStr">
        <x:is>
          <x:t xml:space="preserve">Lenovo BATTERY,11.3V,50Wh,3cell</x:t>
        </x:is>
      </x:c>
      <x:c r="I203" s="9">
        <x:v>46218.5918287037</x:v>
      </x:c>
      <x:c r="J203" s="10"/>
      <x:c r="K203" s="11"/>
      <x:c r="L203" s="12" t="inlineStr">
        <x:is>
          <x:t xml:space="preserve">Cancelled</x:t>
        </x:is>
      </x:c>
    </x:row>
    <x:row r="204" hidden="0">
      <x:c r="A204" s="1" t="inlineStr">
        <x:is>
          <x:t xml:space="preserve">2fdecc09-927a-f111-ab0d-6045bd1d50b4</x:t>
        </x:is>
      </x:c>
      <x:c r="B204" s="2" t="inlineStr">
        <x:is>
          <x:t xml:space="preserve">KqAFc013UUC1Hj1khvbKz4qs1G856hNKASfttNEV2A/7TXUEtCrqLqKImUuJDnhPKMiUPNcHFuq3eNY9X6TlnA==</x:t>
        </x:is>
      </x:c>
      <x:c r="C204" s="3">
        <x:v>46217.3165856482</x:v>
      </x:c>
      <x:c r="D204" s="4">
        <x:v>46211.5406828704</x:v>
      </x:c>
      <x:c r="E204" s="5" t="inlineStr">
        <x:is>
          <x:t xml:space="preserve">4023187647</x:t>
        </x:is>
      </x:c>
      <x:c r="F204" s="6" t="n">
        <x:v>30</x:v>
      </x:c>
      <x:c r="G204" s="7" t="inlineStr">
        <x:is>
          <x:t xml:space="preserve">5B11Q02017</x:t>
        </x:is>
      </x:c>
      <x:c r="H204" s="8" t="inlineStr">
        <x:is>
          <x:t xml:space="preserve">Lenovo BATTERY,11.3V,50Wh,3cell</x:t>
        </x:is>
      </x:c>
      <x:c r="I204" s="9">
        <x:v>46211.5411226852</x:v>
      </x:c>
      <x:c r="J204" s="10"/>
      <x:c r="K204" s="11"/>
      <x:c r="L204" s="12" t="inlineStr">
        <x:is>
          <x:t xml:space="preserve">Cancelled</x:t>
        </x:is>
      </x:c>
    </x:row>
    <x:row r="205" hidden="0">
      <x:c r="A205" s="1" t="inlineStr">
        <x:is>
          <x:t xml:space="preserve">ba9403c6-0784-f111-ab0f-6045bd1d50b4</x:t>
        </x:is>
      </x:c>
      <x:c r="B205" s="2" t="inlineStr">
        <x:is>
          <x:t xml:space="preserve">hcBUQ0T+cx5T+vuQwpRmaY9lRroqeQbnnRz6PSvXbHmXSzdp356ljB0RqI/QEIikYlrdbxy/DO9Nw94iy5Y2iA==</x:t>
        </x:is>
      </x:c>
      <x:c r="C205" s="3">
        <x:v>46225.2791898148</x:v>
      </x:c>
      <x:c r="D205" s="4">
        <x:v>46223.5792013889</x:v>
      </x:c>
      <x:c r="E205" s="5" t="inlineStr">
        <x:is>
          <x:t xml:space="preserve">4023321779</x:t>
        </x:is>
      </x:c>
      <x:c r="F205" s="6" t="n">
        <x:v>30</x:v>
      </x:c>
      <x:c r="G205" s="7" t="inlineStr">
        <x:is>
          <x:t xml:space="preserve">5B11Q02017</x:t>
        </x:is>
      </x:c>
      <x:c r="H205" s="8" t="inlineStr">
        <x:is>
          <x:t xml:space="preserve">Lenovo BATTERY,11.3V,50Wh,3cell</x:t>
        </x:is>
      </x:c>
      <x:c r="I205" s="9">
        <x:v>46223.579537037</x:v>
      </x:c>
      <x:c r="J205" s="10"/>
      <x:c r="K205" s="11"/>
      <x:c r="L205" s="12" t="inlineStr">
        <x:is>
          <x:t xml:space="preserve">Cancelled</x:t>
        </x:is>
      </x:c>
    </x:row>
    <x:row r="206" hidden="0">
      <x:c r="A206" s="1" t="inlineStr">
        <x:is>
          <x:t xml:space="preserve">6961e5e2-e779-f111-ab0e-6045bd1d511a</x:t>
        </x:is>
      </x:c>
      <x:c r="B206" s="2" t="inlineStr">
        <x:is>
          <x:t xml:space="preserve">qHu6uDIYTvm0wurPs46zKpwlLFMgZF8OKTvZ/7JwVzBqCrIEo0QP4tKK8Wt8argBqaXsapDhudmP/Z3sx5+UKw==</x:t>
        </x:is>
      </x:c>
      <x:c r="C206" s="3">
        <x:v>46219.3875347222</x:v>
      </x:c>
      <x:c r="D206" s="4">
        <x:v>46210.6947685185</x:v>
      </x:c>
      <x:c r="E206" s="5" t="inlineStr">
        <x:is>
          <x:t xml:space="preserve">4023172945</x:t>
        </x:is>
      </x:c>
      <x:c r="F206" s="6" t="n">
        <x:v>30</x:v>
      </x:c>
      <x:c r="G206" s="7" t="inlineStr">
        <x:is>
          <x:t xml:space="preserve">5B11Q02017</x:t>
        </x:is>
      </x:c>
      <x:c r="H206" s="8" t="inlineStr">
        <x:is>
          <x:t xml:space="preserve">Lenovo BATTERY,11.3V,50Wh,3cell</x:t>
        </x:is>
      </x:c>
      <x:c r="I206" s="9">
        <x:v>46210.6954398148</x:v>
      </x:c>
      <x:c r="J206" s="10"/>
      <x:c r="K206" s="11"/>
      <x:c r="L206" s="12" t="inlineStr">
        <x:is>
          <x:t xml:space="preserve">Cancelled</x:t>
        </x:is>
      </x:c>
    </x:row>
    <x:row r="207" hidden="0">
      <x:c r="A207" s="1" t="inlineStr">
        <x:is>
          <x:t xml:space="preserve">22e4a41f-4c7b-f111-ab0e-6045bd1d511a</x:t>
        </x:is>
      </x:c>
      <x:c r="B207" s="2" t="inlineStr">
        <x:is>
          <x:t xml:space="preserve">rVpjDvm1rcHNrNSHvQvp0Drh/aVMFoG24gb95zIqFWBJrJax8yZlwBXhpFst44NdokbA4guNNn2PohfYh+i+LA==</x:t>
        </x:is>
      </x:c>
      <x:c r="C207" s="3">
        <x:v>46219.3230671296</x:v>
      </x:c>
      <x:c r="D207" s="4">
        <x:v>46212.4656365741</x:v>
      </x:c>
      <x:c r="E207" s="5" t="inlineStr">
        <x:is>
          <x:t xml:space="preserve">4023202834</x:t>
        </x:is>
      </x:c>
      <x:c r="F207" s="6" t="n">
        <x:v>30</x:v>
      </x:c>
      <x:c r="G207" s="7" t="inlineStr">
        <x:is>
          <x:t xml:space="preserve">5B11Q02017</x:t>
        </x:is>
      </x:c>
      <x:c r="H207" s="8" t="inlineStr">
        <x:is>
          <x:t xml:space="preserve">Lenovo BATTERY,11.3V,50Wh,3cell</x:t>
        </x:is>
      </x:c>
      <x:c r="I207" s="9">
        <x:v>46212.4665277778</x:v>
      </x:c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8435b076-bf76-f111-ab0f-6045bd1d511a</x:t>
        </x:is>
      </x:c>
      <x:c r="B208" s="2" t="inlineStr">
        <x:is>
          <x:t xml:space="preserve">sITUDuRAx+bXzqWTmeZDsWVKj+8voyIFq4pJsfMzeyoe0egcSjhfBozMbMcJMGLTBW0Ar1OI9O5TAvU+v+jmBA==</x:t>
        </x:is>
      </x:c>
      <x:c r="C208" s="3">
        <x:v>46219.1485648148</x:v>
      </x:c>
      <x:c r="D208" s="4">
        <x:v>46206.6761111111</x:v>
      </x:c>
      <x:c r="E208" s="5" t="inlineStr">
        <x:is>
          <x:t xml:space="preserve">4023139378</x:t>
        </x:is>
      </x:c>
      <x:c r="F208" s="6" t="n">
        <x:v>30</x:v>
      </x:c>
      <x:c r="G208" s="7" t="inlineStr">
        <x:is>
          <x:t xml:space="preserve">5B11Q02017</x:t>
        </x:is>
      </x:c>
      <x:c r="H208" s="8" t="inlineStr">
        <x:is>
          <x:t xml:space="preserve">Lenovo BATTERY,11.3V,50Wh,3cell</x:t>
        </x:is>
      </x:c>
      <x:c r="I208" s="9">
        <x:v>46206.6771643519</x:v>
      </x:c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d7dfc42b-8581-f111-ab0f-6045bd1d5262</x:t>
        </x:is>
      </x:c>
      <x:c r="B209" s="2" t="inlineStr">
        <x:is>
          <x:t xml:space="preserve">b04oV8HHv6Feuv652fVrU8GQxnPLWSLDEKg7bV7OnybYSPuY1xD9KFNWL4qQWdPPIv811gs62jh8dUIwKyZ5cw==</x:t>
        </x:is>
      </x:c>
      <x:c r="C209" s="3">
        <x:v>46223.3403472222</x:v>
      </x:c>
      <x:c r="D209" s="4">
        <x:v>46220.3847222222</x:v>
      </x:c>
      <x:c r="E209" s="5" t="inlineStr">
        <x:is>
          <x:t xml:space="preserve">4023301123</x:t>
        </x:is>
      </x:c>
      <x:c r="F209" s="6" t="n">
        <x:v>30</x:v>
      </x:c>
      <x:c r="G209" s="7" t="inlineStr">
        <x:is>
          <x:t xml:space="preserve">5B11Q02017</x:t>
        </x:is>
      </x:c>
      <x:c r="H209" s="8" t="inlineStr">
        <x:is>
          <x:t xml:space="preserve">Lenovo BATTERY,11.3V,50Wh,3cell</x:t>
        </x:is>
      </x:c>
      <x:c r="I209" s="9">
        <x:v>46220.385625</x:v>
      </x:c>
      <x:c r="J209" s="10"/>
      <x:c r="K209" s="11"/>
      <x:c r="L209" s="12" t="inlineStr">
        <x:is>
          <x:t xml:space="preserve">Cancelled</x:t>
        </x:is>
      </x:c>
    </x:row>
    <x:row r="210" hidden="0">
      <x:c r="A210" s="1" t="inlineStr">
        <x:is>
          <x:t xml:space="preserve">5b5b03a0-9280-f111-ab0f-6045bd1d528c</x:t>
        </x:is>
      </x:c>
      <x:c r="B210" s="2" t="inlineStr">
        <x:is>
          <x:t xml:space="preserve">xyzfb2aiif8exQJapQ5cuHDKCmNhR1DkKuED7XPnrHBHCR3rZfQXlxMqNxmAsRm2mWoh44ymKBuhLybj/jSfAA==</x:t>
        </x:is>
      </x:c>
      <x:c r="C210" s="3">
        <x:v>46219.1243634259</x:v>
      </x:c>
      <x:c r="D210" s="4">
        <x:v>46219.1790856481</x:v>
      </x:c>
      <x:c r="E210" s="5" t="inlineStr">
        <x:is>
          <x:t xml:space="preserve">4023283453</x:t>
        </x:is>
      </x:c>
      <x:c r="F210" s="6" t="n">
        <x:v>20</x:v>
      </x:c>
      <x:c r="G210" s="7" t="inlineStr">
        <x:is>
          <x:t xml:space="preserve">5B11Q02017</x:t>
        </x:is>
      </x:c>
      <x:c r="H210" s="8" t="inlineStr">
        <x:is>
          <x:t xml:space="preserve">BATTERY 3cell 50Wh 11.31V L24M3PK3 SP/A</x:t>
        </x:is>
      </x:c>
      <x:c r="I210" s="9"/>
      <x:c r="J210" s="10"/>
      <x:c r="K210" s="11"/>
      <x:c r="L210" s="12" t="inlineStr">
        <x:is>
          <x:t xml:space="preserve">Cancelled</x:t>
        </x:is>
      </x:c>
    </x:row>
    <x:row r="211" hidden="0">
      <x:c r="A211" s="1" t="inlineStr">
        <x:is>
          <x:t xml:space="preserve">bfff58f3-de84-f111-ab0f-6045bd1d528c</x:t>
        </x:is>
      </x:c>
      <x:c r="B211" s="2" t="inlineStr">
        <x:is>
          <x:t xml:space="preserve">PXbwhk3o9SySmVdcoOY1/6eyi9cSF5nh+lgQXshbuYhBxYF+eNlxDsg0WXdWr7AP9rO6WMdpkpHx+0Cv7bVSWg==</x:t>
        </x:is>
      </x:c>
      <x:c r="C211" s="3">
        <x:v>46225.3462152778</x:v>
      </x:c>
      <x:c r="D211" s="4">
        <x:v>46224.6488773148</x:v>
      </x:c>
      <x:c r="E211" s="5" t="inlineStr">
        <x:is>
          <x:t xml:space="preserve">4023340627</x:t>
        </x:is>
      </x:c>
      <x:c r="F211" s="6" t="n">
        <x:v>30</x:v>
      </x:c>
      <x:c r="G211" s="7" t="inlineStr">
        <x:is>
          <x:t xml:space="preserve">5B11Q02017</x:t>
        </x:is>
      </x:c>
      <x:c r="H211" s="8" t="inlineStr">
        <x:is>
          <x:t xml:space="preserve">Lenovo BATTERY,11.3V,50Wh,3cell</x:t>
        </x:is>
      </x:c>
      <x:c r="I211" s="9">
        <x:v>46224.6495601852</x:v>
      </x:c>
      <x:c r="J211" s="10"/>
      <x:c r="K211" s="11"/>
      <x:c r="L211" s="12" t="inlineStr">
        <x:is>
          <x:t xml:space="preserve">Cancelled</x:t>
        </x:is>
      </x:c>
    </x:row>
    <x:row r="212" hidden="0">
      <x:c r="A212" s="1" t="inlineStr">
        <x:is>
          <x:t xml:space="preserve">d1c6824b-b580-f111-ab0f-6045bd1d54b6</x:t>
        </x:is>
      </x:c>
      <x:c r="B212" s="2" t="inlineStr">
        <x:is>
          <x:t xml:space="preserve">B0qr1RItVF9x+4kMW4yagMOj2csELyYBO8gYgnYsktbIi86z+RCaEjD0dmjQSYBl4Owebt2BLmjElh+uFVMfZw==</x:t>
        </x:is>
      </x:c>
      <x:c r="C212" s="3">
        <x:v>46220.4047916667</x:v>
      </x:c>
      <x:c r="D212" s="4">
        <x:v>46219.3514351852</x:v>
      </x:c>
      <x:c r="E212" s="5" t="inlineStr">
        <x:is>
          <x:t xml:space="preserve">4023284559</x:t>
        </x:is>
      </x:c>
      <x:c r="F212" s="6" t="n">
        <x:v>30</x:v>
      </x:c>
      <x:c r="G212" s="7" t="inlineStr">
        <x:is>
          <x:t xml:space="preserve">5B11Q02017</x:t>
        </x:is>
      </x:c>
      <x:c r="H212" s="8" t="inlineStr">
        <x:is>
          <x:t xml:space="preserve">Lenovo BATTERY,11.3V,50Wh,3cell</x:t>
        </x:is>
      </x:c>
      <x:c r="I212" s="9">
        <x:v>46219.3520833333</x:v>
      </x:c>
      <x:c r="J212" s="10"/>
      <x:c r="K212" s="11"/>
      <x:c r="L212" s="12" t="inlineStr">
        <x:is>
          <x:t xml:space="preserve">Cancelled</x:t>
        </x:is>
      </x:c>
    </x:row>
    <x:row r="213" hidden="0">
      <x:c r="A213" s="1" t="inlineStr">
        <x:is>
          <x:t xml:space="preserve">ee427892-827a-f111-ab0e-6045bd1d5579</x:t>
        </x:is>
      </x:c>
      <x:c r="B213" s="2" t="inlineStr">
        <x:is>
          <x:t xml:space="preserve">1z4GvIwBu7bW1Ixu4qLEMq7cHf1CfIJhgJbih6YcGQKIXtzGfZBnKEiumd01Vp+8Krh1RLSFiMQH8B4Tbz1YlA==</x:t>
        </x:is>
      </x:c>
      <x:c r="C213" s="3">
        <x:v>46218.3698958333</x:v>
      </x:c>
      <x:c r="D213" s="4">
        <x:v>46211.4637268518</x:v>
      </x:c>
      <x:c r="E213" s="5" t="inlineStr">
        <x:is>
          <x:t xml:space="preserve">4023185773</x:t>
        </x:is>
      </x:c>
      <x:c r="F213" s="6" t="n">
        <x:v>30</x:v>
      </x:c>
      <x:c r="G213" s="7" t="inlineStr">
        <x:is>
          <x:t xml:space="preserve">5B11Q02017</x:t>
        </x:is>
      </x:c>
      <x:c r="H213" s="8" t="inlineStr">
        <x:is>
          <x:t xml:space="preserve">Lenovo BATTERY,11.3V,50Wh,3cell</x:t>
        </x:is>
      </x:c>
      <x:c r="I213" s="9">
        <x:v>46211.4641666667</x:v>
      </x:c>
      <x:c r="J213" s="10"/>
      <x:c r="K213" s="11"/>
      <x:c r="L213" s="12" t="inlineStr">
        <x:is>
          <x:t xml:space="preserve">Cancelled</x:t>
        </x:is>
      </x:c>
    </x:row>
    <x:row r="214" hidden="0">
      <x:c r="A214" s="1" t="inlineStr">
        <x:is>
          <x:t xml:space="preserve">4e505432-577b-f111-ab0e-6045bd1d5579</x:t>
        </x:is>
      </x:c>
      <x:c r="B214" s="2" t="inlineStr">
        <x:is>
          <x:t xml:space="preserve">3LBEPIBSxop4I5V80+c7qS2xRZIHc7vkEpzdcF23YOx0yTFOuMKbJGh3656W6ym4P1KVtD5u3DgZOwKNSLO9NQ==</x:t>
        </x:is>
      </x:c>
      <x:c r="C214" s="3">
        <x:v>46217.3853472222</x:v>
      </x:c>
      <x:c r="D214" s="4">
        <x:v>46212.5207638889</x:v>
      </x:c>
      <x:c r="E214" s="5" t="inlineStr">
        <x:is>
          <x:t xml:space="preserve">4023203716</x:t>
        </x:is>
      </x:c>
      <x:c r="F214" s="6" t="n">
        <x:v>30</x:v>
      </x:c>
      <x:c r="G214" s="7" t="inlineStr">
        <x:is>
          <x:t xml:space="preserve">5B11Q02017</x:t>
        </x:is>
      </x:c>
      <x:c r="H214" s="8" t="inlineStr">
        <x:is>
          <x:t xml:space="preserve">Lenovo BATTERY,11.3V,50Wh,3cell</x:t>
        </x:is>
      </x:c>
      <x:c r="I214" s="9">
        <x:v>46212.5211689815</x:v>
      </x:c>
      <x:c r="J214" s="10"/>
      <x:c r="K214" s="11"/>
      <x:c r="L214" s="12" t="inlineStr">
        <x:is>
          <x:t xml:space="preserve">Cancelled</x:t>
        </x:is>
      </x:c>
    </x:row>
    <x:row r="215" hidden="0">
      <x:c r="A215" s="1" t="inlineStr">
        <x:is>
          <x:t xml:space="preserve">ca997ca4-9c7a-f111-ab0e-6045bd1d55c7</x:t>
        </x:is>
      </x:c>
      <x:c r="B215" s="2" t="inlineStr">
        <x:is>
          <x:t xml:space="preserve">4/OuKTg/g8a8B/zbJS7bNuhwjcsmuYHP9nW+dxlj0L8yr48tRpjHT2SAGMe5YfsH0oGrenshpQHcqBsS++ITpA==</x:t>
        </x:is>
      </x:c>
      <x:c r="C215" s="3">
        <x:v>46217.382650463</x:v>
      </x:c>
      <x:c r="D215" s="4">
        <x:v>46211.5933333333</x:v>
      </x:c>
      <x:c r="E215" s="5" t="inlineStr">
        <x:is>
          <x:t xml:space="preserve">4023188971</x:t>
        </x:is>
      </x:c>
      <x:c r="F215" s="6" t="n">
        <x:v>20</x:v>
      </x:c>
      <x:c r="G215" s="7" t="inlineStr">
        <x:is>
          <x:t xml:space="preserve">5B11Q02017</x:t>
        </x:is>
      </x:c>
      <x:c r="H215" s="8" t="inlineStr">
        <x:is>
          <x:t xml:space="preserve">BATTERY 3cell 50Wh 11.31V L24M3PK3 SP/A</x:t>
        </x:is>
      </x:c>
      <x:c r="I215" s="9">
        <x:v>46211.6604282407</x:v>
      </x:c>
      <x:c r="J215" s="10"/>
      <x:c r="K215" s="11"/>
      <x:c r="L215" s="12" t="inlineStr">
        <x:is>
          <x:t xml:space="preserve">Cancelled</x:t>
        </x:is>
      </x:c>
    </x:row>
    <x:row r="216" hidden="0">
      <x:c r="A216" s="1" t="inlineStr">
        <x:is>
          <x:t xml:space="preserve">4e7ace25-4386-f111-ab0f-6045bd1d5702</x:t>
        </x:is>
      </x:c>
      <x:c r="B216" s="2" t="inlineStr">
        <x:is>
          <x:t xml:space="preserve">JBXUZD0cYz+bFhui1Fr88IdIiYlk8DlxG1zlgLczXStNTfqy5f1irj3r/kwJsALHU9FYCCPgmbz4+IButVe0UQ==</x:t>
        </x:is>
      </x:c>
      <x:c r="C216" s="3">
        <x:v>46226.1340856481</x:v>
      </x:c>
      <x:c r="D216" s="4">
        <x:v>46226.4195138889</x:v>
      </x:c>
      <x:c r="E216" s="5" t="inlineStr">
        <x:is>
          <x:t xml:space="preserve">4023367817</x:t>
        </x:is>
      </x:c>
      <x:c r="F216" s="6" t="n">
        <x:v>30</x:v>
      </x:c>
      <x:c r="G216" s="7" t="inlineStr">
        <x:is>
          <x:t xml:space="preserve">5B11Q02017</x:t>
        </x:is>
      </x:c>
      <x:c r="H216" s="8" t="inlineStr">
        <x:is>
          <x:t xml:space="preserve">Lenovo BATTERY,11.3V,50Wh,3cell</x:t>
        </x:is>
      </x:c>
      <x:c r="I216" s="9">
        <x:v>46226.4211342593</x:v>
      </x:c>
      <x:c r="J216" s="10"/>
      <x:c r="K216" s="11"/>
      <x:c r="L216" s="12" t="inlineStr">
        <x:is>
          <x:t xml:space="preserve">Cancelled</x:t>
        </x:is>
      </x:c>
    </x:row>
    <x:row r="217" hidden="0">
      <x:c r="A217" s="1" t="inlineStr">
        <x:is>
          <x:t xml:space="preserve">2ea40708-fa84-f111-ab0f-6045bd1d57cc</x:t>
        </x:is>
      </x:c>
      <x:c r="B217" s="2" t="inlineStr">
        <x:is>
          <x:t xml:space="preserve">IPTfcK+fo7plTu6YsuKzBjTu5zkINl3aL66hVH/TszPe3rsV4SuBNhxuPJUxOfodGvogz1/LuV+bW57ukOnsJQ==</x:t>
        </x:is>
      </x:c>
      <x:c r="C217" s="3">
        <x:v>46226.3840277778</x:v>
      </x:c>
      <x:c r="D217" s="4">
        <x:v>46224.7834606481</x:v>
      </x:c>
      <x:c r="E217" s="5" t="inlineStr">
        <x:is>
          <x:t xml:space="preserve">4023343548</x:t>
        </x:is>
      </x:c>
      <x:c r="F217" s="6" t="n">
        <x:v>20</x:v>
      </x:c>
      <x:c r="G217" s="7" t="inlineStr">
        <x:is>
          <x:t xml:space="preserve">5B11Q02017</x:t>
        </x:is>
      </x:c>
      <x:c r="H217" s="8" t="inlineStr">
        <x:is>
          <x:t xml:space="preserve">BATTERY 3cell 50Wh 11.31V L24M3PK3 SP/A</x:t>
        </x:is>
      </x:c>
      <x:c r="I217" s="9"/>
      <x:c r="J217" s="10"/>
      <x:c r="K217" s="11"/>
      <x:c r="L217" s="12" t="inlineStr">
        <x:is>
          <x:t xml:space="preserve">Cancelled</x:t>
        </x:is>
      </x:c>
    </x:row>
    <x:row r="218" hidden="0">
      <x:c r="A218" s="1" t="inlineStr">
        <x:is>
          <x:t xml:space="preserve">8a8b2f9c-6e7b-f111-ab0e-6045bd1d5895</x:t>
        </x:is>
      </x:c>
      <x:c r="B218" s="2" t="inlineStr">
        <x:is>
          <x:t xml:space="preserve">9eNJ/oRPm7ipD4z0J59M8m3GOH6M+hqHCgVMexmDnxc9uU4R5R/7iEj4TZQHcM13GbIwgroDt9Gu69yLN3jVxA==</x:t>
        </x:is>
      </x:c>
      <x:c r="C218" s="3">
        <x:v>46216.3285763889</x:v>
      </x:c>
      <x:c r="D218" s="4">
        <x:v>46212.6371296296</x:v>
      </x:c>
      <x:c r="E218" s="5" t="inlineStr">
        <x:is>
          <x:t xml:space="preserve">4023206236</x:t>
        </x:is>
      </x:c>
      <x:c r="F218" s="6" t="n">
        <x:v>20</x:v>
      </x:c>
      <x:c r="G218" s="7" t="inlineStr">
        <x:is>
          <x:t xml:space="preserve">5B11Q02017</x:t>
        </x:is>
      </x:c>
      <x:c r="H218" s="8" t="inlineStr">
        <x:is>
          <x:t xml:space="preserve">BATTERY 3cell 50Wh 11.31V L24M3PK3 SP/A</x:t>
        </x:is>
      </x:c>
      <x:c r="I218" s="9">
        <x:v>46212.6518518518</x:v>
      </x:c>
      <x:c r="J218" s="10"/>
      <x:c r="K218" s="11"/>
      <x:c r="L218" s="12" t="inlineStr">
        <x:is>
          <x:t xml:space="preserve">Cancelled</x:t>
        </x:is>
      </x:c>
    </x:row>
    <x:row r="219" hidden="0">
      <x:c r="A219" s="1" t="inlineStr">
        <x:is>
          <x:t xml:space="preserve">1c37d089-f583-f111-ab0f-6045bd1d5908</x:t>
        </x:is>
      </x:c>
      <x:c r="B219" s="2" t="inlineStr">
        <x:is>
          <x:t xml:space="preserve">+pDuT4oMZ1u0Bo5Fp2FUNsbfznpbkrgNbTTdQ4xcrwUD9anXgqvU5xc11CTWVXrrREb8PjlXK0kt3U9i1r7uKA==</x:t>
        </x:is>
      </x:c>
      <x:c r="C219" s="3">
        <x:v>46225.3584837963</x:v>
      </x:c>
      <x:c r="D219" s="4">
        <x:v>46223.4885648148</x:v>
      </x:c>
      <x:c r="E219" s="5" t="inlineStr">
        <x:is>
          <x:t xml:space="preserve">4023320088</x:t>
        </x:is>
      </x:c>
      <x:c r="F219" s="6" t="n">
        <x:v>30</x:v>
      </x:c>
      <x:c r="G219" s="7" t="inlineStr">
        <x:is>
          <x:t xml:space="preserve">5B11Q02017</x:t>
        </x:is>
      </x:c>
      <x:c r="H219" s="8" t="inlineStr">
        <x:is>
          <x:t xml:space="preserve">Lenovo BATTERY,11.3V,50Wh,3cell</x:t>
        </x:is>
      </x:c>
      <x:c r="I219" s="9">
        <x:v>46223.4889583333</x:v>
      </x:c>
      <x:c r="J219" s="10"/>
      <x:c r="K219" s="11"/>
      <x:c r="L219" s="12" t="inlineStr">
        <x:is>
          <x:t xml:space="preserve">Cancelled</x:t>
        </x:is>
      </x:c>
    </x:row>
    <x:row r="220" hidden="0">
      <x:c r="A220" s="1" t="inlineStr">
        <x:is>
          <x:t xml:space="preserve">8457f169-da84-f111-ab0f-6045bd1d59e6</x:t>
        </x:is>
      </x:c>
      <x:c r="B220" s="2" t="inlineStr">
        <x:is>
          <x:t xml:space="preserve">GzBZJXXjEVYL2D+EkV/aQ9qNkLDmuS/wBNTO2qANpaNdHWSoeJuAUIybeJ6eRNMwCeqkII51dkNd7ujlU+FWOw==</x:t>
        </x:is>
      </x:c>
      <x:c r="C220" s="3">
        <x:v>46226.4445023148</x:v>
      </x:c>
      <x:c r="D220" s="4">
        <x:v>46224.6262731481</x:v>
      </x:c>
      <x:c r="E220" s="5" t="inlineStr">
        <x:is>
          <x:t xml:space="preserve">4023340122</x:t>
        </x:is>
      </x:c>
      <x:c r="F220" s="6" t="n">
        <x:v>30</x:v>
      </x:c>
      <x:c r="G220" s="7" t="inlineStr">
        <x:is>
          <x:t xml:space="preserve">5B11Q02017</x:t>
        </x:is>
      </x:c>
      <x:c r="H220" s="8" t="inlineStr">
        <x:is>
          <x:t xml:space="preserve">Lenovo BATTERY,11.3V,50Wh,3cell</x:t>
        </x:is>
      </x:c>
      <x:c r="I220" s="9">
        <x:v>46224.6267476852</x:v>
      </x:c>
      <x:c r="J220" s="10"/>
      <x:c r="K220" s="11"/>
      <x:c r="L220" s="12" t="inlineStr">
        <x:is>
          <x:t xml:space="preserve">Cancelled</x:t>
        </x:is>
      </x:c>
    </x:row>
    <x:row r="221" hidden="0">
      <x:c r="A221" s="1" t="inlineStr">
        <x:is>
          <x:t xml:space="preserve">8caae86c-9785-f111-ab0f-6045bd1d5ae3</x:t>
        </x:is>
      </x:c>
      <x:c r="B221" s="2" t="inlineStr">
        <x:is>
          <x:t xml:space="preserve">46O4wSdpND/vxZyafu/BQtV44TGMaJFFvu6M1DsI1qIuTzGE7upJJPew7nZhEvrA55q3nyRZtnSLMe2+Z5p1cQ==</x:t>
        </x:is>
      </x:c>
      <x:c r="C221" s="3">
        <x:v>46225.279224537</x:v>
      </x:c>
      <x:c r="D221" s="4">
        <x:v>46225.5659027778</x:v>
      </x:c>
      <x:c r="E221" s="5" t="inlineStr">
        <x:is>
          <x:t xml:space="preserve">4023354352</x:t>
        </x:is>
      </x:c>
      <x:c r="F221" s="6" t="n">
        <x:v>30</x:v>
      </x:c>
      <x:c r="G221" s="7" t="inlineStr">
        <x:is>
          <x:t xml:space="preserve">5B11Q02017</x:t>
        </x:is>
      </x:c>
      <x:c r="H221" s="8" t="inlineStr">
        <x:is>
          <x:t xml:space="preserve">Lenovo BATTERY,11.3V,50Wh,3cell</x:t>
        </x:is>
      </x:c>
      <x:c r="I221" s="9">
        <x:v>46225.566400463</x:v>
      </x:c>
      <x:c r="J221" s="10"/>
      <x:c r="K221" s="11"/>
      <x:c r="L221" s="12" t="inlineStr">
        <x:is>
          <x:t xml:space="preserve">Cancelled</x:t>
        </x:is>
      </x:c>
    </x:row>
    <x:row r="222" hidden="0">
      <x:c r="A222" s="1" t="inlineStr">
        <x:is>
          <x:t xml:space="preserve">315ca85a-2d7c-f111-ab0e-6045bd1d5d7f</x:t>
        </x:is>
      </x:c>
      <x:c r="B222" s="2" t="inlineStr">
        <x:is>
          <x:t xml:space="preserve">HFBLWtBIOucvIuUn8v6VS/A9+yiCYeIDIX4+8NVcSdMWhtrKRi18gafEcKxdQ2AJzxjvcvk7LKcIdjLzw/51yg==</x:t>
        </x:is>
      </x:c>
      <x:c r="C222" s="3">
        <x:v>46219.3451041667</x:v>
      </x:c>
      <x:c r="D222" s="4">
        <x:v>46213.5853587963</x:v>
      </x:c>
      <x:c r="E222" s="5" t="inlineStr">
        <x:is>
          <x:t xml:space="preserve">4023218641</x:t>
        </x:is>
      </x:c>
      <x:c r="F222" s="6" t="n">
        <x:v>30</x:v>
      </x:c>
      <x:c r="G222" s="7" t="inlineStr">
        <x:is>
          <x:t xml:space="preserve">5B11Q02017</x:t>
        </x:is>
      </x:c>
      <x:c r="H222" s="8" t="inlineStr">
        <x:is>
          <x:t xml:space="preserve">Lenovo BATTERY,11.3V,50Wh,3cell</x:t>
        </x:is>
      </x:c>
      <x:c r="I222" s="9">
        <x:v>46213.5860416667</x:v>
      </x:c>
      <x:c r="J222" s="10"/>
      <x:c r="K222" s="11"/>
      <x:c r="L222" s="12" t="inlineStr">
        <x:is>
          <x:t xml:space="preserve">Cancelled</x:t>
        </x:is>
      </x:c>
    </x:row>
    <x:row r="223" hidden="0">
      <x:c r="A223" s="1" t="inlineStr">
        <x:is>
          <x:t xml:space="preserve">82ee47d3-367b-f111-ab0e-6045bd1d5dec</x:t>
        </x:is>
      </x:c>
      <x:c r="B223" s="2" t="inlineStr">
        <x:is>
          <x:t xml:space="preserve">2Tpy9yoqFLnK7+Va0nYHKHRcXyjmeoCBzxqHZr8EqtO35dTI8M+X/5QFo1SishRty7WobDs+0xUufZcVBfPrSA==</x:t>
        </x:is>
      </x:c>
      <x:c r="C223" s="3">
        <x:v>46218.3486458333</x:v>
      </x:c>
      <x:c r="D223" s="4">
        <x:v>46212.3598726852</x:v>
      </x:c>
      <x:c r="E223" s="5" t="inlineStr">
        <x:is>
          <x:t xml:space="preserve">4023201792</x:t>
        </x:is>
      </x:c>
      <x:c r="F223" s="6" t="n">
        <x:v>30</x:v>
      </x:c>
      <x:c r="G223" s="7" t="inlineStr">
        <x:is>
          <x:t xml:space="preserve">5B11Q02017</x:t>
        </x:is>
      </x:c>
      <x:c r="H223" s="8" t="inlineStr">
        <x:is>
          <x:t xml:space="preserve">Lenovo BATTERY,11.3V,50Wh,3cell</x:t>
        </x:is>
      </x:c>
      <x:c r="I223" s="9">
        <x:v>46212.3602083333</x:v>
      </x:c>
      <x:c r="J223" s="10"/>
      <x:c r="K223" s="11"/>
      <x:c r="L223" s="12" t="inlineStr">
        <x:is>
          <x:t xml:space="preserve">Cancelled</x:t>
        </x:is>
      </x:c>
    </x:row>
    <x:row r="224" hidden="0">
      <x:c r="A224" s="1" t="inlineStr">
        <x:is>
          <x:t xml:space="preserve">6c8b92ab-e684-f111-ab0e-7ced8db5b3e1</x:t>
        </x:is>
      </x:c>
      <x:c r="B224" s="2" t="inlineStr">
        <x:is>
          <x:t xml:space="preserve">C+GxlbyEyZFHPMs7JurV/5aHMe0bOowTdvi3GmLHJ/2EMyoTmabbupBfebt2KkuyHfbRvudwjhpdT4/PYS90hA==</x:t>
        </x:is>
      </x:c>
      <x:c r="C224" s="3">
        <x:v>46226.3446643519</x:v>
      </x:c>
      <x:c r="D224" s="4">
        <x:v>46224.6871875</x:v>
      </x:c>
      <x:c r="E224" s="5" t="inlineStr">
        <x:is>
          <x:t xml:space="preserve">4023341558</x:t>
        </x:is>
      </x:c>
      <x:c r="F224" s="6" t="n">
        <x:v>20</x:v>
      </x:c>
      <x:c r="G224" s="7" t="inlineStr">
        <x:is>
          <x:t xml:space="preserve">5B11Q02017</x:t>
        </x:is>
      </x:c>
      <x:c r="H224" s="8" t="inlineStr">
        <x:is>
          <x:t xml:space="preserve">BATTERY 3cell 50Wh 11.31V L24M3PK3 SP/A</x:t>
        </x:is>
      </x:c>
      <x:c r="I224" s="9"/>
      <x:c r="J224" s="10"/>
      <x:c r="K224" s="11"/>
      <x:c r="L224" s="12" t="inlineStr">
        <x:is>
          <x:t xml:space="preserve">Cancelled</x:t>
        </x:is>
      </x:c>
    </x:row>
    <x:row r="225" hidden="0">
      <x:c r="A225" s="1" t="inlineStr">
        <x:is>
          <x:t xml:space="preserve">92677185-ac81-f111-ab0f-6045bd1d5047</x:t>
        </x:is>
      </x:c>
      <x:c r="B225" s="2" t="inlineStr">
        <x:is>
          <x:t xml:space="preserve">Vw2xR9Nt10HxsRFowM2wAMGJLtaJ43vDzeM9DSUiR9uH4KXVk5uev6+7epYETnILAj/BHKRMSdDa6vr6GXOtaQ==</x:t>
        </x:is>
      </x:c>
      <x:c r="C225" s="3">
        <x:v>46223.327337963</x:v>
      </x:c>
      <x:c r="D225" s="4">
        <x:v>46220.5803587963</x:v>
      </x:c>
      <x:c r="E225" s="5" t="inlineStr">
        <x:is>
          <x:t xml:space="preserve">4023301722</x:t>
        </x:is>
      </x:c>
      <x:c r="F225" s="6" t="n">
        <x:v>30</x:v>
      </x:c>
      <x:c r="G225" s="7" t="inlineStr">
        <x:is>
          <x:t xml:space="preserve">5B11Q02019</x:t>
        </x:is>
      </x:c>
      <x:c r="H225" s="8" t="inlineStr">
        <x:is>
          <x:t xml:space="preserve">Lenovo BATTERY,11.3V,60Wh,3cell</x:t>
        </x:is>
      </x:c>
      <x:c r="I225" s="9"/>
      <x:c r="J225" s="10"/>
      <x:c r="K225" s="11"/>
      <x:c r="L225" s="12" t="inlineStr">
        <x:is>
          <x:t xml:space="preserve">Cancelled by Lenovo</x:t>
        </x:is>
      </x:c>
    </x:row>
    <x:row r="226" hidden="0">
      <x:c r="A226" s="1" t="inlineStr">
        <x:is>
          <x:t xml:space="preserve">52a1b7b5-8a85-f111-ab0f-6045bd1d5047</x:t>
        </x:is>
      </x:c>
      <x:c r="B226" s="2" t="inlineStr">
        <x:is>
          <x:t xml:space="preserve">8qfiSQFAmIq4tOGNw55zbp0NWpcCpPZvQOMOtYArGR5apC2iBPnT8Xv+1NGj2FELrS+zepRY1n3r+GTjRQEcVA==</x:t>
        </x:is>
      </x:c>
      <x:c r="C226" s="3">
        <x:v>46225.2160300926</x:v>
      </x:c>
      <x:c r="D226" s="4">
        <x:v>46225.5026157407</x:v>
      </x:c>
      <x:c r="E226" s="5" t="inlineStr">
        <x:is>
          <x:t xml:space="preserve">4023353139</x:t>
        </x:is>
      </x:c>
      <x:c r="F226" s="6" t="n">
        <x:v>30</x:v>
      </x:c>
      <x:c r="G226" s="7" t="inlineStr">
        <x:is>
          <x:t xml:space="preserve">5B11Q02019</x:t>
        </x:is>
      </x:c>
      <x:c r="H226" s="8" t="inlineStr">
        <x:is>
          <x:t xml:space="preserve">Lenovo BATTERY,11.3V,60Wh,3cell</x:t>
        </x:is>
      </x:c>
      <x:c r="I226" s="9">
        <x:v>46225.5031018518</x:v>
      </x:c>
      <x:c r="J226" s="10"/>
      <x:c r="K226" s="11"/>
      <x:c r="L226" s="12" t="inlineStr">
        <x:is>
          <x:t xml:space="preserve">Cancelled</x:t>
        </x:is>
      </x:c>
    </x:row>
    <x:row r="227" hidden="0">
      <x:c r="A227" s="1" t="inlineStr">
        <x:is>
          <x:t xml:space="preserve">bc743ee4-9e7a-f111-ab0e-6045bd1d505c</x:t>
        </x:is>
      </x:c>
      <x:c r="B227" s="2" t="inlineStr">
        <x:is>
          <x:t xml:space="preserve">S0h042KoDOYMNqTof+dnZTrOr1I1zHUk76Mk3iRnjts1JPUxTv7CO2IGPjWf58FwfkvbE/fXW8ylnTW4i78Z5Q==</x:t>
        </x:is>
      </x:c>
      <x:c r="C227" s="3">
        <x:v>46213.3488773148</x:v>
      </x:c>
      <x:c r="D227" s="4">
        <x:v>46211.604537037</x:v>
      </x:c>
      <x:c r="E227" s="5" t="inlineStr">
        <x:is>
          <x:t xml:space="preserve">4023187662</x:t>
        </x:is>
      </x:c>
      <x:c r="F227" s="6" t="n">
        <x:v>30</x:v>
      </x:c>
      <x:c r="G227" s="7" t="inlineStr">
        <x:is>
          <x:t xml:space="preserve">5B11Q02019</x:t>
        </x:is>
      </x:c>
      <x:c r="H227" s="8" t="inlineStr">
        <x:is>
          <x:t xml:space="preserve">Lenovo BATTERY,11.3V,60Wh,3cell</x:t>
        </x:is>
      </x:c>
      <x:c r="I227" s="9"/>
      <x:c r="J227" s="10"/>
      <x:c r="K227" s="11"/>
      <x:c r="L227" s="12" t="inlineStr">
        <x:is>
          <x:t xml:space="preserve">Cancelled by Lenovo</x:t>
        </x:is>
      </x:c>
    </x:row>
    <x:row r="228" hidden="0">
      <x:c r="A228" s="1" t="inlineStr">
        <x:is>
          <x:t xml:space="preserve">26792715-c879-f111-ab0d-6045bd1d50b4</x:t>
        </x:is>
      </x:c>
      <x:c r="B228" s="2" t="inlineStr">
        <x:is>
          <x:t xml:space="preserve">EAaulQEz5KpQfUfbqqZAOciiq7ClDw/hHWTvnZW56g3VbwRFCiqvLLMOGqOR1580vGMTG08t2fMrYnrPEnyrmQ==</x:t>
        </x:is>
      </x:c>
      <x:c r="C228" s="3">
        <x:v>46211.2390277778</x:v>
      </x:c>
      <x:c r="D228" s="4">
        <x:v>46210.5367361111</x:v>
      </x:c>
      <x:c r="E228" s="5" t="inlineStr">
        <x:is>
          <x:t xml:space="preserve">4023168982</x:t>
        </x:is>
      </x:c>
      <x:c r="F228" s="6" t="n">
        <x:v>30</x:v>
      </x:c>
      <x:c r="G228" s="7" t="inlineStr">
        <x:is>
          <x:t xml:space="preserve">5B11Q02019</x:t>
        </x:is>
      </x:c>
      <x:c r="H228" s="8" t="inlineStr">
        <x:is>
          <x:t xml:space="preserve">Lenovo BATTERY,11.3V,60Wh,3cell</x:t>
        </x:is>
      </x:c>
      <x:c r="I228" s="9">
        <x:v>46210.5371643519</x:v>
      </x:c>
      <x:c r="J228" s="10"/>
      <x:c r="K228" s="11"/>
      <x:c r="L228" s="12" t="inlineStr">
        <x:is>
          <x:t xml:space="preserve">Cancelled</x:t>
        </x:is>
      </x:c>
    </x:row>
    <x:row r="229" hidden="0">
      <x:c r="A229" s="1" t="inlineStr">
        <x:is>
          <x:t xml:space="preserve">a4f28abb-fb75-f111-ab0e-6045bd1d50b4</x:t>
        </x:is>
      </x:c>
      <x:c r="B229" s="2" t="inlineStr">
        <x:is>
          <x:t xml:space="preserve">1vF5ze+nRoIRsq2RNgL/wHBzI8iISEwNRvkzxjpAln3gAivZlxWbRsFYFSmhZDxNZ7l51zpscNTQ3kbGoYuXRw==</x:t>
        </x:is>
      </x:c>
      <x:c r="C229" s="3">
        <x:v>46206.1515277778</x:v>
      </x:c>
      <x:c r="D229" s="4">
        <x:v>46205.7031365741</x:v>
      </x:c>
      <x:c r="E229" s="5" t="inlineStr">
        <x:is>
          <x:t xml:space="preserve">4023126399</x:t>
        </x:is>
      </x:c>
      <x:c r="F229" s="6" t="n">
        <x:v>30</x:v>
      </x:c>
      <x:c r="G229" s="7" t="inlineStr">
        <x:is>
          <x:t xml:space="preserve">5B11Q02019</x:t>
        </x:is>
      </x:c>
      <x:c r="H229" s="8" t="inlineStr">
        <x:is>
          <x:t xml:space="preserve">BATTERY 3cell 60Wh 11.31V L24M3PK2 SP/A</x:t>
        </x:is>
      </x:c>
      <x:c r="I229" s="9"/>
      <x:c r="J229" s="10"/>
      <x:c r="K229" s="11"/>
      <x:c r="L229" s="12" t="inlineStr">
        <x:is>
          <x:t xml:space="preserve">Cancelled</x:t>
        </x:is>
      </x:c>
    </x:row>
    <x:row r="230" hidden="0">
      <x:c r="A230" s="1" t="inlineStr">
        <x:is>
          <x:t xml:space="preserve">db4c5fe4-0579-f111-ab0e-6045bd1d5262</x:t>
        </x:is>
      </x:c>
      <x:c r="B230" s="2" t="inlineStr">
        <x:is>
          <x:t xml:space="preserve">GHdOXkf2FY3ov6CZzbcvdV3+cgl1u8YkPOfu5tJ8WUD8glYMvdDiGJWPS/sqcooduhMxSVJ3KJRn68lSNq37xA==</x:t>
        </x:is>
      </x:c>
      <x:c r="C230" s="3">
        <x:v>46210.2105092593</x:v>
      </x:c>
      <x:c r="D230" s="4">
        <x:v>46209.5714467593</x:v>
      </x:c>
      <x:c r="E230" s="5" t="inlineStr">
        <x:is>
          <x:t xml:space="preserve">4023151215</x:t>
        </x:is>
      </x:c>
      <x:c r="F230" s="6" t="n">
        <x:v>30</x:v>
      </x:c>
      <x:c r="G230" s="7" t="inlineStr">
        <x:is>
          <x:t xml:space="preserve">5B11Q02019</x:t>
        </x:is>
      </x:c>
      <x:c r="H230" s="8" t="inlineStr">
        <x:is>
          <x:t xml:space="preserve">Lenovo BATTERY,11.3V,60Wh,3cell</x:t>
        </x:is>
      </x:c>
      <x:c r="I230" s="9"/>
      <x:c r="J230" s="10"/>
      <x:c r="K230" s="11"/>
      <x:c r="L230" s="12" t="inlineStr">
        <x:is>
          <x:t xml:space="preserve">Cancelled by Lenovo</x:t>
        </x:is>
      </x:c>
    </x:row>
    <x:row r="231" hidden="0">
      <x:c r="A231" s="1" t="inlineStr">
        <x:is>
          <x:t xml:space="preserve">adceddeb-4c76-f111-ab0f-6045bd1d5280</x:t>
        </x:is>
      </x:c>
      <x:c r="B231" s="2" t="inlineStr">
        <x:is>
          <x:t xml:space="preserve">8lyOUaYIvOF2OM/BTCfMNjuhb80eHVyHP3dFK3YfQ0Xvnv4NbldMTvq1Xdzp5ABygXkd7Qu9xqKHzRBalRNAjA==</x:t>
        </x:is>
      </x:c>
      <x:c r="C231" s="3">
        <x:v>46209.5169907407</x:v>
      </x:c>
      <x:c r="D231" s="4">
        <x:v>46206.1067361111</x:v>
      </x:c>
      <x:c r="E231" s="5" t="inlineStr">
        <x:is>
          <x:t xml:space="preserve">4023133528</x:t>
        </x:is>
      </x:c>
      <x:c r="F231" s="6" t="n">
        <x:v>30</x:v>
      </x:c>
      <x:c r="G231" s="7" t="inlineStr">
        <x:is>
          <x:t xml:space="preserve">5B11Q02019</x:t>
        </x:is>
      </x:c>
      <x:c r="H231" s="8" t="inlineStr">
        <x:is>
          <x:t xml:space="preserve">BATTERY 3cell 60Wh 11.31V L24M3PK2 SP/A</x:t>
        </x:is>
      </x:c>
      <x:c r="I231" s="9"/>
      <x:c r="J231" s="10"/>
      <x:c r="K231" s="11"/>
      <x:c r="L231" s="12" t="inlineStr">
        <x:is>
          <x:t xml:space="preserve">Cancelled</x:t>
        </x:is>
      </x:c>
    </x:row>
    <x:row r="232" hidden="0">
      <x:c r="A232" s="1" t="inlineStr">
        <x:is>
          <x:t xml:space="preserve">4a863993-187d-f111-ab0f-6045bd1d5280</x:t>
        </x:is>
      </x:c>
      <x:c r="B232" s="2" t="inlineStr">
        <x:is>
          <x:t xml:space="preserve">Ks6OYdzLPOu4b45KO/zvsuVur93U7STHVFNGhmZrISUemosUvODM+CYLOs3FpKBNRTt4ThiycPA6gfjitsyAmw==</x:t>
        </x:is>
      </x:c>
      <x:c r="C232" s="3">
        <x:v>46217.3661805556</x:v>
      </x:c>
      <x:c r="D232" s="4">
        <x:v>46214.7546643519</x:v>
      </x:c>
      <x:c r="E232" s="5" t="inlineStr">
        <x:is>
          <x:t xml:space="preserve">4023233409</x:t>
        </x:is>
      </x:c>
      <x:c r="F232" s="6" t="n">
        <x:v>20</x:v>
      </x:c>
      <x:c r="G232" s="7" t="inlineStr">
        <x:is>
          <x:t xml:space="preserve">5B11Q02019</x:t>
        </x:is>
      </x:c>
      <x:c r="H232" s="8" t="inlineStr">
        <x:is>
          <x:t xml:space="preserve">BATTERY 3cell 60Wh 11.31V L24M3PK2 SP/A</x:t>
        </x:is>
      </x:c>
      <x:c r="I232" s="9"/>
      <x:c r="J232" s="10"/>
      <x:c r="K232" s="11"/>
      <x:c r="L232" s="12" t="inlineStr">
        <x:is>
          <x:t xml:space="preserve">Cancelled</x:t>
        </x:is>
      </x:c>
    </x:row>
    <x:row r="233" hidden="0">
      <x:c r="A233" s="1" t="inlineStr">
        <x:is>
          <x:t xml:space="preserve">f707b00d-307c-f111-ab0e-6045bd1d5579</x:t>
        </x:is>
      </x:c>
      <x:c r="B233" s="2" t="inlineStr">
        <x:is>
          <x:t xml:space="preserve">8Zr+A5Z4ba+P35YxoIyFNPpBmRP0v1iVyETa6MXNh5BblUJ1HXn07zjMjCk1TeEI4FmAYueHJ27qtxAQdyNQSA==</x:t>
        </x:is>
      </x:c>
      <x:c r="C233" s="3">
        <x:v>46217.2828240741</x:v>
      </x:c>
      <x:c r="D233" s="4">
        <x:v>46213.5986921296</x:v>
      </x:c>
      <x:c r="E233" s="5" t="inlineStr">
        <x:is>
          <x:t xml:space="preserve">4023221395</x:t>
        </x:is>
      </x:c>
      <x:c r="F233" s="6" t="n">
        <x:v>30</x:v>
      </x:c>
      <x:c r="G233" s="7" t="inlineStr">
        <x:is>
          <x:t xml:space="preserve">5B11Q02019</x:t>
        </x:is>
      </x:c>
      <x:c r="H233" s="8" t="inlineStr">
        <x:is>
          <x:t xml:space="preserve">Lenovo BATTERY,11.3V,60Wh,3cell</x:t>
        </x:is>
      </x:c>
      <x:c r="I233" s="9">
        <x:v>46213.5991087963</x:v>
      </x:c>
      <x:c r="J233" s="10"/>
      <x:c r="K233" s="11"/>
      <x:c r="L233" s="12" t="inlineStr">
        <x:is>
          <x:t xml:space="preserve">Cancelled</x:t>
        </x:is>
      </x:c>
    </x:row>
    <x:row r="234" hidden="0">
      <x:c r="A234" s="1" t="inlineStr">
        <x:is>
          <x:t xml:space="preserve">90267493-d979-f111-ab0e-6045bd1d55c7</x:t>
        </x:is>
      </x:c>
      <x:c r="B234" s="2" t="inlineStr">
        <x:is>
          <x:t xml:space="preserve">xzDPYUbAz+EF9oKkWUWOXRSyUN+GCmjGCnKSZxy5Ey0QIouj4iKBhYAqt6zO4bGHZERvtW9AsZSX69i2SeW+SA==</x:t>
        </x:is>
      </x:c>
      <x:c r="C234" s="3">
        <x:v>46216.2204050926</x:v>
      </x:c>
      <x:c r="D234" s="4">
        <x:v>46210.62375</x:v>
      </x:c>
      <x:c r="E234" s="5" t="inlineStr">
        <x:is>
          <x:t xml:space="preserve">4023169198</x:t>
        </x:is>
      </x:c>
      <x:c r="F234" s="6" t="n">
        <x:v>30</x:v>
      </x:c>
      <x:c r="G234" s="7" t="inlineStr">
        <x:is>
          <x:t xml:space="preserve">5B11Q02019</x:t>
        </x:is>
      </x:c>
      <x:c r="H234" s="8" t="inlineStr">
        <x:is>
          <x:t xml:space="preserve">Lenovo BATTERY,11.3V,60Wh,3cell</x:t>
        </x:is>
      </x:c>
      <x:c r="I234" s="9">
        <x:v>46210.6242592593</x:v>
      </x:c>
      <x:c r="J234" s="10"/>
      <x:c r="K234" s="11"/>
      <x:c r="L234" s="12" t="inlineStr">
        <x:is>
          <x:t xml:space="preserve">Cancelled</x:t>
        </x:is>
      </x:c>
    </x:row>
    <x:row r="235" hidden="0">
      <x:c r="A235" s="1" t="inlineStr">
        <x:is>
          <x:t xml:space="preserve">2f7ad3c9-2a80-f111-ab0f-6045bd1d5bb9</x:t>
        </x:is>
      </x:c>
      <x:c r="B235" s="2" t="inlineStr">
        <x:is>
          <x:t xml:space="preserve">ZWzbSZ3NFlDwA1u7Te8Ewwe6XxbZPcWu+hp/25lQg/oy/VgHQjdBtzKUsidNUKUq8ocpoB7VxPomcQodfL3GMQ==</x:t>
        </x:is>
      </x:c>
      <x:c r="C235" s="3">
        <x:v>46223.3394212963</x:v>
      </x:c>
      <x:c r="D235" s="4">
        <x:v>46218.6629166667</x:v>
      </x:c>
      <x:c r="E235" s="5" t="inlineStr">
        <x:is>
          <x:t xml:space="preserve">4023273879</x:t>
        </x:is>
      </x:c>
      <x:c r="F235" s="6" t="n">
        <x:v>30</x:v>
      </x:c>
      <x:c r="G235" s="7" t="inlineStr">
        <x:is>
          <x:t xml:space="preserve">5B11Q02019</x:t>
        </x:is>
      </x:c>
      <x:c r="H235" s="8" t="inlineStr">
        <x:is>
          <x:t xml:space="preserve">Lenovo BATTERY,11.3V,60Wh,3cell</x:t>
        </x:is>
      </x:c>
      <x:c r="I235" s="9">
        <x:v>46218.6634490741</x:v>
      </x:c>
      <x:c r="J235" s="10"/>
      <x:c r="K235" s="11"/>
      <x:c r="L235" s="12" t="inlineStr">
        <x:is>
          <x:t xml:space="preserve">Cancelled</x:t>
        </x:is>
      </x:c>
    </x:row>
    <x:row r="236" hidden="0">
      <x:c r="A236" s="1" t="inlineStr">
        <x:is>
          <x:t xml:space="preserve">88b4eb25-d479-f111-ab0e-6045bd1d5dea</x:t>
        </x:is>
      </x:c>
      <x:c r="B236" s="2" t="inlineStr">
        <x:is>
          <x:t xml:space="preserve">jb+hZM0XWqgLys8ogPj1JEGmk+X53E8cYEFcQcTncgy0NCHed6rwrkwDw18F+eTIUVFrOfRQcnirntsNBei3IA==</x:t>
        </x:is>
      </x:c>
      <x:c r="C236" s="3">
        <x:v>46216.3915740741</x:v>
      </x:c>
      <x:c r="D236" s="4">
        <x:v>46210.5967013889</x:v>
      </x:c>
      <x:c r="E236" s="5" t="inlineStr">
        <x:is>
          <x:t xml:space="preserve">4023170350</x:t>
        </x:is>
      </x:c>
      <x:c r="F236" s="6" t="n">
        <x:v>30</x:v>
      </x:c>
      <x:c r="G236" s="7" t="inlineStr">
        <x:is>
          <x:t xml:space="preserve">5B11Q02019</x:t>
        </x:is>
      </x:c>
      <x:c r="H236" s="8" t="inlineStr">
        <x:is>
          <x:t xml:space="preserve">Lenovo BATTERY,11.3V,60Wh,3cell</x:t>
        </x:is>
      </x:c>
      <x:c r="I236" s="9">
        <x:v>46210.5973032407</x:v>
      </x:c>
      <x:c r="J236" s="10"/>
      <x:c r="K236" s="11"/>
      <x:c r="L236" s="12" t="inlineStr">
        <x:is>
          <x:t xml:space="preserve">Cancelled</x:t>
        </x:is>
      </x:c>
    </x:row>
    <x:row r="237" hidden="0">
      <x:c r="A237" s="1" t="inlineStr">
        <x:is>
          <x:t xml:space="preserve">05bfe73b-2076-f111-ab0f-6045bd1d5dec</x:t>
        </x:is>
      </x:c>
      <x:c r="B237" s="2" t="inlineStr">
        <x:is>
          <x:t xml:space="preserve">zzp3bZZ9P5AbWWdrZqNkdEoYcCa2ZOTlDwhGPQn79lGiK5R1/EsN3t6de6yt5f81s43FsfjVEtVnQIhER0DO9g==</x:t>
        </x:is>
      </x:c>
      <x:c r="C237" s="3">
        <x:v>46209.4181134259</x:v>
      </x:c>
      <x:c r="D237" s="4">
        <x:v>46205.8846412037</x:v>
      </x:c>
      <x:c r="E237" s="5" t="inlineStr">
        <x:is>
          <x:t xml:space="preserve">4023130366</x:t>
        </x:is>
      </x:c>
      <x:c r="F237" s="6" t="n">
        <x:v>30</x:v>
      </x:c>
      <x:c r="G237" s="7" t="inlineStr">
        <x:is>
          <x:t xml:space="preserve">5B11Q02019</x:t>
        </x:is>
      </x:c>
      <x:c r="H237" s="8" t="inlineStr">
        <x:is>
          <x:t xml:space="preserve">BATTERY 3cell 60Wh 11.31V L24M3PK2 SP/A</x:t>
        </x:is>
      </x:c>
      <x:c r="I237" s="9"/>
      <x:c r="J237" s="10"/>
      <x:c r="K237" s="11"/>
      <x:c r="L237" s="12" t="inlineStr">
        <x:is>
          <x:t xml:space="preserve">Cancelled</x:t>
        </x:is>
      </x:c>
    </x:row>
    <x:row r="238" hidden="0">
      <x:c r="A238" s="1" t="inlineStr">
        <x:is>
          <x:t xml:space="preserve">ea94139b-837b-f111-ab0f-7ced8db5b202</x:t>
        </x:is>
      </x:c>
      <x:c r="B238" s="2" t="inlineStr">
        <x:is>
          <x:t xml:space="preserve">TK1+iYdKFeOomwTqnuRf+fRAGPgqOu/AHao5LHnO33bRg/1BDB83mE6SbVfKAptM4EfyeM0qM5w+p1LUjpncxw==</x:t>
        </x:is>
      </x:c>
      <x:c r="C238" s="3">
        <x:v>46213.2149305556</x:v>
      </x:c>
      <x:c r="D238" s="4">
        <x:v>46212.7414467593</x:v>
      </x:c>
      <x:c r="E238" s="5" t="inlineStr">
        <x:is>
          <x:t xml:space="preserve">4023208781</x:t>
        </x:is>
      </x:c>
      <x:c r="F238" s="6" t="n">
        <x:v>20</x:v>
      </x:c>
      <x:c r="G238" s="7" t="inlineStr">
        <x:is>
          <x:t xml:space="preserve">5B11Q02019</x:t>
        </x:is>
      </x:c>
      <x:c r="H238" s="8" t="inlineStr">
        <x:is>
          <x:t xml:space="preserve">BATTERY 3cell 60Wh 11.31V L24M3PK2 SP/A</x:t>
        </x:is>
      </x:c>
      <x:c r="I238" s="9"/>
      <x:c r="J238" s="10"/>
      <x:c r="K238" s="11"/>
      <x:c r="L238" s="12" t="inlineStr">
        <x:is>
          <x:t xml:space="preserve">Cancelled</x:t>
        </x:is>
      </x:c>
    </x:row>
    <x:row r="239" hidden="0">
      <x:c r="A239" s="1" t="inlineStr">
        <x:is>
          <x:t xml:space="preserve">33cee5c5-4c76-f111-ab0f-7ced8db5ba83</x:t>
        </x:is>
      </x:c>
      <x:c r="B239" s="2" t="inlineStr">
        <x:is>
          <x:t xml:space="preserve">qi6f/C8QHhszJdoO8ZyBjbgLZu5TDb1IfOdzl7J2GhTMX4xSbfFvgTfFfLczWk39GOtNzOaxKfGpBPjRX5S78w==</x:t>
        </x:is>
      </x:c>
      <x:c r="C239" s="3">
        <x:v>46209.5169907407</x:v>
      </x:c>
      <x:c r="D239" s="4">
        <x:v>46206.1059606482</x:v>
      </x:c>
      <x:c r="E239" s="5" t="inlineStr">
        <x:is>
          <x:t xml:space="preserve">4023133528</x:t>
        </x:is>
      </x:c>
      <x:c r="F239" s="6" t="n">
        <x:v>20</x:v>
      </x:c>
      <x:c r="G239" s="7" t="inlineStr">
        <x:is>
          <x:t xml:space="preserve">5B11Q02019</x:t>
        </x:is>
      </x:c>
      <x:c r="H239" s="8" t="inlineStr">
        <x:is>
          <x:t xml:space="preserve">BATTERY 3cell 60Wh 11.31V L24M3PK2 SP/A</x:t>
        </x:is>
      </x:c>
      <x:c r="I239" s="9"/>
      <x:c r="J239" s="10"/>
      <x:c r="K239" s="11"/>
      <x:c r="L239" s="12" t="inlineStr">
        <x:is>
          <x:t xml:space="preserve">Cancelled</x:t>
        </x:is>
      </x:c>
    </x:row>
    <x:row r="240" hidden="0">
      <x:c r="A240" s="1" t="inlineStr">
        <x:is>
          <x:t xml:space="preserve">2fcd6409-2376-f111-ab0f-7ced8de4af2d</x:t>
        </x:is>
      </x:c>
      <x:c r="B240" s="2" t="inlineStr">
        <x:is>
          <x:t xml:space="preserve">H1CItMalqscCJGIAtECd/KlIbsz9HczkTvqpAi/SRQShWiQV1+zK0batQmntIfcPbp8J/XnJA+Jv6MoVwzZvBw==</x:t>
        </x:is>
      </x:c>
      <x:c r="C240" s="3">
        <x:v>46209.3654166667</x:v>
      </x:c>
      <x:c r="D240" s="4">
        <x:v>46205.8984837963</x:v>
      </x:c>
      <x:c r="E240" s="5" t="inlineStr">
        <x:is>
          <x:t xml:space="preserve">4023130562</x:t>
        </x:is>
      </x:c>
      <x:c r="F240" s="6" t="n">
        <x:v>20</x:v>
      </x:c>
      <x:c r="G240" s="7" t="inlineStr">
        <x:is>
          <x:t xml:space="preserve">5B11Q02019</x:t>
        </x:is>
      </x:c>
      <x:c r="H240" s="8" t="inlineStr">
        <x:is>
          <x:t xml:space="preserve">BATTERY 3cell 60Wh 11.31V L24M3PK2 SP/A</x:t>
        </x:is>
      </x:c>
      <x:c r="I240" s="9"/>
      <x:c r="J240" s="10"/>
      <x:c r="K240" s="11"/>
      <x:c r="L240" s="12" t="inlineStr">
        <x:is>
          <x:t xml:space="preserve">Cancelled</x:t>
        </x:is>
      </x:c>
    </x:row>
    <x:row r="241" hidden="0">
      <x:c r="A241" s="1" t="inlineStr">
        <x:is>
          <x:t xml:space="preserve">9cf21a97-307c-f111-ab0d-6045bd1d50b4</x:t>
        </x:is>
      </x:c>
      <x:c r="B241" s="2" t="inlineStr">
        <x:is>
          <x:t xml:space="preserve">gfP1UW51CeghID1gejrgnHNzG9sMB8EtTdyVWk6v/lU13xmze1w9uksI2A6EklLBScSlR6/XhMeVOKB+zDg1VA==</x:t>
        </x:is>
      </x:c>
      <x:c r="C241" s="3">
        <x:v>46219.4245833333</x:v>
      </x:c>
      <x:c r="D241" s="4">
        <x:v>46213.601412037</x:v>
      </x:c>
      <x:c r="E241" s="5" t="inlineStr">
        <x:is>
          <x:t xml:space="preserve">4023221395</x:t>
        </x:is>
      </x:c>
      <x:c r="F241" s="6" t="n">
        <x:v>40</x:v>
      </x:c>
      <x:c r="G241" s="7" t="inlineStr">
        <x:is>
          <x:t xml:space="preserve">5B11Q02032</x:t>
        </x:is>
      </x:c>
      <x:c r="H241" s="8" t="inlineStr">
        <x:is>
          <x:t xml:space="preserve">BATTERY 3cell 60Wh 11.31V L24D3PK2 SD/W</x:t>
        </x:is>
      </x:c>
      <x:c r="I241" s="9">
        <x:v>46213.601412037</x:v>
      </x:c>
      <x:c r="J241" s="10">
        <x:v>46213.614212963</x:v>
      </x:c>
      <x:c r="K241" s="11">
        <x:v>46217.3854166667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2d41a9cd-fb75-f111-ab0e-6045bd1d50b4</x:t>
        </x:is>
      </x:c>
      <x:c r="B242" s="2" t="inlineStr">
        <x:is>
          <x:t xml:space="preserve">JjQHtQTtSx7IBFPYl8MTAQrb9/rv9TXk34UF7O8UmP59RN0t36ZPazcqpPS7mKaU/yF9938TG8A0cc+TKKaRFA==</x:t>
        </x:is>
      </x:c>
      <x:c r="C242" s="3">
        <x:v>46206.1515393518</x:v>
      </x:c>
      <x:c r="D242" s="4">
        <x:v>46205.7034953704</x:v>
      </x:c>
      <x:c r="E242" s="5" t="inlineStr">
        <x:is>
          <x:t xml:space="preserve">4023126399</x:t>
        </x:is>
      </x:c>
      <x:c r="F242" s="6" t="n">
        <x:v>40</x:v>
      </x:c>
      <x:c r="G242" s="7" t="inlineStr">
        <x:is>
          <x:t xml:space="preserve">5B11Q02032</x:t>
        </x:is>
      </x:c>
      <x:c r="H242" s="8" t="inlineStr">
        <x:is>
          <x:t xml:space="preserve">BATTERY 3cell 60Wh 11.31V L24D3PK2 SD/W</x:t>
        </x:is>
      </x:c>
      <x:c r="I242" s="9"/>
      <x:c r="J242" s="10"/>
      <x:c r="K242" s="11"/>
      <x:c r="L242" s="12" t="inlineStr">
        <x:is>
          <x:t xml:space="preserve">Cancelled</x:t>
        </x:is>
      </x:c>
    </x:row>
    <x:row r="243" hidden="0">
      <x:c r="A243" s="1" t="inlineStr">
        <x:is>
          <x:t xml:space="preserve">f16ba6d3-fb75-f111-ab0e-6045bd1d50b4</x:t>
        </x:is>
      </x:c>
      <x:c r="B243" s="2" t="inlineStr">
        <x:is>
          <x:t xml:space="preserve">i9khokPFit0tNzAKnjDQxg+Z9UhldJwtx/Cr5VfO3EU2iPZyDqYrfN0YB7VN7b29rpTfCHIRe7KOAks0JcWITA==</x:t>
        </x:is>
      </x:c>
      <x:c r="C243" s="3">
        <x:v>46217.5576157407</x:v>
      </x:c>
      <x:c r="D243" s="4">
        <x:v>46205.7036342593</x:v>
      </x:c>
      <x:c r="E243" s="5" t="inlineStr">
        <x:is>
          <x:t xml:space="preserve">4023126399</x:t>
        </x:is>
      </x:c>
      <x:c r="F243" s="6" t="n">
        <x:v>50</x:v>
      </x:c>
      <x:c r="G243" s="7" t="inlineStr">
        <x:is>
          <x:t xml:space="preserve">5B11Q02032</x:t>
        </x:is>
      </x:c>
      <x:c r="H243" s="8" t="inlineStr">
        <x:is>
          <x:t xml:space="preserve">BATTERY 3cell 60Wh 11.31V L24D3PK2 SD/W</x:t>
        </x:is>
      </x:c>
      <x:c r="I243" s="9">
        <x:v>46206.4431828704</x:v>
      </x:c>
      <x:c r="J243" s="10">
        <x:v>46206.4585185185</x:v>
      </x:c>
      <x:c r="K243" s="11">
        <x:v>46212.3819444444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0f93bcce-d479-f111-ab0e-6045bd1d511a</x:t>
        </x:is>
      </x:c>
      <x:c r="B244" s="2" t="inlineStr">
        <x:is>
          <x:t xml:space="preserve">8EEOfOLndajbADfS58H+F/AmscLW/O/hZElvsHALD6FD3EzWhq79v6Agwg/tAHFOv5OmpmDMLZzetJcu7oH+/w==</x:t>
        </x:is>
      </x:c>
      <x:c r="C244" s="3">
        <x:v>46218.4224305556</x:v>
      </x:c>
      <x:c r="D244" s="4">
        <x:v>46210.6000115741</x:v>
      </x:c>
      <x:c r="E244" s="5" t="inlineStr">
        <x:is>
          <x:t xml:space="preserve">4023170350</x:t>
        </x:is>
      </x:c>
      <x:c r="F244" s="6" t="n">
        <x:v>40</x:v>
      </x:c>
      <x:c r="G244" s="7" t="inlineStr">
        <x:is>
          <x:t xml:space="preserve">5B11Q02032</x:t>
        </x:is>
      </x:c>
      <x:c r="H244" s="8" t="inlineStr">
        <x:is>
          <x:t xml:space="preserve">BATTERY 3cell 60Wh 11.31V L24D3PK2 SD/W</x:t>
        </x:is>
      </x:c>
      <x:c r="I244" s="9">
        <x:v>46210.6000231481</x:v>
      </x:c>
      <x:c r="J244" s="10">
        <x:v>46210.6088888889</x:v>
      </x:c>
      <x:c r="K244" s="11">
        <x:v>46216.3854166667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228f7cf0-0579-f111-ab0e-6045bd1d5280</x:t>
        </x:is>
      </x:c>
      <x:c r="B245" s="2" t="inlineStr">
        <x:is>
          <x:t xml:space="preserve">pLWwiBCf5Sr7b9HqpiolsrxtMBWN6n1m7ZnuTbdqIJAYsJiA44KCmmBgm2jEzIoC0AO3645AdSztq5PRZoQZiQ==</x:t>
        </x:is>
      </x:c>
      <x:c r="C245" s="3">
        <x:v>46211.4203472222</x:v>
      </x:c>
      <x:c r="D245" s="4">
        <x:v>46209.5716435185</x:v>
      </x:c>
      <x:c r="E245" s="5" t="inlineStr">
        <x:is>
          <x:t xml:space="preserve">4023151215</x:t>
        </x:is>
      </x:c>
      <x:c r="F245" s="6" t="n">
        <x:v>40</x:v>
      </x:c>
      <x:c r="G245" s="7" t="inlineStr">
        <x:is>
          <x:t xml:space="preserve">5B11Q02032</x:t>
        </x:is>
      </x:c>
      <x:c r="H245" s="8" t="inlineStr">
        <x:is>
          <x:t xml:space="preserve">BATTERY 3cell 60Wh 11.31V L24D3PK2 SD/W</x:t>
        </x:is>
      </x:c>
      <x:c r="I245" s="9">
        <x:v>46209.5721064815</x:v>
      </x:c>
      <x:c r="J245" s="10">
        <x:v>46209.634224537</x:v>
      </x:c>
      <x:c r="K245" s="11">
        <x:v>46210.4520833333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b619f4fe-4c76-f111-ab0f-6045bd1d5280</x:t>
        </x:is>
      </x:c>
      <x:c r="B246" s="2" t="inlineStr">
        <x:is>
          <x:t xml:space="preserve">CspkUVbEOAu+5mEEcIKzk4PP9UsbdCAuR0iSCynbZ3LV7OuKeQcZaNFAjGKWyirxOuw73W2aZCcvVE7jk9K+Zg==</x:t>
        </x:is>
      </x:c>
      <x:c r="C246" s="3">
        <x:v>46209.5169907407</x:v>
      </x:c>
      <x:c r="D246" s="4">
        <x:v>46206.1070601852</x:v>
      </x:c>
      <x:c r="E246" s="5" t="inlineStr">
        <x:is>
          <x:t xml:space="preserve">4023133528</x:t>
        </x:is>
      </x:c>
      <x:c r="F246" s="6" t="n">
        <x:v>40</x:v>
      </x:c>
      <x:c r="G246" s="7" t="inlineStr">
        <x:is>
          <x:t xml:space="preserve">5B11Q02032</x:t>
        </x:is>
      </x:c>
      <x:c r="H246" s="8" t="inlineStr">
        <x:is>
          <x:t xml:space="preserve">BATTERY 3cell 60Wh 11.31V L24D3PK2 SD/W</x:t>
        </x:is>
      </x:c>
      <x:c r="I246" s="9"/>
      <x:c r="J246" s="10"/>
      <x:c r="K246" s="11"/>
      <x:c r="L246" s="12" t="inlineStr">
        <x:is>
          <x:t xml:space="preserve">Cancelled</x:t>
        </x:is>
      </x:c>
    </x:row>
    <x:row r="247" hidden="0">
      <x:c r="A247" s="1" t="inlineStr">
        <x:is>
          <x:t xml:space="preserve">2598ff04-4d76-f111-ab0f-6045bd1d5280</x:t>
        </x:is>
      </x:c>
      <x:c r="B247" s="2" t="inlineStr">
        <x:is>
          <x:t xml:space="preserve">Oq47cDtkVEa/tLFggvEdamPowPqa02kqmwZQdvOiju74SVfOeKSwjHPZPjww5XiGw61/0paj1xY156IU6mjKHg==</x:t>
        </x:is>
      </x:c>
      <x:c r="C247" s="3">
        <x:v>46212.1045601852</x:v>
      </x:c>
      <x:c r="D247" s="4">
        <x:v>46206.1071759259</x:v>
      </x:c>
      <x:c r="E247" s="5" t="inlineStr">
        <x:is>
          <x:t xml:space="preserve">4023133528</x:t>
        </x:is>
      </x:c>
      <x:c r="F247" s="6" t="n">
        <x:v>50</x:v>
      </x:c>
      <x:c r="G247" s="7" t="inlineStr">
        <x:is>
          <x:t xml:space="preserve">5B11Q02032</x:t>
        </x:is>
      </x:c>
      <x:c r="H247" s="8" t="inlineStr">
        <x:is>
          <x:t xml:space="preserve">BATTERY 3cell 60Wh 11.31V L24D3PK2 SD/W</x:t>
        </x:is>
      </x:c>
      <x:c r="I247" s="9">
        <x:v>46206.4819328704</x:v>
      </x:c>
      <x:c r="J247" s="10">
        <x:v>46206.5608333333</x:v>
      </x:c>
      <x:c r="K247" s="11">
        <x:v>46209.4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889593a5-187d-f111-ab0f-6045bd1d5280</x:t>
        </x:is>
      </x:c>
      <x:c r="B248" s="2" t="inlineStr">
        <x:is>
          <x:t xml:space="preserve">ncgrxjXglx+J+cJjA2KbT5qd+3dbhlZJQw9N7UWwe3X/yxu3tV6VezImc9EnYR9TVn15HElTcG6PBk9BoBH0hQ==</x:t>
        </x:is>
      </x:c>
      <x:c r="C248" s="3">
        <x:v>46218.4426967593</x:v>
      </x:c>
      <x:c r="D248" s="4">
        <x:v>46214.7549189815</x:v>
      </x:c>
      <x:c r="E248" s="5" t="inlineStr">
        <x:is>
          <x:t xml:space="preserve">4023233409</x:t>
        </x:is>
      </x:c>
      <x:c r="F248" s="6" t="n">
        <x:v>30</x:v>
      </x:c>
      <x:c r="G248" s="7" t="inlineStr">
        <x:is>
          <x:t xml:space="preserve">5B11Q02032</x:t>
        </x:is>
      </x:c>
      <x:c r="H248" s="8" t="inlineStr">
        <x:is>
          <x:t xml:space="preserve">BATTERY 3cell 60Wh 11.31V L24D3PK2 SD/W</x:t>
        </x:is>
      </x:c>
      <x:c r="I248" s="9">
        <x:v>46216.3905787037</x:v>
      </x:c>
      <x:c r="J248" s="10">
        <x:v>46216.4866782407</x:v>
      </x:c>
      <x:c r="K248" s="11">
        <x:v>46216.5784722222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02053b4f-8b85-f111-ab0f-6045bd1d5579</x:t>
        </x:is>
      </x:c>
      <x:c r="B249" s="2" t="inlineStr">
        <x:is>
          <x:t xml:space="preserve">ZRBSaxJBEFP3fKxYU6aocQEWIxNht14KKYioBE1M33BOV4iocYf4lK0pApRk/vxNGrsqzXaFiekHDG8VytBe1g==</x:t>
        </x:is>
      </x:c>
      <x:c r="C249" s="3">
        <x:v>46225.2702893519</x:v>
      </x:c>
      <x:c r="D249" s="4">
        <x:v>46225.5055671296</x:v>
      </x:c>
      <x:c r="E249" s="5" t="inlineStr">
        <x:is>
          <x:t xml:space="preserve">4023353139</x:t>
        </x:is>
      </x:c>
      <x:c r="F249" s="6" t="n">
        <x:v>40</x:v>
      </x:c>
      <x:c r="G249" s="7" t="inlineStr">
        <x:is>
          <x:t xml:space="preserve">5B11Q02032</x:t>
        </x:is>
      </x:c>
      <x:c r="H249" s="8" t="inlineStr">
        <x:is>
          <x:t xml:space="preserve">BATTERY 3cell 60Wh 11.31V L24D3PK2 SD/W</x:t>
        </x:is>
      </x:c>
      <x:c r="I249" s="9">
        <x:v>46225.5055787037</x:v>
      </x:c>
      <x:c r="J249" s="10">
        <x:v>46225.5604282407</x:v>
      </x:c>
      <x:c r="K249" s="11"/>
      <x:c r="L249" s="12" t="inlineStr">
        <x:is>
          <x:t xml:space="preserve">Shipped</x:t>
        </x:is>
      </x:c>
    </x:row>
    <x:row r="250" hidden="0">
      <x:c r="A250" s="1" t="inlineStr">
        <x:is>
          <x:t xml:space="preserve">b88604b5-837b-f111-ab0e-6045bd1d558c</x:t>
        </x:is>
      </x:c>
      <x:c r="B250" s="2" t="inlineStr">
        <x:is>
          <x:t xml:space="preserve">2FD++j+e+ZP+tLWw2+kAU++Tnmm+NwjWRpy4nps9lFZZyBDiY8SKyRMB4lscsAMNJ07mxSJ4bmLkKGDRqns67w==</x:t>
        </x:is>
      </x:c>
      <x:c r="C250" s="3">
        <x:v>46216.4378472222</x:v>
      </x:c>
      <x:c r="D250" s="4">
        <x:v>46212.7419907407</x:v>
      </x:c>
      <x:c r="E250" s="5" t="inlineStr">
        <x:is>
          <x:t xml:space="preserve">4023208781</x:t>
        </x:is>
      </x:c>
      <x:c r="F250" s="6" t="n">
        <x:v>30</x:v>
      </x:c>
      <x:c r="G250" s="7" t="inlineStr">
        <x:is>
          <x:t xml:space="preserve">5B11Q02032</x:t>
        </x:is>
      </x:c>
      <x:c r="H250" s="8" t="inlineStr">
        <x:is>
          <x:t xml:space="preserve">BATTERY 3cell 60Wh 11.31V L24D3PK2 SD/W</x:t>
        </x:is>
      </x:c>
      <x:c r="I250" s="9">
        <x:v>46213.5065162037</x:v>
      </x:c>
      <x:c r="J250" s="10">
        <x:v>46213.600787037</x:v>
      </x:c>
      <x:c r="K250" s="11">
        <x:v>46216.3664583333</x:v>
      </x:c>
      <x:c r="L250" s="12" t="inlineStr">
        <x:is>
          <x:t xml:space="preserve">Delivered</x:t>
        </x:is>
      </x:c>
    </x:row>
    <x:row r="251" hidden="0">
      <x:c r="A251" s="1" t="inlineStr">
        <x:is>
          <x:t xml:space="preserve">388dca23-da79-f111-ab0e-6045bd1d55c7</x:t>
        </x:is>
      </x:c>
      <x:c r="B251" s="2" t="inlineStr">
        <x:is>
          <x:t xml:space="preserve">krQogr8cdSgYuNZwrAL98Gs7gwEL3GHMJywDTm/Kd8CtmIrqyQWNqI4x38hQuH9tiivv61H6MU5583/BtLZHug==</x:t>
        </x:is>
      </x:c>
      <x:c r="C251" s="3">
        <x:v>46216.2204050926</x:v>
      </x:c>
      <x:c r="D251" s="4">
        <x:v>46210.6264814815</x:v>
      </x:c>
      <x:c r="E251" s="5" t="inlineStr">
        <x:is>
          <x:t xml:space="preserve">4023169198</x:t>
        </x:is>
      </x:c>
      <x:c r="F251" s="6" t="n">
        <x:v>40</x:v>
      </x:c>
      <x:c r="G251" s="7" t="inlineStr">
        <x:is>
          <x:t xml:space="preserve">5B11Q02032</x:t>
        </x:is>
      </x:c>
      <x:c r="H251" s="8" t="inlineStr">
        <x:is>
          <x:t xml:space="preserve">BATTERY 3cell 60Wh 11.31V L24D3PK2 SD/W</x:t>
        </x:is>
      </x:c>
      <x:c r="I251" s="9">
        <x:v>46210.6264814815</x:v>
      </x:c>
      <x:c r="J251" s="10">
        <x:v>46210.6358333333</x:v>
      </x:c>
      <x:c r="K251" s="11">
        <x:v>46211.4208101852</x:v>
      </x:c>
      <x:c r="L251" s="12" t="inlineStr">
        <x:is>
          <x:t xml:space="preserve">Delivered</x:t>
        </x:is>
      </x:c>
    </x:row>
    <x:row r="252" hidden="0">
      <x:c r="A252" s="1" t="inlineStr">
        <x:is>
          <x:t xml:space="preserve">c33f4da8-c879-f111-ab0e-6045bd1d59da</x:t>
        </x:is>
      </x:c>
      <x:c r="B252" s="2" t="inlineStr">
        <x:is>
          <x:t xml:space="preserve">ghnE1O9qg95N9g7IFYRSfkNDe+Nvg+QUm40GcNGx5LD6tnU4Yz6/jp4dcNBQN13GJ5XxFUO+4J0p9zoSoUFH5w==</x:t>
        </x:is>
      </x:c>
      <x:c r="C252" s="3">
        <x:v>46211.4203819444</x:v>
      </x:c>
      <x:c r="D252" s="4">
        <x:v>46210.5395949074</x:v>
      </x:c>
      <x:c r="E252" s="5" t="inlineStr">
        <x:is>
          <x:t xml:space="preserve">4023168982</x:t>
        </x:is>
      </x:c>
      <x:c r="F252" s="6" t="n">
        <x:v>40</x:v>
      </x:c>
      <x:c r="G252" s="7" t="inlineStr">
        <x:is>
          <x:t xml:space="preserve">5B11Q02032</x:t>
        </x:is>
      </x:c>
      <x:c r="H252" s="8" t="inlineStr">
        <x:is>
          <x:t xml:space="preserve">BATTERY 3cell 60Wh 11.31V L24D3PK2 SD/W</x:t>
        </x:is>
      </x:c>
      <x:c r="I252" s="9">
        <x:v>46210.5395949074</x:v>
      </x:c>
      <x:c r="J252" s="10">
        <x:v>46210.5707175926</x:v>
      </x:c>
      <x:c r="K252" s="11">
        <x:v>46211.4833333333</x:v>
      </x:c>
      <x:c r="L252" s="12" t="inlineStr">
        <x:is>
          <x:t xml:space="preserve">Delivered</x:t>
        </x:is>
      </x:c>
    </x:row>
    <x:row r="253" hidden="0">
      <x:c r="A253" s="1" t="inlineStr">
        <x:is>
          <x:t xml:space="preserve">bcb7a8fd-9e7a-f111-ab0e-6045bd1d59e6</x:t>
        </x:is>
      </x:c>
      <x:c r="B253" s="2" t="inlineStr">
        <x:is>
          <x:t xml:space="preserve">CQQBDQ0p+vB7CKeTFQf4mgI+NdaFkFSEnTSswLwLT83u8ogl46yjVz9IZrRU6I1o5m0lAuzz70nlOaZkD5youw==</x:t>
        </x:is>
      </x:c>
      <x:c r="C253" s="3">
        <x:v>46213.4268518519</x:v>
      </x:c>
      <x:c r="D253" s="4">
        <x:v>46211.6050231481</x:v>
      </x:c>
      <x:c r="E253" s="5" t="inlineStr">
        <x:is>
          <x:t xml:space="preserve">4023187662</x:t>
        </x:is>
      </x:c>
      <x:c r="F253" s="6" t="n">
        <x:v>40</x:v>
      </x:c>
      <x:c r="G253" s="7" t="inlineStr">
        <x:is>
          <x:t xml:space="preserve">5B11Q02032</x:t>
        </x:is>
      </x:c>
      <x:c r="H253" s="8" t="inlineStr">
        <x:is>
          <x:t xml:space="preserve">BATTERY 3cell 60Wh 11.31V L24D3PK2 SD/W</x:t>
        </x:is>
      </x:c>
      <x:c r="I253" s="9">
        <x:v>46211.6055208333</x:v>
      </x:c>
      <x:c r="J253" s="10">
        <x:v>46211.6159027778</x:v>
      </x:c>
      <x:c r="K253" s="11">
        <x:v>46213.3854166667</x:v>
      </x:c>
      <x:c r="L253" s="12" t="inlineStr">
        <x:is>
          <x:t xml:space="preserve">Delivered</x:t>
        </x:is>
      </x:c>
    </x:row>
    <x:row r="254" hidden="0">
      <x:c r="A254" s="1" t="inlineStr">
        <x:is>
          <x:t xml:space="preserve">2c3da416-2376-f111-ab0f-6045bd1d5a60</x:t>
        </x:is>
      </x:c>
      <x:c r="B254" s="2" t="inlineStr">
        <x:is>
          <x:t xml:space="preserve">2+bcF4Di37cZdb91YbyjatGJueOyb57nfLXCNXHvfgnahpKIkAkhlId5kiwcxmgU1qjn8WKPwt+1+KQyNCaq1g==</x:t>
        </x:is>
      </x:c>
      <x:c r="C254" s="3">
        <x:v>46210.3713078704</x:v>
      </x:c>
      <x:c r="D254" s="4">
        <x:v>46205.8987962963</x:v>
      </x:c>
      <x:c r="E254" s="5" t="inlineStr">
        <x:is>
          <x:t xml:space="preserve">4023130562</x:t>
        </x:is>
      </x:c>
      <x:c r="F254" s="6" t="n">
        <x:v>30</x:v>
      </x:c>
      <x:c r="G254" s="7" t="inlineStr">
        <x:is>
          <x:t xml:space="preserve">5B11Q02032</x:t>
        </x:is>
      </x:c>
      <x:c r="H254" s="8" t="inlineStr">
        <x:is>
          <x:t xml:space="preserve">BATTERY 3cell 60Wh 11.31V L24D3PK2 SD/W</x:t>
        </x:is>
      </x:c>
      <x:c r="I254" s="9">
        <x:v>46205.8997685185</x:v>
      </x:c>
      <x:c r="J254" s="10">
        <x:v>46206.3771064815</x:v>
      </x:c>
      <x:c r="K254" s="11">
        <x:v>46209.451724537</x:v>
      </x:c>
      <x:c r="L254" s="12" t="inlineStr">
        <x:is>
          <x:t xml:space="preserve">Delivered</x:t>
        </x:is>
      </x:c>
    </x:row>
    <x:row r="255" hidden="0">
      <x:c r="A255" s="1" t="inlineStr">
        <x:is>
          <x:t xml:space="preserve">3c9fc6bc-ac81-f111-ab0f-6045bd1d5ae3</x:t>
        </x:is>
      </x:c>
      <x:c r="B255" s="2" t="inlineStr">
        <x:is>
          <x:t xml:space="preserve">RqS1BogjShRj/D0s06Nwdpkh7zlTuM6+JY5qENFuWB06JRU39FdNKu4EeYuTiSqSIvKJcXCr4zAST3VB2JWfRw==</x:t>
        </x:is>
      </x:c>
      <x:c r="C255" s="3">
        <x:v>46223.4204861111</x:v>
      </x:c>
      <x:c r="D255" s="4">
        <x:v>46220.5814930556</x:v>
      </x:c>
      <x:c r="E255" s="5" t="inlineStr">
        <x:is>
          <x:t xml:space="preserve">4023301722</x:t>
        </x:is>
      </x:c>
      <x:c r="F255" s="6" t="n">
        <x:v>40</x:v>
      </x:c>
      <x:c r="G255" s="7" t="inlineStr">
        <x:is>
          <x:t xml:space="preserve">5B11Q02032</x:t>
        </x:is>
      </x:c>
      <x:c r="H255" s="8" t="inlineStr">
        <x:is>
          <x:t xml:space="preserve">BATTERY 3cell 60Wh 11.31V L24D3PK2 SD/W</x:t>
        </x:is>
      </x:c>
      <x:c r="I255" s="9">
        <x:v>46220.5820949074</x:v>
      </x:c>
      <x:c r="J255" s="10">
        <x:v>46220.6010532407</x:v>
      </x:c>
      <x:c r="K255" s="11">
        <x:v>46223.4319444444</x:v>
      </x:c>
      <x:c r="L255" s="12" t="inlineStr">
        <x:is>
          <x:t xml:space="preserve">Delivered</x:t>
        </x:is>
      </x:c>
    </x:row>
    <x:row r="256" hidden="0">
      <x:c r="A256" s="1" t="inlineStr">
        <x:is>
          <x:t xml:space="preserve">c8465a68-2b80-f111-ab0f-6045bd1d5dea</x:t>
        </x:is>
      </x:c>
      <x:c r="B256" s="2" t="inlineStr">
        <x:is>
          <x:t xml:space="preserve">pTYHI+le2aiSvzPQojEAqb3MGrrParADIAr9pRiKf5iMCzQEO80EDjgIVag/PnAXlJfqNdwIBN2JqDlqgNLCqg==</x:t>
        </x:is>
      </x:c>
      <x:c r="C256" s="3">
        <x:v>46223.4209143519</x:v>
      </x:c>
      <x:c r="D256" s="4">
        <x:v>46218.6659837963</x:v>
      </x:c>
      <x:c r="E256" s="5" t="inlineStr">
        <x:is>
          <x:t xml:space="preserve">4023273879</x:t>
        </x:is>
      </x:c>
      <x:c r="F256" s="6" t="n">
        <x:v>40</x:v>
      </x:c>
      <x:c r="G256" s="7" t="inlineStr">
        <x:is>
          <x:t xml:space="preserve">5B11Q02032</x:t>
        </x:is>
      </x:c>
      <x:c r="H256" s="8" t="inlineStr">
        <x:is>
          <x:t xml:space="preserve">BATTERY 3cell 60Wh 11.31V L24D3PK2 SD/W</x:t>
        </x:is>
      </x:c>
      <x:c r="I256" s="9">
        <x:v>46218.6659837963</x:v>
      </x:c>
      <x:c r="J256" s="10">
        <x:v>46219.3848958333</x:v>
      </x:c>
      <x:c r="K256" s="11">
        <x:v>46223.4069444444</x:v>
      </x:c>
      <x:c r="L256" s="12" t="inlineStr">
        <x:is>
          <x:t xml:space="preserve">Delivered</x:t>
        </x:is>
      </x:c>
    </x:row>
    <x:row r="257" hidden="0">
      <x:c r="A257" s="1" t="inlineStr">
        <x:is>
          <x:t xml:space="preserve">3d57ea78-2076-f111-ab0f-6045bd1d5dec</x:t>
        </x:is>
      </x:c>
      <x:c r="B257" s="2" t="inlineStr">
        <x:is>
          <x:t xml:space="preserve">jqPap2Z2+bntvkj7Hdup8m41ij/vopkfkepD55rfNwCFawXqJjnh4fmhCNsWR0hJeZhkMvOiYCrNlwrJrOH82A==</x:t>
        </x:is>
      </x:c>
      <x:c r="C257" s="3">
        <x:v>46212.3788078704</x:v>
      </x:c>
      <x:c r="D257" s="4">
        <x:v>46205.8857407407</x:v>
      </x:c>
      <x:c r="E257" s="5" t="inlineStr">
        <x:is>
          <x:t xml:space="preserve">4023130366</x:t>
        </x:is>
      </x:c>
      <x:c r="F257" s="6" t="n">
        <x:v>40</x:v>
      </x:c>
      <x:c r="G257" s="7" t="inlineStr">
        <x:is>
          <x:t xml:space="preserve">5B11Q02032</x:t>
        </x:is>
      </x:c>
      <x:c r="H257" s="8" t="inlineStr">
        <x:is>
          <x:t xml:space="preserve">BATTERY 3cell 60Wh 11.31V L24D3PK2 SD/W</x:t>
        </x:is>
      </x:c>
      <x:c r="I257" s="9">
        <x:v>46205.8867476852</x:v>
      </x:c>
      <x:c r="J257" s="10">
        <x:v>46206.3775115741</x:v>
      </x:c>
      <x:c r="K257" s="11">
        <x:v>46209.4278356481</x:v>
      </x:c>
      <x:c r="L257" s="12" t="inlineStr">
        <x:is>
          <x:t xml:space="preserve">Delivered</x:t>
        </x:is>
      </x:c>
    </x:row>
    <x:row r="258" hidden="0">
      <x:c r="A258" s="1" t="inlineStr">
        <x:is>
          <x:t xml:space="preserve">aac7bd33-6086-f111-ab0f-6045bd1d5785</x:t>
        </x:is>
      </x:c>
      <x:c r="B258" s="2" t="inlineStr">
        <x:is>
          <x:t xml:space="preserve">kjJ6KMVzBMHAvzCsVMgMlEXAlHWV6t7wwPigJB/6QTK0P9IaH2KVhoU4keH/Ie8C6DmUdF+sxk+Ei5K/y0LAtA==</x:t>
        </x:is>
      </x:c>
      <x:c r="C258" s="3">
        <x:v>46226.3084953704</x:v>
      </x:c>
      <x:c r="D258" s="4">
        <x:v>46226.5639699074</x:v>
      </x:c>
      <x:c r="E258" s="5" t="inlineStr">
        <x:is>
          <x:t xml:space="preserve">4023369197</x:t>
        </x:is>
      </x:c>
      <x:c r="F258" s="6" t="n">
        <x:v>30</x:v>
      </x:c>
      <x:c r="G258" s="7" t="inlineStr">
        <x:is>
          <x:t xml:space="preserve">5B11Q30687</x:t>
        </x:is>
      </x:c>
      <x:c r="H258" s="8" t="inlineStr">
        <x:is>
          <x:t xml:space="preserve">BATTERY 4cell 80Wh 15.52V L24X4PC0 CM/C</x:t>
        </x:is>
      </x:c>
      <x:c r="I258" s="9">
        <x:v>46226.5645486111</x:v>
      </x:c>
      <x:c r="J258" s="10">
        <x:v>46226.5984143519</x:v>
      </x:c>
      <x:c r="K258" s="11"/>
      <x:c r="L258" s="12" t="inlineStr">
        <x:is>
          <x:t xml:space="preserve">Shipped</x:t>
        </x:is>
      </x:c>
    </x:row>
    <x:row r="259" hidden="0">
      <x:c r="A259" s="1" t="inlineStr">
        <x:is>
          <x:t xml:space="preserve">5f0dd763-5986-f111-ab0f-6045bd1d5f61</x:t>
        </x:is>
      </x:c>
      <x:c r="B259" s="2" t="inlineStr">
        <x:is>
          <x:t xml:space="preserve">l2Nd4UEK3PuLnHpBTPek1BUiIc/iMFBVHaWkjcMr3JhlgB6i6/b7ZFHrBIyC2bgf/wttDqFtL1WEufaQvKa/7Q==</x:t>
        </x:is>
      </x:c>
      <x:c r="C259" s="3">
        <x:v>46226.272974537</x:v>
      </x:c>
      <x:c r="D259" s="4">
        <x:v>46226.5300694444</x:v>
      </x:c>
      <x:c r="E259" s="5" t="inlineStr">
        <x:is>
          <x:t xml:space="preserve">4023369197</x:t>
        </x:is>
      </x:c>
      <x:c r="F259" s="6" t="n">
        <x:v>20</x:v>
      </x:c>
      <x:c r="G259" s="7" t="inlineStr">
        <x:is>
          <x:t xml:space="preserve">5B11Q30691</x:t>
        </x:is>
      </x:c>
      <x:c r="H259" s="8" t="inlineStr">
        <x:is>
          <x:t xml:space="preserve">Lenovo BATTERY, 15.52V, 80Wh, 4cell</x:t>
        </x:is>
      </x:c>
      <x:c r="I259" s="9"/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a4ff9e0a-527f-f111-ab0f-6045bd1d5047</x:t>
        </x:is>
      </x:c>
      <x:c r="B260" s="2" t="inlineStr">
        <x:is>
          <x:t xml:space="preserve">iVo7KcLa+2ZzJuRmcAT8vEHu6r7L6urzj199s+fYGSWCL4OitsoUiYTfAbJxCtaEy8QMV6EFjg/HFTsDBNCEaA==</x:t>
        </x:is>
      </x:c>
      <x:c r="C260" s="3">
        <x:v>46220.4106597222</x:v>
      </x:c>
      <x:c r="D260" s="4">
        <x:v>46217.5854282407</x:v>
      </x:c>
      <x:c r="E260" s="5" t="inlineStr">
        <x:is>
          <x:t xml:space="preserve">4023256132</x:t>
        </x:is>
      </x:c>
      <x:c r="F260" s="6" t="n">
        <x:v>40</x:v>
      </x:c>
      <x:c r="G260" s="7" t="inlineStr">
        <x:is>
          <x:t xml:space="preserve">5B11Q32531</x:t>
        </x:is>
      </x:c>
      <x:c r="H260" s="8" t="inlineStr">
        <x:is>
          <x:t xml:space="preserve">BATTERY 3cell57.5Wh11.31V L24B3PF0 BYD/B</x:t>
        </x:is>
      </x:c>
      <x:c r="I260" s="9">
        <x:v>46217.5854282407</x:v>
      </x:c>
      <x:c r="J260" s="10">
        <x:v>46217.6716319444</x:v>
      </x:c>
      <x:c r="K260" s="11">
        <x:v>46219.5798611111</x:v>
      </x:c>
      <x:c r="L260" s="12" t="inlineStr">
        <x:is>
          <x:t xml:space="preserve">Delivered</x:t>
        </x:is>
      </x:c>
    </x:row>
    <x:row r="261" hidden="0">
      <x:c r="A261" s="1" t="inlineStr">
        <x:is>
          <x:t xml:space="preserve">9cdb261c-1779-f111-ab0e-6045bd1d53f9</x:t>
        </x:is>
      </x:c>
      <x:c r="B261" s="2" t="inlineStr">
        <x:is>
          <x:t xml:space="preserve">NPbc4N31MdCy5YwaSf0a5tdAOfRqmLMnp74YRCtPma+kWknyPG/fHOw8I5/gZQO3FassXkPpuRnG+w3YPDEJwA==</x:t>
        </x:is>
      </x:c>
      <x:c r="C261" s="3">
        <x:v>46211.4205902778</x:v>
      </x:c>
      <x:c r="D261" s="4">
        <x:v>46209.6569444444</x:v>
      </x:c>
      <x:c r="E261" s="5" t="inlineStr">
        <x:is>
          <x:t xml:space="preserve">4023155450</x:t>
        </x:is>
      </x:c>
      <x:c r="F261" s="6" t="n">
        <x:v>40</x:v>
      </x:c>
      <x:c r="G261" s="7" t="inlineStr">
        <x:is>
          <x:t xml:space="preserve">5B11Q32531</x:t>
        </x:is>
      </x:c>
      <x:c r="H261" s="8" t="inlineStr">
        <x:is>
          <x:t xml:space="preserve">BATTERY 3cell57.5Wh11.31V L24B3PF0 BYD/B</x:t>
        </x:is>
      </x:c>
      <x:c r="I261" s="9">
        <x:v>46209.6574421296</x:v>
      </x:c>
      <x:c r="J261" s="10">
        <x:v>46209.6603587963</x:v>
      </x:c>
      <x:c r="K261" s="11">
        <x:v>46211.3854166667</x:v>
      </x:c>
      <x:c r="L261" s="12" t="inlineStr">
        <x:is>
          <x:t xml:space="preserve">Delivered</x:t>
        </x:is>
      </x:c>
    </x:row>
    <x:row r="262" hidden="0">
      <x:c r="A262" s="1" t="inlineStr">
        <x:is>
          <x:t xml:space="preserve">1a67cd06-1779-f111-ab0e-6045bd1d5280</x:t>
        </x:is>
      </x:c>
      <x:c r="B262" s="2" t="inlineStr">
        <x:is>
          <x:t xml:space="preserve">xeJ2i6aEHeu7XOn8pPciss1iYNeALKjpLN7VlmnocnwPd8KZGLtJJhW2nVUKLAU4EAP4M0XRdbpzqm8WKPtF9g==</x:t>
        </x:is>
      </x:c>
      <x:c r="C262" s="3">
        <x:v>46211.2644328704</x:v>
      </x:c>
      <x:c r="D262" s="4">
        <x:v>46209.6565625</x:v>
      </x:c>
      <x:c r="E262" s="5" t="inlineStr">
        <x:is>
          <x:t xml:space="preserve">4023155450</x:t>
        </x:is>
      </x:c>
      <x:c r="F262" s="6" t="n">
        <x:v>30</x:v>
      </x:c>
      <x:c r="G262" s="7" t="inlineStr">
        <x:is>
          <x:t xml:space="preserve">5B11Q32534</x:t>
        </x:is>
      </x:c>
      <x:c r="H262" s="8" t="inlineStr">
        <x:is>
          <x:t xml:space="preserve">Lenovo BATTERY,11.31V,57Wh,3cell</x:t>
        </x:is>
      </x:c>
      <x:c r="I262" s="9"/>
      <x:c r="J262" s="10"/>
      <x:c r="K262" s="11"/>
      <x:c r="L262" s="12" t="inlineStr">
        <x:is>
          <x:t xml:space="preserve">Cancelled by Lenovo</x:t>
        </x:is>
      </x:c>
    </x:row>
    <x:row r="263" hidden="0">
      <x:c r="A263" s="1" t="inlineStr">
        <x:is>
          <x:t xml:space="preserve">cd246e7a-517f-f111-ab0f-6045bd1d5262</x:t>
        </x:is>
      </x:c>
      <x:c r="B263" s="2" t="inlineStr">
        <x:is>
          <x:t xml:space="preserve">w7HWu9HmA22DTUJ75IjztUf9j2e4sJDOOowOmqU/4tKxNjJQD7v3/3J8iG+EYE7hFfOT9tdp84oGbFgLUb2ipQ==</x:t>
        </x:is>
      </x:c>
      <x:c r="C263" s="3">
        <x:v>46219.3828935185</x:v>
      </x:c>
      <x:c r="D263" s="4">
        <x:v>46217.5826388889</x:v>
      </x:c>
      <x:c r="E263" s="5" t="inlineStr">
        <x:is>
          <x:t xml:space="preserve">4023256132</x:t>
        </x:is>
      </x:c>
      <x:c r="F263" s="6" t="n">
        <x:v>30</x:v>
      </x:c>
      <x:c r="G263" s="7" t="inlineStr">
        <x:is>
          <x:t xml:space="preserve">5B11Q32535</x:t>
        </x:is>
      </x:c>
      <x:c r="H263" s="8" t="inlineStr">
        <x:is>
          <x:t xml:space="preserve">Lenovo BATTERY, 11.31V, 57.5Wh, 3cell</x:t>
        </x:is>
      </x:c>
      <x:c r="I263" s="9">
        <x:v>46217.5832060185</x:v>
      </x:c>
      <x:c r="J263" s="10"/>
      <x:c r="K263" s="11"/>
      <x:c r="L263" s="12" t="inlineStr">
        <x:is>
          <x:t xml:space="preserve">Cancelled</x:t>
        </x:is>
      </x:c>
    </x:row>
    <x:row r="264" hidden="0">
      <x:c r="A264" s="1" t="inlineStr">
        <x:is>
          <x:t xml:space="preserve">431265d0-af81-f111-ab0f-6045bd1d5a60</x:t>
        </x:is>
      </x:c>
      <x:c r="B264" s="2" t="inlineStr">
        <x:is>
          <x:t xml:space="preserve">wtBGBQav4ZWO4wi7+H8jBORR8goNsNBpERTHY+p6Q6Ro7QvtcsUBLmFF2K5BxRa3tx39RYXcOK8Sdnf9M0yStw==</x:t>
        </x:is>
      </x:c>
      <x:c r="C264" s="3">
        <x:v>46223.2969907407</x:v>
      </x:c>
      <x:c r="D264" s="4">
        <x:v>46220.596724537</x:v>
      </x:c>
      <x:c r="E264" s="5" t="inlineStr">
        <x:is>
          <x:t xml:space="preserve">4023304025</x:t>
        </x:is>
      </x:c>
      <x:c r="F264" s="6" t="n">
        <x:v>30</x:v>
      </x:c>
      <x:c r="G264" s="7" t="inlineStr">
        <x:is>
          <x:t xml:space="preserve">5B11Q73050</x:t>
        </x:is>
      </x:c>
      <x:c r="H264" s="8" t="inlineStr">
        <x:is>
          <x:t xml:space="preserve">Lenovo BATTERY, 11.49V, 48Wh, 3cell</x:t>
        </x:is>
      </x:c>
      <x:c r="I264" s="9">
        <x:v>46220.597337963</x:v>
      </x:c>
      <x:c r="J264" s="10"/>
      <x:c r="K264" s="11"/>
      <x:c r="L264" s="12" t="inlineStr">
        <x:is>
          <x:t xml:space="preserve">Cancelled</x:t>
        </x:is>
      </x:c>
    </x:row>
    <x:row r="265" hidden="0">
      <x:c r="A265" s="1" t="inlineStr">
        <x:is>
          <x:t xml:space="preserve">90b44975-b081-f111-ab0f-6045bd1d5bb7</x:t>
        </x:is>
      </x:c>
      <x:c r="B265" s="2" t="inlineStr">
        <x:is>
          <x:t xml:space="preserve">k8HrxlsYYCMAzc5jlEdEQB8PNMb29q3cX6ClBLlu5EscxUiKcu/OGMpM8mHNNEj0cloKrJoDyELGSegz/9dt4Q==</x:t>
        </x:is>
      </x:c>
      <x:c r="C265" s="3">
        <x:v>46223.4216898148</x:v>
      </x:c>
      <x:c r="D265" s="4">
        <x:v>46220.6000115741</x:v>
      </x:c>
      <x:c r="E265" s="5" t="inlineStr">
        <x:is>
          <x:t xml:space="preserve">4023304025</x:t>
        </x:is>
      </x:c>
      <x:c r="F265" s="6" t="n">
        <x:v>40</x:v>
      </x:c>
      <x:c r="G265" s="7" t="inlineStr">
        <x:is>
          <x:t xml:space="preserve">5B11Q73056</x:t>
        </x:is>
      </x:c>
      <x:c r="H265" s="8" t="inlineStr">
        <x:is>
          <x:t xml:space="preserve">BATTERY 3cell 48Wh 11.49V L24D3PG4 SD/W</x:t>
        </x:is>
      </x:c>
      <x:c r="I265" s="9">
        <x:v>46220.6000231481</x:v>
      </x:c>
      <x:c r="J265" s="10">
        <x:v>46220.614525463</x:v>
      </x:c>
      <x:c r="K265" s="11">
        <x:v>46223.4479166667</x:v>
      </x:c>
      <x:c r="L265" s="12" t="inlineStr">
        <x:is>
          <x:t xml:space="preserve">Delivered</x:t>
        </x:is>
      </x:c>
    </x:row>
    <x:row r="266" hidden="0">
      <x:c r="A266" s="1" t="inlineStr">
        <x:is>
          <x:t xml:space="preserve">9d8ef078-6686-f111-ab0f-6045bd1d59e6</x:t>
        </x:is>
      </x:c>
      <x:c r="B266" s="2" t="inlineStr">
        <x:is>
          <x:t xml:space="preserve">uImrR5CnRidIn4BWgr4S6bIrtbekqjH9aSATGNpkcTMFYmT9gzn8wPe9n5bo4DIxbg0jzYA/rFSypaA7SnG++Q==</x:t>
        </x:is>
      </x:c>
      <x:c r="C266" s="3">
        <x:v>46226.3175115741</x:v>
      </x:c>
      <x:c r="D266" s="4">
        <x:v>46226.5951041667</x:v>
      </x:c>
      <x:c r="E266" s="5" t="inlineStr">
        <x:is>
          <x:t xml:space="preserve">4023370790</x:t>
        </x:is>
      </x:c>
      <x:c r="F266" s="6" t="n">
        <x:v>30</x:v>
      </x:c>
      <x:c r="G266" s="7" t="inlineStr">
        <x:is>
          <x:t xml:space="preserve">5B20U54160</x:t>
        </x:is>
      </x:c>
      <x:c r="H266" s="8" t="inlineStr">
        <x:is>
          <x:t xml:space="preserve">Lenovo BDPLANAR Intel Comet Lake H470 WIN DPK</x:t>
        </x:is>
      </x:c>
      <x:c r="I266" s="9">
        <x:v>46226.6044560185</x:v>
      </x:c>
      <x:c r="J266" s="10">
        <x:v>46226.6073148148</x:v>
      </x:c>
      <x:c r="K266" s="11"/>
      <x:c r="L266" s="12" t="inlineStr">
        <x:is>
          <x:t xml:space="preserve">Shipped</x:t>
        </x:is>
      </x:c>
    </x:row>
    <x:row r="267" hidden="0">
      <x:c r="A267" s="1" t="inlineStr">
        <x:is>
          <x:t xml:space="preserve">7e710513-7b7e-f111-ab0f-6045bd1d5047</x:t>
        </x:is>
      </x:c>
      <x:c r="B267" s="2" t="inlineStr">
        <x:is>
          <x:t xml:space="preserve">F4EqG0rTkr9yQXetbRxkNZiYQZNYh8D5TDTBar5MxYqfGBe5WP1zzAqXyDwYFcbbMMjFG6qOyJz0bDmao5ACoQ==</x:t>
        </x:is>
      </x:c>
      <x:c r="C267" s="3">
        <x:v>46218.1459953704</x:v>
      </x:c>
      <x:c r="D267" s="4">
        <x:v>46216.5167939815</x:v>
      </x:c>
      <x:c r="E267" s="5" t="inlineStr">
        <x:is>
          <x:t xml:space="preserve">4023237824</x:t>
        </x:is>
      </x:c>
      <x:c r="F267" s="6" t="n">
        <x:v>20</x:v>
      </x:c>
      <x:c r="G267" s="7" t="inlineStr">
        <x:is>
          <x:t xml:space="preserve">5B20U54866</x:t>
        </x:is>
      </x:c>
      <x:c r="H267" s="8" t="inlineStr">
        <x:is>
          <x:t xml:space="preserve">Lenovo BDPLANAR FRU MB B660 DPK</x:t>
        </x:is>
      </x:c>
      <x:c r="I267" s="9">
        <x:v>46216.5907407407</x:v>
      </x:c>
      <x:c r="J267" s="10">
        <x:v>46216.6740972222</x:v>
      </x:c>
      <x:c r="K267" s="11">
        <x:v>46217.3909722222</x:v>
      </x:c>
      <x:c r="L267" s="12" t="inlineStr">
        <x:is>
          <x:t xml:space="preserve">Delivered</x:t>
        </x:is>
      </x:c>
    </x:row>
    <x:row r="268" hidden="0">
      <x:c r="A268" s="1" t="inlineStr">
        <x:is>
          <x:t xml:space="preserve">7decd3d4-957e-f111-ab0f-6045bd1d558c</x:t>
        </x:is>
      </x:c>
      <x:c r="B268" s="2" t="inlineStr">
        <x:is>
          <x:t xml:space="preserve">B/EhTfRfH+RerZhYyYSxtsZhjSXDMOmDKV71QG2Idavu5Ig/tpJZ1Ttjz5mOj38VriRPkjQzBLJQXB8WK8HXEw==</x:t>
        </x:is>
      </x:c>
      <x:c r="C268" s="3">
        <x:v>46218.5384722222</x:v>
      </x:c>
      <x:c r="D268" s="4">
        <x:v>46216.6498726852</x:v>
      </x:c>
      <x:c r="E268" s="5" t="inlineStr">
        <x:is>
          <x:t xml:space="preserve">4023241002</x:t>
        </x:is>
      </x:c>
      <x:c r="F268" s="6" t="n">
        <x:v>30</x:v>
      </x:c>
      <x:c r="G268" s="7" t="inlineStr">
        <x:is>
          <x:t xml:space="preserve">5B20U54866</x:t>
        </x:is>
      </x:c>
      <x:c r="H268" s="8" t="inlineStr">
        <x:is>
          <x:t xml:space="preserve">Lenovo BDPLANAR FRU MB B660 DPK</x:t>
        </x:is>
      </x:c>
      <x:c r="I268" s="9">
        <x:v>46216.6505671296</x:v>
      </x:c>
      <x:c r="J268" s="10">
        <x:v>46216.6676851852</x:v>
      </x:c>
      <x:c r="K268" s="11">
        <x:v>46217.3495486111</x:v>
      </x:c>
      <x:c r="L268" s="12" t="inlineStr">
        <x:is>
          <x:t xml:space="preserve">Delivered</x:t>
        </x:is>
      </x:c>
    </x:row>
    <x:row r="269" hidden="0">
      <x:c r="A269" s="1" t="inlineStr">
        <x:is>
          <x:t xml:space="preserve">58b6b805-e979-f111-ab0e-6045bd1d54b6</x:t>
        </x:is>
      </x:c>
      <x:c r="B269" s="2" t="inlineStr">
        <x:is>
          <x:t xml:space="preserve">OcamWyYKeJBj165Uti0DDQXNUPiuUF0GBe23msmHBXe2Wnx4Jmnm8hQ5bnHh9PyOZv+adW60B9dGb7gMHxFz+A==</x:t>
        </x:is>
      </x:c>
      <x:c r="C269" s="3">
        <x:v>46212.1520486111</x:v>
      </x:c>
      <x:c r="D269" s="4">
        <x:v>46210.7004166667</x:v>
      </x:c>
      <x:c r="E269" s="5" t="inlineStr">
        <x:is>
          <x:t xml:space="preserve">4023173143</x:t>
        </x:is>
      </x:c>
      <x:c r="F269" s="6" t="n">
        <x:v>20</x:v>
      </x:c>
      <x:c r="G269" s="7" t="inlineStr">
        <x:is>
          <x:t xml:space="preserve">5B20U55105</x:t>
        </x:is>
      </x:c>
      <x:c r="H269" s="8" t="inlineStr">
        <x:is>
          <x:t xml:space="preserve">MB FRU B660 WIN DPK</x:t>
        </x:is>
      </x:c>
      <x:c r="I269" s="9">
        <x:v>46211.3995486111</x:v>
      </x:c>
      <x:c r="J269" s="10">
        <x:v>46211.4935763889</x:v>
      </x:c>
      <x:c r="K269" s="11">
        <x:v>46211.5604166667</x:v>
      </x:c>
      <x:c r="L269" s="12" t="inlineStr">
        <x:is>
          <x:t xml:space="preserve">Delivered</x:t>
        </x:is>
      </x:c>
    </x:row>
    <x:row r="270" hidden="0">
      <x:c r="A270" s="1" t="inlineStr">
        <x:is>
          <x:t xml:space="preserve">2618c112-e275-f111-ab0f-6045bd1d5895</x:t>
        </x:is>
      </x:c>
      <x:c r="B270" s="2" t="inlineStr">
        <x:is>
          <x:t xml:space="preserve">C35RZEpSPMMhT7QFAZNw7Ues9arn3UZfJ39r9jK70RLFe1MsijshdfSnv4qKGVosGekYBQLKvnOixvLnp8CJpA==</x:t>
        </x:is>
      </x:c>
      <x:c r="C270" s="3">
        <x:v>46209.4253587963</x:v>
      </x:c>
      <x:c r="D270" s="4">
        <x:v>46205.5756134259</x:v>
      </x:c>
      <x:c r="E270" s="5" t="inlineStr">
        <x:is>
          <x:t xml:space="preserve">4023123467</x:t>
        </x:is>
      </x:c>
      <x:c r="F270" s="6" t="n">
        <x:v>20</x:v>
      </x:c>
      <x:c r="G270" s="7" t="inlineStr">
        <x:is>
          <x:t xml:space="preserve">5B20U55105</x:t>
        </x:is>
      </x:c>
      <x:c r="H270" s="8" t="inlineStr">
        <x:is>
          <x:t xml:space="preserve">MB FRU B660 WIN DPK</x:t>
        </x:is>
      </x:c>
      <x:c r="I270" s="9">
        <x:v>46205.5769907407</x:v>
      </x:c>
      <x:c r="J270" s="10">
        <x:v>46205.5826388889</x:v>
      </x:c>
      <x:c r="K270" s="11">
        <x:v>46206.5652777778</x:v>
      </x:c>
      <x:c r="L270" s="12" t="inlineStr">
        <x:is>
          <x:t xml:space="preserve">Delivered</x:t>
        </x:is>
      </x:c>
    </x:row>
    <x:row r="271" hidden="0">
      <x:c r="A271" s="1" t="inlineStr">
        <x:is>
          <x:t xml:space="preserve">e88c1ed1-e183-f111-ab0f-6045bd1d5bb9</x:t>
        </x:is>
      </x:c>
      <x:c r="B271" s="2" t="inlineStr">
        <x:is>
          <x:t xml:space="preserve">QgmXKzpnWEIGTyUkbnbSzJ7pgMY8IyeX97V90EMAySUuNhd5yoofHK/mYMdm8QoKX8v52sN/Rs9JIKt7BgcSzg==</x:t>
        </x:is>
      </x:c>
      <x:c r="C271" s="3">
        <x:v>46225.4153125</x:v>
      </x:c>
      <x:c r="D271" s="4">
        <x:v>46223.3904861111</x:v>
      </x:c>
      <x:c r="E271" s="5" t="inlineStr">
        <x:is>
          <x:t xml:space="preserve">4023319127</x:t>
        </x:is>
      </x:c>
      <x:c r="F271" s="6" t="n">
        <x:v>20</x:v>
      </x:c>
      <x:c r="G271" s="7" t="inlineStr">
        <x:is>
          <x:t xml:space="preserve">5B20U55105</x:t>
        </x:is>
      </x:c>
      <x:c r="H271" s="8" t="inlineStr">
        <x:is>
          <x:t xml:space="preserve">MB FRU B660 WIN DPK</x:t>
        </x:is>
      </x:c>
      <x:c r="I271" s="9">
        <x:v>46223.4722800926</x:v>
      </x:c>
      <x:c r="J271" s="10">
        <x:v>46223.668587963</x:v>
      </x:c>
      <x:c r="K271" s="11">
        <x:v>46224.39375</x:v>
      </x:c>
      <x:c r="L271" s="12" t="inlineStr">
        <x:is>
          <x:t xml:space="preserve">Delivered</x:t>
        </x:is>
      </x:c>
    </x:row>
    <x:row r="272" hidden="0">
      <x:c r="A272" s="1" t="inlineStr">
        <x:is>
          <x:t xml:space="preserve">3ac62d6f-cf80-f111-ab0f-6045bd1d5d7f</x:t>
        </x:is>
      </x:c>
      <x:c r="B272" s="2" t="inlineStr">
        <x:is>
          <x:t xml:space="preserve">kvZg2fhyiRTmmC8XiakrzS9hfQv8lFzsi+6N4wqDPtHxDDeZ/xYyZ75ZcNmrxbQdrjaS5hLFT3w6Dm/xaiP3/w==</x:t>
        </x:is>
      </x:c>
      <x:c r="C272" s="3">
        <x:v>46223.3166666667</x:v>
      </x:c>
      <x:c r="D272" s="4">
        <x:v>46219.4813194444</x:v>
      </x:c>
      <x:c r="E272" s="5" t="inlineStr">
        <x:is>
          <x:t xml:space="preserve">4023286004</x:t>
        </x:is>
      </x:c>
      <x:c r="F272" s="6" t="n">
        <x:v>20</x:v>
      </x:c>
      <x:c r="G272" s="7" t="inlineStr">
        <x:is>
          <x:t xml:space="preserve">5B20U55105</x:t>
        </x:is>
      </x:c>
      <x:c r="H272" s="8" t="inlineStr">
        <x:is>
          <x:t xml:space="preserve">MB FRU B660 WIN DPK</x:t>
        </x:is>
      </x:c>
      <x:c r="I272" s="9">
        <x:v>46219.6394328704</x:v>
      </x:c>
      <x:c r="J272" s="10">
        <x:v>46219.6646759259</x:v>
      </x:c>
      <x:c r="K272" s="11">
        <x:v>46220.4097222222</x:v>
      </x:c>
      <x:c r="L272" s="12" t="inlineStr">
        <x:is>
          <x:t xml:space="preserve">Delivered</x:t>
        </x:is>
      </x:c>
    </x:row>
    <x:row r="273" hidden="0">
      <x:c r="A273" s="1" t="inlineStr">
        <x:is>
          <x:t xml:space="preserve">fe4a15b3-cf80-f111-ab0f-6045bd1d5d7f</x:t>
        </x:is>
      </x:c>
      <x:c r="B273" s="2" t="inlineStr">
        <x:is>
          <x:t xml:space="preserve">wY/hpgaXjDMJ/zf83id/1CF0ulPqT50D4Dnmw3yGKLN3wIsCe1MXsHbpIJfZBFuO4I4YVzW2XFyViQ3wxkVItA==</x:t>
        </x:is>
      </x:c>
      <x:c r="C273" s="3">
        <x:v>46223.2918865741</x:v>
      </x:c>
      <x:c r="D273" s="4">
        <x:v>46219.4826851852</x:v>
      </x:c>
      <x:c r="E273" s="5" t="inlineStr">
        <x:is>
          <x:t xml:space="preserve">4023286077</x:t>
        </x:is>
      </x:c>
      <x:c r="F273" s="6" t="n">
        <x:v>20</x:v>
      </x:c>
      <x:c r="G273" s="7" t="inlineStr">
        <x:is>
          <x:t xml:space="preserve">5B20U55105</x:t>
        </x:is>
      </x:c>
      <x:c r="H273" s="8" t="inlineStr">
        <x:is>
          <x:t xml:space="preserve">MB FRU B660 WIN DPK</x:t>
        </x:is>
      </x:c>
      <x:c r="I273" s="9">
        <x:v>46219.5052777778</x:v>
      </x:c>
      <x:c r="J273" s="10">
        <x:v>46219.6646759259</x:v>
      </x:c>
      <x:c r="K273" s="11">
        <x:v>46220.4097222222</x:v>
      </x:c>
      <x:c r="L273" s="12" t="inlineStr">
        <x:is>
          <x:t xml:space="preserve">Delivered</x:t>
        </x:is>
      </x:c>
    </x:row>
    <x:row r="274" hidden="0">
      <x:c r="A274" s="1" t="inlineStr">
        <x:is>
          <x:t xml:space="preserve">a7b41417-3a7b-f111-ab0e-6045bd1d5f61</x:t>
        </x:is>
      </x:c>
      <x:c r="B274" s="2" t="inlineStr">
        <x:is>
          <x:t xml:space="preserve">2k95ozDFj2dmtPt4I9uiPXXtGzNQ5jrNWruvEdcnvprrNZvEE35s8oq9DfohxkFAakzyzZzkF1Ln1s82H85J2Q==</x:t>
        </x:is>
      </x:c>
      <x:c r="C274" s="3">
        <x:v>46216.2885532407</x:v>
      </x:c>
      <x:c r="D274" s="4">
        <x:v>46212.3760185185</x:v>
      </x:c>
      <x:c r="E274" s="5" t="inlineStr">
        <x:is>
          <x:t xml:space="preserve">4023201964</x:t>
        </x:is>
      </x:c>
      <x:c r="F274" s="6" t="n">
        <x:v>30</x:v>
      </x:c>
      <x:c r="G274" s="7" t="inlineStr">
        <x:is>
          <x:t xml:space="preserve">5B20U55105</x:t>
        </x:is>
      </x:c>
      <x:c r="H274" s="8" t="inlineStr">
        <x:is>
          <x:t xml:space="preserve">MB FRU B660 WIN DPK</x:t>
        </x:is>
      </x:c>
      <x:c r="I274" s="9">
        <x:v>46212.5135185185</x:v>
      </x:c>
      <x:c r="J274" s="10">
        <x:v>46212.6653125</x:v>
      </x:c>
      <x:c r="K274" s="11">
        <x:v>46213.4076388889</x:v>
      </x:c>
      <x:c r="L274" s="12" t="inlineStr">
        <x:is>
          <x:t xml:space="preserve">Delivered</x:t>
        </x:is>
      </x:c>
    </x:row>
    <x:row r="275" hidden="0">
      <x:c r="A275" s="1" t="inlineStr">
        <x:is>
          <x:t xml:space="preserve">180edc3f-4286-f111-ab0f-6045bd1d5047</x:t>
        </x:is>
      </x:c>
      <x:c r="B275" s="2" t="inlineStr">
        <x:is>
          <x:t xml:space="preserve">06H6jpNEvtY6QFrGmR3BrEQlfeEwhgbM8HF35hw88r1Ud9ZzN9BqVyUBlJLV305Ud0JWIXYZXkZFFFDgd35N0A==</x:t>
        </x:is>
      </x:c>
      <x:c r="C275" s="3">
        <x:v>46226.1806944444</x:v>
      </x:c>
      <x:c r="D275" s="4">
        <x:v>46226.4149652778</x:v>
      </x:c>
      <x:c r="E275" s="5" t="inlineStr">
        <x:is>
          <x:t xml:space="preserve">4023367756</x:t>
        </x:is>
      </x:c>
      <x:c r="F275" s="6" t="n">
        <x:v>20</x:v>
      </x:c>
      <x:c r="G275" s="7" t="inlineStr">
        <x:is>
          <x:t xml:space="preserve">5B20U55123</x:t>
        </x:is>
      </x:c>
      <x:c r="H275" s="8" t="inlineStr">
        <x:is>
          <x:t xml:space="preserve">BDPLANAR MB A4-9120c IoT DPK</x:t>
        </x:is>
      </x:c>
      <x:c r="I275" s="9">
        <x:v>46226.4639467593</x:v>
      </x:c>
      <x:c r="J275" s="10">
        <x:v>46226.4706712963</x:v>
      </x:c>
      <x:c r="K275" s="11"/>
      <x:c r="L275" s="12" t="inlineStr">
        <x:is>
          <x:t xml:space="preserve">Shipped</x:t>
        </x:is>
      </x:c>
    </x:row>
    <x:row r="276" hidden="0">
      <x:c r="A276" s="1" t="inlineStr">
        <x:is>
          <x:t xml:space="preserve">a9e73ad7-c181-f111-ab0f-6045bd1d528c</x:t>
        </x:is>
      </x:c>
      <x:c r="B276" s="2" t="inlineStr">
        <x:is>
          <x:t xml:space="preserve">+E/N1+6+bO2RipHNLKtJWlyGWKas2BI6ZwiXnPn7v35OgBoNbM0LmJ3BqVdvqCJoJ3ynplPPfu3+X4g9i5LgoA==</x:t>
        </x:is>
      </x:c>
      <x:c r="C276" s="3">
        <x:v>46224.6260185185</x:v>
      </x:c>
      <x:c r="D276" s="4">
        <x:v>46220.686412037</x:v>
      </x:c>
      <x:c r="E276" s="5" t="inlineStr">
        <x:is>
          <x:t xml:space="preserve">4023305975</x:t>
        </x:is>
      </x:c>
      <x:c r="F276" s="6" t="n">
        <x:v>20</x:v>
      </x:c>
      <x:c r="G276" s="7" t="inlineStr">
        <x:is>
          <x:t xml:space="preserve">5B20U55160</x:t>
        </x:is>
      </x:c>
      <x:c r="H276" s="8" t="inlineStr">
        <x:is>
          <x:t xml:space="preserve">BDPLANAR MB L Q670 GA 35W ADL WIN DPK</x:t>
        </x:is>
      </x:c>
      <x:c r="I276" s="9">
        <x:v>46223.3442476852</x:v>
      </x:c>
      <x:c r="J276" s="10">
        <x:v>46223.3789583333</x:v>
      </x:c>
      <x:c r="K276" s="11">
        <x:v>46224.4354166667</x:v>
      </x:c>
      <x:c r="L276" s="12" t="inlineStr">
        <x:is>
          <x:t xml:space="preserve">Delivered</x:t>
        </x:is>
      </x:c>
    </x:row>
    <x:row r="277" hidden="0">
      <x:c r="A277" s="1" t="inlineStr">
        <x:is>
          <x:t xml:space="preserve">f10003d9-297f-f111-ab0f-6045bd1d53f9</x:t>
        </x:is>
      </x:c>
      <x:c r="B277" s="2" t="inlineStr">
        <x:is>
          <x:t xml:space="preserve">aUQ5NvjtBeeztopO8y8XE5DSN+IFuQL1Ya9HwMhDxmv7n4IkIBDvNeC3RvOS8UtZcg7ZNxWOtDsuu20o/VxLfA==</x:t>
        </x:is>
      </x:c>
      <x:c r="C277" s="3">
        <x:v>46220.3091898148</x:v>
      </x:c>
      <x:c r="D277" s="4">
        <x:v>46217.3856365741</x:v>
      </x:c>
      <x:c r="E277" s="5" t="inlineStr">
        <x:is>
          <x:t xml:space="preserve">4023252813</x:t>
        </x:is>
      </x:c>
      <x:c r="F277" s="6" t="n">
        <x:v>20</x:v>
      </x:c>
      <x:c r="G277" s="7" t="inlineStr">
        <x:is>
          <x:t xml:space="preserve">5B20U55160</x:t>
        </x:is>
      </x:c>
      <x:c r="H277" s="8" t="inlineStr">
        <x:is>
          <x:t xml:space="preserve">BDPLANAR MB L Q670 GA 35W ADL WIN DPK</x:t>
        </x:is>
      </x:c>
      <x:c r="I277" s="9">
        <x:v>46217.5292361111</x:v>
      </x:c>
      <x:c r="J277" s="10">
        <x:v>46218.6623263889</x:v>
      </x:c>
      <x:c r="K277" s="11">
        <x:v>46219.4048611111</x:v>
      </x:c>
      <x:c r="L277" s="12" t="inlineStr">
        <x:is>
          <x:t xml:space="preserve">Delivered</x:t>
        </x:is>
      </x:c>
    </x:row>
    <x:row r="278" hidden="0">
      <x:c r="A278" s="1" t="inlineStr">
        <x:is>
          <x:t xml:space="preserve">eeffd462-727b-f111-ab0f-7ced8db5ba83</x:t>
        </x:is>
      </x:c>
      <x:c r="B278" s="2" t="inlineStr">
        <x:is>
          <x:t xml:space="preserve">3bnOR3J79JrGJ6BYauouIt8mVDSnZEyGYeAl+kyYsXOnAp87xu22lP0nBFZkuQi6BGUABDMgBKafQlNk2iJovQ==</x:t>
        </x:is>
      </x:c>
      <x:c r="C278" s="3">
        <x:v>46218.3346412037</x:v>
      </x:c>
      <x:c r="D278" s="4">
        <x:v>46212.6559027778</x:v>
      </x:c>
      <x:c r="E278" s="5" t="inlineStr">
        <x:is>
          <x:t xml:space="preserve">4023206832</x:t>
        </x:is>
      </x:c>
      <x:c r="F278" s="6" t="n">
        <x:v>20</x:v>
      </x:c>
      <x:c r="G278" s="7" t="inlineStr">
        <x:is>
          <x:t xml:space="preserve">5B20U55160</x:t>
        </x:is>
      </x:c>
      <x:c r="H278" s="8" t="inlineStr">
        <x:is>
          <x:t xml:space="preserve">BDPLANAR MB L Q670 GA 35W ADL WIN DPK</x:t>
        </x:is>
      </x:c>
      <x:c r="I278" s="9">
        <x:v>46212.657349537</x:v>
      </x:c>
      <x:c r="J278" s="10">
        <x:v>46216.6740856481</x:v>
      </x:c>
      <x:c r="K278" s="11">
        <x:v>46217.3909722222</x:v>
      </x:c>
      <x:c r="L278" s="12" t="inlineStr">
        <x:is>
          <x:t xml:space="preserve">Delivered</x:t>
        </x:is>
      </x:c>
    </x:row>
    <x:row r="279" hidden="0">
      <x:c r="A279" s="1" t="inlineStr">
        <x:is>
          <x:t xml:space="preserve">77e02a8d-727e-f111-ab0f-7ced8db5ba83</x:t>
        </x:is>
      </x:c>
      <x:c r="B279" s="2" t="inlineStr">
        <x:is>
          <x:t xml:space="preserve">1teatI5MT0O4SlpTAcgZH1mMcZ78zRYO6v+KwT9YTv+4UN5GB+1lB5p1C2VM3M8wKo5tgSHahv9sm/SpBvvbqw==</x:t>
        </x:is>
      </x:c>
      <x:c r="C279" s="3">
        <x:v>46218.3215509259</x:v>
      </x:c>
      <x:c r="D279" s="4">
        <x:v>46216.4744907407</x:v>
      </x:c>
      <x:c r="E279" s="5" t="inlineStr">
        <x:is>
          <x:t xml:space="preserve">4023237236</x:t>
        </x:is>
      </x:c>
      <x:c r="F279" s="6" t="n">
        <x:v>20</x:v>
      </x:c>
      <x:c r="G279" s="7" t="inlineStr">
        <x:is>
          <x:t xml:space="preserve">5B20U55160</x:t>
        </x:is>
      </x:c>
      <x:c r="H279" s="8" t="inlineStr">
        <x:is>
          <x:t xml:space="preserve">BDPLANAR MB L Q670 GA 35W ADL WIN DPK</x:t>
        </x:is>
      </x:c>
      <x:c r="I279" s="9">
        <x:v>46216.4754861111</x:v>
      </x:c>
      <x:c r="J279" s="10">
        <x:v>46216.6740856481</x:v>
      </x:c>
      <x:c r="K279" s="11">
        <x:v>46217.3909722222</x:v>
      </x:c>
      <x:c r="L279" s="12" t="inlineStr">
        <x:is>
          <x:t xml:space="preserve">Delivered</x:t>
        </x:is>
      </x:c>
    </x:row>
    <x:row r="280" hidden="0">
      <x:c r="A280" s="1" t="inlineStr">
        <x:is>
          <x:t xml:space="preserve">7019d0bb-ee83-f111-ab0e-7ced8de4af2d</x:t>
        </x:is>
      </x:c>
      <x:c r="B280" s="2" t="inlineStr">
        <x:is>
          <x:t xml:space="preserve">6YYPlN+hV0rr9JGkPpqG4rdosBxgiKeebe0OjmEQ78Eu6Zu7/D/Jfiu3mvM6f89dqK2aEQQSaLms9sdjDKSnHg==</x:t>
        </x:is>
      </x:c>
      <x:c r="C280" s="3">
        <x:v>46226.3695833333</x:v>
      </x:c>
      <x:c r="D280" s="4">
        <x:v>46223.4546875</x:v>
      </x:c>
      <x:c r="E280" s="5" t="inlineStr">
        <x:is>
          <x:t xml:space="preserve">4023319694</x:t>
        </x:is>
      </x:c>
      <x:c r="F280" s="6" t="n">
        <x:v>20</x:v>
      </x:c>
      <x:c r="G280" s="7" t="inlineStr">
        <x:is>
          <x:t xml:space="preserve">5B20U55160</x:t>
        </x:is>
      </x:c>
      <x:c r="H280" s="8" t="inlineStr">
        <x:is>
          <x:t xml:space="preserve">BDPLANAR MB L Q670 GA 35W ADL WIN DPK</x:t>
        </x:is>
      </x:c>
      <x:c r="I280" s="9">
        <x:v>46223.4557407407</x:v>
      </x:c>
      <x:c r="J280" s="10">
        <x:v>46223.4953703704</x:v>
      </x:c>
      <x:c r="K280" s="11">
        <x:v>46223.5881944444</x:v>
      </x:c>
      <x:c r="L280" s="12" t="inlineStr">
        <x:is>
          <x:t xml:space="preserve">Delivered</x:t>
        </x:is>
      </x:c>
    </x:row>
    <x:row r="281" hidden="0">
      <x:c r="A281" s="1" t="inlineStr">
        <x:is>
          <x:t xml:space="preserve">e4348e65-817f-f111-ab0f-6045bd1d5702</x:t>
        </x:is>
      </x:c>
      <x:c r="B281" s="2" t="inlineStr">
        <x:is>
          <x:t xml:space="preserve">VgngU08beN7lqHTcD/YRYxx6JXXs92y99sNHm7bOnlAClyAK8bABQXNScWtwN/ivwuIeqx9xOMPcnhgkM4sIhQ==</x:t>
        </x:is>
      </x:c>
      <x:c r="C281" s="3">
        <x:v>46218.1251157407</x:v>
      </x:c>
      <x:c r="D281" s="4">
        <x:v>46217.8208101852</x:v>
      </x:c>
      <x:c r="E281" s="5" t="inlineStr">
        <x:is>
          <x:t xml:space="preserve">4023261668</x:t>
        </x:is>
      </x:c>
      <x:c r="F281" s="6" t="n">
        <x:v>20</x:v>
      </x:c>
      <x:c r="G281" s="7" t="inlineStr">
        <x:is>
          <x:t xml:space="preserve">5B20U55161</x:t>
        </x:is>
      </x:c>
      <x:c r="H281" s="8" t="inlineStr">
        <x:is>
          <x:t xml:space="preserve">Lenovo BDPLANAR MB L Q670 GA 35W ADL IoT DPK</x:t>
        </x:is>
      </x:c>
      <x:c r="I281" s="9">
        <x:v>46218.4122685185</x:v>
      </x:c>
      <x:c r="J281" s="10"/>
      <x:c r="K281" s="11"/>
      <x:c r="L281" s="12" t="inlineStr">
        <x:is>
          <x:t xml:space="preserve">On Hold - Part Hold</x:t>
        </x:is>
      </x:c>
    </x:row>
    <x:row r="282" hidden="0">
      <x:c r="A282" s="1" t="inlineStr">
        <x:is>
          <x:t xml:space="preserve">3c80c3c1-2380-f111-ab0f-6045bd1d5d7f</x:t>
        </x:is>
      </x:c>
      <x:c r="B282" s="2" t="inlineStr">
        <x:is>
          <x:t xml:space="preserve">vaQ9/Ga/vlaIkQZ60AqfQb6/l9Bqmot6Edp8KJyPlDCMEpj+KTCh2ofD3APxY168Nh1vzSoKYuGloMSpH2p2IA==</x:t>
        </x:is>
      </x:c>
      <x:c r="C282" s="3">
        <x:v>46223.193587963</x:v>
      </x:c>
      <x:c r="D282" s="4">
        <x:v>46218.6279861111</x:v>
      </x:c>
      <x:c r="E282" s="5" t="inlineStr">
        <x:is>
          <x:t xml:space="preserve">4023272981</x:t>
        </x:is>
      </x:c>
      <x:c r="F282" s="6" t="n">
        <x:v>30</x:v>
      </x:c>
      <x:c r="G282" s="7" t="inlineStr">
        <x:is>
          <x:t xml:space="preserve">5B20U55162</x:t>
        </x:is>
      </x:c>
      <x:c r="H282" s="8" t="inlineStr">
        <x:is>
          <x:t xml:space="preserve">Lenovo BDPLANAR MB L Q670 35W ADL MS WIN DPK</x:t>
        </x:is>
      </x:c>
      <x:c r="I282" s="9">
        <x:v>46218.6285416667</x:v>
      </x:c>
      <x:c r="J282" s="10">
        <x:v>46218.642349537</x:v>
      </x:c>
      <x:c r="K282" s="11">
        <x:v>46219.3459837963</x:v>
      </x:c>
      <x:c r="L282" s="12" t="inlineStr">
        <x:is>
          <x:t xml:space="preserve">Delivered</x:t>
        </x:is>
      </x:c>
    </x:row>
    <x:row r="283" hidden="0">
      <x:c r="A283" s="1" t="inlineStr">
        <x:is>
          <x:t xml:space="preserve">7aef3694-007a-f111-ab0e-6045bd1d558c</x:t>
        </x:is>
      </x:c>
      <x:c r="B283" s="2" t="inlineStr">
        <x:is>
          <x:t xml:space="preserve">s1xD45sF5d7tVA50/4uQAC/PZEu+aCH3Y0DYAqRh0+yoq4V6Lkc8uMo8fEF/2hTySD2tjf7NC6uPkMuE/V3Ycw==</x:t>
        </x:is>
      </x:c>
      <x:c r="C283" s="3">
        <x:v>46210.5306828704</x:v>
      </x:c>
      <x:c r="D283" s="4">
        <x:v>46210.8175347222</x:v>
      </x:c>
      <x:c r="E283" s="5" t="inlineStr">
        <x:is>
          <x:t xml:space="preserve">4023167989</x:t>
        </x:is>
      </x:c>
      <x:c r="F283" s="6" t="n">
        <x:v>30</x:v>
      </x:c>
      <x:c r="G283" s="7" t="inlineStr">
        <x:is>
          <x:t xml:space="preserve">5B20U55205</x:t>
        </x:is>
      </x:c>
      <x:c r="H283" s="8" t="inlineStr">
        <x:is>
          <x:t xml:space="preserve">AMD R7-6800H G 32GB WIN DPK</x:t>
        </x:is>
      </x:c>
      <x:c r="I283" s="9">
        <x:v>46210.8179166667</x:v>
      </x:c>
      <x:c r="J283" s="10"/>
      <x:c r="K283" s="11"/>
      <x:c r="L283" s="12" t="inlineStr">
        <x:is>
          <x:t xml:space="preserve">On Hold - Part Hold</x:t>
        </x:is>
      </x:c>
    </x:row>
    <x:row r="284" hidden="0">
      <x:c r="A284" s="1" t="inlineStr">
        <x:is>
          <x:t xml:space="preserve">04834d2b-4a7b-f111-ab0e-6045bd1d5785</x:t>
        </x:is>
      </x:c>
      <x:c r="B284" s="2" t="inlineStr">
        <x:is>
          <x:t xml:space="preserve">U05N4KLbalVNtgLFtSR0C1967NTd2y1npzyIRzoDmTTEad+B6Zve/8QoEgndYJb758dlW6WJ2BuwiEGHuQwQeg==</x:t>
        </x:is>
      </x:c>
      <x:c r="C284" s="3">
        <x:v>46213.4265393519</x:v>
      </x:c>
      <x:c r="D284" s="4">
        <x:v>46212.4560069444</x:v>
      </x:c>
      <x:c r="E284" s="5" t="inlineStr">
        <x:is>
          <x:t xml:space="preserve">4023202762</x:t>
        </x:is>
      </x:c>
      <x:c r="F284" s="6" t="n">
        <x:v>30</x:v>
      </x:c>
      <x:c r="G284" s="7" t="inlineStr">
        <x:is>
          <x:t xml:space="preserve">5B20U55331</x:t>
        </x:is>
      </x:c>
      <x:c r="H284" s="8" t="inlineStr">
        <x:is>
          <x:t xml:space="preserve">Q670 MB M80q Gen4 MS WIN Vpro</x:t>
        </x:is>
      </x:c>
      <x:c r="I284" s="9">
        <x:v>46212.4564236111</x:v>
      </x:c>
      <x:c r="J284" s="10">
        <x:v>46212.4662384259</x:v>
      </x:c>
      <x:c r="K284" s="11">
        <x:v>46213.3191782407</x:v>
      </x:c>
      <x:c r="L284" s="12" t="inlineStr">
        <x:is>
          <x:t xml:space="preserve">Delivered</x:t>
        </x:is>
      </x:c>
    </x:row>
    <x:row r="285" hidden="0">
      <x:c r="A285" s="1" t="inlineStr">
        <x:is>
          <x:t xml:space="preserve">7c56a15d-f578-f111-ab0f-7ced8db5ba83</x:t>
        </x:is>
      </x:c>
      <x:c r="B285" s="2" t="inlineStr">
        <x:is>
          <x:t xml:space="preserve">JbgIm6nAW44KJmCnIYgDPtol3ASE+PC2E2UqnUmTGNlqcA+w7kR4hWAkrEV3c5OqwJLG1MaIXQZm+bSAgk8n8g==</x:t>
        </x:is>
      </x:c>
      <x:c r="C285" s="3">
        <x:v>46211.1997106482</x:v>
      </x:c>
      <x:c r="D285" s="4">
        <x:v>46209.4892592593</x:v>
      </x:c>
      <x:c r="E285" s="5" t="inlineStr">
        <x:is>
          <x:t xml:space="preserve">4023151512</x:t>
        </x:is>
      </x:c>
      <x:c r="F285" s="6" t="n">
        <x:v>20</x:v>
      </x:c>
      <x:c r="G285" s="7" t="inlineStr">
        <x:is>
          <x:t xml:space="preserve">5B20U55331</x:t>
        </x:is>
      </x:c>
      <x:c r="H285" s="8" t="inlineStr">
        <x:is>
          <x:t xml:space="preserve">BDPLANAR Q670 MB M80q Gen4 MS WIN Vpro</x:t>
        </x:is>
      </x:c>
      <x:c r="I285" s="9">
        <x:v>46209.4910185185</x:v>
      </x:c>
      <x:c r="J285" s="10">
        <x:v>46209.4935532407</x:v>
      </x:c>
      <x:c r="K285" s="11">
        <x:v>46210.3422222222</x:v>
      </x:c>
      <x:c r="L285" s="12" t="inlineStr">
        <x:is>
          <x:t xml:space="preserve">Delivered</x:t>
        </x:is>
      </x:c>
    </x:row>
    <x:row r="286" hidden="0">
      <x:c r="A286" s="1" t="inlineStr">
        <x:is>
          <x:t xml:space="preserve">ceb12309-b57a-f111-ab0f-7ced8de4af2d</x:t>
        </x:is>
      </x:c>
      <x:c r="B286" s="2" t="inlineStr">
        <x:is>
          <x:t xml:space="preserve">5TPiTI/zNabN6EFJzDvIkQkr+6WlD+HHfO/Nk1jeRP+zxIW6VftrqICM17/PchWxMIlh/IrQghFxtDgN+ZBGKA==</x:t>
        </x:is>
      </x:c>
      <x:c r="C286" s="3">
        <x:v>46216.2618402778</x:v>
      </x:c>
      <x:c r="D286" s="4">
        <x:v>46211.7146527778</x:v>
      </x:c>
      <x:c r="E286" s="5" t="inlineStr">
        <x:is>
          <x:t xml:space="preserve">4023191955</x:t>
        </x:is>
      </x:c>
      <x:c r="F286" s="6" t="n">
        <x:v>20</x:v>
      </x:c>
      <x:c r="G286" s="7" t="inlineStr">
        <x:is>
          <x:t xml:space="preserve">5B20U55349</x:t>
        </x:is>
      </x:c>
      <x:c r="H286" s="8" t="inlineStr">
        <x:is>
          <x:t xml:space="preserve">BDPLANAR L MB Q670 35W WIN DPK MSB</x:t>
        </x:is>
      </x:c>
      <x:c r="I286" s="9">
        <x:v>46211.7155324074</x:v>
      </x:c>
      <x:c r="J286" s="10">
        <x:v>46212.3598148148</x:v>
      </x:c>
      <x:c r="K286" s="11">
        <x:v>46213.3336111111</x:v>
      </x:c>
      <x:c r="L286" s="12" t="inlineStr">
        <x:is>
          <x:t xml:space="preserve">Delivered</x:t>
        </x:is>
      </x:c>
    </x:row>
    <x:row r="287" hidden="0">
      <x:c r="A287" s="1" t="inlineStr">
        <x:is>
          <x:t xml:space="preserve">59691863-f278-f111-ab0f-7ced8db5ba83</x:t>
        </x:is>
      </x:c>
      <x:c r="B287" s="2" t="inlineStr">
        <x:is>
          <x:t xml:space="preserve">HZ0u1IGT6IA6TcVQd6RVEF8C2mAVYwOU5VjcxzdwCpNo4MVSBT5e/WaPuqSgVjrSauN2jzfBXBRHo5PF1W3N4g==</x:t>
        </x:is>
      </x:c>
      <x:c r="C287" s="3">
        <x:v>46212.1771875</x:v>
      </x:c>
      <x:c r="D287" s="4">
        <x:v>46209.4744097222</x:v>
      </x:c>
      <x:c r="E287" s="5" t="inlineStr">
        <x:is>
          <x:t xml:space="preserve">4023151301</x:t>
        </x:is>
      </x:c>
      <x:c r="F287" s="6" t="n">
        <x:v>20</x:v>
      </x:c>
      <x:c r="G287" s="7" t="inlineStr">
        <x:is>
          <x:t xml:space="preserve">5B20U55445</x:t>
        </x:is>
      </x:c>
      <x:c r="H287" s="8" t="inlineStr">
        <x:is>
          <x:t xml:space="preserve">BDPLANAR Intel i5-13420H WIN UMA FTPM</x:t>
        </x:is>
      </x:c>
      <x:c r="I287" s="9">
        <x:v>46209.4785300926</x:v>
      </x:c>
      <x:c r="J287" s="10">
        <x:v>46209.4805324074</x:v>
      </x:c>
      <x:c r="K287" s="11">
        <x:v>46211.4402777778</x:v>
      </x:c>
      <x:c r="L287" s="12" t="inlineStr">
        <x:is>
          <x:t xml:space="preserve">Delivered</x:t>
        </x:is>
      </x:c>
    </x:row>
    <x:row r="288" hidden="0">
      <x:c r="A288" s="1" t="inlineStr">
        <x:is>
          <x:t xml:space="preserve">e45721e2-c484-f111-ab0e-7ced8de4af2d</x:t>
        </x:is>
      </x:c>
      <x:c r="B288" s="2" t="inlineStr">
        <x:is>
          <x:t xml:space="preserve">NPk2sNRAFkPk4daJPP62zI2xovVGvvPgppVbMOJN2myKyfh8TgU1aX8gEnXS+LFxFlFPQ3w3/TJ5suXkkUJR6A==</x:t>
        </x:is>
      </x:c>
      <x:c r="C288" s="3">
        <x:v>46226.480474537</x:v>
      </x:c>
      <x:c r="D288" s="4">
        <x:v>46224.5192476852</x:v>
      </x:c>
      <x:c r="E288" s="5" t="inlineStr">
        <x:is>
          <x:t xml:space="preserve">4023337454</x:t>
        </x:is>
      </x:c>
      <x:c r="F288" s="6" t="n">
        <x:v>20</x:v>
      </x:c>
      <x:c r="G288" s="7" t="inlineStr">
        <x:is>
          <x:t xml:space="preserve">5B20U55445</x:t>
        </x:is>
      </x:c>
      <x:c r="H288" s="8" t="inlineStr">
        <x:is>
          <x:t xml:space="preserve">BDPLANAR Intel i5-13420H WIN UMA FTPM</x:t>
        </x:is>
      </x:c>
      <x:c r="I288" s="9">
        <x:v>46224.5240509259</x:v>
      </x:c>
      <x:c r="J288" s="10">
        <x:v>46224.5613194444</x:v>
      </x:c>
      <x:c r="K288" s="11"/>
      <x:c r="L288" s="12" t="inlineStr">
        <x:is>
          <x:t xml:space="preserve">Shipped</x:t>
        </x:is>
      </x:c>
    </x:row>
    <x:row r="289" hidden="0">
      <x:c r="A289" s="1" t="inlineStr">
        <x:is>
          <x:t xml:space="preserve">fbab1b93-827e-f111-ab0f-6045bd1d5047</x:t>
        </x:is>
      </x:c>
      <x:c r="B289" s="2" t="inlineStr">
        <x:is>
          <x:t xml:space="preserve">pg2dldr62UfcfnlvPzRyeQcZ7XPUZwo3omMr4OPR9QpUd0QemjfKw2pLY3bmPOcuxc+0KQtaTAMS3RR/O28afw==</x:t>
        </x:is>
      </x:c>
      <x:c r="C289" s="3">
        <x:v>46219.4249652778</x:v>
      </x:c>
      <x:c r="D289" s="4">
        <x:v>46216.5541203704</x:v>
      </x:c>
      <x:c r="E289" s="5" t="inlineStr">
        <x:is>
          <x:t xml:space="preserve">4023238583</x:t>
        </x:is>
      </x:c>
      <x:c r="F289" s="6" t="n">
        <x:v>20</x:v>
      </x:c>
      <x:c r="G289" s="7" t="inlineStr">
        <x:is>
          <x:t xml:space="preserve">5B20U55446</x:t>
        </x:is>
      </x:c>
      <x:c r="H289" s="8" t="inlineStr">
        <x:is>
          <x:t xml:space="preserve">BDPLANAR Intel i5-13420H NOK UMA FTPM</x:t>
        </x:is>
      </x:c>
      <x:c r="I289" s="9">
        <x:v>46216.6308217593</x:v>
      </x:c>
      <x:c r="J289" s="10">
        <x:v>46218.6637037037</x:v>
      </x:c>
      <x:c r="K289" s="11">
        <x:v>46219.3868055556</x:v>
      </x:c>
      <x:c r="L289" s="12" t="inlineStr">
        <x:is>
          <x:t xml:space="preserve">Delivered</x:t>
        </x:is>
      </x:c>
    </x:row>
    <x:row r="290" hidden="0">
      <x:c r="A290" s="1" t="inlineStr">
        <x:is>
          <x:t xml:space="preserve">6460635f-b879-f111-ab0f-7ced8de4d7d7</x:t>
        </x:is>
      </x:c>
      <x:c r="B290" s="2" t="inlineStr">
        <x:is>
          <x:t xml:space="preserve">9jcry2SqhDU2GyMJ43TyYWXNBfQfboW1KlfmRsolu3alXuuihYzVALXZTBiAxzSAA5iZGxFqcLTv0vfBYQT8Fg==</x:t>
        </x:is>
      </x:c>
      <x:c r="C290" s="3">
        <x:v>46216.1468402778</x:v>
      </x:c>
      <x:c r="D290" s="4">
        <x:v>46210.458587963</x:v>
      </x:c>
      <x:c r="E290" s="5" t="inlineStr">
        <x:is>
          <x:t xml:space="preserve">4023167990</x:t>
        </x:is>
      </x:c>
      <x:c r="F290" s="6" t="n">
        <x:v>20</x:v>
      </x:c>
      <x:c r="G290" s="7" t="inlineStr">
        <x:is>
          <x:t xml:space="preserve">5B20U55446</x:t>
        </x:is>
      </x:c>
      <x:c r="H290" s="8" t="inlineStr">
        <x:is>
          <x:t xml:space="preserve">BDPLANAR Intel i5-13420H NOK UMA FTPM</x:t>
        </x:is>
      </x:c>
      <x:c r="I290" s="9">
        <x:v>46210.4597916667</x:v>
      </x:c>
      <x:c r="J290" s="10">
        <x:v>46210.4642708333</x:v>
      </x:c>
      <x:c r="K290" s="11">
        <x:v>46212.5763888889</x:v>
      </x:c>
      <x:c r="L290" s="12" t="inlineStr">
        <x:is>
          <x:t xml:space="preserve">Delivered</x:t>
        </x:is>
      </x:c>
    </x:row>
    <x:row r="291" hidden="0">
      <x:c r="A291" s="1" t="inlineStr">
        <x:is>
          <x:t xml:space="preserve">5785a6b7-a785-f111-ab0f-6045bd1d5bb7</x:t>
        </x:is>
      </x:c>
      <x:c r="B291" s="2" t="inlineStr">
        <x:is>
          <x:t xml:space="preserve">TBFr62E/I51hi9JwWCHAYylZ9/98D6Onia9dP+2jNAzK97rhwAc2BCHjkCZh1B595MTpUDJ/9moad1EkkQtkgA==</x:t>
        </x:is>
      </x:c>
      <x:c r="C291" s="3">
        <x:v>46226.2363773148</x:v>
      </x:c>
      <x:c r="D291" s="4">
        <x:v>46225.6467824074</x:v>
      </x:c>
      <x:c r="E291" s="5" t="inlineStr">
        <x:is>
          <x:t xml:space="preserve">4023356474</x:t>
        </x:is>
      </x:c>
      <x:c r="F291" s="6" t="n">
        <x:v>20</x:v>
      </x:c>
      <x:c r="G291" s="7" t="inlineStr">
        <x:is>
          <x:t xml:space="preserve">5B21A12909</x:t>
        </x:is>
      </x:c>
      <x:c r="H291" s="8" t="inlineStr">
        <x:is>
          <x:t xml:space="preserve">Lenovo BDPLANAR UHDi7-1165G7,SSD,WIN,NA,Yd2,yAB</x:t>
        </x:is>
      </x:c>
      <x:c r="I291" s="9">
        <x:v>46225.6474189815</x:v>
      </x:c>
      <x:c r="J291" s="10">
        <x:v>46225.6592939815</x:v>
      </x:c>
      <x:c r="K291" s="11"/>
      <x:c r="L291" s="12" t="inlineStr">
        <x:is>
          <x:t xml:space="preserve">Shipped</x:t>
        </x:is>
      </x:c>
    </x:row>
    <x:row r="292" hidden="0">
      <x:c r="A292" s="1" t="inlineStr">
        <x:is>
          <x:t xml:space="preserve">833ef1de-fb80-f111-ab0f-7ced8db5b202</x:t>
        </x:is>
      </x:c>
      <x:c r="B292" s="2" t="inlineStr">
        <x:is>
          <x:t xml:space="preserve">5brpc5agLWqoZVloQj3uK8baFhDn/S1qJwcAOwuUX3rf+TV7KUSF+VWuZdfJc0WXC20fofm2QZKqcS/daj07sg==</x:t>
        </x:is>
      </x:c>
      <x:c r="C292" s="3">
        <x:v>46223.2328356481</x:v>
      </x:c>
      <x:c r="D292" s="4">
        <x:v>46219.7021990741</x:v>
      </x:c>
      <x:c r="E292" s="5" t="inlineStr">
        <x:is>
          <x:t xml:space="preserve">4023290980</x:t>
        </x:is>
      </x:c>
      <x:c r="F292" s="6" t="n">
        <x:v>30</x:v>
      </x:c>
      <x:c r="G292" s="7" t="inlineStr">
        <x:is>
          <x:t xml:space="preserve">5B21A13031</x:t>
        </x:is>
      </x:c>
      <x:c r="H292" s="8" t="inlineStr">
        <x:is>
          <x:t xml:space="preserve">BDPLANAR i5-1130G7 8+8G NvP YdT WIN YAB</x:t>
        </x:is>
      </x:c>
      <x:c r="I292" s="9">
        <x:v>46219.7046296296</x:v>
      </x:c>
      <x:c r="J292" s="10">
        <x:v>46220.470787037</x:v>
      </x:c>
      <x:c r="K292" s="11">
        <x:v>46220.5652777778</x:v>
      </x:c>
      <x:c r="L292" s="12" t="inlineStr">
        <x:is>
          <x:t xml:space="preserve">Delivered</x:t>
        </x:is>
      </x:c>
    </x:row>
    <x:row r="293" hidden="0">
      <x:c r="A293" s="1" t="inlineStr">
        <x:is>
          <x:t xml:space="preserve">3b550fc0-b979-f111-ab0e-6045bd1d505c</x:t>
        </x:is>
      </x:c>
      <x:c r="B293" s="2" t="inlineStr">
        <x:is>
          <x:t xml:space="preserve">hfNaTW/l4JtTFxPlDdctn7xkZ+/r1h3m7eN1j9nZyPQoarSUhuOQiM9klWli+Cvn1zb8NRPgWSx6h2RKNjDRvg==</x:t>
        </x:is>
      </x:c>
      <x:c r="C293" s="3">
        <x:v>46211.4985648148</x:v>
      </x:c>
      <x:c r="D293" s="4">
        <x:v>46210.4654861111</x:v>
      </x:c>
      <x:c r="E293" s="5" t="inlineStr">
        <x:is>
          <x:t xml:space="preserve">4023151475</x:t>
        </x:is>
      </x:c>
      <x:c r="F293" s="6" t="n">
        <x:v>60</x:v>
      </x:c>
      <x:c r="G293" s="7" t="inlineStr">
        <x:is>
          <x:t xml:space="preserve">5B21B90026</x:t>
        </x:is>
      </x:c>
      <x:c r="H293" s="8" t="inlineStr">
        <x:is>
          <x:t xml:space="preserve">Lenovo BDPLANAR MBL82JQWINR75800HRTX30606GRPMC</x:t>
        </x:is>
      </x:c>
      <x:c r="I293" s="9"/>
      <x:c r="J293" s="10"/>
      <x:c r="K293" s="11"/>
      <x:c r="L293" s="12" t="inlineStr">
        <x:is>
          <x:t xml:space="preserve">Cancelled</x:t>
        </x:is>
      </x:c>
    </x:row>
    <x:row r="294" hidden="0">
      <x:c r="A294" s="1" t="inlineStr">
        <x:is>
          <x:t xml:space="preserve">6a52ffe5-3979-f111-ab0e-6045bd1d5bb7</x:t>
        </x:is>
      </x:c>
      <x:c r="B294" s="2" t="inlineStr">
        <x:is>
          <x:t xml:space="preserve">BLtuK1SNQfGhhMYnhoVfrUNEYQZu2Fd7S46ujYvOpzGilX+Ie+rnONd8fC3E6awdTTkse6rzCHwd8wzoOFa2Nw==</x:t>
        </x:is>
      </x:c>
      <x:c r="C294" s="3">
        <x:v>46211.4985648148</x:v>
      </x:c>
      <x:c r="D294" s="4">
        <x:v>46209.8299305556</x:v>
      </x:c>
      <x:c r="E294" s="5" t="inlineStr">
        <x:is>
          <x:t xml:space="preserve">4023151475</x:t>
        </x:is>
      </x:c>
      <x:c r="F294" s="6" t="n">
        <x:v>40</x:v>
      </x:c>
      <x:c r="G294" s="7" t="inlineStr">
        <x:is>
          <x:t xml:space="preserve">5B21B90026</x:t>
        </x:is>
      </x:c>
      <x:c r="H294" s="8" t="inlineStr">
        <x:is>
          <x:t xml:space="preserve">Lenovo BDPLANAR MBL82JQWINR75800HRTX30606GRPMC</x:t>
        </x:is>
      </x:c>
      <x:c r="I294" s="9">
        <x:v>46209.8317824074</x:v>
      </x:c>
      <x:c r="J294" s="10">
        <x:v>46210.4148842593</x:v>
      </x:c>
      <x:c r="K294" s="11">
        <x:v>46211.4208101852</x:v>
      </x:c>
      <x:c r="L294" s="12" t="inlineStr">
        <x:is>
          <x:t xml:space="preserve">Delivered</x:t>
        </x:is>
      </x:c>
    </x:row>
    <x:row r="295" hidden="0">
      <x:c r="A295" s="1" t="inlineStr">
        <x:is>
          <x:t xml:space="preserve">53ab9e8b-0084-f111-ab0f-6045bd1d5702</x:t>
        </x:is>
      </x:c>
      <x:c r="B295" s="2" t="inlineStr">
        <x:is>
          <x:t xml:space="preserve">M9E4CVPk7KtIYYlKPpqpg4F//Ua5JrelPTGlHLvVUd8GhYKD2nS+KMqp0Jkrh0q6GU+v7EC/ev9Y5Dc7kVzkYA==</x:t>
        </x:is>
      </x:c>
      <x:c r="C295" s="3">
        <x:v>46224.4619560185</x:v>
      </x:c>
      <x:c r="D295" s="4">
        <x:v>46223.5432638889</x:v>
      </x:c>
      <x:c r="E295" s="5" t="inlineStr">
        <x:is>
          <x:t xml:space="preserve">4023320965</x:t>
        </x:is>
      </x:c>
      <x:c r="F295" s="6" t="n">
        <x:v>30</x:v>
      </x:c>
      <x:c r="G295" s="7" t="inlineStr">
        <x:is>
          <x:t xml:space="preserve">5B21C15928</x:t>
        </x:is>
      </x:c>
      <x:c r="H295" s="8" t="inlineStr">
        <x:is>
          <x:t xml:space="preserve">BDPLANAR i7-1165G7 16G 210 WINNAYdTL3yAB</x:t>
        </x:is>
      </x:c>
      <x:c r="I295" s="9">
        <x:v>46223.5450925926</x:v>
      </x:c>
      <x:c r="J295" s="10">
        <x:v>46223.624849537</x:v>
      </x:c>
      <x:c r="K295" s="11">
        <x:v>46224.4097222222</x:v>
      </x:c>
      <x:c r="L295" s="12" t="inlineStr">
        <x:is>
          <x:t xml:space="preserve">Delivered</x:t>
        </x:is>
      </x:c>
    </x:row>
    <x:row r="296" hidden="0">
      <x:c r="A296" s="1" t="inlineStr">
        <x:is>
          <x:t xml:space="preserve">ba41e2d3-f480-f111-ab0f-6045bd1d5262</x:t>
        </x:is>
      </x:c>
      <x:c r="B296" s="2" t="inlineStr">
        <x:is>
          <x:t xml:space="preserve">CzgBdlLhk905S/AhT6iRHKtGE6grgD3sh4J73WWmWtuI/uHF+7x58AftYXBYpGf0K0RCiGUhx9j0JRh7RkOBqg==</x:t>
        </x:is>
      </x:c>
      <x:c r="C296" s="3">
        <x:v>46223.3845717593</x:v>
      </x:c>
      <x:c r="D296" s="4">
        <x:v>46219.6672800926</x:v>
      </x:c>
      <x:c r="E296" s="5" t="inlineStr">
        <x:is>
          <x:t xml:space="preserve">4023288086</x:t>
        </x:is>
      </x:c>
      <x:c r="F296" s="6" t="n">
        <x:v>30</x:v>
      </x:c>
      <x:c r="G296" s="7" t="inlineStr">
        <x:is>
          <x:t xml:space="preserve">5B21C21952</x:t>
        </x:is>
      </x:c>
      <x:c r="H296" s="8" t="inlineStr">
        <x:is>
          <x:t xml:space="preserve">Lenovo BDPLANAR MBLR95900HXRTX308016GWINRPMC</x:t>
        </x:is>
      </x:c>
      <x:c r="I296" s="9">
        <x:v>46219.6681597222</x:v>
      </x:c>
      <x:c r="J296" s="10">
        <x:v>46219.6698842593</x:v>
      </x:c>
      <x:c r="K296" s="11">
        <x:v>46220.4097222222</x:v>
      </x:c>
      <x:c r="L296" s="12" t="inlineStr">
        <x:is>
          <x:t xml:space="preserve">Delivered</x:t>
        </x:is>
      </x:c>
    </x:row>
    <x:row r="297" hidden="0">
      <x:c r="A297" s="1" t="inlineStr">
        <x:is>
          <x:t xml:space="preserve">b2bac8d4-817a-f111-ab0e-6045bd1d5bb7</x:t>
        </x:is>
      </x:c>
      <x:c r="B297" s="2" t="inlineStr">
        <x:is>
          <x:t xml:space="preserve">4nyCPoSFdC9+siXSEWbdsPkkHoNjGfQTHFGkJv/Qk34w4VUfRLFz3XzDPF21iR6Bvruj7tsuxuWd412LdVttfg==</x:t>
        </x:is>
      </x:c>
      <x:c r="C297" s="3">
        <x:v>46212.4196990741</x:v>
      </x:c>
      <x:c r="D297" s="4">
        <x:v>46211.4600810185</x:v>
      </x:c>
      <x:c r="E297" s="5" t="inlineStr">
        <x:is>
          <x:t xml:space="preserve">4023186242</x:t>
        </x:is>
      </x:c>
      <x:c r="F297" s="6" t="n">
        <x:v>30</x:v>
      </x:c>
      <x:c r="G297" s="7" t="inlineStr">
        <x:is>
          <x:t xml:space="preserve">5B21C72937</x:t>
        </x:is>
      </x:c>
      <x:c r="H297" s="8" t="inlineStr">
        <x:is>
          <x:t xml:space="preserve">Lenovo BDPLANAR i7-1165G7,16G,WI,NA,dT,L3,YAB</x:t>
        </x:is>
      </x:c>
      <x:c r="I297" s="9">
        <x:v>46211.460625</x:v>
      </x:c>
      <x:c r="J297" s="10">
        <x:v>46211.4633217593</x:v>
      </x:c>
      <x:c r="K297" s="11">
        <x:v>46212.3064814815</x:v>
      </x:c>
      <x:c r="L297" s="12" t="inlineStr">
        <x:is>
          <x:t xml:space="preserve">Delivered</x:t>
        </x:is>
      </x:c>
    </x:row>
    <x:row r="298" hidden="0">
      <x:c r="A298" s="1" t="inlineStr">
        <x:is>
          <x:t xml:space="preserve">9b020352-8b7e-f111-ab0f-6045bd1d5d7f</x:t>
        </x:is>
      </x:c>
      <x:c r="B298" s="2" t="inlineStr">
        <x:is>
          <x:t xml:space="preserve">9/HIVxGWvGdhlPIqU53GjRhPzxnm2YggY5MFdMUUGrMbqyq4kMRnm+dB7WOsCjIrCaRMtNIaAcu5iTxeiSmYDg==</x:t>
        </x:is>
      </x:c>
      <x:c r="C298" s="3">
        <x:v>46218.4215509259</x:v>
      </x:c>
      <x:c r="D298" s="4">
        <x:v>46216.5975578704</x:v>
      </x:c>
      <x:c r="E298" s="5" t="inlineStr">
        <x:is>
          <x:t xml:space="preserve">4023239475</x:t>
        </x:is>
      </x:c>
      <x:c r="F298" s="6" t="n">
        <x:v>30</x:v>
      </x:c>
      <x:c r="G298" s="7" t="inlineStr">
        <x:is>
          <x:t xml:space="preserve">5B21C72937</x:t>
        </x:is>
      </x:c>
      <x:c r="H298" s="8" t="inlineStr">
        <x:is>
          <x:t xml:space="preserve">Lenovo BDPLANAR i7-1165G7,16G,WI,NA,dT,L3,YAB</x:t>
        </x:is>
      </x:c>
      <x:c r="I298" s="9">
        <x:v>46216.5982291667</x:v>
      </x:c>
      <x:c r="J298" s="10">
        <x:v>46216.6175810185</x:v>
      </x:c>
      <x:c r="K298" s="11">
        <x:v>46218.3625</x:v>
      </x:c>
      <x:c r="L298" s="12" t="inlineStr">
        <x:is>
          <x:t xml:space="preserve">Delivered</x:t>
        </x:is>
      </x:c>
    </x:row>
    <x:row r="299" hidden="0">
      <x:c r="A299" s="1" t="inlineStr">
        <x:is>
          <x:t xml:space="preserve">df9223d4-7686-f111-ab0e-7ced8de4d7d7</x:t>
        </x:is>
      </x:c>
      <x:c r="B299" s="2" t="inlineStr">
        <x:is>
          <x:t xml:space="preserve">ZKqeLslntwV5QC0GPT0+EFDH0qMuuipf98aTbUNcMdv6MFRLkYl5HHaB4iiOFxRU8nuKUaqfm67nudiLhb5a9w==</x:t>
        </x:is>
      </x:c>
      <x:c r="C299" s="3">
        <x:v>46226.3946643519</x:v>
      </x:c>
      <x:c r="D299" s="4">
        <x:v>46226.6763541667</x:v>
      </x:c>
      <x:c r="E299" s="5" t="inlineStr">
        <x:is>
          <x:t xml:space="preserve">4023372770</x:t>
        </x:is>
      </x:c>
      <x:c r="F299" s="6" t="n">
        <x:v>20</x:v>
      </x:c>
      <x:c r="G299" s="7" t="inlineStr">
        <x:is>
          <x:t xml:space="preserve">5B21C72937</x:t>
        </x:is>
      </x:c>
      <x:c r="H299" s="8" t="inlineStr">
        <x:is>
          <x:t xml:space="preserve">BDPLANAR i7-1165G7,16G,WI,NA,dT,L3,YAB</x:t>
        </x:is>
      </x:c>
      <x:c r="I299" s="9">
        <x:v>46226.6817824074</x:v>
      </x:c>
      <x:c r="J299" s="10"/>
      <x:c r="K299" s="11"/>
      <x:c r="L299" s="12" t="inlineStr">
        <x:is>
          <x:t xml:space="preserve">Pick - Pack</x:t>
        </x:is>
      </x:c>
    </x:row>
    <x:row r="300" hidden="0">
      <x:c r="A300" s="1" t="inlineStr">
        <x:is>
          <x:t xml:space="preserve">3efcddb0-0979-f111-ab0f-7ced8de4d7d7</x:t>
        </x:is>
      </x:c>
      <x:c r="B300" s="2" t="inlineStr">
        <x:is>
          <x:t xml:space="preserve">wtpFT0B1W6eI5tr+XXIXvcwhbjTkhd02bdnWCOvwxYCFoB2lOHGRgp6yshQh1264CdPzXUIvZb74fsyUN5JV5Q==</x:t>
        </x:is>
      </x:c>
      <x:c r="C300" s="3">
        <x:v>46210.4776273148</x:v>
      </x:c>
      <x:c r="D300" s="4">
        <x:v>46209.5902893519</x:v>
      </x:c>
      <x:c r="E300" s="5" t="inlineStr">
        <x:is>
          <x:t xml:space="preserve">4023153582</x:t>
        </x:is>
      </x:c>
      <x:c r="F300" s="6" t="n">
        <x:v>30</x:v>
      </x:c>
      <x:c r="G300" s="7" t="inlineStr">
        <x:is>
          <x:t xml:space="preserve">5B21C82373</x:t>
        </x:is>
      </x:c>
      <x:c r="H300" s="8" t="inlineStr">
        <x:is>
          <x:t xml:space="preserve">BDPLANAR i7-11850HvP WIN YA YTdT2 L3 YAB</x:t>
        </x:is>
      </x:c>
      <x:c r="I300" s="9">
        <x:v>46209.6091898148</x:v>
      </x:c>
      <x:c r="J300" s="10">
        <x:v>46209.6318634259</x:v>
      </x:c>
      <x:c r="K300" s="11">
        <x:v>46210.3295717593</x:v>
      </x:c>
      <x:c r="L300" s="12" t="inlineStr">
        <x:is>
          <x:t xml:space="preserve">Delivered</x:t>
        </x:is>
      </x:c>
    </x:row>
    <x:row r="301" hidden="0">
      <x:c r="A301" s="1" t="inlineStr">
        <x:is>
          <x:t xml:space="preserve">4578aef5-0d80-f111-ab0f-6045bd1d5908</x:t>
        </x:is>
      </x:c>
      <x:c r="B301" s="2" t="inlineStr">
        <x:is>
          <x:t xml:space="preserve">vmhpwiiDJXQH4uZORkeMX3Rbt+qza1SSd+2zoKu39DNXGqx5hkcgRTJMigAS5agEB7hM2fPOnhSm9lRqp6x4Lw==</x:t>
        </x:is>
      </x:c>
      <x:c r="C301" s="3">
        <x:v>46220.4105324074</x:v>
      </x:c>
      <x:c r="D301" s="4">
        <x:v>46218.5195949074</x:v>
      </x:c>
      <x:c r="E301" s="5" t="inlineStr">
        <x:is>
          <x:t xml:space="preserve">4023269246</x:t>
        </x:is>
      </x:c>
      <x:c r="F301" s="6" t="n">
        <x:v>30</x:v>
      </x:c>
      <x:c r="G301" s="7" t="inlineStr">
        <x:is>
          <x:t xml:space="preserve">5B21D17017</x:t>
        </x:is>
      </x:c>
      <x:c r="H301" s="8" t="inlineStr">
        <x:is>
          <x:t xml:space="preserve">i3-1215U WIN DPK</x:t>
        </x:is>
      </x:c>
      <x:c r="I301" s="9">
        <x:v>46218.52</x:v>
      </x:c>
      <x:c r="J301" s="10">
        <x:v>46218.5759606482</x:v>
      </x:c>
      <x:c r="K301" s="11">
        <x:v>46220.5784722222</x:v>
      </x:c>
      <x:c r="L301" s="12" t="inlineStr">
        <x:is>
          <x:t xml:space="preserve">Delivered</x:t>
        </x:is>
      </x:c>
    </x:row>
    <x:row r="302" hidden="0">
      <x:c r="A302" s="1" t="inlineStr">
        <x:is>
          <x:t xml:space="preserve">ebb396e9-1878-f111-ab0f-7ced8de4db07</x:t>
        </x:is>
      </x:c>
      <x:c r="B302" s="2" t="inlineStr">
        <x:is>
          <x:t xml:space="preserve">DIHprSoGw9053aAN3PbmCBzuw2LwUjExI4cy2toloZeb6GBYEK1SzncSlm0TUQVUVgHrCiV7aCZxZkA4gPKCBw==</x:t>
        </x:is>
      </x:c>
      <x:c r="C302" s="3">
        <x:v>46212.2280902778</x:v>
      </x:c>
      <x:c r="D302" s="4">
        <x:v>46208.3933217593</x:v>
      </x:c>
      <x:c r="E302" s="5" t="inlineStr">
        <x:is>
          <x:t xml:space="preserve">4023148530</x:t>
        </x:is>
      </x:c>
      <x:c r="F302" s="6" t="n">
        <x:v>20</x:v>
      </x:c>
      <x:c r="G302" s="7" t="inlineStr">
        <x:is>
          <x:t xml:space="preserve">5B21D17098</x:t>
        </x:is>
      </x:c>
      <x:c r="H302" s="8" t="inlineStr">
        <x:is>
          <x:t xml:space="preserve">BDPLANAR RPL-P i7-13620H NP DIS DPK</x:t>
        </x:is>
      </x:c>
      <x:c r="I302" s="9">
        <x:v>46209.394212963</x:v>
      </x:c>
      <x:c r="J302" s="10">
        <x:v>46209.4110532407</x:v>
      </x:c>
      <x:c r="K302" s="11">
        <x:v>46210.6875</x:v>
      </x:c>
      <x:c r="L302" s="12" t="inlineStr">
        <x:is>
          <x:t xml:space="preserve">Delivered</x:t>
        </x:is>
      </x:c>
    </x:row>
    <x:row r="303" hidden="0">
      <x:c r="A303" s="1" t="inlineStr">
        <x:is>
          <x:t xml:space="preserve">6d7238c7-cc81-f111-ab0f-7ced8db5ba83</x:t>
        </x:is>
      </x:c>
      <x:c r="B303" s="2" t="inlineStr">
        <x:is>
          <x:t xml:space="preserve">4Q9tgDnNUeo72R1K54ckMMIxwSsKCPbcwCwn78lT4ObR6HVUViDY9XH3SkRhxqTt4Fad18jnY14+bU3goXzRHw==</x:t>
        </x:is>
      </x:c>
      <x:c r="C303" s="3">
        <x:v>46225.2028935185</x:v>
      </x:c>
      <x:c r="D303" s="4">
        <x:v>46220.7407407407</x:v>
      </x:c>
      <x:c r="E303" s="5" t="inlineStr">
        <x:is>
          <x:t xml:space="preserve">4023307027</x:t>
        </x:is>
      </x:c>
      <x:c r="F303" s="6" t="n">
        <x:v>20</x:v>
      </x:c>
      <x:c r="G303" s="7" t="inlineStr">
        <x:is>
          <x:t xml:space="preserve">5B21D17108</x:t>
        </x:is>
      </x:c>
      <x:c r="H303" s="8" t="inlineStr">
        <x:is>
          <x:t xml:space="preserve">BDPLANAR i5-12450H UMA HDMI OUT WIN DPK</x:t>
        </x:is>
      </x:c>
      <x:c r="I303" s="9">
        <x:v>46223.4049537037</x:v>
      </x:c>
      <x:c r="J303" s="10">
        <x:v>46223.4405555556</x:v>
      </x:c>
      <x:c r="K303" s="11">
        <x:v>46224.3336342593</x:v>
      </x:c>
      <x:c r="L303" s="12" t="inlineStr">
        <x:is>
          <x:t xml:space="preserve">Delivered</x:t>
        </x:is>
      </x:c>
    </x:row>
    <x:row r="304" hidden="0">
      <x:c r="A304" s="1" t="inlineStr">
        <x:is>
          <x:t xml:space="preserve">7842ddcc-897e-f111-ab0f-6045bd1d558c</x:t>
        </x:is>
      </x:c>
      <x:c r="B304" s="2" t="inlineStr">
        <x:is>
          <x:t xml:space="preserve">wThKGC/jeAQiqpb6pE90lq2QZo7z8U25z896kSEqKltxPxLX9gT/LkXdw7mKHK68UhX4d47jOLbn71RwsDjaXw==</x:t>
        </x:is>
      </x:c>
      <x:c r="C304" s="3">
        <x:v>46218.4214814815</x:v>
      </x:c>
      <x:c r="D304" s="4">
        <x:v>46216.5900578704</x:v>
      </x:c>
      <x:c r="E304" s="5" t="inlineStr">
        <x:is>
          <x:t xml:space="preserve">4023237374</x:t>
        </x:is>
      </x:c>
      <x:c r="F304" s="6" t="n">
        <x:v>30</x:v>
      </x:c>
      <x:c r="G304" s="7" t="inlineStr">
        <x:is>
          <x:t xml:space="preserve">5B21D17109</x:t>
        </x:is>
      </x:c>
      <x:c r="H304" s="8" t="inlineStr">
        <x:is>
          <x:t xml:space="preserve">i5-12450H UMA HDMI OUT NO DPK</x:t>
        </x:is>
      </x:c>
      <x:c r="I304" s="9">
        <x:v>46216.5909143519</x:v>
      </x:c>
      <x:c r="J304" s="10">
        <x:v>46216.6172337963</x:v>
      </x:c>
      <x:c r="K304" s="11">
        <x:v>46218.3819444444</x:v>
      </x:c>
      <x:c r="L304" s="12" t="inlineStr">
        <x:is>
          <x:t xml:space="preserve">Delivered</x:t>
        </x:is>
      </x:c>
    </x:row>
    <x:row r="305" hidden="0">
      <x:c r="A305" s="1" t="inlineStr">
        <x:is>
          <x:t xml:space="preserve">dccc1b1b-ce84-f111-ab0f-6045bd1d59da</x:t>
        </x:is>
      </x:c>
      <x:c r="B305" s="2" t="inlineStr">
        <x:is>
          <x:t xml:space="preserve">fKYciv8gnoXkBJ8XBFhiyYO8wd0LHCn3vC9cZKuvAt3SsC2oz6fWVz5miOK/pk9+t5LjCvu5ChK6mmQ0I92aJA==</x:t>
        </x:is>
      </x:c>
      <x:c r="C305" s="3">
        <x:v>46226.397337963</x:v>
      </x:c>
      <x:c r="D305" s="4">
        <x:v>46224.5651157407</x:v>
      </x:c>
      <x:c r="E305" s="5" t="inlineStr">
        <x:is>
          <x:t xml:space="preserve">4023338417</x:t>
        </x:is>
      </x:c>
      <x:c r="F305" s="6" t="n">
        <x:v>20</x:v>
      </x:c>
      <x:c r="G305" s="7" t="inlineStr">
        <x:is>
          <x:t xml:space="preserve">5B21D17109</x:t>
        </x:is>
      </x:c>
      <x:c r="H305" s="8" t="inlineStr">
        <x:is>
          <x:t xml:space="preserve">i5-12450H UMA HDMI OUT NO DPK</x:t>
        </x:is>
      </x:c>
      <x:c r="I305" s="9">
        <x:v>46224.6349768518</x:v>
      </x:c>
      <x:c r="J305" s="10">
        <x:v>46224.6391087963</x:v>
      </x:c>
      <x:c r="K305" s="11">
        <x:v>46225.4805555556</x:v>
      </x:c>
      <x:c r="L305" s="12" t="inlineStr">
        <x:is>
          <x:t xml:space="preserve">Delivered</x:t>
        </x:is>
      </x:c>
    </x:row>
    <x:row r="306" hidden="0">
      <x:c r="A306" s="1" t="inlineStr">
        <x:is>
          <x:t xml:space="preserve">be78a546-947a-f111-ab0e-6045bd1d5dc7</x:t>
        </x:is>
      </x:c>
      <x:c r="B306" s="2" t="inlineStr">
        <x:is>
          <x:t xml:space="preserve">wuqjWOwxRq7cqHhbxPJ0OO63rAAw5d2aAEd0pxm+JqFJaVarZ2kypO0RLoT12Uirn/yHJbkuyvUgX9NaU6XyoQ==</x:t>
        </x:is>
      </x:c>
      <x:c r="C306" s="3">
        <x:v>46217.2443865741</x:v>
      </x:c>
      <x:c r="D306" s="4">
        <x:v>46211.551724537</x:v>
      </x:c>
      <x:c r="E306" s="5" t="inlineStr">
        <x:is>
          <x:t xml:space="preserve">4023187876</x:t>
        </x:is>
      </x:c>
      <x:c r="F306" s="6" t="n">
        <x:v>20</x:v>
      </x:c>
      <x:c r="G306" s="7" t="inlineStr">
        <x:is>
          <x:t xml:space="preserve">5B21D17126</x:t>
        </x:is>
      </x:c>
      <x:c r="H306" s="8" t="inlineStr">
        <x:is>
          <x:t xml:space="preserve">RPL-H i7-13620H  NP UMA WDPK</x:t>
        </x:is>
      </x:c>
      <x:c r="I306" s="9">
        <x:v>46211.6376273148</x:v>
      </x:c>
      <x:c r="J306" s="10">
        <x:v>46211.6466087963</x:v>
      </x:c>
      <x:c r="K306" s="11">
        <x:v>46212.4283912037</x:v>
      </x:c>
      <x:c r="L306" s="12" t="inlineStr">
        <x:is>
          <x:t xml:space="preserve">Delivered</x:t>
        </x:is>
      </x:c>
    </x:row>
    <x:row r="307" hidden="0">
      <x:c r="A307" s="1" t="inlineStr">
        <x:is>
          <x:t xml:space="preserve">301d81ba-657a-f111-ab0f-7ced8db5b3e1</x:t>
        </x:is>
      </x:c>
      <x:c r="B307" s="2" t="inlineStr">
        <x:is>
          <x:t xml:space="preserve">Y5cqljessEOgFSybyjTH2TaFblTXGyqWUBr3UxxO7V6pKVgHqLzJ4RFFaxVbIqmwjfSpDjagSsY8OCGvMLTbmg==</x:t>
        </x:is>
      </x:c>
      <x:c r="C307" s="3">
        <x:v>46217.2123263889</x:v>
      </x:c>
      <x:c r="D307" s="4">
        <x:v>46211.3204398148</x:v>
      </x:c>
      <x:c r="E307" s="5" t="inlineStr">
        <x:is>
          <x:t xml:space="preserve">4023184803</x:t>
        </x:is>
      </x:c>
      <x:c r="F307" s="6" t="n">
        <x:v>20</x:v>
      </x:c>
      <x:c r="G307" s="7" t="inlineStr">
        <x:is>
          <x:t xml:space="preserve">5B21D17126</x:t>
        </x:is>
      </x:c>
      <x:c r="H307" s="8" t="inlineStr">
        <x:is>
          <x:t xml:space="preserve">BDPLANAR RPL-H i7-13620H NP UMA WDPK</x:t>
        </x:is>
      </x:c>
      <x:c r="I307" s="9">
        <x:v>46211.3259722222</x:v>
      </x:c>
      <x:c r="J307" s="10">
        <x:v>46211.3850694444</x:v>
      </x:c>
      <x:c r="K307" s="11">
        <x:v>46212.4283912037</x:v>
      </x:c>
      <x:c r="L307" s="12" t="inlineStr">
        <x:is>
          <x:t xml:space="preserve">Delivered</x:t>
        </x:is>
      </x:c>
    </x:row>
    <x:row r="308" hidden="0">
      <x:c r="A308" s="1" t="inlineStr">
        <x:is>
          <x:t xml:space="preserve">46424628-0b84-f111-ab0f-6045bd1d5262</x:t>
        </x:is>
      </x:c>
      <x:c r="B308" s="2" t="inlineStr">
        <x:is>
          <x:t xml:space="preserve">I5eVq0JF61mCpz03cRLF6acBe/YxsoeKzJXgYObwhs12OB3OnkgrEwoFwAOI4NlXmeF8URH8Zc/q2a+Xn8odXQ==</x:t>
        </x:is>
      </x:c>
      <x:c r="C308" s="3">
        <x:v>46226.3429166667</x:v>
      </x:c>
      <x:c r="D308" s="4">
        <x:v>46223.5960416667</x:v>
      </x:c>
      <x:c r="E308" s="5" t="inlineStr">
        <x:is>
          <x:t xml:space="preserve">4023322126</x:t>
        </x:is>
      </x:c>
      <x:c r="F308" s="6" t="n">
        <x:v>30</x:v>
      </x:c>
      <x:c r="G308" s="7" t="inlineStr">
        <x:is>
          <x:t xml:space="preserve">5B21D17128</x:t>
        </x:is>
      </x:c>
      <x:c r="H308" s="8" t="inlineStr">
        <x:is>
          <x:t xml:space="preserve">RPL-H i5-13420H NP UMA WDPK</x:t>
        </x:is>
      </x:c>
      <x:c r="I308" s="9">
        <x:v>46223.5968981481</x:v>
      </x:c>
      <x:c r="J308" s="10">
        <x:v>46223.6031828704</x:v>
      </x:c>
      <x:c r="K308" s="11"/>
      <x:c r="L308" s="12" t="inlineStr">
        <x:is>
          <x:t xml:space="preserve">Shipped</x:t>
        </x:is>
      </x:c>
    </x:row>
    <x:row r="309" hidden="0">
      <x:c r="A309" s="1" t="inlineStr">
        <x:is>
          <x:t xml:space="preserve">7dcd1c30-e084-f111-ab0f-6045bd1d528c</x:t>
        </x:is>
      </x:c>
      <x:c r="B309" s="2" t="inlineStr">
        <x:is>
          <x:t xml:space="preserve">K2j5pxJdgz4Ysmucv7hg2a9l1sMNgqg3bT3wYPer/o8TMx9emsBEv6tWeK2HL30TdhIusPGGJ1/ZLmn+JvZ2bA==</x:t>
        </x:is>
      </x:c>
      <x:c r="C309" s="3">
        <x:v>46226.354224537</x:v>
      </x:c>
      <x:c r="D309" s="4">
        <x:v>46224.6549884259</x:v>
      </x:c>
      <x:c r="E309" s="5" t="inlineStr">
        <x:is>
          <x:t xml:space="preserve">4023340873</x:t>
        </x:is>
      </x:c>
      <x:c r="F309" s="6" t="n">
        <x:v>30</x:v>
      </x:c>
      <x:c r="G309" s="7" t="inlineStr">
        <x:is>
          <x:t xml:space="preserve">5B21D17128</x:t>
        </x:is>
      </x:c>
      <x:c r="H309" s="8" t="inlineStr">
        <x:is>
          <x:t xml:space="preserve">RPL-H i5-13420H NP UMA WDPK</x:t>
        </x:is>
      </x:c>
      <x:c r="I309" s="9">
        <x:v>46224.6556481481</x:v>
      </x:c>
      <x:c r="J309" s="10">
        <x:v>46224.6569328704</x:v>
      </x:c>
      <x:c r="K309" s="11"/>
      <x:c r="L309" s="12" t="inlineStr">
        <x:is>
          <x:t xml:space="preserve">Shipped</x:t>
        </x:is>
      </x:c>
    </x:row>
    <x:row r="310" hidden="0">
      <x:c r="A310" s="1" t="inlineStr">
        <x:is>
          <x:t xml:space="preserve">877ef4a4-fb7b-f111-ab0e-6045bd1d5331</x:t>
        </x:is>
      </x:c>
      <x:c r="B310" s="2" t="inlineStr">
        <x:is>
          <x:t xml:space="preserve">CZ0fSZyaXdCiWolqjpqMAtI7oNgmnoGK7RQLYoy0xLWlORpMc2uC/YgwJQuJ8AEm0wduAC7Z60WV0rk7bdftJA==</x:t>
        </x:is>
      </x:c>
      <x:c r="C310" s="3">
        <x:v>46217.3861689815</x:v>
      </x:c>
      <x:c r="D310" s="4">
        <x:v>46213.3382638889</x:v>
      </x:c>
      <x:c r="E310" s="5" t="inlineStr">
        <x:is>
          <x:t xml:space="preserve">4023217626</x:t>
        </x:is>
      </x:c>
      <x:c r="F310" s="6" t="n">
        <x:v>20</x:v>
      </x:c>
      <x:c r="G310" s="7" t="inlineStr">
        <x:is>
          <x:t xml:space="preserve">5B21D17128</x:t>
        </x:is>
      </x:c>
      <x:c r="H310" s="8" t="inlineStr">
        <x:is>
          <x:t xml:space="preserve">RPL-H i5-13420H NP UMA WDPK</x:t>
        </x:is>
      </x:c>
      <x:c r="I310" s="9">
        <x:v>46213.4511111111</x:v>
      </x:c>
      <x:c r="J310" s="10">
        <x:v>46213.4788888889</x:v>
      </x:c>
      <x:c r="K310" s="11">
        <x:v>46213.6</x:v>
      </x:c>
      <x:c r="L310" s="12" t="inlineStr">
        <x:is>
          <x:t xml:space="preserve">Delivered</x:t>
        </x:is>
      </x:c>
    </x:row>
    <x:row r="311" hidden="0">
      <x:c r="A311" s="1" t="inlineStr">
        <x:is>
          <x:t xml:space="preserve">68910b28-b07a-f111-ab0e-6045bd1d59e6</x:t>
        </x:is>
      </x:c>
      <x:c r="B311" s="2" t="inlineStr">
        <x:is>
          <x:t xml:space="preserve">RondAl8rWSJFTJOz57qdSV36mX28J4dfm6JRJNzGipNLH/K0T/JTSJGMJoAV40b0V/45DGGXUuDe8cayFX93qA==</x:t>
        </x:is>
      </x:c>
      <x:c r="C311" s="3">
        <x:v>46217.2173148148</x:v>
      </x:c>
      <x:c r="D311" s="4">
        <x:v>46211.6903703704</x:v>
      </x:c>
      <x:c r="E311" s="5" t="inlineStr">
        <x:is>
          <x:t xml:space="preserve">4023191239</x:t>
        </x:is>
      </x:c>
      <x:c r="F311" s="6" t="n">
        <x:v>30</x:v>
      </x:c>
      <x:c r="G311" s="7" t="inlineStr">
        <x:is>
          <x:t xml:space="preserve">5B21D17128</x:t>
        </x:is>
      </x:c>
      <x:c r="H311" s="8" t="inlineStr">
        <x:is>
          <x:t xml:space="preserve">RPL-H i5-13420H NP UMA WDPK</x:t>
        </x:is>
      </x:c>
      <x:c r="I311" s="9">
        <x:v>46211.6909027778</x:v>
      </x:c>
      <x:c r="J311" s="10">
        <x:v>46212.3550462963</x:v>
      </x:c>
      <x:c r="K311" s="11">
        <x:v>46213.4506944444</x:v>
      </x:c>
      <x:c r="L311" s="12" t="inlineStr">
        <x:is>
          <x:t xml:space="preserve">Delivered</x:t>
        </x:is>
      </x:c>
    </x:row>
    <x:row r="312" hidden="0">
      <x:c r="A312" s="1" t="inlineStr">
        <x:is>
          <x:t xml:space="preserve">b4a1071d-1d84-f111-ab0f-6045bd1d5bb7</x:t>
        </x:is>
      </x:c>
      <x:c r="B312" s="2" t="inlineStr">
        <x:is>
          <x:t xml:space="preserve">0LCZASF2JcY4hjDmXi0FNoA7JUKOOEXrScSH/RAV9WMcPV0R+2J4pDYDwOr2HlTfqNp32bWiUHx8c7JOBBSDsQ==</x:t>
        </x:is>
      </x:c>
      <x:c r="C312" s="3">
        <x:v>46225.4264814815</x:v>
      </x:c>
      <x:c r="D312" s="4">
        <x:v>46223.6852314815</x:v>
      </x:c>
      <x:c r="E312" s="5" t="inlineStr">
        <x:is>
          <x:t xml:space="preserve">4023324314</x:t>
        </x:is>
      </x:c>
      <x:c r="F312" s="6" t="n">
        <x:v>30</x:v>
      </x:c>
      <x:c r="G312" s="7" t="inlineStr">
        <x:is>
          <x:t xml:space="preserve">5B21D17128</x:t>
        </x:is>
      </x:c>
      <x:c r="H312" s="8" t="inlineStr">
        <x:is>
          <x:t xml:space="preserve">RPL-H i5-13420H NP UMA WDPK</x:t>
        </x:is>
      </x:c>
      <x:c r="I312" s="9">
        <x:v>46223.6859490741</x:v>
      </x:c>
      <x:c r="J312" s="10">
        <x:v>46224.3537615741</x:v>
      </x:c>
      <x:c r="K312" s="11">
        <x:v>46225.3774074074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681448b4-427c-f111-ab0e-6045bd1d511a</x:t>
        </x:is>
      </x:c>
      <x:c r="B313" s="2" t="inlineStr">
        <x:is>
          <x:t xml:space="preserve">ewaweNrC5k4IXdZcX3S76ss+mpIkdayMyD5d8Sx7eYzxKLLDq+vhA4h3WcPuU2e3hOh1x3/87y+7ON1+teVIjQ==</x:t>
        </x:is>
      </x:c>
      <x:c r="C313" s="3">
        <x:v>46218.4215046296</x:v>
      </x:c>
      <x:c r="D313" s="4">
        <x:v>46213.6914930556</x:v>
      </x:c>
      <x:c r="E313" s="5" t="inlineStr">
        <x:is>
          <x:t xml:space="preserve">4023223516</x:t>
        </x:is>
      </x:c>
      <x:c r="F313" s="6" t="n">
        <x:v>30</x:v>
      </x:c>
      <x:c r="G313" s="7" t="inlineStr">
        <x:is>
          <x:t xml:space="preserve">5B21D17130</x:t>
        </x:is>
      </x:c>
      <x:c r="H313" s="8" t="inlineStr">
        <x:is>
          <x:t xml:space="preserve">RPL-U i3-1315U NP UMA WDPK</x:t>
        </x:is>
      </x:c>
      <x:c r="I313" s="9">
        <x:v>46213.6922569444</x:v>
      </x:c>
      <x:c r="J313" s="10">
        <x:v>46216.3514583333</x:v>
      </x:c>
      <x:c r="K313" s="11">
        <x:v>46218.4131944444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a79dab5c-2a7c-f111-ab0f-7ced8db5ba83</x:t>
        </x:is>
      </x:c>
      <x:c r="B314" s="2" t="inlineStr">
        <x:is>
          <x:t xml:space="preserve">jBHRpTm8Eo6mQWUXb1rt9ULPGYL5V675kaLIrzWwuoA5qeJMKm5r319Tg/7LXUiBXqF5CfTwl8dqNJE3Zsxjdw==</x:t>
        </x:is>
      </x:c>
      <x:c r="C314" s="3">
        <x:v>46217.3641898148</x:v>
      </x:c>
      <x:c r="D314" s="4">
        <x:v>46213.5704976852</x:v>
      </x:c>
      <x:c r="E314" s="5" t="inlineStr">
        <x:is>
          <x:t xml:space="preserve">4023220710</x:t>
        </x:is>
      </x:c>
      <x:c r="F314" s="6" t="n">
        <x:v>20</x:v>
      </x:c>
      <x:c r="G314" s="7" t="inlineStr">
        <x:is>
          <x:t xml:space="preserve">5B21D17136</x:t>
        </x:is>
      </x:c>
      <x:c r="H314" s="8" t="inlineStr">
        <x:is>
          <x:t xml:space="preserve">BDPLANAR ARB-R R5-7535HS UMA FHD WIN DPK</x:t>
        </x:is>
      </x:c>
      <x:c r="I314" s="9">
        <x:v>46213.5720833333</x:v>
      </x:c>
      <x:c r="J314" s="10">
        <x:v>46213.6759837963</x:v>
      </x:c>
      <x:c r="K314" s="11">
        <x:v>46216.4111111111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fd5b971b-b381-f111-ab0f-6045bd1d528c</x:t>
        </x:is>
      </x:c>
      <x:c r="B315" s="2" t="inlineStr">
        <x:is>
          <x:t xml:space="preserve">GoBRWiSGDzje1jTj3eMQkpHmSbZNKTzG8BrPH1t3NibDP+xHWYpmtQFwEz0lLB7+iikTbfzuvzssxBvNfPnnyA==</x:t>
        </x:is>
      </x:c>
      <x:c r="C315" s="3">
        <x:v>46223.4210763889</x:v>
      </x:c>
      <x:c r="D315" s="4">
        <x:v>46220.6130787037</x:v>
      </x:c>
      <x:c r="E315" s="5" t="inlineStr">
        <x:is>
          <x:t xml:space="preserve">4023304370</x:t>
        </x:is>
      </x:c>
      <x:c r="F315" s="6" t="n">
        <x:v>30</x:v>
      </x:c>
      <x:c r="G315" s="7" t="inlineStr">
        <x:is>
          <x:t xml:space="preserve">5B21D17244</x:t>
        </x:is>
      </x:c>
      <x:c r="H315" s="8" t="inlineStr">
        <x:is>
          <x:t xml:space="preserve">MB ADL-N N100 UMA FHD WIN DPK</x:t>
        </x:is>
      </x:c>
      <x:c r="I315" s="9">
        <x:v>46220.6138310185</x:v>
      </x:c>
      <x:c r="J315" s="10">
        <x:v>46220.6218402778</x:v>
      </x:c>
      <x:c r="K315" s="11">
        <x:v>46223.4281018519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e26464ce-6e7a-f111-ab0e-6045bd1d5785</x:t>
        </x:is>
      </x:c>
      <x:c r="B316" s="2" t="inlineStr">
        <x:is>
          <x:t xml:space="preserve">ly2VYRMWk8VIa+SJK0RgXciBycmmPksztvFkjA59JWDqJb5YpqWxCclKtWWBNqCg8B0tALV7fTO3qQRIzWsoKQ==</x:t>
        </x:is>
      </x:c>
      <x:c r="C316" s="3">
        <x:v>46213.4269212963</x:v>
      </x:c>
      <x:c r="D316" s="4">
        <x:v>46211.365462963</x:v>
      </x:c>
      <x:c r="E316" s="5" t="inlineStr">
        <x:is>
          <x:t xml:space="preserve">4023185275</x:t>
        </x:is>
      </x:c>
      <x:c r="F316" s="6" t="n">
        <x:v>30</x:v>
      </x:c>
      <x:c r="G316" s="7" t="inlineStr">
        <x:is>
          <x:t xml:space="preserve">5B21D17244</x:t>
        </x:is>
      </x:c>
      <x:c r="H316" s="8" t="inlineStr">
        <x:is>
          <x:t xml:space="preserve">MB ADL-N N100 UMA FHD WIN DPK</x:t>
        </x:is>
      </x:c>
      <x:c r="I316" s="9">
        <x:v>46211.3756481481</x:v>
      </x:c>
      <x:c r="J316" s="10">
        <x:v>46211.3897106481</x:v>
      </x:c>
      <x:c r="K316" s="11">
        <x:v>46213.3541666667</x:v>
      </x:c>
      <x:c r="L316" s="12" t="inlineStr">
        <x:is>
          <x:t xml:space="preserve">Delivered</x:t>
        </x:is>
      </x:c>
    </x:row>
    <x:row r="317" hidden="0">
      <x:c r="A317" s="1" t="inlineStr">
        <x:is>
          <x:t xml:space="preserve">c482fb59-e684-f111-ab0f-6045bd1d5bb9</x:t>
        </x:is>
      </x:c>
      <x:c r="B317" s="2" t="inlineStr">
        <x:is>
          <x:t xml:space="preserve">ArqVYjFPDEu1QP+5uNAnwWP9F+5punJQbZc/AEOCoz6ZmoyoqbiX/dQSd3nWcBYQXrZ2qYa9Gq22otJrgNH1Dw==</x:t>
        </x:is>
      </x:c>
      <x:c r="C317" s="3">
        <x:v>46226.4579513889</x:v>
      </x:c>
      <x:c r="D317" s="4">
        <x:v>46224.6856134259</x:v>
      </x:c>
      <x:c r="E317" s="5" t="inlineStr">
        <x:is>
          <x:t xml:space="preserve">4023341529</x:t>
        </x:is>
      </x:c>
      <x:c r="F317" s="6" t="n">
        <x:v>20</x:v>
      </x:c>
      <x:c r="G317" s="7" t="inlineStr">
        <x:is>
          <x:t xml:space="preserve">5B21D17244</x:t>
        </x:is>
      </x:c>
      <x:c r="H317" s="8" t="inlineStr">
        <x:is>
          <x:t xml:space="preserve">BDPLANAR MB ADL-N N100 UMA FHD WIN DPK</x:t>
        </x:is>
      </x:c>
      <x:c r="I317" s="9">
        <x:v>46225.4315740741</x:v>
      </x:c>
      <x:c r="J317" s="10">
        <x:v>46225.4958912037</x:v>
      </x:c>
      <x:c r="K317" s="11">
        <x:v>46225.6013888889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3d67db2c-7186-f111-ab0f-6045bd1d50b4</x:t>
        </x:is>
      </x:c>
      <x:c r="B318" s="2" t="inlineStr">
        <x:is>
          <x:t xml:space="preserve">GG90y50+qnM3mxXBKiKAZE2ffj7OCWTlPKlLjiwS9jf/iHT5ZfRrJ6+iTOBn3v9UmvFC2o/HRNQS+nkZdWAZFw==</x:t>
        </x:is>
      </x:c>
      <x:c r="C318" s="3">
        <x:v>46226.3647222222</x:v>
      </x:c>
      <x:c r="D318" s="4">
        <x:v>46226.6483217593</x:v>
      </x:c>
      <x:c r="E318" s="5" t="inlineStr">
        <x:is>
          <x:t xml:space="preserve">4023372036</x:t>
        </x:is>
      </x:c>
      <x:c r="F318" s="6" t="n">
        <x:v>30</x:v>
      </x:c>
      <x:c r="G318" s="7" t="inlineStr">
        <x:is>
          <x:t xml:space="preserve">5B21D17360</x:t>
        </x:is>
      </x:c>
      <x:c r="H318" s="8" t="inlineStr">
        <x:is>
          <x:t xml:space="preserve">RPL Core 7 240H UMA WDPK</x:t>
        </x:is>
      </x:c>
      <x:c r="I318" s="9">
        <x:v>46226.6491087963</x:v>
      </x:c>
      <x:c r="J318" s="10">
        <x:v>46226.6548032407</x:v>
      </x:c>
      <x:c r="K318" s="11"/>
      <x:c r="L318" s="12" t="inlineStr">
        <x:is>
          <x:t xml:space="preserve">Shipped</x:t>
        </x:is>
      </x:c>
    </x:row>
    <x:row r="319" hidden="0">
      <x:c r="A319" s="1" t="inlineStr">
        <x:is>
          <x:t xml:space="preserve">e7c32fbc-cf84-f111-ab0f-6045bd1d5a60</x:t>
        </x:is>
      </x:c>
      <x:c r="B319" s="2" t="inlineStr">
        <x:is>
          <x:t xml:space="preserve">wjsraWnR7/XK0LdF2AbehH686DLne9mgtK4UJtwzyQQmlMJgRTA1EwZPIeu0PTgyZwbx5otM+haQdRiPU7xWmg==</x:t>
        </x:is>
      </x:c>
      <x:c r="C319" s="3">
        <x:v>46226.3150115741</x:v>
      </x:c>
      <x:c r="D319" s="4">
        <x:v>46224.5731365741</x:v>
      </x:c>
      <x:c r="E319" s="5" t="inlineStr">
        <x:is>
          <x:t xml:space="preserve">4023338539</x:t>
        </x:is>
      </x:c>
      <x:c r="F319" s="6" t="n">
        <x:v>30</x:v>
      </x:c>
      <x:c r="G319" s="7" t="inlineStr">
        <x:is>
          <x:t xml:space="preserve">5B21D17379</x:t>
        </x:is>
      </x:c>
      <x:c r="H319" s="8" t="inlineStr">
        <x:is>
          <x:t xml:space="preserve">MB ADL i3-N305 U H3 2D WIN DPK</x:t>
        </x:is>
      </x:c>
      <x:c r="I319" s="9">
        <x:v>46224.575150463</x:v>
      </x:c>
      <x:c r="J319" s="10">
        <x:v>46224.6019212963</x:v>
      </x:c>
      <x:c r="K319" s="11"/>
      <x:c r="L319" s="12" t="inlineStr">
        <x:is>
          <x:t xml:space="preserve">Shipped</x:t>
        </x:is>
      </x:c>
    </x:row>
    <x:row r="320" hidden="0">
      <x:c r="A320" s="1" t="inlineStr">
        <x:is>
          <x:t xml:space="preserve">e4d76109-6f7e-f111-ab0f-6045bd1d528c</x:t>
        </x:is>
      </x:c>
      <x:c r="B320" s="2" t="inlineStr">
        <x:is>
          <x:t xml:space="preserve">Zf6XMC2YbaNYScMBWiC8OcMMshPUghg5+mlzhugXw0NszABmB+849ZF0ihlskBnSgm7ZKiYDD5sGz9SNuJ4zcg==</x:t>
        </x:is>
      </x:c>
      <x:c r="C320" s="3">
        <x:v>46218.5403009259</x:v>
      </x:c>
      <x:c r="D320" s="4">
        <x:v>46216.4570138889</x:v>
      </x:c>
      <x:c r="E320" s="5" t="inlineStr">
        <x:is>
          <x:t xml:space="preserve">4023237010</x:t>
        </x:is>
      </x:c>
      <x:c r="F320" s="6" t="n">
        <x:v>30</x:v>
      </x:c>
      <x:c r="G320" s="7" t="inlineStr">
        <x:is>
          <x:t xml:space="preserve">5B21D18187</x:t>
        </x:is>
      </x:c>
      <x:c r="H320" s="8" t="inlineStr">
        <x:is>
          <x:t xml:space="preserve">L MB Q670 GA 35W WIN DPK</x:t>
        </x:is>
      </x:c>
      <x:c r="I320" s="9">
        <x:v>46216.4573958333</x:v>
      </x:c>
      <x:c r="J320" s="10">
        <x:v>46216.4792708333</x:v>
      </x:c>
      <x:c r="K320" s="11">
        <x:v>46217.3495486111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d2539219-ae7b-f111-ab0e-6045bd1d5a60</x:t>
        </x:is>
      </x:c>
      <x:c r="B321" s="2" t="inlineStr">
        <x:is>
          <x:t xml:space="preserve">l7F14dFzYUoYocDSepD6IgQfO16Xs0/wKc5vRUjKGUBkgrMkDR63zhZfPCgpD9TxNXCBSIuQORyWqKbCV4/bUw==</x:t>
        </x:is>
      </x:c>
      <x:c r="C321" s="3">
        <x:v>46218.3139699074</x:v>
      </x:c>
      <x:c r="D321" s="4">
        <x:v>46212.9527546296</x:v>
      </x:c>
      <x:c r="E321" s="5" t="inlineStr">
        <x:is>
          <x:t xml:space="preserve">4023213058</x:t>
        </x:is>
      </x:c>
      <x:c r="F321" s="6" t="n">
        <x:v>20</x:v>
      </x:c>
      <x:c r="G321" s="7" t="inlineStr">
        <x:is>
          <x:t xml:space="preserve">5B21D18187</x:t>
        </x:is>
      </x:c>
      <x:c r="H321" s="8" t="inlineStr">
        <x:is>
          <x:t xml:space="preserve">L MB Q670 GA 35W WIN DPK</x:t>
        </x:is>
      </x:c>
      <x:c r="I321" s="9">
        <x:v>46212.9532291667</x:v>
      </x:c>
      <x:c r="J321" s="10">
        <x:v>46213.3914930556</x:v>
      </x:c>
      <x:c r="K321" s="11">
        <x:v>46216.375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67b91c4f-1e84-f111-ab0f-6045bd1d5a60</x:t>
        </x:is>
      </x:c>
      <x:c r="B322" s="2" t="inlineStr">
        <x:is>
          <x:t xml:space="preserve">efZTVFeGpSK6vj0day22NU5ro2ucU6CFP/ntIg38N0KbITMcxsdK29SpssaEJ/jwfJRhDuw+ToOkwcXT3n2yfA==</x:t>
        </x:is>
      </x:c>
      <x:c r="C322" s="3">
        <x:v>46226.3950578704</x:v>
      </x:c>
      <x:c r="D322" s="4">
        <x:v>46223.6912152778</x:v>
      </x:c>
      <x:c r="E322" s="5" t="inlineStr">
        <x:is>
          <x:t xml:space="preserve">4023324412</x:t>
        </x:is>
      </x:c>
      <x:c r="F322" s="6" t="n">
        <x:v>30</x:v>
      </x:c>
      <x:c r="G322" s="7" t="inlineStr">
        <x:is>
          <x:t xml:space="preserve">5B21D18187</x:t>
        </x:is>
      </x:c>
      <x:c r="H322" s="8" t="inlineStr">
        <x:is>
          <x:t xml:space="preserve">L MB Q670 GA 35W WIN DPK</x:t>
        </x:is>
      </x:c>
      <x:c r="I322" s="9">
        <x:v>46223.6925694444</x:v>
      </x:c>
      <x:c r="J322" s="10">
        <x:v>46224.3972337963</x:v>
      </x:c>
      <x:c r="K322" s="11"/>
      <x:c r="L322" s="12" t="inlineStr">
        <x:is>
          <x:t xml:space="preserve">Shipped</x:t>
        </x:is>
      </x:c>
    </x:row>
    <x:row r="323" hidden="0">
      <x:c r="A323" s="1" t="inlineStr">
        <x:is>
          <x:t xml:space="preserve">e2d42a61-f578-f111-ab0f-7ced8db5b202</x:t>
        </x:is>
      </x:c>
      <x:c r="B323" s="2" t="inlineStr">
        <x:is>
          <x:t xml:space="preserve">NcKupD7+GyGW7s96otty1dodSqlD7HvA1wPJOxs1eCfDEGJVsjFifhTyqM11JjLcLH1NWATtn/jhkaNM26rN6Q==</x:t>
        </x:is>
      </x:c>
      <x:c r="C323" s="3">
        <x:v>46211.3466898148</x:v>
      </x:c>
      <x:c r="D323" s="4">
        <x:v>46209.4892708333</x:v>
      </x:c>
      <x:c r="E323" s="5" t="inlineStr">
        <x:is>
          <x:t xml:space="preserve">4023151513</x:t>
        </x:is>
      </x:c>
      <x:c r="F323" s="6" t="n">
        <x:v>20</x:v>
      </x:c>
      <x:c r="G323" s="7" t="inlineStr">
        <x:is>
          <x:t xml:space="preserve">5B21D18187</x:t>
        </x:is>
      </x:c>
      <x:c r="H323" s="8" t="inlineStr">
        <x:is>
          <x:t xml:space="preserve">BDPLANAR L MB Q670 GA 35W WIN DPK</x:t>
        </x:is>
      </x:c>
      <x:c r="I323" s="9">
        <x:v>46209.4928009259</x:v>
      </x:c>
      <x:c r="J323" s="10">
        <x:v>46209.4952546296</x:v>
      </x:c>
      <x:c r="K323" s="11">
        <x:v>46210.3958333333</x:v>
      </x:c>
      <x:c r="L323" s="12" t="inlineStr">
        <x:is>
          <x:t xml:space="preserve">Delivered</x:t>
        </x:is>
      </x:c>
    </x:row>
    <x:row r="324" hidden="0">
      <x:c r="A324" s="1" t="inlineStr">
        <x:is>
          <x:t xml:space="preserve">3d5e6ad7-4e7f-f111-ab0f-7ced8de4af2d</x:t>
        </x:is>
      </x:c>
      <x:c r="B324" s="2" t="inlineStr">
        <x:is>
          <x:t xml:space="preserve">uDG90Rc5Q/JAHXMKT+Vu2hFE/xS50DvkGHtsYY0ZRWftocTLxYNEGCCtBerqkHMm9kbW/iYGsW80VWUGmt9VIQ==</x:t>
        </x:is>
      </x:c>
      <x:c r="C324" s="3">
        <x:v>46220.3826157407</x:v>
      </x:c>
      <x:c r="D324" s="4">
        <x:v>46217.5695833333</x:v>
      </x:c>
      <x:c r="E324" s="5" t="inlineStr">
        <x:is>
          <x:t xml:space="preserve">4023255840</x:t>
        </x:is>
      </x:c>
      <x:c r="F324" s="6" t="n">
        <x:v>20</x:v>
      </x:c>
      <x:c r="G324" s="7" t="inlineStr">
        <x:is>
          <x:t xml:space="preserve">5B21D18187</x:t>
        </x:is>
      </x:c>
      <x:c r="H324" s="8" t="inlineStr">
        <x:is>
          <x:t xml:space="preserve">BDPLANAR L MB Q670 GA 35W WIN DPK</x:t>
        </x:is>
      </x:c>
      <x:c r="I324" s="9">
        <x:v>46217.5716203704</x:v>
      </x:c>
      <x:c r="J324" s="10">
        <x:v>46217.6714236111</x:v>
      </x:c>
      <x:c r="K324" s="11">
        <x:v>46218.4125</x:v>
      </x:c>
      <x:c r="L324" s="12" t="inlineStr">
        <x:is>
          <x:t xml:space="preserve">Delivered</x:t>
        </x:is>
      </x:c>
    </x:row>
    <x:row r="325" hidden="0">
      <x:c r="A325" s="1" t="inlineStr">
        <x:is>
          <x:t xml:space="preserve">f6fbac5f-5286-f111-ab0e-7ced8de4db07</x:t>
        </x:is>
      </x:c>
      <x:c r="B325" s="2" t="inlineStr">
        <x:is>
          <x:t xml:space="preserve">EDL3djdVeBB20sTVPVYtz0WcDty4wtnEIGMiViCd+WyfzU6yb9LUdsxuduJBcsM44M3XZT5OH4PKmSD9GtUJ3w==</x:t>
        </x:is>
      </x:c>
      <x:c r="C325" s="3">
        <x:v>46226.205150463</x:v>
      </x:c>
      <x:c r="D325" s="4">
        <x:v>46226.4951967593</x:v>
      </x:c>
      <x:c r="E325" s="5" t="inlineStr">
        <x:is>
          <x:t xml:space="preserve">4023368623</x:t>
        </x:is>
      </x:c>
      <x:c r="F325" s="6" t="n">
        <x:v>20</x:v>
      </x:c>
      <x:c r="G325" s="7" t="inlineStr">
        <x:is>
          <x:t xml:space="preserve">5B21D18187</x:t>
        </x:is>
      </x:c>
      <x:c r="H325" s="8" t="inlineStr">
        <x:is>
          <x:t xml:space="preserve">BDPLANAR L MB Q670 GA 35W WIN DPK</x:t>
        </x:is>
      </x:c>
      <x:c r="I325" s="9"/>
      <x:c r="J325" s="10"/>
      <x:c r="K325" s="11"/>
      <x:c r="L325" s="12" t="inlineStr">
        <x:is>
          <x:t xml:space="preserve">Cancelled</x:t>
        </x:is>
      </x:c>
    </x:row>
    <x:row r="326" hidden="0">
      <x:c r="A326" s="1" t="inlineStr">
        <x:is>
          <x:t xml:space="preserve">813cf991-6b86-f111-ab0f-6045bd1d528c</x:t>
        </x:is>
      </x:c>
      <x:c r="B326" s="2" t="inlineStr">
        <x:is>
          <x:t xml:space="preserve">AoAiZ1FG/B92H8ALTjZSwTScGVYhLddU1Kst8KXIH3khrRNAsbuhLmueYYe4rc3HsF/tjooPvFZ+vxr0WDFmjA==</x:t>
        </x:is>
      </x:c>
      <x:c r="C326" s="3">
        <x:v>46226.3400925926</x:v>
      </x:c>
      <x:c r="D326" s="4">
        <x:v>46226.6204166667</x:v>
      </x:c>
      <x:c r="E326" s="5" t="inlineStr">
        <x:is>
          <x:t xml:space="preserve">4023371339</x:t>
        </x:is>
      </x:c>
      <x:c r="F326" s="6" t="n">
        <x:v>30</x:v>
      </x:c>
      <x:c r="G326" s="7" t="inlineStr">
        <x:is>
          <x:t xml:space="preserve">5B21D18209</x:t>
        </x:is>
      </x:c>
      <x:c r="H326" s="8" t="inlineStr">
        <x:is>
          <x:t xml:space="preserve">MB FRU WIN DPK</x:t>
        </x:is>
      </x:c>
      <x:c r="I326" s="9">
        <x:v>46226.6209837963</x:v>
      </x:c>
      <x:c r="J326" s="10">
        <x:v>46226.6228472222</x:v>
      </x:c>
      <x:c r="K326" s="11"/>
      <x:c r="L326" s="12" t="inlineStr">
        <x:is>
          <x:t xml:space="preserve">Shipped</x:t>
        </x:is>
      </x:c>
    </x:row>
    <x:row r="327" hidden="0">
      <x:c r="A327" s="1" t="inlineStr">
        <x:is>
          <x:t xml:space="preserve">d33d7d04-b060-f111-a826-6045bd1d53f9</x:t>
        </x:is>
      </x:c>
      <x:c r="B327" s="2" t="inlineStr">
        <x:is>
          <x:t xml:space="preserve">E6ABRNwvtv2zTu/nKol97ZRiybFFVriKBSzER83vdjTFsn6uyKvylpCKbvtOz9AreFC3sygN6/BR0HaftC40bw==</x:t>
        </x:is>
      </x:c>
      <x:c r="C327" s="3">
        <x:v>46181.301087963</x:v>
      </x:c>
      <x:c r="D327" s="4">
        <x:v>46178.6025</x:v>
      </x:c>
      <x:c r="E327" s="5" t="inlineStr">
        <x:is>
          <x:t xml:space="preserve">4022792171</x:t>
        </x:is>
      </x:c>
      <x:c r="F327" s="6" t="n">
        <x:v>30</x:v>
      </x:c>
      <x:c r="G327" s="7" t="inlineStr">
        <x:is>
          <x:t xml:space="preserve">5B21D18209</x:t>
        </x:is>
      </x:c>
      <x:c r="H327" s="8" t="inlineStr">
        <x:is>
          <x:t xml:space="preserve">MB FRU WIN DPK</x:t>
        </x:is>
      </x:c>
      <x:c r="I327" s="9">
        <x:v>46178.602974537</x:v>
      </x:c>
      <x:c r="J327" s="10">
        <x:v>46178.6059259259</x:v>
      </x:c>
      <x:c r="K327" s="11"/>
      <x:c r="L327" s="12" t="inlineStr">
        <x:is>
          <x:t xml:space="preserve">Shipped</x:t>
        </x:is>
      </x:c>
    </x:row>
    <x:row r="328" hidden="0">
      <x:c r="A328" s="1" t="inlineStr">
        <x:is>
          <x:t xml:space="preserve">9f1645d9-c075-f111-ab0f-7ced8db5ba83</x:t>
        </x:is>
      </x:c>
      <x:c r="B328" s="2" t="inlineStr">
        <x:is>
          <x:t xml:space="preserve">m6NOYBG8ZWW5jT4ho/UFv3CzXxWVfN3iFO3OHlEuATF4Y45UdsIILQqyy8RAtyRepMnqDJFX/bqTXu1CDgMeOQ==</x:t>
        </x:is>
      </x:c>
      <x:c r="C328" s="3">
        <x:v>46210.1521527778</x:v>
      </x:c>
      <x:c r="D328" s="4">
        <x:v>46205.4104398148</x:v>
      </x:c>
      <x:c r="E328" s="5" t="inlineStr">
        <x:is>
          <x:t xml:space="preserve">4023121029</x:t>
        </x:is>
      </x:c>
      <x:c r="F328" s="6" t="n">
        <x:v>20</x:v>
      </x:c>
      <x:c r="G328" s="7" t="inlineStr">
        <x:is>
          <x:t xml:space="preserve">5B21D18209</x:t>
        </x:is>
      </x:c>
      <x:c r="H328" s="8" t="inlineStr">
        <x:is>
          <x:t xml:space="preserve">BDPLANAR MB FRU WIN DPK</x:t>
        </x:is>
      </x:c>
      <x:c r="I328" s="9">
        <x:v>46205.5551041667</x:v>
      </x:c>
      <x:c r="J328" s="10">
        <x:v>46205.5747337963</x:v>
      </x:c>
      <x:c r="K328" s="11">
        <x:v>46206.3536805556</x:v>
      </x:c>
      <x:c r="L328" s="12" t="inlineStr">
        <x:is>
          <x:t xml:space="preserve">Delivered</x:t>
        </x:is>
      </x:c>
    </x:row>
    <x:row r="329" hidden="0">
      <x:c r="A329" s="1" t="inlineStr">
        <x:is>
          <x:t xml:space="preserve">d5545024-4f86-f111-ab0f-6045bd1d5702</x:t>
        </x:is>
      </x:c>
      <x:c r="B329" s="2" t="inlineStr">
        <x:is>
          <x:t xml:space="preserve">se9iO9Ulty39snW6mDisRaB1V4wECqtkXEWfbn6LFKHAoI1mlZCl297n0/Neb5XxdQTm9fJeV2Im4/N4SOid/A==</x:t>
        </x:is>
      </x:c>
      <x:c r="C329" s="3">
        <x:v>46226.1966898148</x:v>
      </x:c>
      <x:c r="D329" s="4">
        <x:v>46226.4791550926</x:v>
      </x:c>
      <x:c r="E329" s="5" t="inlineStr">
        <x:is>
          <x:t xml:space="preserve">4023367716</x:t>
        </x:is>
      </x:c>
      <x:c r="F329" s="6" t="n">
        <x:v>30</x:v>
      </x:c>
      <x:c r="G329" s="7" t="inlineStr">
        <x:is>
          <x:t xml:space="preserve">5B21D18220</x:t>
        </x:is>
      </x:c>
      <x:c r="H329" s="8" t="inlineStr">
        <x:is>
          <x:t xml:space="preserve">RPL R B760 WIN DPK</x:t>
        </x:is>
      </x:c>
      <x:c r="I329" s="9">
        <x:v>46226.4797106481</x:v>
      </x:c>
      <x:c r="J329" s="10">
        <x:v>46226.4833796296</x:v>
      </x:c>
      <x:c r="K329" s="11"/>
      <x:c r="L329" s="12" t="inlineStr">
        <x:is>
          <x:t xml:space="preserve">Shipped</x:t>
        </x:is>
      </x:c>
    </x:row>
    <x:row r="330" hidden="0">
      <x:c r="A330" s="1" t="inlineStr">
        <x:is>
          <x:t xml:space="preserve">7f12b292-fd78-f111-ab0e-6045bd1d53f9</x:t>
        </x:is>
      </x:c>
      <x:c r="B330" s="2" t="inlineStr">
        <x:is>
          <x:t xml:space="preserve">iN05CghqtfbDfZkmvuAU05XuMg1M28B/MU0AXXRKFCAMSIRWztSZUsvdUeCnQiCQX0GeNc8jyINlSCM90k4tgQ==</x:t>
        </x:is>
      </x:c>
      <x:c r="C330" s="3">
        <x:v>46210.4776041667</x:v>
      </x:c>
      <x:c r="D330" s="4">
        <x:v>46209.5300115741</x:v>
      </x:c>
      <x:c r="E330" s="5" t="inlineStr">
        <x:is>
          <x:t xml:space="preserve">4023152163</x:t>
        </x:is>
      </x:c>
      <x:c r="F330" s="6" t="n">
        <x:v>20</x:v>
      </x:c>
      <x:c r="G330" s="7" t="inlineStr">
        <x:is>
          <x:t xml:space="preserve">5B21D18222</x:t>
        </x:is>
      </x:c>
      <x:c r="H330" s="8" t="inlineStr">
        <x:is>
          <x:t xml:space="preserve">BDPLANAR MB FRU B760 Neo50t Gen5 WIN DPK</x:t>
        </x:is>
      </x:c>
      <x:c r="I330" s="9">
        <x:v>46209.5609490741</x:v>
      </x:c>
      <x:c r="J330" s="10">
        <x:v>46209.5710648148</x:v>
      </x:c>
      <x:c r="K330" s="11">
        <x:v>46210.3422222222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7651bd0f-8a76-f111-ab0f-6045bd1d5f61</x:t>
        </x:is>
      </x:c>
      <x:c r="B331" s="2" t="inlineStr">
        <x:is>
          <x:t xml:space="preserve">tRyQFJ5qw3fZKiHU/ktK4FJOxlA7dfdGdJps8mRPZR6i9EQKATHHFqOUAHcZ5piSeJ5cXxuB/9ai+KeVtux2YQ==</x:t>
        </x:is>
      </x:c>
      <x:c r="C331" s="3">
        <x:v>46211.1484027778</x:v>
      </x:c>
      <x:c r="D331" s="4">
        <x:v>46206.4106828704</x:v>
      </x:c>
      <x:c r="E331" s="5" t="inlineStr">
        <x:is>
          <x:t xml:space="preserve">4023135960</x:t>
        </x:is>
      </x:c>
      <x:c r="F331" s="6" t="n">
        <x:v>20</x:v>
      </x:c>
      <x:c r="G331" s="7" t="inlineStr">
        <x:is>
          <x:t xml:space="preserve">5B21D18222</x:t>
        </x:is>
      </x:c>
      <x:c r="H331" s="8" t="inlineStr">
        <x:is>
          <x:t xml:space="preserve">BDPLANAR MB FRU B760 Neo50t Gen5 WIN DPK</x:t>
        </x:is>
      </x:c>
      <x:c r="I331" s="9">
        <x:v>46206.5562847222</x:v>
      </x:c>
      <x:c r="J331" s="10">
        <x:v>46206.5681944444</x:v>
      </x:c>
      <x:c r="K331" s="11">
        <x:v>46209.4</x:v>
      </x:c>
      <x:c r="L331" s="12" t="inlineStr">
        <x:is>
          <x:t xml:space="preserve">Delivered</x:t>
        </x:is>
      </x:c>
    </x:row>
    <x:row r="332" hidden="0">
      <x:c r="A332" s="1" t="inlineStr">
        <x:is>
          <x:t xml:space="preserve">91d66aaa-be81-f111-ab0f-7ced8db5b202</x:t>
        </x:is>
      </x:c>
      <x:c r="B332" s="2" t="inlineStr">
        <x:is>
          <x:t xml:space="preserve">PcPWA6FxJQFB3dgfC3bimg8Ddk7LFEzVnVfBl48B7S0B4jOk6CJjioCSO9cfda7mgejhB6ZtAROjkJ2KVpbtmg==</x:t>
        </x:is>
      </x:c>
      <x:c r="C332" s="3">
        <x:v>46224.4609837963</x:v>
      </x:c>
      <x:c r="D332" s="4">
        <x:v>46220.6705787037</x:v>
      </x:c>
      <x:c r="E332" s="5" t="inlineStr">
        <x:is>
          <x:t xml:space="preserve">4023305678</x:t>
        </x:is>
      </x:c>
      <x:c r="F332" s="6" t="n">
        <x:v>20</x:v>
      </x:c>
      <x:c r="G332" s="7" t="inlineStr">
        <x:is>
          <x:t xml:space="preserve">5B21D18222</x:t>
        </x:is>
      </x:c>
      <x:c r="H332" s="8" t="inlineStr">
        <x:is>
          <x:t xml:space="preserve">BDPLANAR MB FRU B760 Neo50t Gen5 WIN DPK</x:t>
        </x:is>
      </x:c>
      <x:c r="I332" s="9">
        <x:v>46223.3970949074</x:v>
      </x:c>
      <x:c r="J332" s="10">
        <x:v>46223.441400463</x:v>
      </x:c>
      <x:c r="K332" s="11">
        <x:v>46224.3336342593</x:v>
      </x:c>
      <x:c r="L332" s="12" t="inlineStr">
        <x:is>
          <x:t xml:space="preserve">Delivered</x:t>
        </x:is>
      </x:c>
    </x:row>
    <x:row r="333" hidden="0">
      <x:c r="A333" s="1" t="inlineStr">
        <x:is>
          <x:t xml:space="preserve">5d6f2b3c-927a-f111-ab0f-7ced8de4af2d</x:t>
        </x:is>
      </x:c>
      <x:c r="B333" s="2" t="inlineStr">
        <x:is>
          <x:t xml:space="preserve">d47hyLlzKoj4r3VEKD5HU1S5J+6HxcGuFqAdnTaID6eDKTQGu2C6GqpK5iLsiv6A94zIAMAy+Y0lWrgr7ZG9Rg==</x:t>
        </x:is>
      </x:c>
      <x:c r="C333" s="3">
        <x:v>46213.1450578704</x:v>
      </x:c>
      <x:c r="D333" s="4">
        <x:v>46211.5416435185</x:v>
      </x:c>
      <x:c r="E333" s="5" t="inlineStr">
        <x:is>
          <x:t xml:space="preserve">4023187684</x:t>
        </x:is>
      </x:c>
      <x:c r="F333" s="6" t="n">
        <x:v>20</x:v>
      </x:c>
      <x:c r="G333" s="7" t="inlineStr">
        <x:is>
          <x:t xml:space="preserve">5B21D18222</x:t>
        </x:is>
      </x:c>
      <x:c r="H333" s="8" t="inlineStr">
        <x:is>
          <x:t xml:space="preserve">BDPLANAR MB FRU B760 Neo50t Gen5 WIN DPK</x:t>
        </x:is>
      </x:c>
      <x:c r="I333" s="9">
        <x:v>46211.6355324074</x:v>
      </x:c>
      <x:c r="J333" s="10">
        <x:v>46211.6388541667</x:v>
      </x:c>
      <x:c r="K333" s="11">
        <x:v>46212.3346064815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a02324e1-8d76-f111-ab0f-7ced8de4db07</x:t>
        </x:is>
      </x:c>
      <x:c r="B334" s="2" t="inlineStr">
        <x:is>
          <x:t xml:space="preserve">3haypPlzvWOuZMC5+RYP3MpJkYlhWANWC1aeLKIH032/FCEhX1oV9tsVz4qQ/dewema2HgYbgjEwv/3R6ghmdQ==</x:t>
        </x:is>
      </x:c>
      <x:c r="C334" s="3">
        <x:v>46211.3562962963</x:v>
      </x:c>
      <x:c r="D334" s="4">
        <x:v>46206.4296643519</x:v>
      </x:c>
      <x:c r="E334" s="5" t="inlineStr">
        <x:is>
          <x:t xml:space="preserve">4023136147</x:t>
        </x:is>
      </x:c>
      <x:c r="F334" s="6" t="n">
        <x:v>20</x:v>
      </x:c>
      <x:c r="G334" s="7" t="inlineStr">
        <x:is>
          <x:t xml:space="preserve">5B21D18222</x:t>
        </x:is>
      </x:c>
      <x:c r="H334" s="8" t="inlineStr">
        <x:is>
          <x:t xml:space="preserve">BDPLANAR MB FRU B760 Neo50t Gen5 WIN DPK</x:t>
        </x:is>
      </x:c>
      <x:c r="I334" s="9">
        <x:v>46206.5680208333</x:v>
      </x:c>
      <x:c r="J334" s="10">
        <x:v>46206.5823958333</x:v>
      </x:c>
      <x:c r="K334" s="11">
        <x:v>46209.4039467593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1d6b615a-b580-f111-ab0f-6045bd1d5d7f</x:t>
        </x:is>
      </x:c>
      <x:c r="B335" s="2" t="inlineStr">
        <x:is>
          <x:t xml:space="preserve">/+1PBsgkq9VzW1wcQ8AN8xmgmAfouiUYHySmwRfsEvETYD6W1QAip5L4JUz+sZaIHNr8/YOUuXwlxq0qYyKlvw==</x:t>
        </x:is>
      </x:c>
      <x:c r="C335" s="3">
        <x:v>46225.3911805556</x:v>
      </x:c>
      <x:c r="D335" s="4">
        <x:v>46219.3516782407</x:v>
      </x:c>
      <x:c r="E335" s="5" t="inlineStr">
        <x:is>
          <x:t xml:space="preserve">4023284543</x:t>
        </x:is>
      </x:c>
      <x:c r="F335" s="6" t="n">
        <x:v>20</x:v>
      </x:c>
      <x:c r="G335" s="7" t="inlineStr">
        <x:is>
          <x:t xml:space="preserve">5B21D18251</x:t>
        </x:is>
      </x:c>
      <x:c r="H335" s="8" t="inlineStr">
        <x:is>
          <x:t xml:space="preserve">RPL R B760 WIN DPK</x:t>
        </x:is>
      </x:c>
      <x:c r="I335" s="9">
        <x:v>46219.4163657407</x:v>
      </x:c>
      <x:c r="J335" s="10">
        <x:v>46219.4253587963</x:v>
      </x:c>
      <x:c r="K335" s="11">
        <x:v>46223.4340277778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d3915c8b-2d80-f111-ab0f-6045bd1d5908</x:t>
        </x:is>
      </x:c>
      <x:c r="B336" s="2" t="inlineStr">
        <x:is>
          <x:t xml:space="preserve">x56ho0AQDA0PZhq59ztSP35BPCwUbYdZ1YWaT4tGy0zzH7Oh2/UUIfumM6iYj3YPcJIj50NlIpJS9s8jnO79Pw==</x:t>
        </x:is>
      </x:c>
      <x:c r="C336" s="3">
        <x:v>46223.4204861111</x:v>
      </x:c>
      <x:c r="D336" s="4">
        <x:v>46218.6766203704</x:v>
      </x:c>
      <x:c r="E336" s="5" t="inlineStr">
        <x:is>
          <x:t xml:space="preserve">4023274221</x:t>
        </x:is>
      </x:c>
      <x:c r="F336" s="6" t="n">
        <x:v>30</x:v>
      </x:c>
      <x:c r="G336" s="7" t="inlineStr">
        <x:is>
          <x:t xml:space="preserve">5B21D18428</x:t>
        </x:is>
      </x:c>
      <x:c r="H336" s="8" t="inlineStr">
        <x:is>
          <x:t xml:space="preserve">MB RPLH I513420H MP New Nut DPK</x:t>
        </x:is>
      </x:c>
      <x:c r="I336" s="9">
        <x:v>46218.6771527778</x:v>
      </x:c>
      <x:c r="J336" s="10">
        <x:v>46219.3897222222</x:v>
      </x:c>
      <x:c r="K336" s="11">
        <x:v>46223.3541666667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d9be2bc3-d075-f111-ab0f-6045bd1d59e6</x:t>
        </x:is>
      </x:c>
      <x:c r="B337" s="2" t="inlineStr">
        <x:is>
          <x:t xml:space="preserve">l6eYFCyceyUt5JxS+Toae/oAuS9/MO6nLZhTPEVFpaX24GahmlTxZzkwotMNk4C2SJjdlSVaifF10jzqH2Wzzw==</x:t>
        </x:is>
      </x:c>
      <x:c r="C337" s="3">
        <x:v>46210.3985300926</x:v>
      </x:c>
      <x:c r="D337" s="4">
        <x:v>46205.489525463</x:v>
      </x:c>
      <x:c r="E337" s="5" t="inlineStr">
        <x:is>
          <x:t xml:space="preserve">4023121929</x:t>
        </x:is>
      </x:c>
      <x:c r="F337" s="6" t="n">
        <x:v>20</x:v>
      </x:c>
      <x:c r="G337" s="7" t="inlineStr">
        <x:is>
          <x:t xml:space="preserve">5B21D18431</x:t>
        </x:is>
      </x:c>
      <x:c r="H337" s="8" t="inlineStr">
        <x:is>
          <x:t xml:space="preserve">BDPLANAR MB FRU LBL WINDPK</x:t>
        </x:is>
      </x:c>
      <x:c r="I337" s="9">
        <x:v>46205.64</x:v>
      </x:c>
      <x:c r="J337" s="10">
        <x:v>46205.658912037</x:v>
      </x:c>
      <x:c r="K337" s="11">
        <x:v>46206.4375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79e5dd66-317c-f111-ab0f-7ced8de4d7d7</x:t>
        </x:is>
      </x:c>
      <x:c r="B338" s="2" t="inlineStr">
        <x:is>
          <x:t xml:space="preserve">99SdPRAV0Iv4M84b1NyV624EOHXyHgtriYKxoqpGX3urDe9yurKpVvoF29kU35vK/PnE3fBfbypZku0zfNjArA==</x:t>
        </x:is>
      </x:c>
      <x:c r="C338" s="3">
        <x:v>46220.2006828704</x:v>
      </x:c>
      <x:c r="D338" s="4">
        <x:v>46213.6054976852</x:v>
      </x:c>
      <x:c r="E338" s="5" t="inlineStr">
        <x:is>
          <x:t xml:space="preserve">4023221588</x:t>
        </x:is>
      </x:c>
      <x:c r="F338" s="6" t="n">
        <x:v>20</x:v>
      </x:c>
      <x:c r="G338" s="7" t="inlineStr">
        <x:is>
          <x:t xml:space="preserve">5B21D18431</x:t>
        </x:is>
      </x:c>
      <x:c r="H338" s="8" t="inlineStr">
        <x:is>
          <x:t xml:space="preserve">BDPLANAR MB FRU LBL WINDPK</x:t>
        </x:is>
      </x:c>
      <x:c r="I338" s="9">
        <x:v>46213.7378703704</x:v>
      </x:c>
      <x:c r="J338" s="10">
        <x:v>46218.429537037</x:v>
      </x:c>
      <x:c r="K338" s="11">
        <x:v>46219.4076388889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1bd4f690-e379-f111-ab0e-6045bd1d505c</x:t>
        </x:is>
      </x:c>
      <x:c r="B339" s="2" t="inlineStr">
        <x:is>
          <x:t xml:space="preserve">H5T2begbpMUESCbpqggif2gc/n2b/+vY0S5OAFB5TwnEs/YJd7pdbriQ4MVNZYZ/MWZjCD0Aa3qoedTZVe1oxg==</x:t>
        </x:is>
      </x:c>
      <x:c r="C339" s="3">
        <x:v>46225.4925231481</x:v>
      </x:c>
      <x:c r="D339" s="4">
        <x:v>46210.6733449074</x:v>
      </x:c>
      <x:c r="E339" s="5" t="inlineStr">
        <x:is>
          <x:t xml:space="preserve">4023171408</x:t>
        </x:is>
      </x:c>
      <x:c r="F339" s="6" t="n">
        <x:v>30</x:v>
      </x:c>
      <x:c r="G339" s="7" t="inlineStr">
        <x:is>
          <x:t xml:space="preserve">5B21D18460</x:t>
        </x:is>
      </x:c>
      <x:c r="H339" s="8" t="inlineStr">
        <x:is>
          <x:t xml:space="preserve">MB Q670 M90q-5 Win DPK</x:t>
        </x:is>
      </x:c>
      <x:c r="I339" s="9">
        <x:v>46210.6738310185</x:v>
      </x:c>
      <x:c r="J339" s="10">
        <x:v>46211.4938310185</x:v>
      </x:c>
      <x:c r="K339" s="11">
        <x:v>46211.5604166667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ffccba11-457f-f111-ab0f-6045bd1d54b6</x:t>
        </x:is>
      </x:c>
      <x:c r="B340" s="2" t="inlineStr">
        <x:is>
          <x:t xml:space="preserve">juhWrqZfO4EAw5G59LDeMFnHqpngKgzJuBdOaOD2X2zy+UhR+YhxKBiHitAl58rx3NAcoAaBhOwFO31UZnypKg==</x:t>
        </x:is>
      </x:c>
      <x:c r="C340" s="3">
        <x:v>46225.4925115741</x:v>
      </x:c>
      <x:c r="D340" s="4">
        <x:v>46217.5209259259</x:v>
      </x:c>
      <x:c r="E340" s="5" t="inlineStr">
        <x:is>
          <x:t xml:space="preserve">4023171408</x:t>
        </x:is>
      </x:c>
      <x:c r="F340" s="6" t="n">
        <x:v>50</x:v>
      </x:c>
      <x:c r="G340" s="7" t="inlineStr">
        <x:is>
          <x:t xml:space="preserve">5B21D18460</x:t>
        </x:is>
      </x:c>
      <x:c r="H340" s="8" t="inlineStr">
        <x:is>
          <x:t xml:space="preserve">MB Q670 M90q-5 Win DPK</x:t>
        </x:is>
      </x:c>
      <x:c r="I340" s="9">
        <x:v>46217.5215856481</x:v>
      </x:c>
      <x:c r="J340" s="10">
        <x:v>46217.6716087963</x:v>
      </x:c>
      <x:c r="K340" s="11">
        <x:v>46218.4125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ed9fe0ca-0a7c-f111-ab0e-6045bd1d5579</x:t>
        </x:is>
      </x:c>
      <x:c r="B341" s="2" t="inlineStr">
        <x:is>
          <x:t xml:space="preserve">gnEMt9P0+1ab9dClo6oBUOiVU/UOoUd8jtakCoIa7PHwD+oy9F+KoFyI4l8VgXbYIiNw/CMta0Tz+W4A6pu9QA==</x:t>
        </x:is>
      </x:c>
      <x:c r="C341" s="3">
        <x:v>46225.4925115741</x:v>
      </x:c>
      <x:c r="D341" s="4">
        <x:v>46213.4135416667</x:v>
      </x:c>
      <x:c r="E341" s="5" t="inlineStr">
        <x:is>
          <x:t xml:space="preserve">4023171408</x:t>
        </x:is>
      </x:c>
      <x:c r="F341" s="6" t="n">
        <x:v>40</x:v>
      </x:c>
      <x:c r="G341" s="7" t="inlineStr">
        <x:is>
          <x:t xml:space="preserve">5B21D18460</x:t>
        </x:is>
      </x:c>
      <x:c r="H341" s="8" t="inlineStr">
        <x:is>
          <x:t xml:space="preserve">MB Q670 M90q-5 Win DPK</x:t>
        </x:is>
      </x:c>
      <x:c r="I341" s="9">
        <x:v>46213.4139351852</x:v>
      </x:c>
      <x:c r="J341" s="10">
        <x:v>46213.4784837963</x:v>
      </x:c>
      <x:c r="K341" s="11">
        <x:v>46213.6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7acf0ca6-2b5e-f111-a826-6045bd1d5785</x:t>
        </x:is>
      </x:c>
      <x:c r="B342" s="2" t="inlineStr">
        <x:is>
          <x:t xml:space="preserve">YOLnRtWIrXCl1tDchqYvf5Wvcl3gy3LjFpjBFF+7SVNoehVaVg8PEy6Vf/SZqpRSAJZF75s7N/bUTwiQMxPDBg==</x:t>
        </x:is>
      </x:c>
      <x:c r="C342" s="3">
        <x:v>46176.3819097222</x:v>
      </x:c>
      <x:c r="D342" s="4">
        <x:v>46175.3993171296</x:v>
      </x:c>
      <x:c r="E342" s="5" t="inlineStr">
        <x:is>
          <x:t xml:space="preserve">4022462732</x:t>
        </x:is>
      </x:c>
      <x:c r="F342" s="6" t="n">
        <x:v>30</x:v>
      </x:c>
      <x:c r="G342" s="7" t="inlineStr">
        <x:is>
          <x:t xml:space="preserve">5B21D18460</x:t>
        </x:is>
      </x:c>
      <x:c r="H342" s="8" t="inlineStr">
        <x:is>
          <x:t xml:space="preserve">BDPLANAR MB Q670 M90q-5 Win DPK</x:t>
        </x:is>
      </x:c>
      <x:c r="I342" s="9">
        <x:v>46175.3993171296</x:v>
      </x:c>
      <x:c r="J342" s="10">
        <x:v>46175.47375</x:v>
      </x:c>
      <x:c r="K342" s="11"/>
      <x:c r="L342" s="12" t="inlineStr">
        <x:is>
          <x:t xml:space="preserve">Shipped</x:t>
        </x:is>
      </x:c>
    </x:row>
    <x:row r="343" hidden="0">
      <x:c r="A343" s="1" t="inlineStr">
        <x:is>
          <x:t xml:space="preserve">f4aed154-387b-f111-ab0e-6045bd1d511a</x:t>
        </x:is>
      </x:c>
      <x:c r="B343" s="2" t="inlineStr">
        <x:is>
          <x:t xml:space="preserve">PtMQ7aym0C/P9o4mAk8dbND1QLGpAxAAMM3QvcXTnfxUN0IFsqMkZP9gYCJUqHpYegC4vygnMp6EO27PV/Epug==</x:t>
        </x:is>
      </x:c>
      <x:c r="C343" s="3">
        <x:v>46220.3379976852</x:v>
      </x:c>
      <x:c r="D343" s="4">
        <x:v>46212.3672800926</x:v>
      </x:c>
      <x:c r="E343" s="5" t="inlineStr">
        <x:is>
          <x:t xml:space="preserve">4023201896</x:t>
        </x:is>
      </x:c>
      <x:c r="F343" s="6" t="n">
        <x:v>30</x:v>
      </x:c>
      <x:c r="G343" s="7" t="inlineStr">
        <x:is>
          <x:t xml:space="preserve">5B21D18462</x:t>
        </x:is>
      </x:c>
      <x:c r="H343" s="8" t="inlineStr">
        <x:is>
          <x:t xml:space="preserve">MB Q670 M90q-5 Win DPK MSB</x:t>
        </x:is>
      </x:c>
      <x:c r="I343" s="9">
        <x:v>46212.3678819444</x:v>
      </x:c>
      <x:c r="J343" s="10">
        <x:v>46212.3801273148</x:v>
      </x:c>
      <x:c r="K343" s="11">
        <x:v>46213.3191782407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1f555cc4-b784-f111-ab0f-6045bd1d5262</x:t>
        </x:is>
      </x:c>
      <x:c r="B344" s="2" t="inlineStr">
        <x:is>
          <x:t xml:space="preserve">yUg2e5q8fb33zYUovAka/CxnEG3VmNaALhxOpGOKcIuii9/ETIbyjnZ3rIYXoBlxL4qNYstr0hZPqgAnSlTnmg==</x:t>
        </x:is>
      </x:c>
      <x:c r="C344" s="3">
        <x:v>46224.1676041667</x:v>
      </x:c>
      <x:c r="D344" s="4">
        <x:v>46224.4540856481</x:v>
      </x:c>
      <x:c r="E344" s="5" t="inlineStr">
        <x:is>
          <x:t xml:space="preserve">4023336367</x:t>
        </x:is>
      </x:c>
      <x:c r="F344" s="6" t="n">
        <x:v>30</x:v>
      </x:c>
      <x:c r="G344" s="7" t="inlineStr">
        <x:is>
          <x:t xml:space="preserve">5B21D18462</x:t>
        </x:is>
      </x:c>
      <x:c r="H344" s="8" t="inlineStr">
        <x:is>
          <x:t xml:space="preserve">MB Q670 M90q-5 Win DPK MSB</x:t>
        </x:is>
      </x:c>
      <x:c r="I344" s="9">
        <x:v>46224.4545949074</x:v>
      </x:c>
      <x:c r="J344" s="10"/>
      <x:c r="K344" s="11"/>
      <x:c r="L344" s="12" t="inlineStr">
        <x:is>
          <x:t xml:space="preserve">On Hold - Part Hold</x:t>
        </x:is>
      </x:c>
    </x:row>
    <x:row r="345" hidden="0">
      <x:c r="A345" s="1" t="inlineStr">
        <x:is>
          <x:t xml:space="preserve">fbcf96ce-417c-f111-ab0e-6045bd1d5331</x:t>
        </x:is>
      </x:c>
      <x:c r="B345" s="2" t="inlineStr">
        <x:is>
          <x:t xml:space="preserve">O54/eOcag9TzliHUjXeL6UdwB4YG6L2DLIo/wv7zk2cykNuonagsF23aXYdkC/LrmtUindXL99ISC7+BYBWI6Q==</x:t>
        </x:is>
      </x:c>
      <x:c r="C345" s="3">
        <x:v>46218.1446180556</x:v>
      </x:c>
      <x:c r="D345" s="4">
        <x:v>46213.6870486111</x:v>
      </x:c>
      <x:c r="E345" s="5" t="inlineStr">
        <x:is>
          <x:t xml:space="preserve">4023223446</x:t>
        </x:is>
      </x:c>
      <x:c r="F345" s="6" t="n">
        <x:v>30</x:v>
      </x:c>
      <x:c r="G345" s="7" t="inlineStr">
        <x:is>
          <x:t xml:space="preserve">5B21D18462</x:t>
        </x:is>
      </x:c>
      <x:c r="H345" s="8" t="inlineStr">
        <x:is>
          <x:t xml:space="preserve">MB Q670 M90q-5 Win DPK MSB</x:t>
        </x:is>
      </x:c>
      <x:c r="I345" s="9">
        <x:v>46213.6879282407</x:v>
      </x:c>
      <x:c r="J345" s="10">
        <x:v>46216.3796990741</x:v>
      </x:c>
      <x:c r="K345" s="11">
        <x:v>46217.4944444444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da62aa76-6b7a-f111-ab0e-6045bd1d53f9</x:t>
        </x:is>
      </x:c>
      <x:c r="B346" s="2" t="inlineStr">
        <x:is>
          <x:t xml:space="preserve">8BPNso+2yMlWZdmDXut12LmO8RCVd9H2JlF39t5jJ7p+oa15X8pFFz44bWC+UK4B+0/1gCjxOP84AU20NhJIjA==</x:t>
        </x:is>
      </x:c>
      <x:c r="C346" s="3">
        <x:v>46212.4192708333</x:v>
      </x:c>
      <x:c r="D346" s="4">
        <x:v>46211.348912037</x:v>
      </x:c>
      <x:c r="E346" s="5" t="inlineStr">
        <x:is>
          <x:t xml:space="preserve">4023185100</x:t>
        </x:is>
      </x:c>
      <x:c r="F346" s="6" t="n">
        <x:v>30</x:v>
      </x:c>
      <x:c r="G346" s="7" t="inlineStr">
        <x:is>
          <x:t xml:space="preserve">5B21D18462</x:t>
        </x:is>
      </x:c>
      <x:c r="H346" s="8" t="inlineStr">
        <x:is>
          <x:t xml:space="preserve">MB Q670 M90q-5 Win DPK MSB</x:t>
        </x:is>
      </x:c>
      <x:c r="I346" s="9">
        <x:v>46211.3493287037</x:v>
      </x:c>
      <x:c r="J346" s="10">
        <x:v>46211.3848263889</x:v>
      </x:c>
      <x:c r="K346" s="11">
        <x:v>46212.3064814815</x:v>
      </x:c>
      <x:c r="L346" s="12" t="inlineStr">
        <x:is>
          <x:t xml:space="preserve">Delivered</x:t>
        </x:is>
      </x:c>
    </x:row>
    <x:row r="347" hidden="0">
      <x:c r="A347" s="1" t="inlineStr">
        <x:is>
          <x:t xml:space="preserve">1acaee89-647e-f111-ab0f-6045bd1d54b6</x:t>
        </x:is>
      </x:c>
      <x:c r="B347" s="2" t="inlineStr">
        <x:is>
          <x:t xml:space="preserve">f2qECoKpugBWKziJ2NUaWX1MXEzT/OQ/Nia33A7GDApdwlK2KO0qBrZjIGXeWXQnDr16DsDfDaa3u/iFePjKXg==</x:t>
        </x:is>
      </x:c>
      <x:c r="C347" s="3">
        <x:v>46220.3379861111</x:v>
      </x:c>
      <x:c r="D347" s="4">
        <x:v>46216.4048263889</x:v>
      </x:c>
      <x:c r="E347" s="5" t="inlineStr">
        <x:is>
          <x:t xml:space="preserve">4023201896</x:t>
        </x:is>
      </x:c>
      <x:c r="F347" s="6" t="n">
        <x:v>40</x:v>
      </x:c>
      <x:c r="G347" s="7" t="inlineStr">
        <x:is>
          <x:t xml:space="preserve">5B21D18462</x:t>
        </x:is>
      </x:c>
      <x:c r="H347" s="8" t="inlineStr">
        <x:is>
          <x:t xml:space="preserve">MB Q670 M90q-5 Win DPK MSB</x:t>
        </x:is>
      </x:c>
      <x:c r="I347" s="9">
        <x:v>46216.4056481481</x:v>
      </x:c>
      <x:c r="J347" s="10">
        <x:v>46216.4378935185</x:v>
      </x:c>
      <x:c r="K347" s="11">
        <x:v>46217.3066782407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8eb85cdc-b080-f111-ab0f-6045bd1d5702</x:t>
        </x:is>
      </x:c>
      <x:c r="B348" s="2" t="inlineStr">
        <x:is>
          <x:t xml:space="preserve">V6I9rO/VpSHuTOuDADCjVOFgG+XbjzUZiJTZ5o9kAb39GC+B+bt17Mj/H25T4Cj1gytTFIxC8+G3awgXKtW1Hg==</x:t>
        </x:is>
      </x:c>
      <x:c r="C348" s="3">
        <x:v>46220.4105208333</x:v>
      </x:c>
      <x:c r="D348" s="4">
        <x:v>46219.3293287037</x:v>
      </x:c>
      <x:c r="E348" s="5" t="inlineStr">
        <x:is>
          <x:t xml:space="preserve">4023284318</x:t>
        </x:is>
      </x:c>
      <x:c r="F348" s="6" t="n">
        <x:v>30</x:v>
      </x:c>
      <x:c r="G348" s="7" t="inlineStr">
        <x:is>
          <x:t xml:space="preserve">5B21D18462</x:t>
        </x:is>
      </x:c>
      <x:c r="H348" s="8" t="inlineStr">
        <x:is>
          <x:t xml:space="preserve">MB Q670 M90q-5 Win DPK MSB</x:t>
        </x:is>
      </x:c>
      <x:c r="I348" s="9">
        <x:v>46219.3297453704</x:v>
      </x:c>
      <x:c r="J348" s="10">
        <x:v>46219.6528240741</x:v>
      </x:c>
      <x:c r="K348" s="11">
        <x:v>46220.3357638889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e4b758ae-ee75-f111-ab0f-6045bd1d5908</x:t>
        </x:is>
      </x:c>
      <x:c r="B349" s="2" t="inlineStr">
        <x:is>
          <x:t xml:space="preserve">qfg+NVPuHkZsyH7aBPz+/qSVrLKo03sUiFlUhrsUX82Hbvop3+9f76BUFklXzvdmNzgTleg+4kevGDXkLrIf9A==</x:t>
        </x:is>
      </x:c>
      <x:c r="C349" s="3">
        <x:v>46209.4247569444</x:v>
      </x:c>
      <x:c r="D349" s="4">
        <x:v>46205.6382523148</x:v>
      </x:c>
      <x:c r="E349" s="5" t="inlineStr">
        <x:is>
          <x:t xml:space="preserve">4023124899</x:t>
        </x:is>
      </x:c>
      <x:c r="F349" s="6" t="n">
        <x:v>30</x:v>
      </x:c>
      <x:c r="G349" s="7" t="inlineStr">
        <x:is>
          <x:t xml:space="preserve">5B21D18462</x:t>
        </x:is>
      </x:c>
      <x:c r="H349" s="8" t="inlineStr">
        <x:is>
          <x:t xml:space="preserve">MB Q670 M90q-5 Win DPK MSB</x:t>
        </x:is>
      </x:c>
      <x:c r="I349" s="9">
        <x:v>46205.6393402778</x:v>
      </x:c>
      <x:c r="J349" s="10">
        <x:v>46205.641099537</x:v>
      </x:c>
      <x:c r="K349" s="11">
        <x:v>46209.46875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e70b8d4a-0080-f111-ab0f-6045bd1d5bb7</x:t>
        </x:is>
      </x:c>
      <x:c r="B350" s="2" t="inlineStr">
        <x:is>
          <x:t xml:space="preserve">2/baQANqqJdXeRPjxZIOh817dREM80csX/Ykew3WhQNzauYp1iWUnS6+FZ+/e29NwJVDxIgRMSrpZs5f70/LBg==</x:t>
        </x:is>
      </x:c>
      <x:c r="C350" s="3">
        <x:v>46220.41</x:v>
      </x:c>
      <x:c r="D350" s="4">
        <x:v>46218.4516898148</x:v>
      </x:c>
      <x:c r="E350" s="5" t="inlineStr">
        <x:is>
          <x:t xml:space="preserve">4023269484</x:t>
        </x:is>
      </x:c>
      <x:c r="F350" s="6" t="n">
        <x:v>30</x:v>
      </x:c>
      <x:c r="G350" s="7" t="inlineStr">
        <x:is>
          <x:t xml:space="preserve">5B21D18462</x:t>
        </x:is>
      </x:c>
      <x:c r="H350" s="8" t="inlineStr">
        <x:is>
          <x:t xml:space="preserve">MB Q670 M90q-5 Win DPK MSB</x:t>
        </x:is>
      </x:c>
      <x:c r="I350" s="9">
        <x:v>46218.4521875</x:v>
      </x:c>
      <x:c r="J350" s="10">
        <x:v>46219.6525231482</x:v>
      </x:c>
      <x:c r="K350" s="11">
        <x:v>46220.3357638889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668a11fa-327f-f111-ab0f-6045bd1d5d7f</x:t>
        </x:is>
      </x:c>
      <x:c r="B351" s="2" t="inlineStr">
        <x:is>
          <x:t xml:space="preserve">wAUblydCjA4jd5Fv1FkLU0CE6xMVHSQ883G6e7QMf3ITB/NxZzGwmqsCXzsVWxvmPM6Gxnel6BswGhNy2yyj2Q==</x:t>
        </x:is>
      </x:c>
      <x:c r="C351" s="3">
        <x:v>46218.4215856481</x:v>
      </x:c>
      <x:c r="D351" s="4">
        <x:v>46217.4310416667</x:v>
      </x:c>
      <x:c r="E351" s="5" t="inlineStr">
        <x:is>
          <x:t xml:space="preserve">4023253380</x:t>
        </x:is>
      </x:c>
      <x:c r="F351" s="6" t="n">
        <x:v>30</x:v>
      </x:c>
      <x:c r="G351" s="7" t="inlineStr">
        <x:is>
          <x:t xml:space="preserve">5B21D18462</x:t>
        </x:is>
      </x:c>
      <x:c r="H351" s="8" t="inlineStr">
        <x:is>
          <x:t xml:space="preserve">MB Q670 M90q-5 Win DPK MSB</x:t>
        </x:is>
      </x:c>
      <x:c r="I351" s="9">
        <x:v>46217.4316087963</x:v>
      </x:c>
      <x:c r="J351" s="10">
        <x:v>46217.4413541667</x:v>
      </x:c>
      <x:c r="K351" s="11">
        <x:v>46218.3187268519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883e8f90-5286-f111-ab0f-6045bd1d59da</x:t>
        </x:is>
      </x:c>
      <x:c r="B352" s="2" t="inlineStr">
        <x:is>
          <x:t xml:space="preserve">RNNfB0TpJMeGCyxbQoJyUwxVwxoBgEVmsVVLzqWeO0a4i0vd7URVmmyals12mjjV0eCWKHk1bLkIL5n2HBdkNA==</x:t>
        </x:is>
      </x:c>
      <x:c r="C352" s="3">
        <x:v>46226.3695949074</x:v>
      </x:c>
      <x:c r="D352" s="4">
        <x:v>46226.4960763889</x:v>
      </x:c>
      <x:c r="E352" s="5" t="inlineStr">
        <x:is>
          <x:t xml:space="preserve">4023368623</x:t>
        </x:is>
      </x:c>
      <x:c r="F352" s="6" t="n">
        <x:v>30</x:v>
      </x:c>
      <x:c r="G352" s="7" t="inlineStr">
        <x:is>
          <x:t xml:space="preserve">5B21D18470</x:t>
        </x:is>
      </x:c>
      <x:c r="H352" s="8" t="inlineStr">
        <x:is>
          <x:t xml:space="preserve">BDPLANAR MB, WIN DPK, LI, NTPM</x:t>
        </x:is>
      </x:c>
      <x:c r="I352" s="9">
        <x:v>46226.4968518519</x:v>
      </x:c>
      <x:c r="J352" s="10">
        <x:v>46226.6598148148</x:v>
      </x:c>
      <x:c r="K352" s="11"/>
      <x:c r="L352" s="12" t="inlineStr">
        <x:is>
          <x:t xml:space="preserve">Shipped</x:t>
        </x:is>
      </x:c>
    </x:row>
    <x:row r="353" hidden="0">
      <x:c r="A353" s="1" t="inlineStr">
        <x:is>
          <x:t xml:space="preserve">0f569e51-e975-f111-ab0f-6045bd1d5bb7</x:t>
        </x:is>
      </x:c>
      <x:c r="B353" s="2" t="inlineStr">
        <x:is>
          <x:t xml:space="preserve">X6jFBnr5+wM3BH5oTVXDGz5mDVmVIhqZXyVYTaLkJHdDGKKeurxI5Ko2tOA9r1OpVy6Zc0HQ7DFC1PIScXRkDA==</x:t>
        </x:is>
      </x:c>
      <x:c r="C353" s="3">
        <x:v>46206.4569560185</x:v>
      </x:c>
      <x:c r="D353" s="4">
        <x:v>46205.6116550926</x:v>
      </x:c>
      <x:c r="E353" s="5" t="inlineStr">
        <x:is>
          <x:t xml:space="preserve">4023123194</x:t>
        </x:is>
      </x:c>
      <x:c r="F353" s="6" t="n">
        <x:v>30</x:v>
      </x:c>
      <x:c r="G353" s="7" t="inlineStr">
        <x:is>
          <x:t xml:space="preserve">5B21D18470</x:t>
        </x:is>
      </x:c>
      <x:c r="H353" s="8" t="inlineStr">
        <x:is>
          <x:t xml:space="preserve">MB, WIN DPK, LI, NTPM</x:t>
        </x:is>
      </x:c>
      <x:c r="I353" s="9">
        <x:v>46205.6121412037</x:v>
      </x:c>
      <x:c r="J353" s="10">
        <x:v>46205.628125</x:v>
      </x:c>
      <x:c r="K353" s="11">
        <x:v>46206.5569444444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80e4a1d9-c479-f111-ab0e-6045bd1d5dec</x:t>
        </x:is>
      </x:c>
      <x:c r="B354" s="2" t="inlineStr">
        <x:is>
          <x:t xml:space="preserve">nAIicX3tvu2KUdQq+YW3WlxSmvrDFT+Rf1sZFvwrE8aB3+kslbmrYinww00H+3g7opPVaFUBrFHSwVLGf++ZmQ==</x:t>
        </x:is>
      </x:c>
      <x:c r="C354" s="3">
        <x:v>46212.6053703704</x:v>
      </x:c>
      <x:c r="D354" s="4">
        <x:v>46210.5206134259</x:v>
      </x:c>
      <x:c r="E354" s="5" t="inlineStr">
        <x:is>
          <x:t xml:space="preserve">4023168820</x:t>
        </x:is>
      </x:c>
      <x:c r="F354" s="6" t="n">
        <x:v>30</x:v>
      </x:c>
      <x:c r="G354" s="7" t="inlineStr">
        <x:is>
          <x:t xml:space="preserve">5B21D18470</x:t>
        </x:is>
      </x:c>
      <x:c r="H354" s="8" t="inlineStr">
        <x:is>
          <x:t xml:space="preserve">MB, WIN DPK, LI, NTPM</x:t>
        </x:is>
      </x:c>
      <x:c r="I354" s="9">
        <x:v>46210.5211574074</x:v>
      </x:c>
      <x:c r="J354" s="10">
        <x:v>46210.559375</x:v>
      </x:c>
      <x:c r="K354" s="11">
        <x:v>46211.3526157407</x:v>
      </x:c>
      <x:c r="L354" s="12" t="inlineStr">
        <x:is>
          <x:t xml:space="preserve">Delivered</x:t>
        </x:is>
      </x:c>
    </x:row>
    <x:row r="355" hidden="0">
      <x:c r="A355" s="1" t="inlineStr">
        <x:is>
          <x:t xml:space="preserve">b8e64bb8-047c-f111-ab0e-6045bd1d59e6</x:t>
        </x:is>
      </x:c>
      <x:c r="B355" s="2" t="inlineStr">
        <x:is>
          <x:t xml:space="preserve">tF/pjl1hmUhEc6+aNblSI987CrBdrhQvEdJpbcr/z/LEoVPM1ih/ZeWNyKO4KiVqgJZkQFcnDqBu/x+8iowaJg==</x:t>
        </x:is>
      </x:c>
      <x:c r="C355" s="3">
        <x:v>46216.4389236111</x:v>
      </x:c>
      <x:c r="D355" s="4">
        <x:v>46213.3833449074</x:v>
      </x:c>
      <x:c r="E355" s="5" t="inlineStr">
        <x:is>
          <x:t xml:space="preserve">4023218111</x:t>
        </x:is>
      </x:c>
      <x:c r="F355" s="6" t="n">
        <x:v>20</x:v>
      </x:c>
      <x:c r="G355" s="7" t="inlineStr">
        <x:is>
          <x:t xml:space="preserve">5B21D18472</x:t>
        </x:is>
      </x:c>
      <x:c r="H355" s="8" t="inlineStr">
        <x:is>
          <x:t xml:space="preserve">BDPLANAR MB, WIN DPK, MSB, LI, NTPM</x:t>
        </x:is>
      </x:c>
      <x:c r="I355" s="9">
        <x:v>46213.4704166667</x:v>
      </x:c>
      <x:c r="J355" s="10">
        <x:v>46213.4747685185</x:v>
      </x:c>
      <x:c r="K355" s="11">
        <x:v>46216.3664583333</x:v>
      </x:c>
      <x:c r="L355" s="12" t="inlineStr">
        <x:is>
          <x:t xml:space="preserve">Delivered</x:t>
        </x:is>
      </x:c>
    </x:row>
    <x:row r="356" hidden="0">
      <x:c r="A356" s="1" t="inlineStr">
        <x:is>
          <x:t xml:space="preserve">3ac3cb25-b179-f111-ab0f-7ced8db5ba83</x:t>
        </x:is>
      </x:c>
      <x:c r="B356" s="2" t="inlineStr">
        <x:is>
          <x:t xml:space="preserve">md19Z66I4WQMf41gLsZcFJ1Da8hGQeQD/wa7LHvJ4NloVHlMsRamkhVMNPf10vRO3YKLoBg5xWMDu5vjL2PdnA==</x:t>
        </x:is>
      </x:c>
      <x:c r="C356" s="3">
        <x:v>46211.4211574074</x:v>
      </x:c>
      <x:c r="D356" s="4">
        <x:v>46210.4226967593</x:v>
      </x:c>
      <x:c r="E356" s="5" t="inlineStr">
        <x:is>
          <x:t xml:space="preserve">4023167645</x:t>
        </x:is>
      </x:c>
      <x:c r="F356" s="6" t="n">
        <x:v>20</x:v>
      </x:c>
      <x:c r="G356" s="7" t="inlineStr">
        <x:is>
          <x:t xml:space="preserve">5B21D18472</x:t>
        </x:is>
      </x:c>
      <x:c r="H356" s="8" t="inlineStr">
        <x:is>
          <x:t xml:space="preserve">BDPLANAR MB, WIN DPK, MSB, LI, NTPM</x:t>
        </x:is>
      </x:c>
      <x:c r="I356" s="9">
        <x:v>46210.4236921296</x:v>
      </x:c>
      <x:c r="J356" s="10">
        <x:v>46210.4274074074</x:v>
      </x:c>
      <x:c r="K356" s="11">
        <x:v>46211.3526157407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d0d7c160-e180-f111-ab0f-6045bd1d57cc</x:t>
        </x:is>
      </x:c>
      <x:c r="B357" s="2" t="inlineStr">
        <x:is>
          <x:t xml:space="preserve">Uu/vVXApGfJm0ofsN1bgm79vLViByMfj8ZsY1JlkDWR0+y81TPAjTdIFcXSplueuphoqnj9QZNBfAiXwBseTDQ==</x:t>
        </x:is>
      </x:c>
      <x:c r="C357" s="3">
        <x:v>46223.4221180556</x:v>
      </x:c>
      <x:c r="D357" s="4">
        <x:v>46219.5705439815</x:v>
      </x:c>
      <x:c r="E357" s="5" t="inlineStr">
        <x:is>
          <x:t xml:space="preserve">4023286602</x:t>
        </x:is>
      </x:c>
      <x:c r="F357" s="6" t="n">
        <x:v>30</x:v>
      </x:c>
      <x:c r="G357" s="7" t="inlineStr">
        <x:is>
          <x:t xml:space="preserve">5B21D67295</x:t>
        </x:is>
      </x:c>
      <x:c r="H357" s="8" t="inlineStr">
        <x:is>
          <x:t xml:space="preserve">Lenovo BDPLANAR MBL82JDWINI711800HRTX30606GRPMC</x:t>
        </x:is>
      </x:c>
      <x:c r="I357" s="9">
        <x:v>46219.5711111111</x:v>
      </x:c>
      <x:c r="J357" s="10">
        <x:v>46219.5742361111</x:v>
      </x:c>
      <x:c r="K357" s="11">
        <x:v>46220.5291666667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8385f42c-ee76-f111-ab0f-6045bd1d505c</x:t>
        </x:is>
      </x:c>
      <x:c r="B358" s="2" t="inlineStr">
        <x:is>
          <x:t xml:space="preserve">THFChtvjDAmEo2x4/7Tn2Zx3G4RHX4DgL/JAZ59BrtrYLpVOhkykCQB7tUYoyh0G3hdfRZqWRfZa8ra/uAJFng==</x:t>
        </x:is>
      </x:c>
      <x:c r="C358" s="3">
        <x:v>46216.0271990741</x:v>
      </x:c>
      <x:c r="D358" s="4">
        <x:v>46206.9082986111</x:v>
      </x:c>
      <x:c r="E358" s="5" t="inlineStr">
        <x:is>
          <x:t xml:space="preserve">4023139309</x:t>
        </x:is>
      </x:c>
      <x:c r="F358" s="6" t="n">
        <x:v>30</x:v>
      </x:c>
      <x:c r="G358" s="7" t="inlineStr">
        <x:is>
          <x:t xml:space="preserve">5B21D67303</x:t>
        </x:is>
      </x:c>
      <x:c r="H358" s="8" t="inlineStr">
        <x:is>
          <x:t xml:space="preserve">Lenovo BDPLANAR MB LWIN R75800UMX450_2GLW_16GRM</x:t>
        </x:is>
      </x:c>
      <x:c r="I358" s="9">
        <x:v>46206.9092013889</x:v>
      </x:c>
      <x:c r="J358" s="10">
        <x:v>46209.3668518519</x:v>
      </x:c>
      <x:c r="K358" s="11">
        <x:v>46210.4208217593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85210e07-0679-f111-ab0e-6045bd1d5895</x:t>
        </x:is>
      </x:c>
      <x:c r="B359" s="2" t="inlineStr">
        <x:is>
          <x:t xml:space="preserve">lgUTOfHQX7gjDy3N/QV15qRHP/HgEhKBKHQTyUs+aYlDU7kQ0PM9LBiz7UOQ92xHMzpO1cqFrwrn4nCwsEqAoA==</x:t>
        </x:is>
      </x:c>
      <x:c r="C359" s="3">
        <x:v>46217.2893171296</x:v>
      </x:c>
      <x:c r="D359" s="4">
        <x:v>46209.572025463</x:v>
      </x:c>
      <x:c r="E359" s="5" t="inlineStr">
        <x:is>
          <x:t xml:space="preserve">4023153103</x:t>
        </x:is>
      </x:c>
      <x:c r="F359" s="6" t="n">
        <x:v>20</x:v>
      </x:c>
      <x:c r="G359" s="7" t="inlineStr">
        <x:is>
          <x:t xml:space="preserve">5B21D67303</x:t>
        </x:is>
      </x:c>
      <x:c r="H359" s="8" t="inlineStr">
        <x:is>
          <x:t xml:space="preserve">Lenovo BDPLANAR MB LWIN R75800UMX450_2GLW_16GRM</x:t>
        </x:is>
      </x:c>
      <x:c r="I359" s="9">
        <x:v>46209.5731018518</x:v>
      </x:c>
      <x:c r="J359" s="10">
        <x:v>46209.5783796296</x:v>
      </x:c>
      <x:c r="K359" s="11">
        <x:v>46210.3954398148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1a4ca32e-a47a-f111-ab0e-6045bd1d511a</x:t>
        </x:is>
      </x:c>
      <x:c r="B360" s="2" t="inlineStr">
        <x:is>
          <x:t xml:space="preserve">R3zRHOmn3MqllZ6HUXCqgRNL+AVgToGexUK+yHqyLJo7eniE7qdNQBWX6Tai5Wn/pjU/b+uZKRa1AEdWKa/WLQ==</x:t>
        </x:is>
      </x:c>
      <x:c r="C360" s="3">
        <x:v>46216.438287037</x:v>
      </x:c>
      <x:c r="D360" s="4">
        <x:v>46211.6308680556</x:v>
      </x:c>
      <x:c r="E360" s="5" t="inlineStr">
        <x:is>
          <x:t xml:space="preserve">4023189984</x:t>
        </x:is>
      </x:c>
      <x:c r="F360" s="6" t="n">
        <x:v>30</x:v>
      </x:c>
      <x:c r="G360" s="7" t="inlineStr">
        <x:is>
          <x:t xml:space="preserve">5B21D70335</x:t>
        </x:is>
      </x:c>
      <x:c r="H360" s="8" t="inlineStr">
        <x:is>
          <x:t xml:space="preserve">MBL82LVWIN N4500_UMA_0G_NONERM</x:t>
        </x:is>
      </x:c>
      <x:c r="I360" s="9">
        <x:v>46211.6315856481</x:v>
      </x:c>
      <x:c r="J360" s="10">
        <x:v>46211.6377777778</x:v>
      </x:c>
      <x:c r="K360" s="11">
        <x:v>46212.5840277778</x:v>
      </x:c>
      <x:c r="L360" s="12" t="inlineStr">
        <x:is>
          <x:t xml:space="preserve">Delivered</x:t>
        </x:is>
      </x:c>
    </x:row>
    <x:row r="361" hidden="0">
      <x:c r="A361" s="1" t="inlineStr">
        <x:is>
          <x:t xml:space="preserve">30a4bb91-0879-f111-ab0e-6045bd1d528c</x:t>
        </x:is>
      </x:c>
      <x:c r="B361" s="2" t="inlineStr">
        <x:is>
          <x:t xml:space="preserve">BCtSxUrVxuPgyM48uIJ4qP5SnQBhQXSTidW8HvkPrRGZ2OaBaYLfTuHfgtxW/KFkYClbYKfmA5nZNVUas4loPA==</x:t>
        </x:is>
      </x:c>
      <x:c r="C361" s="3">
        <x:v>46211.4208217593</x:v>
      </x:c>
      <x:c r="D361" s="4">
        <x:v>46209.5847569444</x:v>
      </x:c>
      <x:c r="E361" s="5" t="inlineStr">
        <x:is>
          <x:t xml:space="preserve">4023153423</x:t>
        </x:is>
      </x:c>
      <x:c r="F361" s="6" t="n">
        <x:v>30</x:v>
      </x:c>
      <x:c r="G361" s="7" t="inlineStr">
        <x:is>
          <x:t xml:space="preserve">5B21D70335</x:t>
        </x:is>
      </x:c>
      <x:c r="H361" s="8" t="inlineStr">
        <x:is>
          <x:t xml:space="preserve">MBL82LVWIN N4500_UMA_0G_NONERM</x:t>
        </x:is>
      </x:c>
      <x:c r="I361" s="9">
        <x:v>46209.5853125</x:v>
      </x:c>
      <x:c r="J361" s="10">
        <x:v>46209.5881712963</x:v>
      </x:c>
      <x:c r="K361" s="11">
        <x:v>46211.4506944444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a883fb3e-1179-f111-ab0e-6045bd1d5579</x:t>
        </x:is>
      </x:c>
      <x:c r="B362" s="2" t="inlineStr">
        <x:is>
          <x:t xml:space="preserve">sCdOgwzRDShP78y8UZjZ22lugMOeIi5kiCXFrhjE4Ebq2DCo1ewQ8iPyMqFmLkPxu9lJ09m4CwkXjr9oZXfnvA==</x:t>
        </x:is>
      </x:c>
      <x:c r="C362" s="3">
        <x:v>46223.1654398148</x:v>
      </x:c>
      <x:c r="D362" s="4">
        <x:v>46209.6277893518</x:v>
      </x:c>
      <x:c r="E362" s="5" t="inlineStr">
        <x:is>
          <x:t xml:space="preserve">4023154622</x:t>
        </x:is>
      </x:c>
      <x:c r="F362" s="6" t="n">
        <x:v>30</x:v>
      </x:c>
      <x:c r="G362" s="7" t="inlineStr">
        <x:is>
          <x:t xml:space="preserve">5B21D70335</x:t>
        </x:is>
      </x:c>
      <x:c r="H362" s="8" t="inlineStr">
        <x:is>
          <x:t xml:space="preserve">MBL82LVWIN N4500_UMA_0G_NONERM</x:t>
        </x:is>
      </x:c>
      <x:c r="I362" s="9">
        <x:v>46209.6284837963</x:v>
      </x:c>
      <x:c r="J362" s="10">
        <x:v>46209.645</x:v>
      </x:c>
      <x:c r="K362" s="11">
        <x:v>46210.5520833333</x:v>
      </x:c>
      <x:c r="L362" s="12" t="inlineStr">
        <x:is>
          <x:t xml:space="preserve">Delivered</x:t>
        </x:is>
      </x:c>
    </x:row>
    <x:row r="363" hidden="0">
      <x:c r="A363" s="1" t="inlineStr">
        <x:is>
          <x:t xml:space="preserve">3c6ceeb7-d975-f111-ab0f-6045bd1d558c</x:t>
        </x:is>
      </x:c>
      <x:c r="B363" s="2" t="inlineStr">
        <x:is>
          <x:t xml:space="preserve">eFQj5urmZGfroz/qhg4K2OIiXAHyphVvHsEa2McqiLHyaHrOiOAZ6hlV3MVGaNYi+XMsEzFf52lstpH0og7bGQ==</x:t>
        </x:is>
      </x:c>
      <x:c r="C363" s="3">
        <x:v>46209.4247569444</x:v>
      </x:c>
      <x:c r="D363" s="4">
        <x:v>46205.5340740741</x:v>
      </x:c>
      <x:c r="E363" s="5" t="inlineStr">
        <x:is>
          <x:t xml:space="preserve">4023122573</x:t>
        </x:is>
      </x:c>
      <x:c r="F363" s="6" t="n">
        <x:v>30</x:v>
      </x:c>
      <x:c r="G363" s="7" t="inlineStr">
        <x:is>
          <x:t xml:space="preserve">5B21D70335</x:t>
        </x:is>
      </x:c>
      <x:c r="H363" s="8" t="inlineStr">
        <x:is>
          <x:t xml:space="preserve">MBL82LVWIN N4500_UMA_0G_NONERM</x:t>
        </x:is>
      </x:c>
      <x:c r="I363" s="9">
        <x:v>46205.5351041667</x:v>
      </x:c>
      <x:c r="J363" s="10">
        <x:v>46205.5789236111</x:v>
      </x:c>
      <x:c r="K363" s="11">
        <x:v>46209.3340277778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76e875b7-0e79-f111-ab0e-6045bd1d59da</x:t>
        </x:is>
      </x:c>
      <x:c r="B364" s="2" t="inlineStr">
        <x:is>
          <x:t xml:space="preserve">1ehh4dQEVQzeKoXRTzHtOb/RVsPsYVO2qqIz5yk3gfMHISRsM+h2uGd62d8tM944adaJ+7HtlzmDmN4kEgFuzA==</x:t>
        </x:is>
      </x:c>
      <x:c r="C364" s="3">
        <x:v>46211.420162037</x:v>
      </x:c>
      <x:c r="D364" s="4">
        <x:v>46209.6153009259</x:v>
      </x:c>
      <x:c r="E364" s="5" t="inlineStr">
        <x:is>
          <x:t xml:space="preserve">4023154081</x:t>
        </x:is>
      </x:c>
      <x:c r="F364" s="6" t="n">
        <x:v>30</x:v>
      </x:c>
      <x:c r="G364" s="7" t="inlineStr">
        <x:is>
          <x:t xml:space="preserve">5B21D70335</x:t>
        </x:is>
      </x:c>
      <x:c r="H364" s="8" t="inlineStr">
        <x:is>
          <x:t xml:space="preserve">MBL82LVWIN N4500_UMA_0G_NONERM</x:t>
        </x:is>
      </x:c>
      <x:c r="I364" s="9">
        <x:v>46209.6161342593</x:v>
      </x:c>
      <x:c r="J364" s="10">
        <x:v>46209.6220833333</x:v>
      </x:c>
      <x:c r="K364" s="11">
        <x:v>46211.4402777778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5e4caa64-2479-f111-ab0e-6045bd1d59da</x:t>
        </x:is>
      </x:c>
      <x:c r="B365" s="2" t="inlineStr">
        <x:is>
          <x:t xml:space="preserve">qw79lmekH226tlWWdSkeas+ufD2nDs0ZcLzsVtrA3bUGgrr/Snm6Bg7rE3x0wBtL/W7I/1x0xABjHQfloYdO7A==</x:t>
        </x:is>
      </x:c>
      <x:c r="C365" s="3">
        <x:v>46213.3127083333</x:v>
      </x:c>
      <x:c r="D365" s="4">
        <x:v>46209.722974537</x:v>
      </x:c>
      <x:c r="E365" s="5" t="inlineStr">
        <x:is>
          <x:t xml:space="preserve">4023157017</x:t>
        </x:is>
      </x:c>
      <x:c r="F365" s="6" t="n">
        <x:v>20</x:v>
      </x:c>
      <x:c r="G365" s="7" t="inlineStr">
        <x:is>
          <x:t xml:space="preserve">5B21D70335</x:t>
        </x:is>
      </x:c>
      <x:c r="H365" s="8" t="inlineStr">
        <x:is>
          <x:t xml:space="preserve">MBL82LVWIN N4500_UMA_0G_NONERM</x:t>
        </x:is>
      </x:c>
      <x:c r="I365" s="9">
        <x:v>46209.7283449074</x:v>
      </x:c>
      <x:c r="J365" s="10">
        <x:v>46210.3752314815</x:v>
      </x:c>
      <x:c r="K365" s="11">
        <x:v>46211.4083217593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b0651eb7-4f86-f111-ab0e-7ced8de4d7d7</x:t>
        </x:is>
      </x:c>
      <x:c r="B366" s="2" t="inlineStr">
        <x:is>
          <x:t xml:space="preserve">iDYQGbnA5vIY1DeTeDiLiXammrIKz43PPFa+a3oO8jVQJxE6z557abNhs1YRJtx2k9sSTcMMekaAhit5NniWww==</x:t>
        </x:is>
      </x:c>
      <x:c r="C366" s="3">
        <x:v>46226.1945833333</x:v>
      </x:c>
      <x:c r="D366" s="4">
        <x:v>46226.4819444444</x:v>
      </x:c>
      <x:c r="E366" s="5" t="inlineStr">
        <x:is>
          <x:t xml:space="preserve">4023368436</x:t>
        </x:is>
      </x:c>
      <x:c r="F366" s="6" t="n">
        <x:v>20</x:v>
      </x:c>
      <x:c r="G366" s="7" t="inlineStr">
        <x:is>
          <x:t xml:space="preserve">5B21D70335</x:t>
        </x:is>
      </x:c>
      <x:c r="H366" s="8" t="inlineStr">
        <x:is>
          <x:t xml:space="preserve">BDPLANAR MBL82LVWIN N4500_UMA_0G_NONERM</x:t>
        </x:is>
      </x:c>
      <x:c r="I366" s="9">
        <x:v>46226.4831712963</x:v>
      </x:c>
      <x:c r="J366" s="10">
        <x:v>46226.4847916667</x:v>
      </x:c>
      <x:c r="K366" s="11"/>
      <x:c r="L366" s="12" t="inlineStr">
        <x:is>
          <x:t xml:space="preserve">Shipped</x:t>
        </x:is>
      </x:c>
    </x:row>
    <x:row r="367" hidden="0">
      <x:c r="A367" s="1" t="inlineStr">
        <x:is>
          <x:t xml:space="preserve">c5828322-567f-f111-ab0f-6045bd1d505c</x:t>
        </x:is>
      </x:c>
      <x:c r="B367" s="2" t="inlineStr">
        <x:is>
          <x:t xml:space="preserve">9ZhZmtv/kH+OBla7S9ML3U0lVpuxYRa+lxh52p/P9U3kz228QCe3p+lj3qmmc0bxz36Pc9EWKE0z4yBkk1tSTA==</x:t>
        </x:is>
      </x:c>
      <x:c r="C367" s="3">
        <x:v>46220.1562731481</x:v>
      </x:c>
      <x:c r="D367" s="4">
        <x:v>46217.6058449074</x:v>
      </x:c>
      <x:c r="E367" s="5" t="inlineStr">
        <x:is>
          <x:t xml:space="preserve">4023256735</x:t>
        </x:is>
      </x:c>
      <x:c r="F367" s="6" t="n">
        <x:v>30</x:v>
      </x:c>
      <x:c r="G367" s="7" t="inlineStr">
        <x:is>
          <x:t xml:space="preserve">5B21D72013</x:t>
        </x:is>
      </x:c>
      <x:c r="H367" s="8" t="inlineStr">
        <x:is>
          <x:t xml:space="preserve">Lenovo BDPLANAR MBL82RFWINI712700HRTX3070TI8GRM</x:t>
        </x:is>
      </x:c>
      <x:c r="I367" s="9">
        <x:v>46217.6065393519</x:v>
      </x:c>
      <x:c r="J367" s="10">
        <x:v>46217.6107175926</x:v>
      </x:c>
      <x:c r="K367" s="11">
        <x:v>46218.4513888889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ba80c78c-1384-f111-ab0e-7ced8db5b202</x:t>
        </x:is>
      </x:c>
      <x:c r="B368" s="2" t="inlineStr">
        <x:is>
          <x:t xml:space="preserve">lXimurwBK/vxby9UMz8Mxp0MVlHSdULdPB6W6bvv8kw8lxGr/rMeEDR24WRmRQLausFr49CTjey2FTCI8/8Qtg==</x:t>
        </x:is>
      </x:c>
      <x:c r="C368" s="3">
        <x:v>46224.4613194444</x:v>
      </x:c>
      <x:c r="D368" s="4">
        <x:v>46223.6376736111</x:v>
      </x:c>
      <x:c r="E368" s="5" t="inlineStr">
        <x:is>
          <x:t xml:space="preserve">4023323158</x:t>
        </x:is>
      </x:c>
      <x:c r="F368" s="6" t="n">
        <x:v>20</x:v>
      </x:c>
      <x:c r="G368" s="7" t="inlineStr">
        <x:is>
          <x:t xml:space="preserve">5B21F28595</x:t>
        </x:is>
      </x:c>
      <x:c r="H368" s="8" t="inlineStr">
        <x:is>
          <x:t xml:space="preserve">BDPLANAR MBL82RJ WIN I51235UUMA8GRM</x:t>
        </x:is>
      </x:c>
      <x:c r="I368" s="9">
        <x:v>46223.6622222222</x:v>
      </x:c>
      <x:c r="J368" s="10">
        <x:v>46223.6657638889</x:v>
      </x:c>
      <x:c r="K368" s="11">
        <x:v>46224.3972222222</x:v>
      </x:c>
      <x:c r="L368" s="12" t="inlineStr">
        <x:is>
          <x:t xml:space="preserve">Delivered</x:t>
        </x:is>
      </x:c>
    </x:row>
    <x:row r="369" hidden="0">
      <x:c r="A369" s="1" t="inlineStr">
        <x:is>
          <x:t xml:space="preserve">afbbfd8b-dc7b-f111-ab0d-6045bd1d50b4</x:t>
        </x:is>
      </x:c>
      <x:c r="B369" s="2" t="inlineStr">
        <x:is>
          <x:t xml:space="preserve">04o7I3TRuyFDkj5s1xsl2Ll8NALe4+m/7TyxUDlZglXi/9wuS0+MOyYwg8N9XCBiZXyDRGHerPxdvIwP35ssFg==</x:t>
        </x:is>
      </x:c>
      <x:c r="C369" s="3">
        <x:v>46216.4386574074</x:v>
      </x:c>
      <x:c r="D369" s="4">
        <x:v>46213.1836458333</x:v>
      </x:c>
      <x:c r="E369" s="5" t="inlineStr">
        <x:is>
          <x:t xml:space="preserve">4023216858</x:t>
        </x:is>
      </x:c>
      <x:c r="F369" s="6" t="n">
        <x:v>20</x:v>
      </x:c>
      <x:c r="G369" s="7" t="inlineStr">
        <x:is>
          <x:t xml:space="preserve">5B21F28601</x:t>
        </x:is>
      </x:c>
      <x:c r="H369" s="8" t="inlineStr">
        <x:is>
          <x:t xml:space="preserve">BDPLANAR MBL82RJ WIN I31215U_UMA_8GRM</x:t>
        </x:is>
      </x:c>
      <x:c r="I369" s="9">
        <x:v>46213.4279282407</x:v>
      </x:c>
      <x:c r="J369" s="10">
        <x:v>46213.4349768519</x:v>
      </x:c>
      <x:c r="K369" s="11">
        <x:v>46216.3664583333</x:v>
      </x:c>
      <x:c r="L369" s="12" t="inlineStr">
        <x:is>
          <x:t xml:space="preserve">Delivered</x:t>
        </x:is>
      </x:c>
    </x:row>
    <x:row r="370" hidden="0">
      <x:c r="A370" s="1" t="inlineStr">
        <x:is>
          <x:t xml:space="preserve">362e9b91-727e-f111-ab0f-6045bd1d5262</x:t>
        </x:is>
      </x:c>
      <x:c r="B370" s="2" t="inlineStr">
        <x:is>
          <x:t xml:space="preserve">NWV8amYkRqdZghLjq+Wesa1LrRBhkXIGflPXJPCZYeQFdPvU+ShXFVBJ3nxnekmg+hDRYn1AzYxp5y+zw8YqbQ==</x:t>
        </x:is>
      </x:c>
      <x:c r="C370" s="3">
        <x:v>46218.1815162037</x:v>
      </x:c>
      <x:c r="D370" s="4">
        <x:v>46216.4745717593</x:v>
      </x:c>
      <x:c r="E370" s="5" t="inlineStr">
        <x:is>
          <x:t xml:space="preserve">4023237232</x:t>
        </x:is>
      </x:c>
      <x:c r="F370" s="6" t="n">
        <x:v>20</x:v>
      </x:c>
      <x:c r="G370" s="7" t="inlineStr">
        <x:is>
          <x:t xml:space="preserve">5B21F28601</x:t>
        </x:is>
      </x:c>
      <x:c r="H370" s="8" t="inlineStr">
        <x:is>
          <x:t xml:space="preserve">BDPLANAR MBL82RJ WIN I31215U_UMA_8GRM</x:t>
        </x:is>
      </x:c>
      <x:c r="I370" s="9">
        <x:v>46216.4760300926</x:v>
      </x:c>
      <x:c r="J370" s="10">
        <x:v>46216.4784143519</x:v>
      </x:c>
      <x:c r="K370" s="11">
        <x:v>46217.4003935185</x:v>
      </x:c>
      <x:c r="L370" s="12" t="inlineStr">
        <x:is>
          <x:t xml:space="preserve">Delivered</x:t>
        </x:is>
      </x:c>
    </x:row>
    <x:row r="371" hidden="0">
      <x:c r="A371" s="1" t="inlineStr">
        <x:is>
          <x:t xml:space="preserve">9f6d7050-fa78-f111-ab0e-6045bd1d5280</x:t>
        </x:is>
      </x:c>
      <x:c r="B371" s="2" t="inlineStr">
        <x:is>
          <x:t xml:space="preserve">FZdOssilOS9HZmLyCtr8Eth9KT18XYeiJxx0TGWKvsfIKNTCeocmjp2EWigG4jlB5tN2ZTbKiy1g4cYFeJxjxQ==</x:t>
        </x:is>
      </x:c>
      <x:c r="C371" s="3">
        <x:v>46210.4769675926</x:v>
      </x:c>
      <x:c r="D371" s="4">
        <x:v>46209.5138657407</x:v>
      </x:c>
      <x:c r="E371" s="5" t="inlineStr">
        <x:is>
          <x:t xml:space="preserve">4023151846</x:t>
        </x:is>
      </x:c>
      <x:c r="F371" s="6" t="n">
        <x:v>30</x:v>
      </x:c>
      <x:c r="G371" s="7" t="inlineStr">
        <x:is>
          <x:t xml:space="preserve">5B21F28601</x:t>
        </x:is>
      </x:c>
      <x:c r="H371" s="8" t="inlineStr">
        <x:is>
          <x:t xml:space="preserve">Lenovo BDPLANAR MBL82RJ WIN I31215U_UMA_8GRM</x:t>
        </x:is>
      </x:c>
      <x:c r="I371" s="9">
        <x:v>46209.5143055556</x:v>
      </x:c>
      <x:c r="J371" s="10">
        <x:v>46209.5594328704</x:v>
      </x:c>
      <x:c r="K371" s="11">
        <x:v>46210.4410069444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20bd45ff-9f7b-f111-ab0e-6045bd1d5280</x:t>
        </x:is>
      </x:c>
      <x:c r="B372" s="2" t="inlineStr">
        <x:is>
          <x:t xml:space="preserve">jakSbkvS6ORL+loLj2oTQLzrBVg7s/7BG2FtjALLXodLhO4LoQGXTlJU89EeYfYJsI3pKMj7OCWx2yyXdwlTFg==</x:t>
        </x:is>
      </x:c>
      <x:c r="C372" s="3">
        <x:v>46219.1793171296</x:v>
      </x:c>
      <x:c r="D372" s="4">
        <x:v>46212.882650463</x:v>
      </x:c>
      <x:c r="E372" s="5" t="inlineStr">
        <x:is>
          <x:t xml:space="preserve">4023211864</x:t>
        </x:is>
      </x:c>
      <x:c r="F372" s="6" t="n">
        <x:v>20</x:v>
      </x:c>
      <x:c r="G372" s="7" t="inlineStr">
        <x:is>
          <x:t xml:space="preserve">5B21F28601</x:t>
        </x:is>
      </x:c>
      <x:c r="H372" s="8" t="inlineStr">
        <x:is>
          <x:t xml:space="preserve">BDPLANAR MBL82RJ WIN I31215U_UMA_8GRM</x:t>
        </x:is>
      </x:c>
      <x:c r="I372" s="9">
        <x:v>46212.8838657407</x:v>
      </x:c>
      <x:c r="J372" s="10">
        <x:v>46213.3984259259</x:v>
      </x:c>
      <x:c r="K372" s="11">
        <x:v>46216.4123611111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786e3ab1-f17f-f111-ab0f-6045bd1d5280</x:t>
        </x:is>
      </x:c>
      <x:c r="B373" s="2" t="inlineStr">
        <x:is>
          <x:t xml:space="preserve">qmgRxuG3F0N06qAV6Ajcw3cvqMKPYsvVcl4cXL5psGh+fAd3l9YDDpVBnL7fNWKWGao7uuRCoqpkHiQ5rxU/CA==</x:t>
        </x:is>
      </x:c>
      <x:c r="C373" s="3">
        <x:v>46223.4220486111</x:v>
      </x:c>
      <x:c r="D373" s="4">
        <x:v>46218.3790856482</x:v>
      </x:c>
      <x:c r="E373" s="5" t="inlineStr">
        <x:is>
          <x:t xml:space="preserve">4023268641</x:t>
        </x:is>
      </x:c>
      <x:c r="F373" s="6" t="n">
        <x:v>30</x:v>
      </x:c>
      <x:c r="G373" s="7" t="inlineStr">
        <x:is>
          <x:t xml:space="preserve">5B21F28601</x:t>
        </x:is>
      </x:c>
      <x:c r="H373" s="8" t="inlineStr">
        <x:is>
          <x:t xml:space="preserve">Lenovo BDPLANAR MBL82RJ WIN I31215U_UMA_8GRM</x:t>
        </x:is>
      </x:c>
      <x:c r="I373" s="9">
        <x:v>46218.3795023148</x:v>
      </x:c>
      <x:c r="J373" s="10">
        <x:v>46218.4084606481</x:v>
      </x:c>
      <x:c r="K373" s="11">
        <x:v>46223.4166666667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29119f72-e783-f111-ab0f-6045bd1d528c</x:t>
        </x:is>
      </x:c>
      <x:c r="B374" s="2" t="inlineStr">
        <x:is>
          <x:t xml:space="preserve">CA6OaZMxRdr7mxzpLMqvPl0asKTwdDFLX7hih1T0REqRhjHfOFhVM+Os/n0y0GH5KxNk7ggSxCEZp84YklPF/A==</x:t>
        </x:is>
      </x:c>
      <x:c r="C374" s="3">
        <x:v>46224.4618865741</x:v>
      </x:c>
      <x:c r="D374" s="4">
        <x:v>46223.4184606482</x:v>
      </x:c>
      <x:c r="E374" s="5" t="inlineStr">
        <x:is>
          <x:t xml:space="preserve">4023319337</x:t>
        </x:is>
      </x:c>
      <x:c r="F374" s="6" t="n">
        <x:v>30</x:v>
      </x:c>
      <x:c r="G374" s="7" t="inlineStr">
        <x:is>
          <x:t xml:space="preserve">5B21F28601</x:t>
        </x:is>
      </x:c>
      <x:c r="H374" s="8" t="inlineStr">
        <x:is>
          <x:t xml:space="preserve">Lenovo BDPLANAR MBL82RJ WIN I31215U_UMA_8GRM</x:t>
        </x:is>
      </x:c>
      <x:c r="I374" s="9">
        <x:v>46223.4275925926</x:v>
      </x:c>
      <x:c r="J374" s="10">
        <x:v>46223.4585532407</x:v>
      </x:c>
      <x:c r="K374" s="11">
        <x:v>46224.3784722222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062e6c1b-8e7e-f111-ab0f-6045bd1d5331</x:t>
        </x:is>
      </x:c>
      <x:c r="B375" s="2" t="inlineStr">
        <x:is>
          <x:t xml:space="preserve">RWfsGEBVIM4IP5eR73F1TuYqWcMha2tL6TFiLnllK002z7g94QYvgmL2ZKdu2ZsW6GyULOhiyw7RGlHG6nw2uw==</x:t>
        </x:is>
      </x:c>
      <x:c r="C375" s="3">
        <x:v>46219.4247800926</x:v>
      </x:c>
      <x:c r="D375" s="4">
        <x:v>46216.6113888889</x:v>
      </x:c>
      <x:c r="E375" s="5" t="inlineStr">
        <x:is>
          <x:t xml:space="preserve">4023205565</x:t>
        </x:is>
      </x:c>
      <x:c r="F375" s="6" t="n">
        <x:v>40</x:v>
      </x:c>
      <x:c r="G375" s="7" t="inlineStr">
        <x:is>
          <x:t xml:space="preserve">5B21F28601</x:t>
        </x:is>
      </x:c>
      <x:c r="H375" s="8" t="inlineStr">
        <x:is>
          <x:t xml:space="preserve">Lenovo BDPLANAR MBL82RJ WIN I31215U_UMA_8GRM</x:t>
        </x:is>
      </x:c>
      <x:c r="I375" s="9">
        <x:v>46216.612037037</x:v>
      </x:c>
      <x:c r="J375" s="10">
        <x:v>46216.6277662037</x:v>
      </x:c>
      <x:c r="K375" s="11">
        <x:v>46218.3541666667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ce030fcc-c27e-f111-ab0f-6045bd1d5331</x:t>
        </x:is>
      </x:c>
      <x:c r="B376" s="2" t="inlineStr">
        <x:is>
          <x:t xml:space="preserve">DxGigQVcIC805ODY5/om+/63EFOZno3GQCGloDkywRa71K42m/O9lfaGKm9fNJqp6alI9JYyyeLDnvOuNOm4hw==</x:t>
        </x:is>
      </x:c>
      <x:c r="C376" s="3">
        <x:v>46220.3310300926</x:v>
      </x:c>
      <x:c r="D376" s="4">
        <x:v>46216.8733912037</x:v>
      </x:c>
      <x:c r="E376" s="5" t="inlineStr">
        <x:is>
          <x:t xml:space="preserve">4023246450</x:t>
        </x:is>
      </x:c>
      <x:c r="F376" s="6" t="n">
        <x:v>30</x:v>
      </x:c>
      <x:c r="G376" s="7" t="inlineStr">
        <x:is>
          <x:t xml:space="preserve">5B21F28601</x:t>
        </x:is>
      </x:c>
      <x:c r="H376" s="8" t="inlineStr">
        <x:is>
          <x:t xml:space="preserve">Lenovo BDPLANAR MBL82RJ WIN I31215U_UMA_8GRM</x:t>
        </x:is>
      </x:c>
      <x:c r="I376" s="9">
        <x:v>46216.8739236111</x:v>
      </x:c>
      <x:c r="J376" s="10">
        <x:v>46217.4213310185</x:v>
      </x:c>
      <x:c r="K376" s="11">
        <x:v>46218.4441203704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f8357b33-7e7a-f111-ab0e-6045bd1d53f9</x:t>
        </x:is>
      </x:c>
      <x:c r="B377" s="2" t="inlineStr">
        <x:is>
          <x:t xml:space="preserve">sRF5FEzMh9vduxRik3PjhHP5ifvhqRmF0Zn40fW3SV6pCyK09qUpeZDvjOPDi7SEMlxo9TLFX0LUvuoz0btrgw==</x:t>
        </x:is>
      </x:c>
      <x:c r="C377" s="3">
        <x:v>46216.1284953704</x:v>
      </x:c>
      <x:c r="D377" s="4">
        <x:v>46211.4420717593</x:v>
      </x:c>
      <x:c r="E377" s="5" t="inlineStr">
        <x:is>
          <x:t xml:space="preserve">4023147373</x:t>
        </x:is>
      </x:c>
      <x:c r="F377" s="6" t="n">
        <x:v>50</x:v>
      </x:c>
      <x:c r="G377" s="7" t="inlineStr">
        <x:is>
          <x:t xml:space="preserve">5B21F28601</x:t>
        </x:is>
      </x:c>
      <x:c r="H377" s="8" t="inlineStr">
        <x:is>
          <x:t xml:space="preserve">Lenovo BDPLANAR MBL82RJ WIN I31215U_UMA_8GRM</x:t>
        </x:is>
      </x:c>
      <x:c r="I377" s="9">
        <x:v>46211.4424884259</x:v>
      </x:c>
      <x:c r="J377" s="10">
        <x:v>46211.447337963</x:v>
      </x:c>
      <x:c r="K377" s="11">
        <x:v>46212.4388888889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cf57e086-ee83-f111-ab0f-6045bd1d53f9</x:t>
        </x:is>
      </x:c>
      <x:c r="B378" s="2" t="inlineStr">
        <x:is>
          <x:t xml:space="preserve">+lpEVwMNFjiEpwk4U3njFv7tzRdeglIBbcQ9EF7j04FuMF5avupmqS8IhlnDHp4G5PhwJKOnKou2Riud0a+EOw==</x:t>
        </x:is>
      </x:c>
      <x:c r="C378" s="3">
        <x:v>46224.4615972222</x:v>
      </x:c>
      <x:c r="D378" s="4">
        <x:v>46223.4536342593</x:v>
      </x:c>
      <x:c r="E378" s="5" t="inlineStr">
        <x:is>
          <x:t xml:space="preserve">4023319675</x:t>
        </x:is>
      </x:c>
      <x:c r="F378" s="6" t="n">
        <x:v>30</x:v>
      </x:c>
      <x:c r="G378" s="7" t="inlineStr">
        <x:is>
          <x:t xml:space="preserve">5B21F28601</x:t>
        </x:is>
      </x:c>
      <x:c r="H378" s="8" t="inlineStr">
        <x:is>
          <x:t xml:space="preserve">Lenovo BDPLANAR MBL82RJ WIN I31215U_UMA_8GRM</x:t>
        </x:is>
      </x:c>
      <x:c r="I378" s="9">
        <x:v>46223.4542013889</x:v>
      </x:c>
      <x:c r="J378" s="10">
        <x:v>46223.4615972222</x:v>
      </x:c>
      <x:c r="K378" s="11">
        <x:v>46224.4048032407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cc5f5be8-cf75-f111-ab0f-6045bd1d54b6</x:t>
        </x:is>
      </x:c>
      <x:c r="B379" s="2" t="inlineStr">
        <x:is>
          <x:t xml:space="preserve">49mQZf/Ys/w4u8321oe9gEbJ6UiJkz5BrXDPMPkJauH9+ewha7H90F1/4omGtXWBhpWUp8qFgjSWBQiIrZX0Ow==</x:t>
        </x:is>
      </x:c>
      <x:c r="C379" s="3">
        <x:v>46209.4261805556</x:v>
      </x:c>
      <x:c r="D379" s="4">
        <x:v>46205.4853240741</x:v>
      </x:c>
      <x:c r="E379" s="5" t="inlineStr">
        <x:is>
          <x:t xml:space="preserve">4023121885</x:t>
        </x:is>
      </x:c>
      <x:c r="F379" s="6" t="n">
        <x:v>30</x:v>
      </x:c>
      <x:c r="G379" s="7" t="inlineStr">
        <x:is>
          <x:t xml:space="preserve">5B21F28601</x:t>
        </x:is>
      </x:c>
      <x:c r="H379" s="8" t="inlineStr">
        <x:is>
          <x:t xml:space="preserve">Lenovo BDPLANAR MBL82RJ WIN I31215U_UMA_8GRM</x:t>
        </x:is>
      </x:c>
      <x:c r="I379" s="9">
        <x:v>46205.4859259259</x:v>
      </x:c>
      <x:c r="J379" s="10">
        <x:v>46205.4898611111</x:v>
      </x:c>
      <x:c r="K379" s="11">
        <x:v>46209.3645833333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5664db44-687b-f111-ab0e-6045bd1d5579</x:t>
        </x:is>
      </x:c>
      <x:c r="B380" s="2" t="inlineStr">
        <x:is>
          <x:t xml:space="preserve">tgarsnATP/+Hv8Ae895F1VSpDsYv5Vr8+NGni0BwTLFhGGpNVEx+YpS2k+Q18JsFxvv+YM/OEqkLpTuWxdxARQ==</x:t>
        </x:is>
      </x:c>
      <x:c r="C380" s="3">
        <x:v>46218.2393981482</x:v>
      </x:c>
      <x:c r="D380" s="4">
        <x:v>46212.6055902778</x:v>
      </x:c>
      <x:c r="E380" s="5" t="inlineStr">
        <x:is>
          <x:t xml:space="preserve">4023205565</x:t>
        </x:is>
      </x:c>
      <x:c r="F380" s="6" t="n">
        <x:v>30</x:v>
      </x:c>
      <x:c r="G380" s="7" t="inlineStr">
        <x:is>
          <x:t xml:space="preserve">5B21F28601</x:t>
        </x:is>
      </x:c>
      <x:c r="H380" s="8" t="inlineStr">
        <x:is>
          <x:t xml:space="preserve">Lenovo BDPLANAR MBL82RJ WIN I31215U_UMA_8GRM</x:t>
        </x:is>
      </x:c>
      <x:c r="I380" s="9">
        <x:v>46212.6061689815</x:v>
      </x:c>
      <x:c r="J380" s="10">
        <x:v>46212.6100231481</x:v>
      </x:c>
      <x:c r="K380" s="11">
        <x:v>46216.3541666667</x:v>
      </x:c>
      <x:c r="L380" s="12" t="inlineStr">
        <x:is>
          <x:t xml:space="preserve">Delivered</x:t>
        </x:is>
      </x:c>
    </x:row>
    <x:row r="381" hidden="0">
      <x:c r="A381" s="1" t="inlineStr">
        <x:is>
          <x:t xml:space="preserve">2f3ad3ac-0480-f111-ab0f-6045bd1d5579</x:t>
        </x:is>
      </x:c>
      <x:c r="B381" s="2" t="inlineStr">
        <x:is>
          <x:t xml:space="preserve">s2QhXvF3hZ+e5A1n7U5lS3S8ySy0+BKcbT2CJnvBm8XQSBrES2EO56A0NdggZyQ/l62bjIXr3YMh97LCT8DYOg==</x:t>
        </x:is>
      </x:c>
      <x:c r="C381" s="3">
        <x:v>46223.2386458333</x:v>
      </x:c>
      <x:c r="D381" s="4">
        <x:v>46218.4734375</x:v>
      </x:c>
      <x:c r="E381" s="5" t="inlineStr">
        <x:is>
          <x:t xml:space="preserve">4023269720</x:t>
        </x:is>
      </x:c>
      <x:c r="F381" s="6" t="n">
        <x:v>30</x:v>
      </x:c>
      <x:c r="G381" s="7" t="inlineStr">
        <x:is>
          <x:t xml:space="preserve">5B21F28601</x:t>
        </x:is>
      </x:c>
      <x:c r="H381" s="8" t="inlineStr">
        <x:is>
          <x:t xml:space="preserve">Lenovo BDPLANAR MBL82RJ WIN I31215U_UMA_8GRM</x:t>
        </x:is>
      </x:c>
      <x:c r="I381" s="9">
        <x:v>46218.4739814815</x:v>
      </x:c>
      <x:c r="J381" s="10">
        <x:v>46218.479537037</x:v>
      </x:c>
      <x:c r="K381" s="11">
        <x:v>46219.4075115741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063b55f0-8b76-f111-ab0f-6045bd1d558c</x:t>
        </x:is>
      </x:c>
      <x:c r="B382" s="2" t="inlineStr">
        <x:is>
          <x:t xml:space="preserve">C6pLIms6tv1SYAtrWIFZzguziTXAlEYJh/xzitL9ARpCogZwdv96mUIzn9hBv2uMJPtIObqmeyiIpC6LhiARBA==</x:t>
        </x:is>
      </x:c>
      <x:c r="C382" s="3">
        <x:v>46209.4260532407</x:v>
      </x:c>
      <x:c r="D382" s="4">
        <x:v>46206.4199537037</x:v>
      </x:c>
      <x:c r="E382" s="5" t="inlineStr">
        <x:is>
          <x:t xml:space="preserve">4023136066</x:t>
        </x:is>
      </x:c>
      <x:c r="F382" s="6" t="n">
        <x:v>30</x:v>
      </x:c>
      <x:c r="G382" s="7" t="inlineStr">
        <x:is>
          <x:t xml:space="preserve">5B21F28601</x:t>
        </x:is>
      </x:c>
      <x:c r="H382" s="8" t="inlineStr">
        <x:is>
          <x:t xml:space="preserve">Lenovo BDPLANAR MBL82RJ WIN I31215U_UMA_8GRM</x:t>
        </x:is>
      </x:c>
      <x:c r="I382" s="9">
        <x:v>46206.4204513889</x:v>
      </x:c>
      <x:c r="J382" s="10">
        <x:v>46206.4352199074</x:v>
      </x:c>
      <x:c r="K382" s="11">
        <x:v>46209.3658680556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1769a083-4886-f111-ab0f-6045bd1d558c</x:t>
        </x:is>
      </x:c>
      <x:c r="B383" s="2" t="inlineStr">
        <x:is>
          <x:t xml:space="preserve">Ke6n3La/lWYvEFTjrz/nLXA3yKk/NIlKNynJqgrIJG8i1QZfTXXIe8AYx0OaSsuddxjzs/gqmtUvvfU1FflS6Q==</x:t>
        </x:is>
      </x:c>
      <x:c r="C383" s="3">
        <x:v>46226.1758217593</x:v>
      </x:c>
      <x:c r="D383" s="4">
        <x:v>46226.4461111111</x:v>
      </x:c>
      <x:c r="E383" s="5" t="inlineStr">
        <x:is>
          <x:t xml:space="preserve">4023368028</x:t>
        </x:is>
      </x:c>
      <x:c r="F383" s="6" t="n">
        <x:v>30</x:v>
      </x:c>
      <x:c r="G383" s="7" t="inlineStr">
        <x:is>
          <x:t xml:space="preserve">5B21F28601</x:t>
        </x:is>
      </x:c>
      <x:c r="H383" s="8" t="inlineStr">
        <x:is>
          <x:t xml:space="preserve">Lenovo BDPLANAR MBL82RJ WIN I31215U_UMA_8GRM</x:t>
        </x:is>
      </x:c>
      <x:c r="I383" s="9">
        <x:v>46226.4470949074</x:v>
      </x:c>
      <x:c r="J383" s="10">
        <x:v>46226.4660185185</x:v>
      </x:c>
      <x:c r="K383" s="11"/>
      <x:c r="L383" s="12" t="inlineStr">
        <x:is>
          <x:t xml:space="preserve">Shipped</x:t>
        </x:is>
      </x:c>
    </x:row>
    <x:row r="384" hidden="0">
      <x:c r="A384" s="1" t="inlineStr">
        <x:is>
          <x:t xml:space="preserve">841e90b7-627b-f111-ab0e-6045bd1d5702</x:t>
        </x:is>
      </x:c>
      <x:c r="B384" s="2" t="inlineStr">
        <x:is>
          <x:t xml:space="preserve">rliXsBErrpb8ihoP9EAfDbDIxO1QUXVVMN0PjYz+6y8BJ7kP+jHUHYP8J5SNCjUpXLe+fFBqQtey7t8Lq09ySg==</x:t>
        </x:is>
      </x:c>
      <x:c r="C384" s="3">
        <x:v>46220.16125</x:v>
      </x:c>
      <x:c r="D384" s="4">
        <x:v>46212.5779861111</x:v>
      </x:c>
      <x:c r="E384" s="5" t="inlineStr">
        <x:is>
          <x:t xml:space="preserve">4023202682</x:t>
        </x:is>
      </x:c>
      <x:c r="F384" s="6" t="n">
        <x:v>30</x:v>
      </x:c>
      <x:c r="G384" s="7" t="inlineStr">
        <x:is>
          <x:t xml:space="preserve">5B21F28601</x:t>
        </x:is>
      </x:c>
      <x:c r="H384" s="8" t="inlineStr">
        <x:is>
          <x:t xml:space="preserve">Lenovo BDPLANAR MBL82RJ WIN I31215U_UMA_8GRM</x:t>
        </x:is>
      </x:c>
      <x:c r="I384" s="9">
        <x:v>46212.5786342593</x:v>
      </x:c>
      <x:c r="J384" s="10">
        <x:v>46212.5816666667</x:v>
      </x:c>
      <x:c r="K384" s="11">
        <x:v>46213.4305555556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56fcf800-067a-f111-ab0e-6045bd1d57cc</x:t>
        </x:is>
      </x:c>
      <x:c r="B385" s="2" t="inlineStr">
        <x:is>
          <x:t xml:space="preserve">JZHiu7S6WIcdt5wZ8LbZm/8erIHeVAPZSyTZPiz8E7MyU3T+kAHjSKfuTPoYl/KGc+wMURPfsm+22x5V3uyhhw==</x:t>
        </x:is>
      </x:c>
      <x:c r="C385" s="3">
        <x:v>46213.4062152778</x:v>
      </x:c>
      <x:c r="D385" s="4">
        <x:v>46210.8445138889</x:v>
      </x:c>
      <x:c r="E385" s="5" t="inlineStr">
        <x:is>
          <x:t xml:space="preserve">4023176885</x:t>
        </x:is>
      </x:c>
      <x:c r="F385" s="6" t="n">
        <x:v>20</x:v>
      </x:c>
      <x:c r="G385" s="7" t="inlineStr">
        <x:is>
          <x:t xml:space="preserve">5B21F28601</x:t>
        </x:is>
      </x:c>
      <x:c r="H385" s="8" t="inlineStr">
        <x:is>
          <x:t xml:space="preserve">BDPLANAR MBL82RJ WIN I31215U_UMA_8GRM</x:t>
        </x:is>
      </x:c>
      <x:c r="I385" s="9">
        <x:v>46211.4324074074</x:v>
      </x:c>
      <x:c r="J385" s="10">
        <x:v>46211.4438194444</x:v>
      </x:c>
      <x:c r="K385" s="11">
        <x:v>46212.4368055556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30b4c7c7-877f-f111-ab0f-6045bd1d57cc</x:t>
        </x:is>
      </x:c>
      <x:c r="B386" s="2" t="inlineStr">
        <x:is>
          <x:t xml:space="preserve">FFmX25cC6eISZ0aNH8y+AKOT+oNVmZVZ9z76gwuS7RyJ2uO17+q+Yrbw7vwDnT5IgZCLZdg5JRvQQZi72FcXvw==</x:t>
        </x:is>
      </x:c>
      <x:c r="C386" s="3">
        <x:v>46220.3915625</x:v>
      </x:c>
      <x:c r="D386" s="4">
        <x:v>46217.8525231481</x:v>
      </x:c>
      <x:c r="E386" s="5" t="inlineStr">
        <x:is>
          <x:t xml:space="preserve">4023261862</x:t>
        </x:is>
      </x:c>
      <x:c r="F386" s="6" t="n">
        <x:v>20</x:v>
      </x:c>
      <x:c r="G386" s="7" t="inlineStr">
        <x:is>
          <x:t xml:space="preserve">5B21F28601</x:t>
        </x:is>
      </x:c>
      <x:c r="H386" s="8" t="inlineStr">
        <x:is>
          <x:t xml:space="preserve">BDPLANAR MBL82RJ WIN I31215U_UMA_8GRM</x:t>
        </x:is>
      </x:c>
      <x:c r="I386" s="9">
        <x:v>46218.3944097222</x:v>
      </x:c>
      <x:c r="J386" s="10">
        <x:v>46218.4217013889</x:v>
      </x:c>
      <x:c r="K386" s="11">
        <x:v>46219.4076388889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6664f325-1979-f111-ab0e-6045bd1d5895</x:t>
        </x:is>
      </x:c>
      <x:c r="B387" s="2" t="inlineStr">
        <x:is>
          <x:t xml:space="preserve">i7Zpuz+DK6TDpd0dUGSNzq7eC0iM+TNavHaUhwq1YyRh3eHdDhrwWJEy4LnIuj8kAHRO6pKS9GqwBiP2FGRrug==</x:t>
        </x:is>
      </x:c>
      <x:c r="C387" s="3">
        <x:v>46213.2921180556</x:v>
      </x:c>
      <x:c r="D387" s="4">
        <x:v>46209.6671296296</x:v>
      </x:c>
      <x:c r="E387" s="5" t="inlineStr">
        <x:is>
          <x:t xml:space="preserve">4023155621</x:t>
        </x:is>
      </x:c>
      <x:c r="F387" s="6" t="n">
        <x:v>30</x:v>
      </x:c>
      <x:c r="G387" s="7" t="inlineStr">
        <x:is>
          <x:t xml:space="preserve">5B21F28601</x:t>
        </x:is>
      </x:c>
      <x:c r="H387" s="8" t="inlineStr">
        <x:is>
          <x:t xml:space="preserve">Lenovo BDPLANAR MBL82RJ WIN I31215U_UMA_8GRM</x:t>
        </x:is>
      </x:c>
      <x:c r="I387" s="9">
        <x:v>46209.6678587963</x:v>
      </x:c>
      <x:c r="J387" s="10">
        <x:v>46209.6694444444</x:v>
      </x:c>
      <x:c r="K387" s="11">
        <x:v>46211.375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79554c64-847a-f111-ab0e-6045bd1d5908</x:t>
        </x:is>
      </x:c>
      <x:c r="B388" s="2" t="inlineStr">
        <x:is>
          <x:t xml:space="preserve">FciOPY+MqPLk9YHT/FXllvXeGa/tR+vMTcmP+8km6iB5Omv3VBhbvkHiJQonlWd4v9wLAH0O7tClR8Ges8UrTg==</x:t>
        </x:is>
      </x:c>
      <x:c r="C388" s="3">
        <x:v>46216.2963657407</x:v>
      </x:c>
      <x:c r="D388" s="4">
        <x:v>46211.4728472222</x:v>
      </x:c>
      <x:c r="E388" s="5" t="inlineStr">
        <x:is>
          <x:t xml:space="preserve">4023186417</x:t>
        </x:is>
      </x:c>
      <x:c r="F388" s="6" t="n">
        <x:v>20</x:v>
      </x:c>
      <x:c r="G388" s="7" t="inlineStr">
        <x:is>
          <x:t xml:space="preserve">5B21F28601</x:t>
        </x:is>
      </x:c>
      <x:c r="H388" s="8" t="inlineStr">
        <x:is>
          <x:t xml:space="preserve">BDPLANAR MBL82RJ WIN I31215U_UMA_8GRM</x:t>
        </x:is>
      </x:c>
      <x:c r="I388" s="9">
        <x:v>46211.4743402778</x:v>
      </x:c>
      <x:c r="J388" s="10">
        <x:v>46211.4780555556</x:v>
      </x:c>
      <x:c r="K388" s="11">
        <x:v>46212.3952430556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09cf7a7d-8a7a-f111-ab0e-6045bd1d59da</x:t>
        </x:is>
      </x:c>
      <x:c r="B389" s="2" t="inlineStr">
        <x:is>
          <x:t xml:space="preserve">+to94+esTkHEhuGXmew6SCyrleNvkALNdTp9j6Yu7qtIBhFT7pqIRuXh+GFSspZfOE8paZV0fGeTZK0VejElKw==</x:t>
        </x:is>
      </x:c>
      <x:c r="C389" s="3">
        <x:v>46213.4271296296</x:v>
      </x:c>
      <x:c r="D389" s="4">
        <x:v>46211.5031365741</x:v>
      </x:c>
      <x:c r="E389" s="5" t="inlineStr">
        <x:is>
          <x:t xml:space="preserve">4023186864</x:t>
        </x:is>
      </x:c>
      <x:c r="F389" s="6" t="n">
        <x:v>30</x:v>
      </x:c>
      <x:c r="G389" s="7" t="inlineStr">
        <x:is>
          <x:t xml:space="preserve">5B21F28601</x:t>
        </x:is>
      </x:c>
      <x:c r="H389" s="8" t="inlineStr">
        <x:is>
          <x:t xml:space="preserve">Lenovo BDPLANAR MBL82RJ WIN I31215U_UMA_8GRM</x:t>
        </x:is>
      </x:c>
      <x:c r="I389" s="9">
        <x:v>46211.5039699074</x:v>
      </x:c>
      <x:c r="J389" s="10">
        <x:v>46211.5503240741</x:v>
      </x:c>
      <x:c r="K389" s="11">
        <x:v>46213.3854166667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481c2655-1d80-f111-ab0f-6045bd1d59da</x:t>
        </x:is>
      </x:c>
      <x:c r="B390" s="2" t="inlineStr">
        <x:is>
          <x:t xml:space="preserve">fDLWRb7HzRdHUOhm8f7sfPZABjwnf/TW83HxJ69kvbiYbU4JoiWT3cRC1LNJfsOUhCn68ftQeTjYeJLVM+s2EQ==</x:t>
        </x:is>
      </x:c>
      <x:c r="C390" s="3">
        <x:v>46223.4208912037</x:v>
      </x:c>
      <x:c r="D390" s="4">
        <x:v>46218.5959837963</x:v>
      </x:c>
      <x:c r="E390" s="5" t="inlineStr">
        <x:is>
          <x:t xml:space="preserve">4023272155</x:t>
        </x:is>
      </x:c>
      <x:c r="F390" s="6" t="n">
        <x:v>30</x:v>
      </x:c>
      <x:c r="G390" s="7" t="inlineStr">
        <x:is>
          <x:t xml:space="preserve">5B21F28601</x:t>
        </x:is>
      </x:c>
      <x:c r="H390" s="8" t="inlineStr">
        <x:is>
          <x:t xml:space="preserve">Lenovo BDPLANAR MBL82RJ WIN I31215U_UMA_8GRM</x:t>
        </x:is>
      </x:c>
      <x:c r="I390" s="9">
        <x:v>46218.5970833333</x:v>
      </x:c>
      <x:c r="J390" s="10">
        <x:v>46218.6053125</x:v>
      </x:c>
      <x:c r="K390" s="11">
        <x:v>46219.5777777778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0d416335-e578-f111-ab0e-6045bd1d59e6</x:t>
        </x:is>
      </x:c>
      <x:c r="B391" s="2" t="inlineStr">
        <x:is>
          <x:t xml:space="preserve">BIw7+X6dP3GXpUfFZbeelrxDsd32hJ5d3C4L73Xzina6qgKp20bjfPgBxJT6lkCo1OcS+xW+J3SR8fSpIMZj+g==</x:t>
        </x:is>
      </x:c>
      <x:c r="C391" s="3">
        <x:v>46210.4774074074</x:v>
      </x:c>
      <x:c r="D391" s="4">
        <x:v>46209.4088888889</x:v>
      </x:c>
      <x:c r="E391" s="5" t="inlineStr">
        <x:is>
          <x:t xml:space="preserve">4023150564</x:t>
        </x:is>
      </x:c>
      <x:c r="F391" s="6" t="n">
        <x:v>30</x:v>
      </x:c>
      <x:c r="G391" s="7" t="inlineStr">
        <x:is>
          <x:t xml:space="preserve">5B21F28601</x:t>
        </x:is>
      </x:c>
      <x:c r="H391" s="8" t="inlineStr">
        <x:is>
          <x:t xml:space="preserve">Lenovo BDPLANAR MBL82RJ WIN I31215U_UMA_8GRM</x:t>
        </x:is>
      </x:c>
      <x:c r="I391" s="9">
        <x:v>46209.4093518518</x:v>
      </x:c>
      <x:c r="J391" s="10">
        <x:v>46209.4158796296</x:v>
      </x:c>
      <x:c r="K391" s="11">
        <x:v>46210.5319444444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ebc405c0-0076-f111-ab0f-6045bd1d59e6</x:t>
        </x:is>
      </x:c>
      <x:c r="B392" s="2" t="inlineStr">
        <x:is>
          <x:t xml:space="preserve">7gC1HTuufSiW4t0BFxCSuZAFTFKmY1t8bNh7yzASRgi9zkCkxi2Pg7tvvhMTvTKF90ItyO4lg6kCxLNejZbdxg==</x:t>
        </x:is>
      </x:c>
      <x:c r="C392" s="3">
        <x:v>46209.4263078704</x:v>
      </x:c>
      <x:c r="D392" s="4">
        <x:v>46205.7281134259</x:v>
      </x:c>
      <x:c r="E392" s="5" t="inlineStr">
        <x:is>
          <x:t xml:space="preserve">4023126892</x:t>
        </x:is>
      </x:c>
      <x:c r="F392" s="6" t="n">
        <x:v>30</x:v>
      </x:c>
      <x:c r="G392" s="7" t="inlineStr">
        <x:is>
          <x:t xml:space="preserve">5B21F28601</x:t>
        </x:is>
      </x:c>
      <x:c r="H392" s="8" t="inlineStr">
        <x:is>
          <x:t xml:space="preserve">Lenovo BDPLANAR MBL82RJ WIN I31215U_UMA_8GRM</x:t>
        </x:is>
      </x:c>
      <x:c r="I392" s="9">
        <x:v>46205.7286458333</x:v>
      </x:c>
      <x:c r="J392" s="10">
        <x:v>46206.3870138889</x:v>
      </x:c>
      <x:c r="K392" s="11">
        <x:v>46209.451724537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86387473-8c81-f111-ab0f-6045bd1d59e6</x:t>
        </x:is>
      </x:c>
      <x:c r="B393" s="2" t="inlineStr">
        <x:is>
          <x:t xml:space="preserve">4JCof/CNkm74zCvcqt1kiRtFUux/2UOvDaEy3fR6byUTfIgLMC0+rZNmW8wZyxvi+KFYiZQaaVg7LjkYVz7rLg==</x:t>
        </x:is>
      </x:c>
      <x:c r="C393" s="3">
        <x:v>46223.4208217593</x:v>
      </x:c>
      <x:c r="D393" s="4">
        <x:v>46220.4209490741</x:v>
      </x:c>
      <x:c r="E393" s="5" t="inlineStr">
        <x:is>
          <x:t xml:space="preserve">4023269720</x:t>
        </x:is>
      </x:c>
      <x:c r="F393" s="6" t="n">
        <x:v>40</x:v>
      </x:c>
      <x:c r="G393" s="7" t="inlineStr">
        <x:is>
          <x:t xml:space="preserve">5B21F28601</x:t>
        </x:is>
      </x:c>
      <x:c r="H393" s="8" t="inlineStr">
        <x:is>
          <x:t xml:space="preserve">Lenovo BDPLANAR MBL82RJ WIN I31215U_UMA_8GRM</x:t>
        </x:is>
      </x:c>
      <x:c r="I393" s="9">
        <x:v>46220.4213657407</x:v>
      </x:c>
      <x:c r="J393" s="10">
        <x:v>46220.4389814815</x:v>
      </x:c>
      <x:c r="K393" s="11">
        <x:v>46223.4129513889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c34bdad0-1979-f111-ab0e-6045bd1d5a60</x:t>
        </x:is>
      </x:c>
      <x:c r="B394" s="2" t="inlineStr">
        <x:is>
          <x:t xml:space="preserve">4lMdCLGijh6PZdTdM6iXg11nV1rSp/9B5CV3tTN4CzJL3eDEKGD4TfVzCnKJlcICEHUa6Pg9fqPTFe5IJOeQxA==</x:t>
        </x:is>
      </x:c>
      <x:c r="C394" s="3">
        <x:v>46212.4198958333</x:v>
      </x:c>
      <x:c r="D394" s="4">
        <x:v>46209.6704282407</x:v>
      </x:c>
      <x:c r="E394" s="5" t="inlineStr">
        <x:is>
          <x:t xml:space="preserve">4023155767</x:t>
        </x:is>
      </x:c>
      <x:c r="F394" s="6" t="n">
        <x:v>30</x:v>
      </x:c>
      <x:c r="G394" s="7" t="inlineStr">
        <x:is>
          <x:t xml:space="preserve">5B21F28601</x:t>
        </x:is>
      </x:c>
      <x:c r="H394" s="8" t="inlineStr">
        <x:is>
          <x:t xml:space="preserve">Lenovo BDPLANAR MBL82RJ WIN I31215U_UMA_8GRM</x:t>
        </x:is>
      </x:c>
      <x:c r="I394" s="9">
        <x:v>46209.6722569444</x:v>
      </x:c>
      <x:c r="J394" s="10">
        <x:v>46210.354537037</x:v>
      </x:c>
      <x:c r="K394" s="11">
        <x:v>46212.4048611111</x:v>
      </x:c>
      <x:c r="L394" s="12" t="inlineStr">
        <x:is>
          <x:t xml:space="preserve">Delivered</x:t>
        </x:is>
      </x:c>
    </x:row>
    <x:row r="395" hidden="0">
      <x:c r="A395" s="1" t="inlineStr">
        <x:is>
          <x:t xml:space="preserve">03129326-e479-f111-ab0e-6045bd1d5a60</x:t>
        </x:is>
      </x:c>
      <x:c r="B395" s="2" t="inlineStr">
        <x:is>
          <x:t xml:space="preserve">p+qRY1IYYmkvDnevlWkT4vi9PWfIq/qcUqZVAPLyv43LXdnfgacZn+D8afIy1zOvRBOu8BaojewnFCjppO0AZw==</x:t>
        </x:is>
      </x:c>
      <x:c r="C395" s="3">
        <x:v>46212.2877430556</x:v>
      </x:c>
      <x:c r="D395" s="4">
        <x:v>46210.6762384259</x:v>
      </x:c>
      <x:c r="E395" s="5" t="inlineStr">
        <x:is>
          <x:t xml:space="preserve">4023172492</x:t>
        </x:is>
      </x:c>
      <x:c r="F395" s="6" t="n">
        <x:v>30</x:v>
      </x:c>
      <x:c r="G395" s="7" t="inlineStr">
        <x:is>
          <x:t xml:space="preserve">5B21F28601</x:t>
        </x:is>
      </x:c>
      <x:c r="H395" s="8" t="inlineStr">
        <x:is>
          <x:t xml:space="preserve">BDPLANAR MBL82RJ WIN I31215U_UMA_8GRM</x:t>
        </x:is>
      </x:c>
      <x:c r="I395" s="9">
        <x:v>46210.6777199074</x:v>
      </x:c>
      <x:c r="J395" s="10">
        <x:v>46211.4929050926</x:v>
      </x:c>
      <x:c r="K395" s="11">
        <x:v>46211.5854166667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b5852ede-6e7e-f111-ab0f-6045bd1d5a60</x:t>
        </x:is>
      </x:c>
      <x:c r="B396" s="2" t="inlineStr">
        <x:is>
          <x:t xml:space="preserve">BMdcgsRKRtAsSYI0VBlDc+cvWRpEjg29j931OqxEeMbwBsL9x9cexo+md73+wclhxvac4Y3PsNyJVCf/Bw/Pdw==</x:t>
        </x:is>
      </x:c>
      <x:c r="C396" s="3">
        <x:v>46218.4083333333</x:v>
      </x:c>
      <x:c r="D396" s="4">
        <x:v>46216.4561458333</x:v>
      </x:c>
      <x:c r="E396" s="5" t="inlineStr">
        <x:is>
          <x:t xml:space="preserve">4023237008</x:t>
        </x:is>
      </x:c>
      <x:c r="F396" s="6" t="n">
        <x:v>20</x:v>
      </x:c>
      <x:c r="G396" s="7" t="inlineStr">
        <x:is>
          <x:t xml:space="preserve">5B21F28601</x:t>
        </x:is>
      </x:c>
      <x:c r="H396" s="8" t="inlineStr">
        <x:is>
          <x:t xml:space="preserve">BDPLANAR MBL82RJ WIN I31215U_UMA_8GRM</x:t>
        </x:is>
      </x:c>
      <x:c r="I396" s="9">
        <x:v>46216.5587615741</x:v>
      </x:c>
      <x:c r="J396" s="10">
        <x:v>46216.6740972222</x:v>
      </x:c>
      <x:c r="K396" s="11">
        <x:v>46217.3909722222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2ff9c3b4-da79-f111-ab0e-6045bd1d5ae3</x:t>
        </x:is>
      </x:c>
      <x:c r="B397" s="2" t="inlineStr">
        <x:is>
          <x:t xml:space="preserve">pZx1R4uCcZF8to+T40b/nwRIHOro1FqfXDyFb80dlOISL5tGDfwWeB8qcxXNBh6LVNdc9zWJ8fIxi3N71UfK0g==</x:t>
        </x:is>
      </x:c>
      <x:c r="C397" s="3">
        <x:v>46213.4274305556</x:v>
      </x:c>
      <x:c r="D397" s="4">
        <x:v>46210.6293402778</x:v>
      </x:c>
      <x:c r="E397" s="5" t="inlineStr">
        <x:is>
          <x:t xml:space="preserve">4023171089</x:t>
        </x:is>
      </x:c>
      <x:c r="F397" s="6" t="n">
        <x:v>30</x:v>
      </x:c>
      <x:c r="G397" s="7" t="inlineStr">
        <x:is>
          <x:t xml:space="preserve">5B21F28601</x:t>
        </x:is>
      </x:c>
      <x:c r="H397" s="8" t="inlineStr">
        <x:is>
          <x:t xml:space="preserve">Lenovo BDPLANAR MBL82RJ WIN I31215U_UMA_8GRM</x:t>
        </x:is>
      </x:c>
      <x:c r="I397" s="9">
        <x:v>46210.6315509259</x:v>
      </x:c>
      <x:c r="J397" s="10">
        <x:v>46210.645162037</x:v>
      </x:c>
      <x:c r="K397" s="11">
        <x:v>46213.3715277778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52dd2d9d-1f80-f111-ab0f-6045bd1d5ae3</x:t>
        </x:is>
      </x:c>
      <x:c r="B398" s="2" t="inlineStr">
        <x:is>
          <x:t xml:space="preserve">JbkJRxvF4o5IIqeZkM30dzfW+MxTvJy8anIKi1e7XFrZuBBliQo3k8l0L0I1Jax6enIEyji0cc8NOtCZ/7r2gA==</x:t>
        </x:is>
      </x:c>
      <x:c r="C398" s="3">
        <x:v>46226.3890856481</x:v>
      </x:c>
      <x:c r="D398" s="4">
        <x:v>46218.6073263889</x:v>
      </x:c>
      <x:c r="E398" s="5" t="inlineStr">
        <x:is>
          <x:t xml:space="preserve">4023268720</x:t>
        </x:is>
      </x:c>
      <x:c r="F398" s="6" t="n">
        <x:v>30</x:v>
      </x:c>
      <x:c r="G398" s="7" t="inlineStr">
        <x:is>
          <x:t xml:space="preserve">5B21F28601</x:t>
        </x:is>
      </x:c>
      <x:c r="H398" s="8" t="inlineStr">
        <x:is>
          <x:t xml:space="preserve">Lenovo BDPLANAR MBL82RJ WIN I31215U_UMA_8GRM</x:t>
        </x:is>
      </x:c>
      <x:c r="I398" s="9">
        <x:v>46218.611099537</x:v>
      </x:c>
      <x:c r="J398" s="10">
        <x:v>46218.6343287037</x:v>
      </x:c>
      <x:c r="K398" s="11">
        <x:v>46219.4076388889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577612ad-0679-f111-ab0e-6045bd1d5bb7</x:t>
        </x:is>
      </x:c>
      <x:c r="B399" s="2" t="inlineStr">
        <x:is>
          <x:t xml:space="preserve">2qxDXLYE1eMNZDofTyW1hh1ByFw2gcbEaV4xdNOc/PwVm2SZdb3dFZS1zHb0DlkUrA5wkEaUf7CyqbgVevXuZw==</x:t>
        </x:is>
      </x:c>
      <x:c r="C399" s="3">
        <x:v>46210.4777893519</x:v>
      </x:c>
      <x:c r="D399" s="4">
        <x:v>46209.5752893519</x:v>
      </x:c>
      <x:c r="E399" s="5" t="inlineStr">
        <x:is>
          <x:t xml:space="preserve">4023151399</x:t>
        </x:is>
      </x:c>
      <x:c r="F399" s="6" t="n">
        <x:v>30</x:v>
      </x:c>
      <x:c r="G399" s="7" t="inlineStr">
        <x:is>
          <x:t xml:space="preserve">5B21F28601</x:t>
        </x:is>
      </x:c>
      <x:c r="H399" s="8" t="inlineStr">
        <x:is>
          <x:t xml:space="preserve">Lenovo BDPLANAR MBL82RJ WIN I31215U_UMA_8GRM</x:t>
        </x:is>
      </x:c>
      <x:c r="I399" s="9">
        <x:v>46209.5758796296</x:v>
      </x:c>
      <x:c r="J399" s="10">
        <x:v>46209.5781944444</x:v>
      </x:c>
      <x:c r="K399" s="11">
        <x:v>46210.4458333333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4e5df709-f275-f111-ab0f-6045bd1d5d7f</x:t>
        </x:is>
      </x:c>
      <x:c r="B400" s="2" t="inlineStr">
        <x:is>
          <x:t xml:space="preserve">t5dRH0b0Gx6ecZ0V8752HwZWN5Ema2JNuB1I1HGqwcx6yC1M+dKQKh53aNPA8z+agrnmK+hbDmpKCe8851gBag==</x:t>
        </x:is>
      </x:c>
      <x:c r="C400" s="3">
        <x:v>46209.4256712963</x:v>
      </x:c>
      <x:c r="D400" s="4">
        <x:v>46205.6549074074</x:v>
      </x:c>
      <x:c r="E400" s="5" t="inlineStr">
        <x:is>
          <x:t xml:space="preserve">4023125360</x:t>
        </x:is>
      </x:c>
      <x:c r="F400" s="6" t="n">
        <x:v>30</x:v>
      </x:c>
      <x:c r="G400" s="7" t="inlineStr">
        <x:is>
          <x:t xml:space="preserve">5B21F28601</x:t>
        </x:is>
      </x:c>
      <x:c r="H400" s="8" t="inlineStr">
        <x:is>
          <x:t xml:space="preserve">Lenovo BDPLANAR MBL82RJ WIN I31215U_UMA_8GRM</x:t>
        </x:is>
      </x:c>
      <x:c r="I400" s="9">
        <x:v>46205.6557407407</x:v>
      </x:c>
      <x:c r="J400" s="10">
        <x:v>46205.6572106481</x:v>
      </x:c>
      <x:c r="K400" s="11">
        <x:v>46209.4284722222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6cb67853-f575-f111-ab0f-6045bd1d5dc7</x:t>
        </x:is>
      </x:c>
      <x:c r="B401" s="2" t="inlineStr">
        <x:is>
          <x:t xml:space="preserve">pBnZ2ENSsYTd7sCED4W2USqqerabEPqQsMNmwV84Y9vVxVhsbs9kc8q2VECp1TRZZw9vOcZCACZcSazcvCCB9Q==</x:t>
        </x:is>
      </x:c>
      <x:c r="C401" s="3">
        <x:v>46209.4257407407</x:v>
      </x:c>
      <x:c r="D401" s="4">
        <x:v>46205.6712847222</x:v>
      </x:c>
      <x:c r="E401" s="5" t="inlineStr">
        <x:is>
          <x:t xml:space="preserve">4023125725</x:t>
        </x:is>
      </x:c>
      <x:c r="F401" s="6" t="n">
        <x:v>30</x:v>
      </x:c>
      <x:c r="G401" s="7" t="inlineStr">
        <x:is>
          <x:t xml:space="preserve">5B21F28601</x:t>
        </x:is>
      </x:c>
      <x:c r="H401" s="8" t="inlineStr">
        <x:is>
          <x:t xml:space="preserve">Lenovo BDPLANAR MBL82RJ WIN I31215U_UMA_8GRM</x:t>
        </x:is>
      </x:c>
      <x:c r="I401" s="9">
        <x:v>46205.6717939815</x:v>
      </x:c>
      <x:c r="J401" s="10">
        <x:v>46206.3886226852</x:v>
      </x:c>
      <x:c r="K401" s="11">
        <x:v>46209.5590277778</x:v>
      </x:c>
      <x:c r="L401" s="12" t="inlineStr">
        <x:is>
          <x:t xml:space="preserve">Delivered</x:t>
        </x:is>
      </x:c>
    </x:row>
    <x:row r="402" hidden="0">
      <x:c r="A402" s="1" t="inlineStr">
        <x:is>
          <x:t xml:space="preserve">22afbc1e-3b7f-f111-ab0f-6045bd1d5dc7</x:t>
        </x:is>
      </x:c>
      <x:c r="B402" s="2" t="inlineStr">
        <x:is>
          <x:t xml:space="preserve">yJ3Qmlh8yZUAFqKgqPI4vmoMFHggfirgBkDAZVuBS3p6wNrYRAv1aeUkd1Decl9cy37tmRT8Gl4VDNYpOgF9zw==</x:t>
        </x:is>
      </x:c>
      <x:c r="C402" s="3">
        <x:v>46219.4247222222</x:v>
      </x:c>
      <x:c r="D402" s="4">
        <x:v>46217.4714930556</x:v>
      </x:c>
      <x:c r="E402" s="5" t="inlineStr">
        <x:is>
          <x:t xml:space="preserve">4023253879</x:t>
        </x:is>
      </x:c>
      <x:c r="F402" s="6" t="n">
        <x:v>30</x:v>
      </x:c>
      <x:c r="G402" s="7" t="inlineStr">
        <x:is>
          <x:t xml:space="preserve">5B21F28601</x:t>
        </x:is>
      </x:c>
      <x:c r="H402" s="8" t="inlineStr">
        <x:is>
          <x:t xml:space="preserve">Lenovo BDPLANAR MBL82RJ WIN I31215U_UMA_8GRM</x:t>
        </x:is>
      </x:c>
      <x:c r="I402" s="9">
        <x:v>46217.4745023148</x:v>
      </x:c>
      <x:c r="J402" s="10">
        <x:v>46217.477962963</x:v>
      </x:c>
      <x:c r="K402" s="11">
        <x:v>46218.4441203704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6bbf2893-5e7b-f111-ab0e-6045bd1d5dea</x:t>
        </x:is>
      </x:c>
      <x:c r="B403" s="2" t="inlineStr">
        <x:is>
          <x:t xml:space="preserve">fJX6HDL3aezGXqREynFoTrdC4l2vSEcok+hnqtk5hUuqJiOW6TbkOcc3ErZg2P3O86Iql2pDMVb3FC4oZKIwAw==</x:t>
        </x:is>
      </x:c>
      <x:c r="C403" s="3">
        <x:v>46213.4275462963</x:v>
      </x:c>
      <x:c r="D403" s="4">
        <x:v>46212.5574537037</x:v>
      </x:c>
      <x:c r="E403" s="5" t="inlineStr">
        <x:is>
          <x:t xml:space="preserve">4023167604</x:t>
        </x:is>
      </x:c>
      <x:c r="F403" s="6" t="n">
        <x:v>50</x:v>
      </x:c>
      <x:c r="G403" s="7" t="inlineStr">
        <x:is>
          <x:t xml:space="preserve">5B21F28601</x:t>
        </x:is>
      </x:c>
      <x:c r="H403" s="8" t="inlineStr">
        <x:is>
          <x:t xml:space="preserve">Lenovo BDPLANAR MBL82RJ WIN I31215U_UMA_8GRM</x:t>
        </x:is>
      </x:c>
      <x:c r="I403" s="9">
        <x:v>46212.5580671296</x:v>
      </x:c>
      <x:c r="J403" s="10">
        <x:v>46212.5637037037</x:v>
      </x:c>
      <x:c r="K403" s="11">
        <x:v>46213.3191782407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2447090b-287c-f111-ab0e-6045bd1d5dea</x:t>
        </x:is>
      </x:c>
      <x:c r="B404" s="2" t="inlineStr">
        <x:is>
          <x:t xml:space="preserve">q97VA7d/xKMiCE/5IDkraonqyYSiwVJ05h9JF7zcJ0VxqsvxXyQ7RmppwSH/NhNVfrpqsvUO0ZMqBzU7Q2M6pw==</x:t>
        </x:is>
      </x:c>
      <x:c r="C404" s="3">
        <x:v>46219.423900463</x:v>
      </x:c>
      <x:c r="D404" s="4">
        <x:v>46213.5588888889</x:v>
      </x:c>
      <x:c r="E404" s="5" t="inlineStr">
        <x:is>
          <x:t xml:space="preserve">4023220470</x:t>
        </x:is>
      </x:c>
      <x:c r="F404" s="6" t="n">
        <x:v>30</x:v>
      </x:c>
      <x:c r="G404" s="7" t="inlineStr">
        <x:is>
          <x:t xml:space="preserve">5B21F28601</x:t>
        </x:is>
      </x:c>
      <x:c r="H404" s="8" t="inlineStr">
        <x:is>
          <x:t xml:space="preserve">Lenovo BDPLANAR MBL82RJ WIN I31215U_UMA_8GRM</x:t>
        </x:is>
      </x:c>
      <x:c r="I404" s="9">
        <x:v>46213.5594097222</x:v>
      </x:c>
      <x:c r="J404" s="10">
        <x:v>46213.5697453704</x:v>
      </x:c>
      <x:c r="K404" s="11">
        <x:v>46218.375</x:v>
      </x:c>
      <x:c r="L404" s="12" t="inlineStr">
        <x:is>
          <x:t xml:space="preserve">Delivered</x:t>
        </x:is>
      </x:c>
    </x:row>
    <x:row r="405" hidden="0">
      <x:c r="A405" s="1" t="inlineStr">
        <x:is>
          <x:t xml:space="preserve">2018e587-c475-f111-ab0f-6045bd1d5dea</x:t>
        </x:is>
      </x:c>
      <x:c r="B405" s="2" t="inlineStr">
        <x:is>
          <x:t xml:space="preserve">oDO6i2BcnKJNgdQjDB8ufS3V2CFxMQe8ob5Lft477x6j8N/BVlbPKvK90iKUT1Hw6cWjmvX19O0/8sTNh+agRA==</x:t>
        </x:is>
      </x:c>
      <x:c r="C405" s="3">
        <x:v>46211.3695833333</x:v>
      </x:c>
      <x:c r="D405" s="4">
        <x:v>46205.4287847222</x:v>
      </x:c>
      <x:c r="E405" s="5" t="inlineStr">
        <x:is>
          <x:t xml:space="preserve">4023121223</x:t>
        </x:is>
      </x:c>
      <x:c r="F405" s="6" t="n">
        <x:v>30</x:v>
      </x:c>
      <x:c r="G405" s="7" t="inlineStr">
        <x:is>
          <x:t xml:space="preserve">5B21F28601</x:t>
        </x:is>
      </x:c>
      <x:c r="H405" s="8" t="inlineStr">
        <x:is>
          <x:t xml:space="preserve">Lenovo BDPLANAR MBL82RJ WIN I31215U_UMA_8GRM</x:t>
        </x:is>
      </x:c>
      <x:c r="I405" s="9">
        <x:v>46205.429212963</x:v>
      </x:c>
      <x:c r="J405" s="10">
        <x:v>46205.4360532407</x:v>
      </x:c>
      <x:c r="K405" s="11">
        <x:v>46206.6423611111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6a9b3bab-ab84-f111-ab0f-6045bd1d5dea</x:t>
        </x:is>
      </x:c>
      <x:c r="B406" s="2" t="inlineStr">
        <x:is>
          <x:t xml:space="preserve">gEiskD+JJGn7ABOiCm/OzuuGxlHCF/Ax9ERPs7ei/72Ln+lYTGDGkdMmei8nWQvrHgSheE/CiSXerX0NeWTRhA==</x:t>
        </x:is>
      </x:c>
      <x:c r="C406" s="3">
        <x:v>46226.2907523148</x:v>
      </x:c>
      <x:c r="D406" s="4">
        <x:v>46224.3938541667</x:v>
      </x:c>
      <x:c r="E406" s="5" t="inlineStr">
        <x:is>
          <x:t xml:space="preserve">4023335671</x:t>
        </x:is>
      </x:c>
      <x:c r="F406" s="6" t="n">
        <x:v>30</x:v>
      </x:c>
      <x:c r="G406" s="7" t="inlineStr">
        <x:is>
          <x:t xml:space="preserve">5B21F28601</x:t>
        </x:is>
      </x:c>
      <x:c r="H406" s="8" t="inlineStr">
        <x:is>
          <x:t xml:space="preserve">Lenovo BDPLANAR MBL82RJ WIN I31215U_UMA_8GRM</x:t>
        </x:is>
      </x:c>
      <x:c r="I406" s="9">
        <x:v>46224.3942939815</x:v>
      </x:c>
      <x:c r="J406" s="10">
        <x:v>46224.3983796296</x:v>
      </x:c>
      <x:c r="K406" s="11"/>
      <x:c r="L406" s="12" t="inlineStr">
        <x:is>
          <x:t xml:space="preserve">Shipped</x:t>
        </x:is>
      </x:c>
    </x:row>
    <x:row r="407" hidden="0">
      <x:c r="A407" s="1" t="inlineStr">
        <x:is>
          <x:t xml:space="preserve">8d8049e4-b476-f111-ab0f-6045bd1d5dec</x:t>
        </x:is>
      </x:c>
      <x:c r="B407" s="2" t="inlineStr">
        <x:is>
          <x:t xml:space="preserve">MbVpal9zGUl/u3J9Q2w0EUYC7qSc5sJC4PJ5jAyeDVQ4flHDveczfo+B1H252nR/h8O88otwsbLX1V2plM0v1Q==</x:t>
        </x:is>
      </x:c>
      <x:c r="C407" s="3">
        <x:v>46212.1953703704</x:v>
      </x:c>
      <x:c r="D407" s="4">
        <x:v>46206.623599537</x:v>
      </x:c>
      <x:c r="E407" s="5" t="inlineStr">
        <x:is>
          <x:t xml:space="preserve">4023139414</x:t>
        </x:is>
      </x:c>
      <x:c r="F407" s="6" t="n">
        <x:v>30</x:v>
      </x:c>
      <x:c r="G407" s="7" t="inlineStr">
        <x:is>
          <x:t xml:space="preserve">5B21F28601</x:t>
        </x:is>
      </x:c>
      <x:c r="H407" s="8" t="inlineStr">
        <x:is>
          <x:t xml:space="preserve">Lenovo BDPLANAR MBL82RJ WIN I31215U_UMA_8GRM</x:t>
        </x:is>
      </x:c>
      <x:c r="I407" s="9">
        <x:v>46206.6241898148</x:v>
      </x:c>
      <x:c r="J407" s="10">
        <x:v>46206.6401041667</x:v>
      </x:c>
      <x:c r="K407" s="11">
        <x:v>46209.475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4b792b06-6f7e-f111-ab0f-6045bd1d5dec</x:t>
        </x:is>
      </x:c>
      <x:c r="B408" s="2" t="inlineStr">
        <x:is>
          <x:t xml:space="preserve">xYdwA1PtqOhivAqSwPKGXB0eC5slmD56D43kCCAMnjAgeAGsCZZJj2JoU8ZxEB8gOnNGiyu+rJ8oSmgog8kE/g==</x:t>
        </x:is>
      </x:c>
      <x:c r="C408" s="3">
        <x:v>46218.422025463</x:v>
      </x:c>
      <x:c r="D408" s="4">
        <x:v>46216.4569444444</x:v>
      </x:c>
      <x:c r="E408" s="5" t="inlineStr">
        <x:is>
          <x:t xml:space="preserve">4023236999</x:t>
        </x:is>
      </x:c>
      <x:c r="F408" s="6" t="n">
        <x:v>30</x:v>
      </x:c>
      <x:c r="G408" s="7" t="inlineStr">
        <x:is>
          <x:t xml:space="preserve">5B21F28601</x:t>
        </x:is>
      </x:c>
      <x:c r="H408" s="8" t="inlineStr">
        <x:is>
          <x:t xml:space="preserve">Lenovo BDPLANAR MBL82RJ WIN I31215U_UMA_8GRM</x:t>
        </x:is>
      </x:c>
      <x:c r="I408" s="9">
        <x:v>46216.4590740741</x:v>
      </x:c>
      <x:c r="J408" s="10">
        <x:v>46216.4659953704</x:v>
      </x:c>
      <x:c r="K408" s="11">
        <x:v>46218.4131944444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f2f789d9-627f-f111-ab0f-6045bd1d5dec</x:t>
        </x:is>
      </x:c>
      <x:c r="B409" s="2" t="inlineStr">
        <x:is>
          <x:t xml:space="preserve">7/rlLBHb4GBT9V6hvsspSCinwB1kD8uAL1JTRn05Wzjg/0C7UBBAx8kMAOb1CXhZ8rLnjF9zT7FYnYHX38na4A==</x:t>
        </x:is>
      </x:c>
      <x:c r="C409" s="3">
        <x:v>46220.4100578704</x:v>
      </x:c>
      <x:c r="D409" s="4">
        <x:v>46217.6689930556</x:v>
      </x:c>
      <x:c r="E409" s="5" t="inlineStr">
        <x:is>
          <x:t xml:space="preserve">4023239705</x:t>
        </x:is>
      </x:c>
      <x:c r="F409" s="6" t="n">
        <x:v>40</x:v>
      </x:c>
      <x:c r="G409" s="7" t="inlineStr">
        <x:is>
          <x:t xml:space="preserve">5B21F28601</x:t>
        </x:is>
      </x:c>
      <x:c r="H409" s="8" t="inlineStr">
        <x:is>
          <x:t xml:space="preserve">Lenovo BDPLANAR MBL82RJ WIN I31215U_UMA_8GRM</x:t>
        </x:is>
      </x:c>
      <x:c r="I409" s="9">
        <x:v>46217.6694907407</x:v>
      </x:c>
      <x:c r="J409" s="10">
        <x:v>46218.4093402778</x:v>
      </x:c>
      <x:c r="K409" s="11">
        <x:v>46220.4041666667</x:v>
      </x:c>
      <x:c r="L409" s="12" t="inlineStr">
        <x:is>
          <x:t xml:space="preserve">Delivered</x:t>
        </x:is>
      </x:c>
    </x:row>
    <x:row r="410" hidden="0">
      <x:c r="A410" s="1" t="inlineStr">
        <x:is>
          <x:t xml:space="preserve">caf22341-417f-f111-ab0f-7ced8db5b202</x:t>
        </x:is>
      </x:c>
      <x:c r="B410" s="2" t="inlineStr">
        <x:is>
          <x:t xml:space="preserve">ZokFp+u4JeoC7haWXZ6rgHJ41cTxKX3Qih5fnQ3NhWecek3/8Dvi3bxjLfHb7OjOxph2VI0VHMgVBeaJgOxU9w==</x:t>
        </x:is>
      </x:c>
      <x:c r="C410" s="3">
        <x:v>46219.392037037</x:v>
      </x:c>
      <x:c r="D410" s="4">
        <x:v>46217.5019444444</x:v>
      </x:c>
      <x:c r="E410" s="5" t="inlineStr">
        <x:is>
          <x:t xml:space="preserve">4023254349</x:t>
        </x:is>
      </x:c>
      <x:c r="F410" s="6" t="n">
        <x:v>20</x:v>
      </x:c>
      <x:c r="G410" s="7" t="inlineStr">
        <x:is>
          <x:t xml:space="preserve">5B21F28601</x:t>
        </x:is>
      </x:c>
      <x:c r="H410" s="8" t="inlineStr">
        <x:is>
          <x:t xml:space="preserve">BDPLANAR MBL82RJ WIN I31215U_UMA_8GRM</x:t>
        </x:is>
      </x:c>
      <x:c r="I410" s="9">
        <x:v>46217.5030439815</x:v>
      </x:c>
      <x:c r="J410" s="10">
        <x:v>46217.671412037</x:v>
      </x:c>
      <x:c r="K410" s="11">
        <x:v>46218.4125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f5a4d506-e479-f111-ab0f-7ced8db5b3e1</x:t>
        </x:is>
      </x:c>
      <x:c r="B411" s="2" t="inlineStr">
        <x:is>
          <x:t xml:space="preserve">2ADO0pzDnGstR2Kb0LMjo6syYPbxlz3bi8m2lQLlrlnumnbsJA0/y90tz7my86Ey9Fin79iTEjDuBcaNOkuCtQ==</x:t>
        </x:is>
      </x:c>
      <x:c r="C411" s="3">
        <x:v>46211.4623611111</x:v>
      </x:c>
      <x:c r="D411" s="4">
        <x:v>46210.6755902778</x:v>
      </x:c>
      <x:c r="E411" s="5" t="inlineStr">
        <x:is>
          <x:t xml:space="preserve">4023172492</x:t>
        </x:is>
      </x:c>
      <x:c r="F411" s="6" t="n">
        <x:v>20</x:v>
      </x:c>
      <x:c r="G411" s="7" t="inlineStr">
        <x:is>
          <x:t xml:space="preserve">5B21F28601</x:t>
        </x:is>
      </x:c>
      <x:c r="H411" s="8" t="inlineStr">
        <x:is>
          <x:t xml:space="preserve">BDPLANAR MBL82RJ WIN I31215U_UMA_8GRM</x:t>
        </x:is>
      </x:c>
      <x:c r="I411" s="9"/>
      <x:c r="J411" s="10"/>
      <x:c r="K411" s="11"/>
      <x:c r="L411" s="12" t="inlineStr">
        <x:is>
          <x:t xml:space="preserve">Cancelled</x:t>
        </x:is>
      </x:c>
    </x:row>
    <x:row r="412" hidden="0">
      <x:c r="A412" s="1" t="inlineStr">
        <x:is>
          <x:t xml:space="preserve">7201005e-437f-f111-ab0f-7ced8de4af2d</x:t>
        </x:is>
      </x:c>
      <x:c r="B412" s="2" t="inlineStr">
        <x:is>
          <x:t xml:space="preserve">bhjKNcot6kfUmnNmIeKLNaiE5bNXGm6UfYxKJh5HUPTJyNx+3hmZXqlsFEsDlesvn1+L5ha0QjJNOdqDT+U2pQ==</x:t>
        </x:is>
      </x:c>
      <x:c r="C412" s="3">
        <x:v>46219.4325231481</x:v>
      </x:c>
      <x:c r="D412" s="4">
        <x:v>46217.5125</x:v>
      </x:c>
      <x:c r="E412" s="5" t="inlineStr">
        <x:is>
          <x:t xml:space="preserve">4023254535</x:t>
        </x:is>
      </x:c>
      <x:c r="F412" s="6" t="n">
        <x:v>20</x:v>
      </x:c>
      <x:c r="G412" s="7" t="inlineStr">
        <x:is>
          <x:t xml:space="preserve">5B21F28601</x:t>
        </x:is>
      </x:c>
      <x:c r="H412" s="8" t="inlineStr">
        <x:is>
          <x:t xml:space="preserve">BDPLANAR MBL82RJ WIN I31215U_UMA_8GRM</x:t>
        </x:is>
      </x:c>
      <x:c r="I412" s="9">
        <x:v>46217.5138425926</x:v>
      </x:c>
      <x:c r="J412" s="10">
        <x:v>46217.671412037</x:v>
      </x:c>
      <x:c r="K412" s="11">
        <x:v>46218.4125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1ece7065-0084-f111-ab0e-7ced8db5b202</x:t>
        </x:is>
      </x:c>
      <x:c r="B413" s="2" t="inlineStr">
        <x:is>
          <x:t xml:space="preserve">thOh31lGLqmnAE8ubf4jHNNbFCYmq8ADCPaXsl3LqlvMJVZpDQ2KS0r16TO7ScfKwi9vStbi86bQsAJXA7HF8w==</x:t>
        </x:is>
      </x:c>
      <x:c r="C413" s="3">
        <x:v>46223.2534375</x:v>
      </x:c>
      <x:c r="D413" s="4">
        <x:v>46223.5424652778</x:v>
      </x:c>
      <x:c r="E413" s="5" t="inlineStr">
        <x:is>
          <x:t xml:space="preserve">4023320965</x:t>
        </x:is>
      </x:c>
      <x:c r="F413" s="6" t="n">
        <x:v>20</x:v>
      </x:c>
      <x:c r="G413" s="7" t="inlineStr">
        <x:is>
          <x:t xml:space="preserve">5B21H19777</x:t>
        </x:is>
      </x:c>
      <x:c r="H413" s="8" t="inlineStr">
        <x:is>
          <x:t xml:space="preserve">BDPLANAR i7-1165G7 16G 210 WINNAYdTL3yAB</x:t>
        </x:is>
      </x:c>
      <x:c r="I413" s="9"/>
      <x:c r="J413" s="10"/>
      <x:c r="K413" s="11"/>
      <x:c r="L413" s="12" t="inlineStr">
        <x:is>
          <x:t xml:space="preserve">Cancelled</x:t>
        </x:is>
      </x:c>
    </x:row>
    <x:row r="414" hidden="0">
      <x:c r="A414" s="1" t="inlineStr">
        <x:is>
          <x:t xml:space="preserve">82ca25f6-1779-f111-ab0e-6045bd1d505c</x:t>
        </x:is>
      </x:c>
      <x:c r="B414" s="2" t="inlineStr">
        <x:is>
          <x:t xml:space="preserve">ltP7W1qkkJaJzt4fIsMc2XU3ngLDumCytf1ECRn6Ng2WthNPcwJXmkX5Bj/dAZsqSe4BuPL/QdRFafXKoW9AhQ==</x:t>
        </x:is>
      </x:c>
      <x:c r="C414" s="3">
        <x:v>46210.4768865741</x:v>
      </x:c>
      <x:c r="D414" s="4">
        <x:v>46209.6611805556</x:v>
      </x:c>
      <x:c r="E414" s="5" t="inlineStr">
        <x:is>
          <x:t xml:space="preserve">4023155601</x:t>
        </x:is>
      </x:c>
      <x:c r="F414" s="6" t="n">
        <x:v>30</x:v>
      </x:c>
      <x:c r="G414" s="7" t="inlineStr">
        <x:is>
          <x:t xml:space="preserve">5B21H19922</x:t>
        </x:is>
      </x:c>
      <x:c r="H414" s="8" t="inlineStr">
        <x:is>
          <x:t xml:space="preserve">Lenovo BDPLANAR i5-1145G7 16G201vPWINYAYdTL3yAB</x:t>
        </x:is>
      </x:c>
      <x:c r="I414" s="9">
        <x:v>46209.6624884259</x:v>
      </x:c>
      <x:c r="J414" s="10">
        <x:v>46209.6663657407</x:v>
      </x:c>
      <x:c r="K414" s="11">
        <x:v>46210.4148726852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0c3428b1-1879-f111-ab0e-6045bd1d5ae3</x:t>
        </x:is>
      </x:c>
      <x:c r="B415" s="2" t="inlineStr">
        <x:is>
          <x:t xml:space="preserve">bvWlS+Wfcnjy1HgKqXdCNwIlksnEH714mylSj473p1jMId62Att15IuyqF0gNDvaGBiE2riHpDkWeQ4uZfj3/A==</x:t>
        </x:is>
      </x:c>
      <x:c r="C415" s="3">
        <x:v>46210.4775925926</x:v>
      </x:c>
      <x:c r="D415" s="4">
        <x:v>46209.6649189815</x:v>
      </x:c>
      <x:c r="E415" s="5" t="inlineStr">
        <x:is>
          <x:t xml:space="preserve">4023155689</x:t>
        </x:is>
      </x:c>
      <x:c r="F415" s="6" t="n">
        <x:v>30</x:v>
      </x:c>
      <x:c r="G415" s="7" t="inlineStr">
        <x:is>
          <x:t xml:space="preserve">5B21H19922</x:t>
        </x:is>
      </x:c>
      <x:c r="H415" s="8" t="inlineStr">
        <x:is>
          <x:t xml:space="preserve">Lenovo BDPLANAR i5-1145G7 16G201vPWINYAYdTL3yAB</x:t>
        </x:is>
      </x:c>
      <x:c r="I415" s="9">
        <x:v>46209.6658796296</x:v>
      </x:c>
      <x:c r="J415" s="10">
        <x:v>46209.6680555556</x:v>
      </x:c>
      <x:c r="K415" s="11">
        <x:v>46210.4148726852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333a22ac-9d81-f111-ab0f-6045bd1d5ae3</x:t>
        </x:is>
      </x:c>
      <x:c r="B416" s="2" t="inlineStr">
        <x:is>
          <x:t xml:space="preserve">Yq+FlMpGUYNJ3SYRG0egP/T89MwMxArTk0GwltCEqd/8DGB44Md1st1xsZRKPinxTtwPFWLxpGOEPcLtcqqaRg==</x:t>
        </x:is>
      </x:c>
      <x:c r="C416" s="3">
        <x:v>46223.4204861111</x:v>
      </x:c>
      <x:c r="D416" s="4">
        <x:v>46220.5065162037</x:v>
      </x:c>
      <x:c r="E416" s="5" t="inlineStr">
        <x:is>
          <x:t xml:space="preserve">4023269558</x:t>
        </x:is>
      </x:c>
      <x:c r="F416" s="6" t="n">
        <x:v>50</x:v>
      </x:c>
      <x:c r="G416" s="7" t="inlineStr">
        <x:is>
          <x:t xml:space="preserve">5B21H19922</x:t>
        </x:is>
      </x:c>
      <x:c r="H416" s="8" t="inlineStr">
        <x:is>
          <x:t xml:space="preserve">Lenovo BDPLANAR i5-1145G7 16G201vPWINYAYdTL3yAB</x:t>
        </x:is>
      </x:c>
      <x:c r="I416" s="9">
        <x:v>46220.5070833333</x:v>
      </x:c>
      <x:c r="J416" s="10">
        <x:v>46220.5563078704</x:v>
      </x:c>
      <x:c r="K416" s="11">
        <x:v>46223.4281018519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ab598c7c-1779-f111-ab0e-6045bd1d5bb7</x:t>
        </x:is>
      </x:c>
      <x:c r="B417" s="2" t="inlineStr">
        <x:is>
          <x:t xml:space="preserve">KmVLlMNqx/AIsGvPZS57pgKNkaZM6M6wStA4M6MEz48HprsBBVP2umi2dWqFwHeHCgb19FaRlSL8yNYe1VK3EQ==</x:t>
        </x:is>
      </x:c>
      <x:c r="C417" s="3">
        <x:v>46210.4771296296</x:v>
      </x:c>
      <x:c r="D417" s="4">
        <x:v>46209.6588310185</x:v>
      </x:c>
      <x:c r="E417" s="5" t="inlineStr">
        <x:is>
          <x:t xml:space="preserve">4023155541</x:t>
        </x:is>
      </x:c>
      <x:c r="F417" s="6" t="n">
        <x:v>30</x:v>
      </x:c>
      <x:c r="G417" s="7" t="inlineStr">
        <x:is>
          <x:t xml:space="preserve">5B21H19922</x:t>
        </x:is>
      </x:c>
      <x:c r="H417" s="8" t="inlineStr">
        <x:is>
          <x:t xml:space="preserve">Lenovo BDPLANAR i5-1145G7 16G201vPWINYAYdTL3yAB</x:t>
        </x:is>
      </x:c>
      <x:c r="I417" s="9">
        <x:v>46209.6594444444</x:v>
      </x:c>
      <x:c r="J417" s="10">
        <x:v>46209.663912037</x:v>
      </x:c>
      <x:c r="K417" s="11">
        <x:v>46210.4148726852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88981fe0-f87f-f111-ab0f-6045bd1d5d7f</x:t>
        </x:is>
      </x:c>
      <x:c r="B418" s="2" t="inlineStr">
        <x:is>
          <x:t xml:space="preserve">aKGGk6UoatrqNyPvcIJ+jS9LXT9yZr8WPyRILeghrjVu3TdnL53BaK/Wptc6NCx2/sQtFrbiJ/0ue5KFv1/B/w==</x:t>
        </x:is>
      </x:c>
      <x:c r="C418" s="3">
        <x:v>46219.4251041667</x:v>
      </x:c>
      <x:c r="D418" s="4">
        <x:v>46218.4147222222</x:v>
      </x:c>
      <x:c r="E418" s="5" t="inlineStr">
        <x:is>
          <x:t xml:space="preserve">4023269065</x:t>
        </x:is>
      </x:c>
      <x:c r="F418" s="6" t="n">
        <x:v>30</x:v>
      </x:c>
      <x:c r="G418" s="7" t="inlineStr">
        <x:is>
          <x:t xml:space="preserve">5B21H19922</x:t>
        </x:is>
      </x:c>
      <x:c r="H418" s="8" t="inlineStr">
        <x:is>
          <x:t xml:space="preserve">Lenovo BDPLANAR i5-1145G7 16G201vPWINYAYdTL3yAB</x:t>
        </x:is>
      </x:c>
      <x:c r="I418" s="9">
        <x:v>46218.4152430556</x:v>
      </x:c>
      <x:c r="J418" s="10">
        <x:v>46218.4231597222</x:v>
      </x:c>
      <x:c r="K418" s="11">
        <x:v>46219.4536458333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e32ea6a9-c284-f111-ab0e-7ced8db5b202</x:t>
        </x:is>
      </x:c>
      <x:c r="B419" s="2" t="inlineStr">
        <x:is>
          <x:t xml:space="preserve">UQtd8BR7nYqxbVZYyu2iSsXtIwcrshC3nXYxKR2E4M+mqoMLBfxtTvHrD77dFBbFecR1qtILCP2lCJlDpBWRPA==</x:t>
        </x:is>
      </x:c>
      <x:c r="C419" s="3">
        <x:v>46225.4270833333</x:v>
      </x:c>
      <x:c r="D419" s="4">
        <x:v>46224.5082291667</x:v>
      </x:c>
      <x:c r="E419" s="5" t="inlineStr">
        <x:is>
          <x:t xml:space="preserve">4023337236</x:t>
        </x:is>
      </x:c>
      <x:c r="F419" s="6" t="n">
        <x:v>20</x:v>
      </x:c>
      <x:c r="G419" s="7" t="inlineStr">
        <x:is>
          <x:t xml:space="preserve">5B21H19922</x:t>
        </x:is>
      </x:c>
      <x:c r="H419" s="8" t="inlineStr">
        <x:is>
          <x:t xml:space="preserve">BDPLANAR i5-1145G7 16G201vPWINYAYdTL3yAB</x:t>
        </x:is>
      </x:c>
      <x:c r="I419" s="9">
        <x:v>46224.5123842593</x:v>
      </x:c>
      <x:c r="J419" s="10">
        <x:v>46224.5656944444</x:v>
      </x:c>
      <x:c r="K419" s="11">
        <x:v>46225.3277546296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67198c55-f175-f111-ab0f-7ced8de4d08f</x:t>
        </x:is>
      </x:c>
      <x:c r="B420" s="2" t="inlineStr">
        <x:is>
          <x:t xml:space="preserve">2EOfCVDb8Cl70WxsN7zRb4R7ThFPWOpmVglE+R+RePp6CmsK8HIeZ9r568GyyjUHWgcytTdpitU8hBtZEPKDnw==</x:t>
        </x:is>
      </x:c>
      <x:c r="C420" s="3">
        <x:v>46210.3175347222</x:v>
      </x:c>
      <x:c r="D420" s="4">
        <x:v>46205.651412037</x:v>
      </x:c>
      <x:c r="E420" s="5" t="inlineStr">
        <x:is>
          <x:t xml:space="preserve">4023125334</x:t>
        </x:is>
      </x:c>
      <x:c r="F420" s="6" t="n">
        <x:v>20</x:v>
      </x:c>
      <x:c r="G420" s="7" t="inlineStr">
        <x:is>
          <x:t xml:space="preserve">5B21H19922</x:t>
        </x:is>
      </x:c>
      <x:c r="H420" s="8" t="inlineStr">
        <x:is>
          <x:t xml:space="preserve">BDPLANAR i5-1145G7 16G201vPWINYAYdTL3yAB</x:t>
        </x:is>
      </x:c>
      <x:c r="I420" s="9">
        <x:v>46205.6527893519</x:v>
      </x:c>
      <x:c r="J420" s="10">
        <x:v>46205.6559722222</x:v>
      </x:c>
      <x:c r="K420" s="11">
        <x:v>46206.3461458333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a1e79d58-de83-f111-ab0f-6045bd1d5bb9</x:t>
        </x:is>
      </x:c>
      <x:c r="B421" s="2" t="inlineStr">
        <x:is>
          <x:t xml:space="preserve">NVeyXWviU7779j63tW/UVaPaT2u3v2almPMjuIht4ITL9XtjDYg+6x0C3IYCXeqkfqBZZAUD04l3XMSR9IKlaQ==</x:t>
        </x:is>
      </x:c>
      <x:c r="C421" s="3">
        <x:v>46225.2899768519</x:v>
      </x:c>
      <x:c r="D421" s="4">
        <x:v>46223.3732060185</x:v>
      </x:c>
      <x:c r="E421" s="5" t="inlineStr">
        <x:is>
          <x:t xml:space="preserve">4023318949</x:t>
        </x:is>
      </x:c>
      <x:c r="F421" s="6" t="n">
        <x:v>20</x:v>
      </x:c>
      <x:c r="G421" s="7" t="inlineStr">
        <x:is>
          <x:t xml:space="preserve">5B21H39605</x:t>
        </x:is>
      </x:c>
      <x:c r="H421" s="8" t="inlineStr">
        <x:is>
          <x:t xml:space="preserve">BDPLANAR FL-I5-1135G7UMASSDNEWINNAYdL3yA</x:t>
        </x:is>
      </x:c>
      <x:c r="I421" s="9">
        <x:v>46223.4683333333</x:v>
      </x:c>
      <x:c r="J421" s="10">
        <x:v>46223.4924189815</x:v>
      </x:c>
      <x:c r="K421" s="11">
        <x:v>46224.3336342593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33405195-8c7f-f111-ab0f-7ced8db5ba83</x:t>
        </x:is>
      </x:c>
      <x:c r="B422" s="2" t="inlineStr">
        <x:is>
          <x:t xml:space="preserve">TSce33BRWo8hNuRAQ3lob1kRd17UWXEP4qfEp/7+PnVGWUd7ujo2ctSOnl+JobgMhZ4bUwtLsxyILdMe9S87Qg==</x:t>
        </x:is>
      </x:c>
      <x:c r="C422" s="3">
        <x:v>46220.1860069444</x:v>
      </x:c>
      <x:c r="D422" s="4">
        <x:v>46217.8765162037</x:v>
      </x:c>
      <x:c r="E422" s="5" t="inlineStr">
        <x:is>
          <x:t xml:space="preserve">4023262866</x:t>
        </x:is>
      </x:c>
      <x:c r="F422" s="6" t="n">
        <x:v>20</x:v>
      </x:c>
      <x:c r="G422" s="7" t="inlineStr">
        <x:is>
          <x:t xml:space="preserve">5B21H39605</x:t>
        </x:is>
      </x:c>
      <x:c r="H422" s="8" t="inlineStr">
        <x:is>
          <x:t xml:space="preserve">BDPLANAR FL-I5-1135G7UMASSDNEWINNAYdL3yA</x:t>
        </x:is>
      </x:c>
      <x:c r="I422" s="9">
        <x:v>46218.3941550926</x:v>
      </x:c>
      <x:c r="J422" s="10">
        <x:v>46218.420775463</x:v>
      </x:c>
      <x:c r="K422" s="11">
        <x:v>46219.3788888889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a0f0e815-1180-f111-ab0f-7ced8de4af1d</x:t>
        </x:is>
      </x:c>
      <x:c r="B423" s="2" t="inlineStr">
        <x:is>
          <x:t xml:space="preserve">ie0tuhDO6hLyDqhltWc/l70ZaoD/WZmyKfj81RHKIa6pGZwbw72RyIsvhCvY1FOhxxINd2rIWDtJPb9Sk6a9pQ==</x:t>
        </x:is>
      </x:c>
      <x:c r="C423" s="3">
        <x:v>46220.2981365741</x:v>
      </x:c>
      <x:c r="D423" s="4">
        <x:v>46218.5350694444</x:v>
      </x:c>
      <x:c r="E423" s="5" t="inlineStr">
        <x:is>
          <x:t xml:space="preserve">4023270750</x:t>
        </x:is>
      </x:c>
      <x:c r="F423" s="6" t="n">
        <x:v>20</x:v>
      </x:c>
      <x:c r="G423" s="7" t="inlineStr">
        <x:is>
          <x:t xml:space="preserve">5B21H39605</x:t>
        </x:is>
      </x:c>
      <x:c r="H423" s="8" t="inlineStr">
        <x:is>
          <x:t xml:space="preserve">BDPLANAR FL-I5-1135G7UMASSDNEWINNAYdL3yA</x:t>
        </x:is>
      </x:c>
      <x:c r="I423" s="9">
        <x:v>46218.5368518519</x:v>
      </x:c>
      <x:c r="J423" s="10">
        <x:v>46218.5792824074</x:v>
      </x:c>
      <x:c r="K423" s="11">
        <x:v>46219.3459837963</x:v>
      </x:c>
      <x:c r="L423" s="12" t="inlineStr">
        <x:is>
          <x:t xml:space="preserve">Delivered</x:t>
        </x:is>
      </x:c>
    </x:row>
    <x:row r="424" hidden="0">
      <x:c r="A424" s="1" t="inlineStr">
        <x:is>
          <x:t xml:space="preserve">0ed29238-577b-f111-ab0f-7ced8de4d08f</x:t>
        </x:is>
      </x:c>
      <x:c r="B424" s="2" t="inlineStr">
        <x:is>
          <x:t xml:space="preserve">k3zB1PrOjoqGPayP4VOvpAEQ9yL81H7dTphRL0+yocTUUh7Da8zE6xoFvAOw+6bqJlncFv25DHhT8uKefbJBPg==</x:t>
        </x:is>
      </x:c>
      <x:c r="C424" s="3">
        <x:v>46216.1981481481</x:v>
      </x:c>
      <x:c r="D424" s="4">
        <x:v>46212.5208101852</x:v>
      </x:c>
      <x:c r="E424" s="5" t="inlineStr">
        <x:is>
          <x:t xml:space="preserve">4023203785</x:t>
        </x:is>
      </x:c>
      <x:c r="F424" s="6" t="n">
        <x:v>20</x:v>
      </x:c>
      <x:c r="G424" s="7" t="inlineStr">
        <x:is>
          <x:t xml:space="preserve">5B21H39609</x:t>
        </x:is>
      </x:c>
      <x:c r="H424" s="8" t="inlineStr">
        <x:is>
          <x:t xml:space="preserve">BDPLANAR FL-i7-1165G7UMASSDNEWINNAYdL3yA</x:t>
        </x:is>
      </x:c>
      <x:c r="I424" s="9">
        <x:v>46212.5221875</x:v>
      </x:c>
      <x:c r="J424" s="10">
        <x:v>46212.5520486111</x:v>
      </x:c>
      <x:c r="K424" s="11">
        <x:v>46213.6875</x:v>
      </x:c>
      <x:c r="L424" s="12" t="inlineStr">
        <x:is>
          <x:t xml:space="preserve">Delivered</x:t>
        </x:is>
      </x:c>
    </x:row>
    <x:row r="425" hidden="0">
      <x:c r="A425" s="1" t="inlineStr">
        <x:is>
          <x:t xml:space="preserve">674ee67a-fb7f-f111-ab0f-6045bd1d59e6</x:t>
        </x:is>
      </x:c>
      <x:c r="B425" s="2" t="inlineStr">
        <x:is>
          <x:t xml:space="preserve">uSyAZ48fYUxAgAu0zwkrX3s9tcI3gcRXutC20VnIPdEKGJid2zV4EUQtPDGBMIxaszqfooegLVKAzN2l0d5xOg==</x:t>
        </x:is>
      </x:c>
      <x:c r="C425" s="3">
        <x:v>46222.3933796296</x:v>
      </x:c>
      <x:c r="D425" s="4">
        <x:v>46218.4276967593</x:v>
      </x:c>
      <x:c r="E425" s="5" t="inlineStr">
        <x:is>
          <x:t xml:space="preserve">4023269195</x:t>
        </x:is>
      </x:c>
      <x:c r="F425" s="6" t="n">
        <x:v>30</x:v>
      </x:c>
      <x:c r="G425" s="7" t="inlineStr">
        <x:is>
          <x:t xml:space="preserve">5B21H55405</x:t>
        </x:is>
      </x:c>
      <x:c r="H425" s="8" t="inlineStr">
        <x:is>
          <x:t xml:space="preserve">Lenovo BDPLANAR i5-1245U16GAX211vPNEWINYdTyABEI</x:t>
        </x:is>
      </x:c>
      <x:c r="I425" s="9">
        <x:v>46218.4282986111</x:v>
      </x:c>
      <x:c r="J425" s="10">
        <x:v>46218.4324421296</x:v>
      </x:c>
      <x:c r="K425" s="11">
        <x:v>46219.4536458333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5327c9f0-0680-f111-ab0f-6045bd1d59e6</x:t>
        </x:is>
      </x:c>
      <x:c r="B426" s="2" t="inlineStr">
        <x:is>
          <x:t xml:space="preserve">CL1C5rUJ2wjgvfDNjign4Wozwf9kb9yk6HFP/ac91YaDZj15OqXl6t4HSwULLXaImEW/2YQwWN4QuxcVAfrlAA==</x:t>
        </x:is>
      </x:c>
      <x:c r="C426" s="3">
        <x:v>46219.4245486111</x:v>
      </x:c>
      <x:c r="D426" s="4">
        <x:v>46218.4847453704</x:v>
      </x:c>
      <x:c r="E426" s="5" t="inlineStr">
        <x:is>
          <x:t xml:space="preserve">4023269851</x:t>
        </x:is>
      </x:c>
      <x:c r="F426" s="6" t="n">
        <x:v>30</x:v>
      </x:c>
      <x:c r="G426" s="7" t="inlineStr">
        <x:is>
          <x:t xml:space="preserve">5B21H55405</x:t>
        </x:is>
      </x:c>
      <x:c r="H426" s="8" t="inlineStr">
        <x:is>
          <x:t xml:space="preserve">Lenovo BDPLANAR i5-1245U16GAX211vPNEWINYdTyABEI</x:t>
        </x:is>
      </x:c>
      <x:c r="I426" s="9">
        <x:v>46218.4858333333</x:v>
      </x:c>
      <x:c r="J426" s="10">
        <x:v>46218.4919675926</x:v>
      </x:c>
      <x:c r="K426" s="11">
        <x:v>46219.4536458333</x:v>
      </x:c>
      <x:c r="L426" s="12" t="inlineStr">
        <x:is>
          <x:t xml:space="preserve">Delivered</x:t>
        </x:is>
      </x:c>
    </x:row>
    <x:row r="427" hidden="0">
      <x:c r="A427" s="1" t="inlineStr">
        <x:is>
          <x:t xml:space="preserve">f9718f41-e478-f111-ab0f-7ced8de4af1d</x:t>
        </x:is>
      </x:c>
      <x:c r="B427" s="2" t="inlineStr">
        <x:is>
          <x:t xml:space="preserve">lzCb1BI4TCSs6WFTteJMN0PYS7clLWqpfcSNOXNiTdV92/ROppa9nsFgzI/Rh6yPUxysf2TYijWgOk9X8MAUcA==</x:t>
        </x:is>
      </x:c>
      <x:c r="C427" s="3">
        <x:v>46211.3584722222</x:v>
      </x:c>
      <x:c r="D427" s="4">
        <x:v>46209.404212963</x:v>
      </x:c>
      <x:c r="E427" s="5" t="inlineStr">
        <x:is>
          <x:t xml:space="preserve">4023150529</x:t>
        </x:is>
      </x:c>
      <x:c r="F427" s="6" t="n">
        <x:v>20</x:v>
      </x:c>
      <x:c r="G427" s="7" t="inlineStr">
        <x:is>
          <x:t xml:space="preserve">5B21H55405</x:t>
        </x:is>
      </x:c>
      <x:c r="H427" s="8" t="inlineStr">
        <x:is>
          <x:t xml:space="preserve">BDPLANAR i5-1245U16GAX211vPNEWINYdTyABEI</x:t>
        </x:is>
      </x:c>
      <x:c r="I427" s="9">
        <x:v>46209.4052546296</x:v>
      </x:c>
      <x:c r="J427" s="10">
        <x:v>46209.4266782407</x:v>
      </x:c>
      <x:c r="K427" s="11">
        <x:v>46210.3295717593</x:v>
      </x:c>
      <x:c r="L427" s="12" t="inlineStr">
        <x:is>
          <x:t xml:space="preserve">Delivered</x:t>
        </x:is>
      </x:c>
    </x:row>
    <x:row r="428" hidden="0">
      <x:c r="A428" s="1" t="inlineStr">
        <x:is>
          <x:t xml:space="preserve">27980146-5d86-f111-ab0e-7ced8de4af2d</x:t>
        </x:is>
      </x:c>
      <x:c r="B428" s="2" t="inlineStr">
        <x:is>
          <x:t xml:space="preserve">SeOCOe4dBOQABmmzDVzwTU1Zm89hneZ3fJfyzKkrdC89Hh0fHwkJ7LvhtwnUPHOV7woY04m53JE6TPW2JFjBSg==</x:t>
        </x:is>
      </x:c>
      <x:c r="C428" s="3">
        <x:v>46226.2779282407</x:v>
      </x:c>
      <x:c r="D428" s="4">
        <x:v>46226.5493634259</x:v>
      </x:c>
      <x:c r="E428" s="5" t="inlineStr">
        <x:is>
          <x:t xml:space="preserve">4023369605</x:t>
        </x:is>
      </x:c>
      <x:c r="F428" s="6" t="n">
        <x:v>20</x:v>
      </x:c>
      <x:c r="G428" s="7" t="inlineStr">
        <x:is>
          <x:t xml:space="preserve">5B21H55405</x:t>
        </x:is>
      </x:c>
      <x:c r="H428" s="8" t="inlineStr">
        <x:is>
          <x:t xml:space="preserve">BDPLANAR i5-1245U16GAX211vPNEWINYdTyABEI</x:t>
        </x:is>
      </x:c>
      <x:c r="I428" s="9">
        <x:v>46226.5510069444</x:v>
      </x:c>
      <x:c r="J428" s="10">
        <x:v>46226.5677662037</x:v>
      </x:c>
      <x:c r="K428" s="11"/>
      <x:c r="L428" s="12" t="inlineStr">
        <x:is>
          <x:t xml:space="preserve">Shipped</x:t>
        </x:is>
      </x:c>
    </x:row>
    <x:row r="429" hidden="0">
      <x:c r="A429" s="1" t="inlineStr">
        <x:is>
          <x:t xml:space="preserve">df21adc8-1d79-f111-ab0e-6045bd1d5047</x:t>
        </x:is>
      </x:c>
      <x:c r="B429" s="2" t="inlineStr">
        <x:is>
          <x:t xml:space="preserve">37lzLjCqQegNO9Vd4stAeZm40Fsm+lA5IxfUP73YkgjmZE0Jb85b5ztLjM1Tv0BDlAeuXPRdqPkdeA6WELKwkg==</x:t>
        </x:is>
      </x:c>
      <x:c r="C429" s="3">
        <x:v>46212.6045601852</x:v>
      </x:c>
      <x:c r="D429" s="4">
        <x:v>46209.6901388889</x:v>
      </x:c>
      <x:c r="E429" s="5" t="inlineStr">
        <x:is>
          <x:t xml:space="preserve">4023156306</x:t>
        </x:is>
      </x:c>
      <x:c r="F429" s="6" t="n">
        <x:v>30</x:v>
      </x:c>
      <x:c r="G429" s="7" t="inlineStr">
        <x:is>
          <x:t xml:space="preserve">5B21H55413</x:t>
        </x:is>
      </x:c>
      <x:c r="H429" s="8" t="inlineStr">
        <x:is>
          <x:t xml:space="preserve">Lenovo BDPLANAR i5-1250P16GAX211vPNEWINYdTyABEI</x:t>
        </x:is>
      </x:c>
      <x:c r="I429" s="9">
        <x:v>46209.6908333333</x:v>
      </x:c>
      <x:c r="J429" s="10">
        <x:v>46210.4418287037</x:v>
      </x:c>
      <x:c r="K429" s="11">
        <x:v>46211.3526157407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de884696-e079-f111-ab0e-6045bd1d5331</x:t>
        </x:is>
      </x:c>
      <x:c r="B430" s="2" t="inlineStr">
        <x:is>
          <x:t xml:space="preserve">1AXLEtDGMlhObaGIRXKoroxcGnoX4wQNmZ9JLff4ZXg0YGTZUhLwqHKSqo/RxldBoX+3F2DIk8Ejd6ikHULh4g==</x:t>
        </x:is>
      </x:c>
      <x:c r="C430" s="3">
        <x:v>46217.1802430556</x:v>
      </x:c>
      <x:c r="D430" s="4">
        <x:v>46210.6585763889</x:v>
      </x:c>
      <x:c r="E430" s="5" t="inlineStr">
        <x:is>
          <x:t xml:space="preserve">4023172103</x:t>
        </x:is>
      </x:c>
      <x:c r="F430" s="6" t="n">
        <x:v>30</x:v>
      </x:c>
      <x:c r="G430" s="7" t="inlineStr">
        <x:is>
          <x:t xml:space="preserve">5B21H70597</x:t>
        </x:is>
      </x:c>
      <x:c r="H430" s="8" t="inlineStr">
        <x:is>
          <x:t xml:space="preserve">Lenovo BDPLANAR MBL82TS WIN I31215U_UMA4GRM</x:t>
        </x:is>
      </x:c>
      <x:c r="I430" s="9">
        <x:v>46210.6590509259</x:v>
      </x:c>
      <x:c r="J430" s="10">
        <x:v>46210.6637615741</x:v>
      </x:c>
      <x:c r="K430" s="11">
        <x:v>46211.5666666667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757c368f-ad7a-f111-ab0e-6045bd1d558c</x:t>
        </x:is>
      </x:c>
      <x:c r="B431" s="2" t="inlineStr">
        <x:is>
          <x:t xml:space="preserve">7PGIq6HMq/7yJdDW9D20nwI8T+cWlesxYGclDM7ZtwwGhAgNP+jfISg4lGVq7RuDYewoBBJbRroBqystlY4mCA==</x:t>
        </x:is>
      </x:c>
      <x:c r="C431" s="3">
        <x:v>46216.4383333333</x:v>
      </x:c>
      <x:c r="D431" s="4">
        <x:v>46211.6774652778</x:v>
      </x:c>
      <x:c r="E431" s="5" t="inlineStr">
        <x:is>
          <x:t xml:space="preserve">4023190996</x:t>
        </x:is>
      </x:c>
      <x:c r="F431" s="6" t="n">
        <x:v>30</x:v>
      </x:c>
      <x:c r="G431" s="7" t="inlineStr">
        <x:is>
          <x:t xml:space="preserve">5B21H70601</x:t>
        </x:is>
      </x:c>
      <x:c r="H431" s="8" t="inlineStr">
        <x:is>
          <x:t xml:space="preserve">Lenovo BDPLANAR MBL82TS WIN I51235U_UMA8GRM</x:t>
        </x:is>
      </x:c>
      <x:c r="I431" s="9">
        <x:v>46211.6785648148</x:v>
      </x:c>
      <x:c r="J431" s="10">
        <x:v>46212.3603819444</x:v>
      </x:c>
      <x:c r="K431" s="11">
        <x:v>46216.375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5379b89c-1079-f111-ab0e-6045bd1d59da</x:t>
        </x:is>
      </x:c>
      <x:c r="B432" s="2" t="inlineStr">
        <x:is>
          <x:t xml:space="preserve">UFqzjFfeyTD1Ip7Tp+gas4wLZSdf9KklmKnbAMrhU0wgGIaTbDPHZNxDVqs8jPh2U8GOcG6bZqSOifk7CqhSLQ==</x:t>
        </x:is>
      </x:c>
      <x:c r="C432" s="3">
        <x:v>46210.477349537</x:v>
      </x:c>
      <x:c r="D432" s="4">
        <x:v>46209.6247337963</x:v>
      </x:c>
      <x:c r="E432" s="5" t="inlineStr">
        <x:is>
          <x:t xml:space="preserve">4023154484</x:t>
        </x:is>
      </x:c>
      <x:c r="F432" s="6" t="n">
        <x:v>30</x:v>
      </x:c>
      <x:c r="G432" s="7" t="inlineStr">
        <x:is>
          <x:t xml:space="preserve">5B21H70601</x:t>
        </x:is>
      </x:c>
      <x:c r="H432" s="8" t="inlineStr">
        <x:is>
          <x:t xml:space="preserve">Lenovo BDPLANAR MBL82TS WIN I51235U_UMA8GRM</x:t>
        </x:is>
      </x:c>
      <x:c r="I432" s="9">
        <x:v>46209.6253125</x:v>
      </x:c>
      <x:c r="J432" s="10">
        <x:v>46209.6447337963</x:v>
      </x:c>
      <x:c r="K432" s="11">
        <x:v>46210.3954398148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e6be97ec-1b84-f111-ab0f-6045bd1d5bb7</x:t>
        </x:is>
      </x:c>
      <x:c r="B433" s="2" t="inlineStr">
        <x:is>
          <x:t xml:space="preserve">T/J9jg3iQVamiczsJTgVVZmUhz2KNql634wY7IekbP0/2/sLt7tHu4gjgiZGpbA0KpqmoPpkulxk7BleeYsv+A==</x:t>
        </x:is>
      </x:c>
      <x:c r="C433" s="3">
        <x:v>46224.0641087963</x:v>
      </x:c>
      <x:c r="D433" s="4">
        <x:v>46223.6793518519</x:v>
      </x:c>
      <x:c r="E433" s="5" t="inlineStr">
        <x:is>
          <x:t xml:space="preserve">4023323414</x:t>
        </x:is>
      </x:c>
      <x:c r="F433" s="6" t="n">
        <x:v>30</x:v>
      </x:c>
      <x:c r="G433" s="7" t="inlineStr">
        <x:is>
          <x:t xml:space="preserve">5B21H70601</x:t>
        </x:is>
      </x:c>
      <x:c r="H433" s="8" t="inlineStr">
        <x:is>
          <x:t xml:space="preserve">Lenovo BDPLANAR MBL82TS WIN I51235U_UMA8GRM</x:t>
        </x:is>
      </x:c>
      <x:c r="I433" s="9">
        <x:v>46223.6802546296</x:v>
      </x:c>
      <x:c r="J433" s="10">
        <x:v>46224.3540046296</x:v>
      </x:c>
      <x:c r="K433" s="11"/>
      <x:c r="L433" s="12" t="inlineStr">
        <x:is>
          <x:t xml:space="preserve">Shipped</x:t>
        </x:is>
      </x:c>
    </x:row>
    <x:row r="434" hidden="0">
      <x:c r="A434" s="1" t="inlineStr">
        <x:is>
          <x:t xml:space="preserve">f815d40e-4a7c-f111-ab0e-6045bd1d5047</x:t>
        </x:is>
      </x:c>
      <x:c r="B434" s="2" t="inlineStr">
        <x:is>
          <x:t xml:space="preserve">3XUoxQX+MRUKWbx+2FE7pgcuy6FnwU6LDf5nbGFQYXI6xd1YIA3cqF+7x2Ir3WM/EnMnrXKQUNzIOxV6AQMxWQ==</x:t>
        </x:is>
      </x:c>
      <x:c r="C434" s="3">
        <x:v>46218.4216087963</x:v>
      </x:c>
      <x:c r="D434" s="4">
        <x:v>46213.7280439815</x:v>
      </x:c>
      <x:c r="E434" s="5" t="inlineStr">
        <x:is>
          <x:t xml:space="preserve">4023224193</x:t>
        </x:is>
      </x:c>
      <x:c r="F434" s="6" t="n">
        <x:v>30</x:v>
      </x:c>
      <x:c r="G434" s="7" t="inlineStr">
        <x:is>
          <x:t xml:space="preserve">5B21H70603</x:t>
        </x:is>
      </x:c>
      <x:c r="H434" s="8" t="inlineStr">
        <x:is>
          <x:t xml:space="preserve">MBL82TS WIN I71255U_UMA8GRM</x:t>
        </x:is>
      </x:c>
      <x:c r="I434" s="9">
        <x:v>46213.7284143519</x:v>
      </x:c>
      <x:c r="J434" s="10">
        <x:v>46216.3822106481</x:v>
      </x:c>
      <x:c r="K434" s="11">
        <x:v>46218.3888888889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59d6f99f-1a84-f111-ab0f-6045bd1d528c</x:t>
        </x:is>
      </x:c>
      <x:c r="B435" s="2" t="inlineStr">
        <x:is>
          <x:t xml:space="preserve">uPnRdWbYhWP6zNXp01zRnoW4L5R29MnRXr8Ckxg45EyjBnPhDCkwBcC/SiuTwtcityL+N8G7SDDssp3FmmoSWA==</x:t>
        </x:is>
      </x:c>
      <x:c r="C435" s="3">
        <x:v>46226.3797569444</x:v>
      </x:c>
      <x:c r="D435" s="4">
        <x:v>46223.6729050926</x:v>
      </x:c>
      <x:c r="E435" s="5" t="inlineStr">
        <x:is>
          <x:t xml:space="preserve">4023324025</x:t>
        </x:is>
      </x:c>
      <x:c r="F435" s="6" t="n">
        <x:v>30</x:v>
      </x:c>
      <x:c r="G435" s="7" t="inlineStr">
        <x:is>
          <x:t xml:space="preserve">5B21H70603</x:t>
        </x:is>
      </x:c>
      <x:c r="H435" s="8" t="inlineStr">
        <x:is>
          <x:t xml:space="preserve">MBL82TS WIN I71255U_UMA8GRM</x:t>
        </x:is>
      </x:c>
      <x:c r="I435" s="9">
        <x:v>46223.6738310185</x:v>
      </x:c>
      <x:c r="J435" s="10">
        <x:v>46224.3802546296</x:v>
      </x:c>
      <x:c r="K435" s="11"/>
      <x:c r="L435" s="12" t="inlineStr">
        <x:is>
          <x:t xml:space="preserve">Shipped</x:t>
        </x:is>
      </x:c>
    </x:row>
    <x:row r="436" hidden="0">
      <x:c r="A436" s="1" t="inlineStr">
        <x:is>
          <x:t xml:space="preserve">e4700e89-3c7b-f111-ab0e-6045bd1d57cc</x:t>
        </x:is>
      </x:c>
      <x:c r="B436" s="2" t="inlineStr">
        <x:is>
          <x:t xml:space="preserve">6lj3QDuA+uP6kd1LNV7+vvmQAQbgCcFM4moU2vj3PyQTha4b4wE49y30H/8i18HfwwR8C0DxynJ1tLeaUyPLOw==</x:t>
        </x:is>
      </x:c>
      <x:c r="C436" s="3">
        <x:v>46213.4265625</x:v>
      </x:c>
      <x:c r="D436" s="4">
        <x:v>46212.3882407407</x:v>
      </x:c>
      <x:c r="E436" s="5" t="inlineStr">
        <x:is>
          <x:t xml:space="preserve">4023126200</x:t>
        </x:is>
      </x:c>
      <x:c r="F436" s="6" t="n">
        <x:v>60</x:v>
      </x:c>
      <x:c r="G436" s="7" t="inlineStr">
        <x:is>
          <x:t xml:space="preserve">5B21H70603</x:t>
        </x:is>
      </x:c>
      <x:c r="H436" s="8" t="inlineStr">
        <x:is>
          <x:t xml:space="preserve">MBL82TS WIN I71255U_UMA8GRM</x:t>
        </x:is>
      </x:c>
      <x:c r="I436" s="9">
        <x:v>46212.3891898148</x:v>
      </x:c>
      <x:c r="J436" s="10">
        <x:v>46212.4009837963</x:v>
      </x:c>
      <x:c r="K436" s="11">
        <x:v>46213.4169791667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09a79252-6786-f111-ab0f-6045bd1d5bb7</x:t>
        </x:is>
      </x:c>
      <x:c r="B437" s="2" t="inlineStr">
        <x:is>
          <x:t xml:space="preserve">nSukXeVulgWYrHeh350zppsFte768yo2F7y8yUprB2U03R8Hqw/S8ya/tU+yT2VeDGFF4nlx1t9qRLm1E0uxhQ==</x:t>
        </x:is>
      </x:c>
      <x:c r="C437" s="3">
        <x:v>46226.3716898148</x:v>
      </x:c>
      <x:c r="D437" s="4">
        <x:v>46226.5993634259</x:v>
      </x:c>
      <x:c r="E437" s="5" t="inlineStr">
        <x:is>
          <x:t xml:space="preserve">4023370867</x:t>
        </x:is>
      </x:c>
      <x:c r="F437" s="6" t="n">
        <x:v>30</x:v>
      </x:c>
      <x:c r="G437" s="7" t="inlineStr">
        <x:is>
          <x:t xml:space="preserve">5B21H70603</x:t>
        </x:is>
      </x:c>
      <x:c r="H437" s="8" t="inlineStr">
        <x:is>
          <x:t xml:space="preserve">MBL82TS WIN I71255U_UMA8GRM</x:t>
        </x:is>
      </x:c>
      <x:c r="I437" s="9">
        <x:v>46226.6003009259</x:v>
      </x:c>
      <x:c r="J437" s="10">
        <x:v>46226.6612847222</x:v>
      </x:c>
      <x:c r="K437" s="11"/>
      <x:c r="L437" s="12" t="inlineStr">
        <x:is>
          <x:t xml:space="preserve">Shipped</x:t>
        </x:is>
      </x:c>
    </x:row>
    <x:row r="438" hidden="0">
      <x:c r="A438" s="1" t="inlineStr">
        <x:is>
          <x:t xml:space="preserve">cb3f5615-cf80-f111-ab0f-6045bd1d558c</x:t>
        </x:is>
      </x:c>
      <x:c r="B438" s="2" t="inlineStr">
        <x:is>
          <x:t xml:space="preserve">Mh5111QmEjOlxCkDKro7e6mz2MeTdiAXUSQyjN1sEZjXSN4TqZKdbvfcKo2qdqb3VrXahNb0p50sWGEJ4k39oQ==</x:t>
        </x:is>
      </x:c>
      <x:c r="C438" s="3">
        <x:v>46223.4565972222</x:v>
      </x:c>
      <x:c r="D438" s="4">
        <x:v>46219.4796643518</x:v>
      </x:c>
      <x:c r="E438" s="5" t="inlineStr">
        <x:is>
          <x:t xml:space="preserve">4023285689</x:t>
        </x:is>
      </x:c>
      <x:c r="F438" s="6" t="n">
        <x:v>40</x:v>
      </x:c>
      <x:c r="G438" s="7" t="inlineStr">
        <x:is>
          <x:t xml:space="preserve">5B21H88371</x:t>
        </x:is>
      </x:c>
      <x:c r="H438" s="8" t="inlineStr">
        <x:is>
          <x:t xml:space="preserve">Lenovo BDPLANAR i7-1260P16GGN18SAX211WINYdTyADI</x:t>
        </x:is>
      </x:c>
      <x:c r="I438" s="9">
        <x:v>46219.4809143519</x:v>
      </x:c>
      <x:c r="J438" s="10">
        <x:v>46219.4839467593</x:v>
      </x:c>
      <x:c r="K438" s="11">
        <x:v>46223.4270833333</x:v>
      </x:c>
      <x:c r="L438" s="12" t="inlineStr">
        <x:is>
          <x:t xml:space="preserve">Delivered</x:t>
        </x:is>
      </x:c>
    </x:row>
    <x:row r="439" hidden="0">
      <x:c r="A439" s="1" t="inlineStr">
        <x:is>
          <x:t xml:space="preserve">fed8d418-617f-f111-ab0f-6045bd1d5908</x:t>
        </x:is>
      </x:c>
      <x:c r="B439" s="2" t="inlineStr">
        <x:is>
          <x:t xml:space="preserve">tyqxVTCHnsPb82I0gJqPqYeFAJj4HaYOnmCiV3IfWh/0UHKzFSE6LOg4GpHZYsEv3mQuz13ru5K+UafTCUO82A==</x:t>
        </x:is>
      </x:c>
      <x:c r="C439" s="3">
        <x:v>46219.4250578704</x:v>
      </x:c>
      <x:c r="D439" s="4">
        <x:v>46217.6603125</x:v>
      </x:c>
      <x:c r="E439" s="5" t="inlineStr">
        <x:is>
          <x:t xml:space="preserve">4023258098</x:t>
        </x:is>
      </x:c>
      <x:c r="F439" s="6" t="n">
        <x:v>20</x:v>
      </x:c>
      <x:c r="G439" s="7" t="inlineStr">
        <x:is>
          <x:t xml:space="preserve">5B21J10850</x:t>
        </x:is>
      </x:c>
      <x:c r="H439" s="8" t="inlineStr">
        <x:is>
          <x:t xml:space="preserve">Lenovo BDPLANAR MBL82UHWINR96900HXRX6850MXT12GB</x:t>
        </x:is>
      </x:c>
      <x:c r="I439" s="9">
        <x:v>46218.3638657407</x:v>
      </x:c>
      <x:c r="J439" s="10">
        <x:v>46218.4229050926</x:v>
      </x:c>
      <x:c r="K439" s="11">
        <x:v>46219.3788888889</x:v>
      </x:c>
      <x:c r="L439" s="12" t="inlineStr">
        <x:is>
          <x:t xml:space="preserve">Delivered</x:t>
        </x:is>
      </x:c>
    </x:row>
    <x:row r="440" hidden="0">
      <x:c r="A440" s="1" t="inlineStr">
        <x:is>
          <x:t xml:space="preserve">fd091b25-aa85-f111-ab0f-6045bd1d5047</x:t>
        </x:is>
      </x:c>
      <x:c r="B440" s="2" t="inlineStr">
        <x:is>
          <x:t xml:space="preserve">LH1SzNzle+GXQgpZDyBU+DnjqQH0HgY3hjEIZmhXkPSHd2oht+7ui/X4YjWOMzogAnQXjZunPG2+W5M3Fylf5w==</x:t>
        </x:is>
      </x:c>
      <x:c r="C440" s="3">
        <x:v>46226.4102199074</x:v>
      </x:c>
      <x:c r="D440" s="4">
        <x:v>46225.6588541667</x:v>
      </x:c>
      <x:c r="E440" s="5" t="inlineStr">
        <x:is>
          <x:t xml:space="preserve">4023317694</x:t>
        </x:is>
      </x:c>
      <x:c r="F440" s="6" t="n">
        <x:v>40</x:v>
      </x:c>
      <x:c r="G440" s="7" t="inlineStr">
        <x:is>
          <x:t xml:space="preserve">5B21J18074</x:t>
        </x:is>
      </x:c>
      <x:c r="H440" s="8" t="inlineStr">
        <x:is>
          <x:t xml:space="preserve">MB L82V6 WIN N4020UMA0GNOEMMC</x:t>
        </x:is>
      </x:c>
      <x:c r="I440" s="9">
        <x:v>46225.6595949074</x:v>
      </x:c>
      <x:c r="J440" s="10">
        <x:v>46225.662662037</x:v>
      </x:c>
      <x:c r="K440" s="11"/>
      <x:c r="L440" s="12" t="inlineStr">
        <x:is>
          <x:t xml:space="preserve">Shipped</x:t>
        </x:is>
      </x:c>
    </x:row>
    <x:row r="441" hidden="0">
      <x:c r="A441" s="1" t="inlineStr">
        <x:is>
          <x:t xml:space="preserve">c0cfba94-af75-f111-ab0e-6045bd1d50b4</x:t>
        </x:is>
      </x:c>
      <x:c r="B441" s="2" t="inlineStr">
        <x:is>
          <x:t xml:space="preserve">73WNF0scH12yJqY8S83S3vZVKtz6YtiaHj4xh0G5mnwTnHke4F5I92qcIq0FJHAIQfWh29iRBA5PsLPOSSOlXQ==</x:t>
        </x:is>
      </x:c>
      <x:c r="C441" s="3">
        <x:v>46209.4249305556</x:v>
      </x:c>
      <x:c r="D441" s="4">
        <x:v>46205.3245486111</x:v>
      </x:c>
      <x:c r="E441" s="5" t="inlineStr">
        <x:is>
          <x:t xml:space="preserve">4023119998</x:t>
        </x:is>
      </x:c>
      <x:c r="F441" s="6" t="n">
        <x:v>30</x:v>
      </x:c>
      <x:c r="G441" s="7" t="inlineStr">
        <x:is>
          <x:t xml:space="preserve">5B21J18074</x:t>
        </x:is>
      </x:c>
      <x:c r="H441" s="8" t="inlineStr">
        <x:is>
          <x:t xml:space="preserve">MB L82V6 WIN N4020UMA0GNOEMMC</x:t>
        </x:is>
      </x:c>
      <x:c r="I441" s="9">
        <x:v>46205.3249421296</x:v>
      </x:c>
      <x:c r="J441" s="10">
        <x:v>46205.3731828704</x:v>
      </x:c>
      <x:c r="K441" s="11">
        <x:v>46209.3645833333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743e7490-0284-f111-ab0f-6045bd1d511a</x:t>
        </x:is>
      </x:c>
      <x:c r="B442" s="2" t="inlineStr">
        <x:is>
          <x:t xml:space="preserve">sDoWQjoBNe/Hf5TJtWwjGE9FqWMHYgx3e3NwVfUhx3IOAMYoTsQTN38TQlbiaEKMS0daazCjg7f+1NbbHQ+Yrg==</x:t>
        </x:is>
      </x:c>
      <x:c r="C442" s="3">
        <x:v>46226.1143171296</x:v>
      </x:c>
      <x:c r="D442" s="4">
        <x:v>46223.5533101852</x:v>
      </x:c>
      <x:c r="E442" s="5" t="inlineStr">
        <x:is>
          <x:t xml:space="preserve">4023320025</x:t>
        </x:is>
      </x:c>
      <x:c r="F442" s="6" t="n">
        <x:v>30</x:v>
      </x:c>
      <x:c r="G442" s="7" t="inlineStr">
        <x:is>
          <x:t xml:space="preserve">5B21J18074</x:t>
        </x:is>
      </x:c>
      <x:c r="H442" s="8" t="inlineStr">
        <x:is>
          <x:t xml:space="preserve">MB L82V6 WIN N4020UMA0GNOEMMC</x:t>
        </x:is>
      </x:c>
      <x:c r="I442" s="9">
        <x:v>46223.5539583333</x:v>
      </x:c>
      <x:c r="J442" s="10">
        <x:v>46223.5750694444</x:v>
      </x:c>
      <x:c r="K442" s="11">
        <x:v>46225.4534722222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d96c35f7-4b7f-f111-ab0f-6045bd1d5331</x:t>
        </x:is>
      </x:c>
      <x:c r="B443" s="2" t="inlineStr">
        <x:is>
          <x:t xml:space="preserve">tVTpQ+tznyTuRN/4Sb0odKrMDyeJzrHh1CAbuMNLtb1/b5xvTuT8QPcCaiOxpvEiRygCesUQPdZcRwqsk95Ktg==</x:t>
        </x:is>
      </x:c>
      <x:c r="C443" s="3">
        <x:v>46219.4245138889</x:v>
      </x:c>
      <x:c r="D443" s="4">
        <x:v>46217.5552314815</x:v>
      </x:c>
      <x:c r="E443" s="5" t="inlineStr">
        <x:is>
          <x:t xml:space="preserve">4023253860</x:t>
        </x:is>
      </x:c>
      <x:c r="F443" s="6" t="n">
        <x:v>30</x:v>
      </x:c>
      <x:c r="G443" s="7" t="inlineStr">
        <x:is>
          <x:t xml:space="preserve">5B21J18074</x:t>
        </x:is>
      </x:c>
      <x:c r="H443" s="8" t="inlineStr">
        <x:is>
          <x:t xml:space="preserve">MB L82V6 WIN N4020UMA0GNOEMMC</x:t>
        </x:is>
      </x:c>
      <x:c r="I443" s="9">
        <x:v>46217.5559259259</x:v>
      </x:c>
      <x:c r="J443" s="10">
        <x:v>46217.5693634259</x:v>
      </x:c>
      <x:c r="K443" s="11">
        <x:v>46219.3972222222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429623e6-3484-f111-ab0f-6045bd1d54b6</x:t>
        </x:is>
      </x:c>
      <x:c r="B444" s="2" t="inlineStr">
        <x:is>
          <x:t xml:space="preserve">WTkBqDvAcwPXDqPPNoYmDmRGR3HUCV6B+eKwppMIqLFRw8453KtKb5qUF/YZqur7jOBagITnWMNR7utaa3lpQw==</x:t>
        </x:is>
      </x:c>
      <x:c r="C444" s="3">
        <x:v>46226.3431712963</x:v>
      </x:c>
      <x:c r="D444" s="4">
        <x:v>46223.8034837963</x:v>
      </x:c>
      <x:c r="E444" s="5" t="inlineStr">
        <x:is>
          <x:t xml:space="preserve">4023322028</x:t>
        </x:is>
      </x:c>
      <x:c r="F444" s="6" t="n">
        <x:v>30</x:v>
      </x:c>
      <x:c r="G444" s="7" t="inlineStr">
        <x:is>
          <x:t xml:space="preserve">5B21J18074</x:t>
        </x:is>
      </x:c>
      <x:c r="H444" s="8" t="inlineStr">
        <x:is>
          <x:t xml:space="preserve">MB L82V6 WIN N4020UMA0GNOEMMC</x:t>
        </x:is>
      </x:c>
      <x:c r="I444" s="9">
        <x:v>46223.8045717593</x:v>
      </x:c>
      <x:c r="J444" s="10">
        <x:v>46224.3625694444</x:v>
      </x:c>
      <x:c r="K444" s="11"/>
      <x:c r="L444" s="12" t="inlineStr">
        <x:is>
          <x:t xml:space="preserve">Shipped</x:t>
        </x:is>
      </x:c>
    </x:row>
    <x:row r="445" hidden="0">
      <x:c r="A445" s="1" t="inlineStr">
        <x:is>
          <x:t xml:space="preserve">4a55d6a8-d779-f111-ab0e-6045bd1d5895</x:t>
        </x:is>
      </x:c>
      <x:c r="B445" s="2" t="inlineStr">
        <x:is>
          <x:t xml:space="preserve">Ptze/u8Hp1S3TT2zFW4752uWzh37B5T8Son+eRQthn8lCbMx0MEGFOkltigTUZUDqBao33Gffq+lkt0IvnTO3A==</x:t>
        </x:is>
      </x:c>
      <x:c r="C445" s="3">
        <x:v>46226.1483333333</x:v>
      </x:c>
      <x:c r="D445" s="4">
        <x:v>46210.6141435185</x:v>
      </x:c>
      <x:c r="E445" s="5" t="inlineStr">
        <x:is>
          <x:t xml:space="preserve">4023170745</x:t>
        </x:is>
      </x:c>
      <x:c r="F445" s="6" t="n">
        <x:v>30</x:v>
      </x:c>
      <x:c r="G445" s="7" t="inlineStr">
        <x:is>
          <x:t xml:space="preserve">5B21J18074</x:t>
        </x:is>
      </x:c>
      <x:c r="H445" s="8" t="inlineStr">
        <x:is>
          <x:t xml:space="preserve">MB L82V6 WIN N4020UMA0GNOEMMC</x:t>
        </x:is>
      </x:c>
      <x:c r="I445" s="9">
        <x:v>46210.6148611111</x:v>
      </x:c>
      <x:c r="J445" s="10">
        <x:v>46210.618900463</x:v>
      </x:c>
      <x:c r="K445" s="11">
        <x:v>46211.6875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fae66491-9385-f111-ab0f-6045bd1d59e6</x:t>
        </x:is>
      </x:c>
      <x:c r="B446" s="2" t="inlineStr">
        <x:is>
          <x:t xml:space="preserve">Dssuy7fizzrmpv6QzcqZ+b3Oh1j3AyC9QqH0mZ6qVCxFQQNH8L9irEVbgcWuAj9xNlhI2aJTjh8n6QdnXk0T5Q==</x:t>
        </x:is>
      </x:c>
      <x:c r="C446" s="3">
        <x:v>46226.2614930556</x:v>
      </x:c>
      <x:c r="D446" s="4">
        <x:v>46225.5466782407</x:v>
      </x:c>
      <x:c r="E446" s="5" t="inlineStr">
        <x:is>
          <x:t xml:space="preserve">4023353266</x:t>
        </x:is>
      </x:c>
      <x:c r="F446" s="6" t="n">
        <x:v>30</x:v>
      </x:c>
      <x:c r="G446" s="7" t="inlineStr">
        <x:is>
          <x:t xml:space="preserve">5B21J18074</x:t>
        </x:is>
      </x:c>
      <x:c r="H446" s="8" t="inlineStr">
        <x:is>
          <x:t xml:space="preserve">MB L82V6 WIN N4020UMA0GNOEMMC</x:t>
        </x:is>
      </x:c>
      <x:c r="I446" s="9">
        <x:v>46225.5472569444</x:v>
      </x:c>
      <x:c r="J446" s="10">
        <x:v>46225.5637962963</x:v>
      </x:c>
      <x:c r="K446" s="11"/>
      <x:c r="L446" s="12" t="inlineStr">
        <x:is>
          <x:t xml:space="preserve">Shipped</x:t>
        </x:is>
      </x:c>
    </x:row>
    <x:row r="447" hidden="0">
      <x:c r="A447" s="1" t="inlineStr">
        <x:is>
          <x:t xml:space="preserve">77164e3d-9685-f111-ab0f-6045bd1d5ae3</x:t>
        </x:is>
      </x:c>
      <x:c r="B447" s="2" t="inlineStr">
        <x:is>
          <x:t xml:space="preserve">Vc0fI3mZz8ZJ0cXq5fB3VHqYmWd66V7V3eek7Nx6jVmrjd+Qd7Cre2xQUORNV5mB825IIY40yPuuP8J8ej0Vdw==</x:t>
        </x:is>
      </x:c>
      <x:c r="C447" s="3">
        <x:v>46225.2806944444</x:v>
      </x:c>
      <x:c r="D447" s="4">
        <x:v>46225.5599652778</x:v>
      </x:c>
      <x:c r="E447" s="5" t="inlineStr">
        <x:is>
          <x:t xml:space="preserve">4023354237</x:t>
        </x:is>
      </x:c>
      <x:c r="F447" s="6" t="n">
        <x:v>30</x:v>
      </x:c>
      <x:c r="G447" s="7" t="inlineStr">
        <x:is>
          <x:t xml:space="preserve">5B21J18074</x:t>
        </x:is>
      </x:c>
      <x:c r="H447" s="8" t="inlineStr">
        <x:is>
          <x:t xml:space="preserve">MB L82V6 WIN N4020UMA0GNOEMMC</x:t>
        </x:is>
      </x:c>
      <x:c r="I447" s="9">
        <x:v>46225.5606828704</x:v>
      </x:c>
      <x:c r="J447" s="10">
        <x:v>46225.5705092593</x:v>
      </x:c>
      <x:c r="K447" s="11"/>
      <x:c r="L447" s="12" t="inlineStr">
        <x:is>
          <x:t xml:space="preserve">Shipped</x:t>
        </x:is>
      </x:c>
    </x:row>
    <x:row r="448" hidden="0">
      <x:c r="A448" s="1" t="inlineStr">
        <x:is>
          <x:t xml:space="preserve">74939501-b781-f111-ab0f-6045bd1d5dc7</x:t>
        </x:is>
      </x:c>
      <x:c r="B448" s="2" t="inlineStr">
        <x:is>
          <x:t xml:space="preserve">jcN9oUd7Xm+f5K3zh6y+NSYW1Kgl9Tm1qILL88dR3/WDhI1X/uc/8MANk8NEWQvXM00Yz6QajZe8VOAJ9+kSfg==</x:t>
        </x:is>
      </x:c>
      <x:c r="C448" s="3">
        <x:v>46224.4610416667</x:v>
      </x:c>
      <x:c r="D448" s="4">
        <x:v>46220.6324537037</x:v>
      </x:c>
      <x:c r="E448" s="5" t="inlineStr">
        <x:is>
          <x:t xml:space="preserve">4023303530</x:t>
        </x:is>
      </x:c>
      <x:c r="F448" s="6" t="n">
        <x:v>30</x:v>
      </x:c>
      <x:c r="G448" s="7" t="inlineStr">
        <x:is>
          <x:t xml:space="preserve">5B21J18074</x:t>
        </x:is>
      </x:c>
      <x:c r="H448" s="8" t="inlineStr">
        <x:is>
          <x:t xml:space="preserve">MB L82V6 WIN N4020UMA0GNOEMMC</x:t>
        </x:is>
      </x:c>
      <x:c r="I448" s="9">
        <x:v>46220.6341898148</x:v>
      </x:c>
      <x:c r="J448" s="10">
        <x:v>46220.6379282407</x:v>
      </x:c>
      <x:c r="K448" s="11">
        <x:v>46223.5763888889</x:v>
      </x:c>
      <x:c r="L448" s="12" t="inlineStr">
        <x:is>
          <x:t xml:space="preserve">Delivered</x:t>
        </x:is>
      </x:c>
    </x:row>
    <x:row r="449" hidden="0">
      <x:c r="A449" s="1" t="inlineStr">
        <x:is>
          <x:t xml:space="preserve">e2f15546-9b76-f111-ab0f-6045bd1d5f61</x:t>
        </x:is>
      </x:c>
      <x:c r="B449" s="2" t="inlineStr">
        <x:is>
          <x:t xml:space="preserve">dw54nb46bpX1NCwXoylbni+rCyLjq14Pz63s9DaowlGddTJBE4J2kJkAk8+nMDH2Cf9ylx2DsOote145J/KOpA==</x:t>
        </x:is>
      </x:c>
      <x:c r="C449" s="3">
        <x:v>46211.1372106482</x:v>
      </x:c>
      <x:c r="D449" s="4">
        <x:v>46206.4962847222</x:v>
      </x:c>
      <x:c r="E449" s="5" t="inlineStr">
        <x:is>
          <x:t xml:space="preserve">4023104140</x:t>
        </x:is>
      </x:c>
      <x:c r="F449" s="6" t="n">
        <x:v>40</x:v>
      </x:c>
      <x:c r="G449" s="7" t="inlineStr">
        <x:is>
          <x:t xml:space="preserve">5B21J18074</x:t>
        </x:is>
      </x:c>
      <x:c r="H449" s="8" t="inlineStr">
        <x:is>
          <x:t xml:space="preserve">MB L82V6 WIN N4020UMA0GNOEMMC</x:t>
        </x:is>
      </x:c>
      <x:c r="I449" s="9">
        <x:v>46206.4967708333</x:v>
      </x:c>
      <x:c r="J449" s="10">
        <x:v>46206.5583796296</x:v>
      </x:c>
      <x:c r="K449" s="11">
        <x:v>46209.3923611111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9d37c4ae-fd83-f111-ab0f-6045bd1d5f61</x:t>
        </x:is>
      </x:c>
      <x:c r="B450" s="2" t="inlineStr">
        <x:is>
          <x:t xml:space="preserve">uN0zd+gm9wIuGDIOwxD7gPUjY25Qnez7Ph2gU57XRXFJAlInhQCp15SzM8lUgg5fCzcSsWibklt96r72uUlFoQ==</x:t>
        </x:is>
      </x:c>
      <x:c r="C450" s="3">
        <x:v>46224.4619907407</x:v>
      </x:c>
      <x:c r="D450" s="4">
        <x:v>46223.5290277778</x:v>
      </x:c>
      <x:c r="E450" s="5" t="inlineStr">
        <x:is>
          <x:t xml:space="preserve">4023320703</x:t>
        </x:is>
      </x:c>
      <x:c r="F450" s="6" t="n">
        <x:v>30</x:v>
      </x:c>
      <x:c r="G450" s="7" t="inlineStr">
        <x:is>
          <x:t xml:space="preserve">5B21J18074</x:t>
        </x:is>
      </x:c>
      <x:c r="H450" s="8" t="inlineStr">
        <x:is>
          <x:t xml:space="preserve">MB L82V6 WIN N4020UMA0GNOEMMC</x:t>
        </x:is>
      </x:c>
      <x:c r="I450" s="9">
        <x:v>46223.5296064815</x:v>
      </x:c>
      <x:c r="J450" s="10">
        <x:v>46223.5752662037</x:v>
      </x:c>
      <x:c r="K450" s="11">
        <x:v>46224.4660532407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c33ce54b-4377-f011-b4cc-6045bd1fd8a4</x:t>
        </x:is>
      </x:c>
      <x:c r="B451" s="2" t="inlineStr">
        <x:is>
          <x:t xml:space="preserve">CXlXia3/lsaqsC+SRx5hPawPqTSFFhmcza+et84Iduu6NTjlrR/wCUKa+GhayNKgAhKQQyQtT15q+O089rNGLQ==</x:t>
        </x:is>
      </x:c>
      <x:c r="C451" s="3">
        <x:v>45889.133900463</x:v>
      </x:c>
      <x:c r="D451" s="4">
        <x:v>45881.5502893518</x:v>
      </x:c>
      <x:c r="E451" s="5" t="inlineStr">
        <x:is>
          <x:t xml:space="preserve">4019140942</x:t>
        </x:is>
      </x:c>
      <x:c r="F451" s="6" t="n">
        <x:v>20</x:v>
      </x:c>
      <x:c r="G451" s="7" t="inlineStr">
        <x:is>
          <x:t xml:space="preserve">5B21J18074</x:t>
        </x:is>
      </x:c>
      <x:c r="H451" s="8" t="inlineStr">
        <x:is>
          <x:t xml:space="preserve">MB L82V6 WIN N4020UMA0GNOEMMC</x:t>
        </x:is>
      </x:c>
      <x:c r="I451" s="9">
        <x:v>45881.5531481481</x:v>
      </x:c>
      <x:c r="J451" s="10">
        <x:v>45881.5729861111</x:v>
      </x:c>
      <x:c r="K451" s="11"/>
      <x:c r="L451" s="12" t="inlineStr">
        <x:is>
          <x:t xml:space="preserve">Shipped</x:t>
        </x:is>
      </x:c>
    </x:row>
    <x:row r="452" hidden="0">
      <x:c r="A452" s="1" t="inlineStr">
        <x:is>
          <x:t xml:space="preserve">4369ab6e-e579-f111-ab0e-6045bd1d5047</x:t>
        </x:is>
      </x:c>
      <x:c r="B452" s="2" t="inlineStr">
        <x:is>
          <x:t xml:space="preserve">ptpgFQ+aftxAMyHbWGuyIkAeMbW+QC/5xkS7ku1mQe0ZHqYcRpjCEvr18As8/sk2mTz/1uIJMfVSlXpuxskMPw==</x:t>
        </x:is>
      </x:c>
      <x:c r="C452" s="3">
        <x:v>46225.3883796296</x:v>
      </x:c>
      <x:c r="D452" s="4">
        <x:v>46210.6826851852</x:v>
      </x:c>
      <x:c r="E452" s="5" t="inlineStr">
        <x:is>
          <x:t xml:space="preserve">4023121780</x:t>
        </x:is>
      </x:c>
      <x:c r="F452" s="6" t="n">
        <x:v>50</x:v>
      </x:c>
      <x:c r="G452" s="7" t="inlineStr">
        <x:is>
          <x:t xml:space="preserve">5B21J18075</x:t>
        </x:is>
      </x:c>
      <x:c r="H452" s="8" t="inlineStr">
        <x:is>
          <x:t xml:space="preserve">MB L82V6 NOK N4020UMA0GNOEMMC</x:t>
        </x:is>
      </x:c>
      <x:c r="I452" s="9">
        <x:v>46210.6833912037</x:v>
      </x:c>
      <x:c r="J452" s="10">
        <x:v>46211.3649884259</x:v>
      </x:c>
      <x:c r="K452" s="11">
        <x:v>46212.6875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f9739db9-7e7a-f111-ab0e-6045bd1d528c</x:t>
        </x:is>
      </x:c>
      <x:c r="B453" s="2" t="inlineStr">
        <x:is>
          <x:t xml:space="preserve">QlzgVgKJ3aHIrsulZ0XEpllWYppxOqNoM4P6s+KpGavcPT+OK7b2+SUqBCRDzzFTrBZtI9xC/xKClMDDm40k+w==</x:t>
        </x:is>
      </x:c>
      <x:c r="C453" s="3">
        <x:v>46214.1923263889</x:v>
      </x:c>
      <x:c r="D453" s="4">
        <x:v>46211.4446064815</x:v>
      </x:c>
      <x:c r="E453" s="5" t="inlineStr">
        <x:is>
          <x:t xml:space="preserve">4023154932</x:t>
        </x:is>
      </x:c>
      <x:c r="F453" s="6" t="n">
        <x:v>40</x:v>
      </x:c>
      <x:c r="G453" s="7" t="inlineStr">
        <x:is>
          <x:t xml:space="preserve">5B21J23523</x:t>
        </x:is>
      </x:c>
      <x:c r="H453" s="8" t="inlineStr">
        <x:is>
          <x:t xml:space="preserve">MB L82T0 I7_UMA_16G_WINPRMC</x:t>
        </x:is>
      </x:c>
      <x:c r="I453" s="9">
        <x:v>46211.4454050926</x:v>
      </x:c>
      <x:c r="J453" s="10">
        <x:v>46211.4537847222</x:v>
      </x:c>
      <x:c r="K453" s="11">
        <x:v>46212.4388888889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c90eadbd-df84-f111-ab0f-6045bd1d5895</x:t>
        </x:is>
      </x:c>
      <x:c r="B454" s="2" t="inlineStr">
        <x:is>
          <x:t xml:space="preserve">/xUTGVSTJcDve5cedH6SeOzP0fGgPb673kiYwTOGZ2KEjZhFCRI1lvJAfq5ZOgeXlVdDUN5HF2gUudvom5Wndg==</x:t>
        </x:is>
      </x:c>
      <x:c r="C454" s="3">
        <x:v>46226.4257175926</x:v>
      </x:c>
      <x:c r="D454" s="4">
        <x:v>46224.6526967593</x:v>
      </x:c>
      <x:c r="E454" s="5" t="inlineStr">
        <x:is>
          <x:t xml:space="preserve">4023340702</x:t>
        </x:is>
      </x:c>
      <x:c r="F454" s="6" t="n">
        <x:v>20</x:v>
      </x:c>
      <x:c r="G454" s="7" t="inlineStr">
        <x:is>
          <x:t xml:space="preserve">5B21J23523</x:t>
        </x:is>
      </x:c>
      <x:c r="H454" s="8" t="inlineStr">
        <x:is>
          <x:t xml:space="preserve">BDPLANAR MB L82T0 I7_UMA_16G_WINPRMC</x:t>
        </x:is>
      </x:c>
      <x:c r="I454" s="9">
        <x:v>46225.348912037</x:v>
      </x:c>
      <x:c r="J454" s="10">
        <x:v>46225.4958912037</x:v>
      </x:c>
      <x:c r="K454" s="11">
        <x:v>46225.6013888889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df7f2cdb-8885-f111-ab0f-6045bd1d5047</x:t>
        </x:is>
      </x:c>
      <x:c r="B455" s="2" t="inlineStr">
        <x:is>
          <x:t xml:space="preserve">GFOwsSVsdj3pKePFs9ZT3TTLJ8pbu/XLW7AiDkR0CLTW9DQeQsXvWj1LdhKyAQynJZz6C2pHm5sQwV6iPGZz5A==</x:t>
        </x:is>
      </x:c>
      <x:c r="C455" s="3">
        <x:v>46225.2709837963</x:v>
      </x:c>
      <x:c r="D455" s="4">
        <x:v>46225.4934143519</x:v>
      </x:c>
      <x:c r="E455" s="5" t="inlineStr">
        <x:is>
          <x:t xml:space="preserve">4023352963</x:t>
        </x:is>
      </x:c>
      <x:c r="F455" s="6" t="n">
        <x:v>30</x:v>
      </x:c>
      <x:c r="G455" s="7" t="inlineStr">
        <x:is>
          <x:t xml:space="preserve">5B21J30248</x:t>
        </x:is>
      </x:c>
      <x:c r="H455" s="8" t="inlineStr">
        <x:is>
          <x:t xml:space="preserve">MB C82VF WIN R37320U_UMA_8G</x:t>
        </x:is>
      </x:c>
      <x:c r="I455" s="9">
        <x:v>46225.4953125</x:v>
      </x:c>
      <x:c r="J455" s="10">
        <x:v>46225.5606712963</x:v>
      </x:c>
      <x:c r="K455" s="11"/>
      <x:c r="L455" s="12" t="inlineStr">
        <x:is>
          <x:t xml:space="preserve">Shipped</x:t>
        </x:is>
      </x:c>
    </x:row>
    <x:row r="456" hidden="0">
      <x:c r="A456" s="1" t="inlineStr">
        <x:is>
          <x:t xml:space="preserve">139f3b77-327f-f111-ab0e-6045bd1d50b4</x:t>
        </x:is>
      </x:c>
      <x:c r="B456" s="2" t="inlineStr">
        <x:is>
          <x:t xml:space="preserve">65akPULfmaxCEhWJCo4Xv17sBnddhsdNw5lV1l45wQFRYwpW/C/mo0zDeKog7MDpSB2cpUQlNHNrjxydzpkmPQ==</x:t>
        </x:is>
      </x:c>
      <x:c r="C456" s="3">
        <x:v>46219.4248726852</x:v>
      </x:c>
      <x:c r="D456" s="4">
        <x:v>46217.4284837963</x:v>
      </x:c>
      <x:c r="E456" s="5" t="inlineStr">
        <x:is>
          <x:t xml:space="preserve">4023253240</x:t>
        </x:is>
      </x:c>
      <x:c r="F456" s="6" t="n">
        <x:v>30</x:v>
      </x:c>
      <x:c r="G456" s="7" t="inlineStr">
        <x:is>
          <x:t xml:space="preserve">5B21J30248</x:t>
        </x:is>
      </x:c>
      <x:c r="H456" s="8" t="inlineStr">
        <x:is>
          <x:t xml:space="preserve">MB C82VF WIN R37320U_UMA_8G</x:t>
        </x:is>
      </x:c>
      <x:c r="I456" s="9">
        <x:v>46217.4311921296</x:v>
      </x:c>
      <x:c r="J456" s="10">
        <x:v>46217.4741087963</x:v>
      </x:c>
      <x:c r="K456" s="11">
        <x:v>46219.4305555556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b5350f75-8d85-f111-ab0f-6045bd1d5262</x:t>
        </x:is>
      </x:c>
      <x:c r="B457" s="2" t="inlineStr">
        <x:is>
          <x:t xml:space="preserve">Wh6BmVhCq5WXPTSHxuILXHqHzHFgKh/OFsYv0dL9BF08R+18nG6P0O5C6ra9kttHqvDAPP62NuTtB2OiZ/lmcQ==</x:t>
        </x:is>
      </x:c>
      <x:c r="C457" s="3">
        <x:v>46226.2879166667</x:v>
      </x:c>
      <x:c r="D457" s="4">
        <x:v>46225.51625</x:v>
      </x:c>
      <x:c r="E457" s="5" t="inlineStr">
        <x:is>
          <x:t xml:space="preserve">4023351883</x:t>
        </x:is>
      </x:c>
      <x:c r="F457" s="6" t="n">
        <x:v>30</x:v>
      </x:c>
      <x:c r="G457" s="7" t="inlineStr">
        <x:is>
          <x:t xml:space="preserve">5B21J30275</x:t>
        </x:is>
      </x:c>
      <x:c r="H457" s="8" t="inlineStr">
        <x:is>
          <x:t xml:space="preserve">MBW82R9 WIN R55500U UMA 8G TPD</x:t>
        </x:is>
      </x:c>
      <x:c r="I457" s="9">
        <x:v>46225.5181712963</x:v>
      </x:c>
      <x:c r="J457" s="10">
        <x:v>46225.5709953704</x:v>
      </x:c>
      <x:c r="K457" s="11"/>
      <x:c r="L457" s="12" t="inlineStr">
        <x:is>
          <x:t xml:space="preserve">Shipped</x:t>
        </x:is>
      </x:c>
    </x:row>
    <x:row r="458" hidden="0">
      <x:c r="A458" s="1" t="inlineStr">
        <x:is>
          <x:t xml:space="preserve">bac95554-a17a-f111-ab0e-6045bd1d57cc</x:t>
        </x:is>
      </x:c>
      <x:c r="B458" s="2" t="inlineStr">
        <x:is>
          <x:t xml:space="preserve">zxL/QaDpE2MQ84tK2ibjXN8tdCpdb4I7XgRlOtWysx22YY1XKxTbGcg/cy9WTIQm02rlsuRnQeVldVeCSZaw7A==</x:t>
        </x:is>
      </x:c>
      <x:c r="C458" s="3">
        <x:v>46214.1957523148</x:v>
      </x:c>
      <x:c r="D458" s="4">
        <x:v>46211.6166435185</x:v>
      </x:c>
      <x:c r="E458" s="5" t="inlineStr">
        <x:is>
          <x:t xml:space="preserve">4023189553</x:t>
        </x:is>
      </x:c>
      <x:c r="F458" s="6" t="n">
        <x:v>30</x:v>
      </x:c>
      <x:c r="G458" s="7" t="inlineStr">
        <x:is>
          <x:t xml:space="preserve">5B21J30278</x:t>
        </x:is>
      </x:c>
      <x:c r="H458" s="8" t="inlineStr">
        <x:is>
          <x:t xml:space="preserve">MBW82R9 WIN R75700U UMA 16G TPD</x:t>
        </x:is>
      </x:c>
      <x:c r="I458" s="9">
        <x:v>46211.6171875</x:v>
      </x:c>
      <x:c r="J458" s="10">
        <x:v>46211.6375</x:v>
      </x:c>
      <x:c r="K458" s="11">
        <x:v>46212.4388888889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19905f66-b476-f111-ab0f-6045bd1d5280</x:t>
        </x:is>
      </x:c>
      <x:c r="B459" s="2" t="inlineStr">
        <x:is>
          <x:t xml:space="preserve">NmLrABQKdxI451ksrnJq0M7YRNYUzm9AM7edwtXpXxXzIuEd7C48TjWFoy8/7RU5JVq0UfnXygLIXZxd4qP21g==</x:t>
        </x:is>
      </x:c>
      <x:c r="C459" s="3">
        <x:v>46209.4260763889</x:v>
      </x:c>
      <x:c r="D459" s="4">
        <x:v>46206.621099537</x:v>
      </x:c>
      <x:c r="E459" s="5" t="inlineStr">
        <x:is>
          <x:t xml:space="preserve">4023138657</x:t>
        </x:is>
      </x:c>
      <x:c r="F459" s="6" t="n">
        <x:v>30</x:v>
      </x:c>
      <x:c r="G459" s="7" t="inlineStr">
        <x:is>
          <x:t xml:space="preserve">5B21J31550</x:t>
        </x:is>
      </x:c>
      <x:c r="H459" s="8" t="inlineStr">
        <x:is>
          <x:t xml:space="preserve">MBL82TS WIN I31215U_UMA8G RM</x:t>
        </x:is>
      </x:c>
      <x:c r="I459" s="9">
        <x:v>46206.6215972222</x:v>
      </x:c>
      <x:c r="J459" s="10">
        <x:v>46206.6612962963</x:v>
      </x:c>
      <x:c r="K459" s="11">
        <x:v>46209.4104166667</x:v>
      </x:c>
      <x:c r="L459" s="12" t="inlineStr">
        <x:is>
          <x:t xml:space="preserve">Delivered</x:t>
        </x:is>
      </x:c>
    </x:row>
    <x:row r="460" hidden="0">
      <x:c r="A460" s="1" t="inlineStr">
        <x:is>
          <x:t xml:space="preserve">dd94ddc9-327c-f111-ab0e-6045bd1d54b6</x:t>
        </x:is>
      </x:c>
      <x:c r="B460" s="2" t="inlineStr">
        <x:is>
          <x:t xml:space="preserve">1fqk5mYAiidcKcyYF3ikYjrm2wfMXAiDEZkeANtmj5bVvxczG4fIaAuDVlJXKApEx1L0nlQuUdZajH3APQM6eA==</x:t>
        </x:is>
      </x:c>
      <x:c r="C460" s="3">
        <x:v>46217.5575347222</x:v>
      </x:c>
      <x:c r="D460" s="4">
        <x:v>46213.612337963</x:v>
      </x:c>
      <x:c r="E460" s="5" t="inlineStr">
        <x:is>
          <x:t xml:space="preserve">4023221648</x:t>
        </x:is>
      </x:c>
      <x:c r="F460" s="6" t="n">
        <x:v>30</x:v>
      </x:c>
      <x:c r="G460" s="7" t="inlineStr">
        <x:is>
          <x:t xml:space="preserve">5B21J31550</x:t>
        </x:is>
      </x:c>
      <x:c r="H460" s="8" t="inlineStr">
        <x:is>
          <x:t xml:space="preserve">MBL82TS WIN I31215U_UMA8G RM</x:t>
        </x:is>
      </x:c>
      <x:c r="I460" s="9">
        <x:v>46213.6134606482</x:v>
      </x:c>
      <x:c r="J460" s="10">
        <x:v>46213.633599537</x:v>
      </x:c>
      <x:c r="K460" s="11">
        <x:v>46216.375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daa14656-8a85-f111-ab0f-6045bd1d5a60</x:t>
        </x:is>
      </x:c>
      <x:c r="B461" s="2" t="inlineStr">
        <x:is>
          <x:t xml:space="preserve">T6MpDIjM0jtAUI8Mtkmi6yPoX0l1TvR5KEKUDQGF6R76IGktWcDf1vaiObNS8A21nUVM8I9ZmRysxtjN0tfhjw==</x:t>
        </x:is>
      </x:c>
      <x:c r="C461" s="3">
        <x:v>46225.27375</x:v>
      </x:c>
      <x:c r="D461" s="4">
        <x:v>46225.5007986111</x:v>
      </x:c>
      <x:c r="E461" s="5" t="inlineStr">
        <x:is>
          <x:t xml:space="preserve">4023352129</x:t>
        </x:is>
      </x:c>
      <x:c r="F461" s="6" t="n">
        <x:v>30</x:v>
      </x:c>
      <x:c r="G461" s="7" t="inlineStr">
        <x:is>
          <x:t xml:space="preserve">5B21J31550</x:t>
        </x:is>
      </x:c>
      <x:c r="H461" s="8" t="inlineStr">
        <x:is>
          <x:t xml:space="preserve">MBL82TS WIN I31215U_UMA8G RM</x:t>
        </x:is>
      </x:c>
      <x:c r="I461" s="9">
        <x:v>46225.5014351852</x:v>
      </x:c>
      <x:c r="J461" s="10">
        <x:v>46225.5635763889</x:v>
      </x:c>
      <x:c r="K461" s="11"/>
      <x:c r="L461" s="12" t="inlineStr">
        <x:is>
          <x:t xml:space="preserve">Shipped</x:t>
        </x:is>
      </x:c>
    </x:row>
    <x:row r="462" hidden="0">
      <x:c r="A462" s="1" t="inlineStr">
        <x:is>
          <x:t xml:space="preserve">4435f609-2084-f111-ab0f-6045bd1d5ae3</x:t>
        </x:is>
      </x:c>
      <x:c r="B462" s="2" t="inlineStr">
        <x:is>
          <x:t xml:space="preserve">SNDAqYP9Pa0CvUHcMAjZHdwDoOvIf8XJyDygnLjnkvF7ieDxlexKKqd8qbx0Qh0FcX/upVqZuss4egyxloq+Ow==</x:t>
        </x:is>
      </x:c>
      <x:c r="C462" s="3">
        <x:v>46226.2402777778</x:v>
      </x:c>
      <x:c r="D462" s="4">
        <x:v>46223.6997453704</x:v>
      </x:c>
      <x:c r="E462" s="5" t="inlineStr">
        <x:is>
          <x:t xml:space="preserve">4023300934</x:t>
        </x:is>
      </x:c>
      <x:c r="F462" s="6" t="n">
        <x:v>50</x:v>
      </x:c>
      <x:c r="G462" s="7" t="inlineStr">
        <x:is>
          <x:t xml:space="preserve">5B21J31550</x:t>
        </x:is>
      </x:c>
      <x:c r="H462" s="8" t="inlineStr">
        <x:is>
          <x:t xml:space="preserve">MBL82TS WIN I31215U_UMA8G RM</x:t>
        </x:is>
      </x:c>
      <x:c r="I462" s="9">
        <x:v>46223.7009490741</x:v>
      </x:c>
      <x:c r="J462" s="10">
        <x:v>46224.36125</x:v>
      </x:c>
      <x:c r="K462" s="11"/>
      <x:c r="L462" s="12" t="inlineStr">
        <x:is>
          <x:t xml:space="preserve">Shipped</x:t>
        </x:is>
      </x:c>
    </x:row>
    <x:row r="463" hidden="0">
      <x:c r="A463" s="1" t="inlineStr">
        <x:is>
          <x:t xml:space="preserve">8740c600-547b-f111-ab0e-6045bd1d5bb7</x:t>
        </x:is>
      </x:c>
      <x:c r="B463" s="2" t="inlineStr">
        <x:is>
          <x:t xml:space="preserve">tPtyG1xpZY4Jhf0KwxBouj91MsUekb3tLJetKb8W+lId/N+HOSZv60WzpUNHq+pdgwrF3dz7LruIEu79glJrYg==</x:t>
        </x:is>
      </x:c>
      <x:c r="C463" s="3">
        <x:v>46217.1171180556</x:v>
      </x:c>
      <x:c r="D463" s="4">
        <x:v>46212.5048726852</x:v>
      </x:c>
      <x:c r="E463" s="5" t="inlineStr">
        <x:is>
          <x:t xml:space="preserve">4023203428</x:t>
        </x:is>
      </x:c>
      <x:c r="F463" s="6" t="n">
        <x:v>30</x:v>
      </x:c>
      <x:c r="G463" s="7" t="inlineStr">
        <x:is>
          <x:t xml:space="preserve">5B21J31550</x:t>
        </x:is>
      </x:c>
      <x:c r="H463" s="8" t="inlineStr">
        <x:is>
          <x:t xml:space="preserve">MBL82TS WIN I31215U_UMA8G RM</x:t>
        </x:is>
      </x:c>
      <x:c r="I463" s="9">
        <x:v>46212.5069560185</x:v>
      </x:c>
      <x:c r="J463" s="10">
        <x:v>46212.5529398148</x:v>
      </x:c>
      <x:c r="K463" s="11">
        <x:v>46216.375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a9bca7e2-c381-f111-ab0f-6045bd1d5bb7</x:t>
        </x:is>
      </x:c>
      <x:c r="B464" s="2" t="inlineStr">
        <x:is>
          <x:t xml:space="preserve">WWfNMLCrSH7T2on2rmdGP0ObaGK32+oXrp2NSN5xvP1HH5CLt1Xbldg1KwL4ZwQrHYEj/ioAuXH90pSRjUFdtA==</x:t>
        </x:is>
      </x:c>
      <x:c r="C464" s="3">
        <x:v>46226.3512384259</x:v>
      </x:c>
      <x:c r="D464" s="4">
        <x:v>46220.6964814815</x:v>
      </x:c>
      <x:c r="E464" s="5" t="inlineStr">
        <x:is>
          <x:t xml:space="preserve">4023273097</x:t>
        </x:is>
      </x:c>
      <x:c r="F464" s="6" t="n">
        <x:v>50</x:v>
      </x:c>
      <x:c r="G464" s="7" t="inlineStr">
        <x:is>
          <x:t xml:space="preserve">5B21J31550</x:t>
        </x:is>
      </x:c>
      <x:c r="H464" s="8" t="inlineStr">
        <x:is>
          <x:t xml:space="preserve">MBL82TS WIN I31215U_UMA8G RM</x:t>
        </x:is>
      </x:c>
      <x:c r="I464" s="9">
        <x:v>46220.6970601852</x:v>
      </x:c>
      <x:c r="J464" s="10">
        <x:v>46223.3781365741</x:v>
      </x:c>
      <x:c r="K464" s="11">
        <x:v>46225.375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5a0edc3f-4286-f111-ab0f-6045bd1d5047</x:t>
        </x:is>
      </x:c>
      <x:c r="B465" s="2" t="inlineStr">
        <x:is>
          <x:t xml:space="preserve">1WPApJCz5srAQJ72GqowDJm3kjwWHt86oVwdGjLDCMx8Kbi8t3e8RbTMNDbYf4lEpwlNfXu/Vb1Y3lx54DdRZg==</x:t>
        </x:is>
      </x:c>
      <x:c r="C465" s="3">
        <x:v>46226.1366435185</x:v>
      </x:c>
      <x:c r="D465" s="4">
        <x:v>46226.4150810185</x:v>
      </x:c>
      <x:c r="E465" s="5" t="inlineStr">
        <x:is>
          <x:t xml:space="preserve">4023367713</x:t>
        </x:is>
      </x:c>
      <x:c r="F465" s="6" t="n">
        <x:v>30</x:v>
      </x:c>
      <x:c r="G465" s="7" t="inlineStr">
        <x:is>
          <x:t xml:space="preserve">5B21J32250</x:t>
        </x:is>
      </x:c>
      <x:c r="H465" s="8" t="inlineStr">
        <x:is>
          <x:t xml:space="preserve">MB C 83B2 WIN R57530U_UMA16G RM</x:t>
        </x:is>
      </x:c>
      <x:c r="I465" s="9"/>
      <x:c r="J465" s="10"/>
      <x:c r="K465" s="11"/>
      <x:c r="L465" s="12" t="inlineStr">
        <x:is>
          <x:t xml:space="preserve">Cancelled</x:t>
        </x:is>
      </x:c>
    </x:row>
    <x:row r="466" hidden="0">
      <x:c r="A466" s="1" t="inlineStr">
        <x:is>
          <x:t xml:space="preserve">398a59a6-f878-f111-ab0e-6045bd1d511a</x:t>
        </x:is>
      </x:c>
      <x:c r="B466" s="2" t="inlineStr">
        <x:is>
          <x:t xml:space="preserve">lMNleekC4/jUgGm74VCtkta9VGrvxMEth/Hj4JgcSwfELNdMyt/t0KCGF00sw2cjlYCwiTDaUSzaEo1KcvEAfg==</x:t>
        </x:is>
      </x:c>
      <x:c r="C466" s="3">
        <x:v>46226.1471759259</x:v>
      </x:c>
      <x:c r="D466" s="4">
        <x:v>46209.505625</x:v>
      </x:c>
      <x:c r="E466" s="5" t="inlineStr">
        <x:is>
          <x:t xml:space="preserve">4023151776</x:t>
        </x:is>
      </x:c>
      <x:c r="F466" s="6" t="n">
        <x:v>30</x:v>
      </x:c>
      <x:c r="G466" s="7" t="inlineStr">
        <x:is>
          <x:t xml:space="preserve">5B21J32250</x:t>
        </x:is>
      </x:c>
      <x:c r="H466" s="8" t="inlineStr">
        <x:is>
          <x:t xml:space="preserve">MB C 83B2 WIN R57530U_UMA16G RM</x:t>
        </x:is>
      </x:c>
      <x:c r="I466" s="9">
        <x:v>46209.5063310185</x:v>
      </x:c>
      <x:c r="J466" s="10">
        <x:v>46209.5596180556</x:v>
      </x:c>
      <x:c r="K466" s="11">
        <x:v>46211.3486111111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385d48e1-e27f-f111-ab0f-6045bd1d5280</x:t>
        </x:is>
      </x:c>
      <x:c r="B467" s="2" t="inlineStr">
        <x:is>
          <x:t xml:space="preserve">Ysb4s4aZytjpsZ4FLJdxvdoJPCTdHpZR7HFkA0BXGnZpXQA4sx8fnTUvFgCE7gc2l45ivq71BJgq0/RLVYOp9A==</x:t>
        </x:is>
      </x:c>
      <x:c r="C467" s="3">
        <x:v>46226.1471643519</x:v>
      </x:c>
      <x:c r="D467" s="4">
        <x:v>46218.3054398148</x:v>
      </x:c>
      <x:c r="E467" s="5" t="inlineStr">
        <x:is>
          <x:t xml:space="preserve">4023151776</x:t>
        </x:is>
      </x:c>
      <x:c r="F467" s="6" t="n">
        <x:v>60</x:v>
      </x:c>
      <x:c r="G467" s="7" t="inlineStr">
        <x:is>
          <x:t xml:space="preserve">5B21J32250</x:t>
        </x:is>
      </x:c>
      <x:c r="H467" s="8" t="inlineStr">
        <x:is>
          <x:t xml:space="preserve">MB C 83B2 WIN R57530U_UMA16G RM</x:t>
        </x:is>
      </x:c>
      <x:c r="I467" s="9">
        <x:v>46218.3113425926</x:v>
      </x:c>
      <x:c r="J467" s="10">
        <x:v>46218.4197337963</x:v>
      </x:c>
      <x:c r="K467" s="11">
        <x:v>46220.3590277778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81152a58-997a-f111-ab0e-6045bd1d5ae3</x:t>
        </x:is>
      </x:c>
      <x:c r="B468" s="2" t="inlineStr">
        <x:is>
          <x:t xml:space="preserve">Jejl17rdIQrIS4CUpJ0f+mSJAXZBV8pqWG4yRxfzCd/ZwTdiKtWFObl3EfQN3v1CZu1SPpyUi8gy+CKY8qbMEA==</x:t>
        </x:is>
      </x:c>
      <x:c r="C468" s="3">
        <x:v>46226.1471759259</x:v>
      </x:c>
      <x:c r="D468" s="4">
        <x:v>46211.5770138889</x:v>
      </x:c>
      <x:c r="E468" s="5" t="inlineStr">
        <x:is>
          <x:t xml:space="preserve">4023151776</x:t>
        </x:is>
      </x:c>
      <x:c r="F468" s="6" t="n">
        <x:v>40</x:v>
      </x:c>
      <x:c r="G468" s="7" t="inlineStr">
        <x:is>
          <x:t xml:space="preserve">5B21J32250</x:t>
        </x:is>
      </x:c>
      <x:c r="H468" s="8" t="inlineStr">
        <x:is>
          <x:t xml:space="preserve">MB C 83B2 WIN R57530U_UMA16G RM</x:t>
        </x:is>
      </x:c>
      <x:c r="I468" s="9">
        <x:v>46211.5789467593</x:v>
      </x:c>
      <x:c r="J468" s="10">
        <x:v>46211.583599537</x:v>
      </x:c>
      <x:c r="K468" s="11">
        <x:v>46213.3673611111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833f93e2-ac76-f111-ab0f-6045bd1d5ae3</x:t>
        </x:is>
      </x:c>
      <x:c r="B469" s="2" t="inlineStr">
        <x:is>
          <x:t xml:space="preserve">HZwT69W0iquyKfjcNiOjcDEjfSFME42cE3eSPn5yNbe8irEdWhduwkV0ogDcffun04NAwOmxNnuFcbNeq6QkXw==</x:t>
        </x:is>
      </x:c>
      <x:c r="C469" s="3">
        <x:v>46209.4265277778</x:v>
      </x:c>
      <x:c r="D469" s="4">
        <x:v>46206.5838425926</x:v>
      </x:c>
      <x:c r="E469" s="5" t="inlineStr">
        <x:is>
          <x:t xml:space="preserve">4023138535</x:t>
        </x:is>
      </x:c>
      <x:c r="F469" s="6" t="n">
        <x:v>30</x:v>
      </x:c>
      <x:c r="G469" s="7" t="inlineStr">
        <x:is>
          <x:t xml:space="preserve">5B21J32250</x:t>
        </x:is>
      </x:c>
      <x:c r="H469" s="8" t="inlineStr">
        <x:is>
          <x:t xml:space="preserve">MB C 83B2 WIN R57530U_UMA16G RM</x:t>
        </x:is>
      </x:c>
      <x:c r="I469" s="9">
        <x:v>46206.5842939815</x:v>
      </x:c>
      <x:c r="J469" s="10">
        <x:v>46206.6618634259</x:v>
      </x:c>
      <x:c r="K469" s="11">
        <x:v>46209.3916666667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81bb25a5-da81-f111-ab0f-6045bd1d505c</x:t>
        </x:is>
      </x:c>
      <x:c r="B470" s="2" t="inlineStr">
        <x:is>
          <x:t xml:space="preserve">8HT5nbCT8lpkzX4af/NP7hZKuJqvLm5cyKsjoT34MGf/BbpB0pH0KfAz3mz12ZYI9jeF8oxKbzzLMyk6Ku3V6Q==</x:t>
        </x:is>
      </x:c>
      <x:c r="C470" s="3">
        <x:v>46224.5115856481</x:v>
      </x:c>
      <x:c r="D470" s="4">
        <x:v>46220.8097106482</x:v>
      </x:c>
      <x:c r="E470" s="5" t="inlineStr">
        <x:is>
          <x:t xml:space="preserve">4023308962</x:t>
        </x:is>
      </x:c>
      <x:c r="F470" s="6" t="n">
        <x:v>20</x:v>
      </x:c>
      <x:c r="G470" s="7" t="inlineStr">
        <x:is>
          <x:t xml:space="preserve">5B21J33799</x:t>
        </x:is>
      </x:c>
      <x:c r="H470" s="8" t="inlineStr">
        <x:is>
          <x:t xml:space="preserve">BDPLANAR MB C 83B2 WIN R77730U_UMA16G RM</x:t>
        </x:is>
      </x:c>
      <x:c r="I470" s="9">
        <x:v>46223.4066782407</x:v>
      </x:c>
      <x:c r="J470" s="10">
        <x:v>46223.4404166667</x:v>
      </x:c>
      <x:c r="K470" s="11">
        <x:v>46224.4660532407</x:v>
      </x:c>
      <x:c r="L470" s="12" t="inlineStr">
        <x:is>
          <x:t xml:space="preserve">Delivered</x:t>
        </x:is>
      </x:c>
    </x:row>
    <x:row r="471" hidden="0">
      <x:c r="A471" s="1" t="inlineStr">
        <x:is>
          <x:t xml:space="preserve">afdb4a62-1f80-f111-ab0f-6045bd1d54b6</x:t>
        </x:is>
      </x:c>
      <x:c r="B471" s="2" t="inlineStr">
        <x:is>
          <x:t xml:space="preserve">pjnOM0P+KJPAFytNkDYUuUXmScFJhdv1J0pHMzFqKtsPruYnZAx2brc8fpfZEHJ9XgeWrFiED2L64zrRP2tM2Q==</x:t>
        </x:is>
      </x:c>
      <x:c r="C471" s="3">
        <x:v>46222.427337963</x:v>
      </x:c>
      <x:c r="D471" s="4">
        <x:v>46218.6062615741</x:v>
      </x:c>
      <x:c r="E471" s="5" t="inlineStr">
        <x:is>
          <x:t xml:space="preserve">4023218363</x:t>
        </x:is>
      </x:c>
      <x:c r="F471" s="6" t="n">
        <x:v>40</x:v>
      </x:c>
      <x:c r="G471" s="7" t="inlineStr">
        <x:is>
          <x:t xml:space="preserve">5B21J35733</x:t>
        </x:is>
      </x:c>
      <x:c r="H471" s="8" t="inlineStr">
        <x:is>
          <x:t xml:space="preserve">Lenovo BDPLANAR, MB L83B1WINI71360PUMA16GWL6ERM</x:t>
        </x:is>
      </x:c>
      <x:c r="I471" s="9">
        <x:v>46218.6070486111</x:v>
      </x:c>
      <x:c r="J471" s="10">
        <x:v>46218.6427777778</x:v>
      </x:c>
      <x:c r="K471" s="11">
        <x:v>46220.375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c97e81e7-7175-f111-ab0f-6045bd1d5702</x:t>
        </x:is>
      </x:c>
      <x:c r="B472" s="2" t="inlineStr">
        <x:is>
          <x:t xml:space="preserve">16OtWxp3SvbJiWJZL+8mcFKIc1zFf2+r2xLlplF6KLNh1KCbqyA2XRpufVq/CrQgXFGPBaerJJaM4tfi9jOP5w==</x:t>
        </x:is>
      </x:c>
      <x:c r="C472" s="3">
        <x:v>46220.1967592593</x:v>
      </x:c>
      <x:c r="D472" s="4">
        <x:v>46205.0179861111</x:v>
      </x:c>
      <x:c r="E472" s="5" t="inlineStr">
        <x:is>
          <x:t xml:space="preserve">4023116597</x:t>
        </x:is>
      </x:c>
      <x:c r="F472" s="6" t="n">
        <x:v>30</x:v>
      </x:c>
      <x:c r="G472" s="7" t="inlineStr">
        <x:is>
          <x:t xml:space="preserve">5B21J35733</x:t>
        </x:is>
      </x:c>
      <x:c r="H472" s="8" t="inlineStr">
        <x:is>
          <x:t xml:space="preserve">Lenovo BDPLANAR, MB L83B1WINI71360PUMA16GWL6ERM</x:t>
        </x:is>
      </x:c>
      <x:c r="I472" s="9">
        <x:v>46205.482962963</x:v>
      </x:c>
      <x:c r="J472" s="10">
        <x:v>46218.6623263889</x:v>
      </x:c>
      <x:c r="K472" s="11">
        <x:v>46219.4048611111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039e40b9-e875-f111-ab0f-6045bd1d5908</x:t>
        </x:is>
      </x:c>
      <x:c r="B473" s="2" t="inlineStr">
        <x:is>
          <x:t xml:space="preserve">NDJZW4ad/3Y1RRXFPpUkt2zvLoPCIuk6GQpOpBeT1xCtevaykz9XLg1QfGYFkWWYsUoto2+9xfUC7Er6Z4orBw==</x:t>
        </x:is>
      </x:c>
      <x:c r="C473" s="3">
        <x:v>46219.4245717593</x:v>
      </x:c>
      <x:c r="D473" s="4">
        <x:v>46205.6086458333</x:v>
      </x:c>
      <x:c r="E473" s="5" t="inlineStr">
        <x:is>
          <x:t xml:space="preserve">4023124265</x:t>
        </x:is>
      </x:c>
      <x:c r="F473" s="6" t="n">
        <x:v>30</x:v>
      </x:c>
      <x:c r="G473" s="7" t="inlineStr">
        <x:is>
          <x:t xml:space="preserve">5B21J35733</x:t>
        </x:is>
      </x:c>
      <x:c r="H473" s="8" t="inlineStr">
        <x:is>
          <x:t xml:space="preserve">Lenovo BDPLANAR, MB L83B1WINI71360PUMA16GWL6ERM</x:t>
        </x:is>
      </x:c>
      <x:c r="I473" s="9">
        <x:v>46205.6128819444</x:v>
      </x:c>
      <x:c r="J473" s="10">
        <x:v>46218.605474537</x:v>
      </x:c>
      <x:c r="K473" s="11">
        <x:v>46219.575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5d40274a-067c-f111-ab0e-6045bd1d5785</x:t>
        </x:is>
      </x:c>
      <x:c r="B474" s="2" t="inlineStr">
        <x:is>
          <x:t xml:space="preserve">F8qnPjUAPSOmb+3SqIcZ8q63yvgcHeJIIt0+rZfgJPUP4dBBH4S2dH92ZfJfjXKCmKBQLNuBco1SyT9zk+LtYA==</x:t>
        </x:is>
      </x:c>
      <x:c r="C474" s="3">
        <x:v>46217.1965740741</x:v>
      </x:c>
      <x:c r="D474" s="4">
        <x:v>46213.3911458333</x:v>
      </x:c>
      <x:c r="E474" s="5" t="inlineStr">
        <x:is>
          <x:t xml:space="preserve">4023218212</x:t>
        </x:is>
      </x:c>
      <x:c r="F474" s="6" t="n">
        <x:v>20</x:v>
      </x:c>
      <x:c r="G474" s="7" t="inlineStr">
        <x:is>
          <x:t xml:space="preserve">5B21J35735</x:t>
        </x:is>
      </x:c>
      <x:c r="H474" s="8" t="inlineStr">
        <x:is>
          <x:t xml:space="preserve">MB L83AY WIN I51340P_UMA_16GRM</x:t>
        </x:is>
      </x:c>
      <x:c r="I474" s="9">
        <x:v>46213.5210069444</x:v>
      </x:c>
      <x:c r="J474" s="10">
        <x:v>46213.5621412037</x:v>
      </x:c>
      <x:c r="K474" s="11">
        <x:v>46216.4319444444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6b0e1442-0c84-f111-ab0f-6045bd1d5a60</x:t>
        </x:is>
      </x:c>
      <x:c r="B475" s="2" t="inlineStr">
        <x:is>
          <x:t xml:space="preserve">nK8klNAGiqxzyKXiCAW3/lCHEqMoqD0KiAxkmd90FgyLrYtGiXdt1iChtgwVX9gImFL17uxwMmOlOhBRx+QEuQ==</x:t>
        </x:is>
      </x:c>
      <x:c r="C475" s="3">
        <x:v>46225.4267708333</x:v>
      </x:c>
      <x:c r="D475" s="4">
        <x:v>46223.6014930556</x:v>
      </x:c>
      <x:c r="E475" s="5" t="inlineStr">
        <x:is>
          <x:t xml:space="preserve">4023288590</x:t>
        </x:is>
      </x:c>
      <x:c r="F475" s="6" t="n">
        <x:v>60</x:v>
      </x:c>
      <x:c r="G475" s="7" t="inlineStr">
        <x:is>
          <x:t xml:space="preserve">5B21J35735</x:t>
        </x:is>
      </x:c>
      <x:c r="H475" s="8" t="inlineStr">
        <x:is>
          <x:t xml:space="preserve">MB L83AY WIN I51340P_UMA_16GRM</x:t>
        </x:is>
      </x:c>
      <x:c r="I475" s="9">
        <x:v>46223.6020138889</x:v>
      </x:c>
      <x:c r="J475" s="10">
        <x:v>46223.6077662037</x:v>
      </x:c>
      <x:c r="K475" s="11">
        <x:v>46225.4166666667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4b300748-7085-f111-ab0e-7ced8db5ba83</x:t>
        </x:is>
      </x:c>
      <x:c r="B476" s="2" t="inlineStr">
        <x:is>
          <x:t xml:space="preserve">qVd69n31ZkNfYGUnDXl7GzljLTsHzBisLBjGymOVJmxj0wnKwY7sRn8xsokgMWAE+DYll9rRQMoSTN427sY1YA==</x:t>
        </x:is>
      </x:c>
      <x:c r="C476" s="3">
        <x:v>46226.4850810185</x:v>
      </x:c>
      <x:c r="D476" s="4">
        <x:v>46225.3712152778</x:v>
      </x:c>
      <x:c r="E476" s="5" t="inlineStr">
        <x:is>
          <x:t xml:space="preserve">4023351632</x:t>
        </x:is>
      </x:c>
      <x:c r="F476" s="6" t="n">
        <x:v>20</x:v>
      </x:c>
      <x:c r="G476" s="7" t="inlineStr">
        <x:is>
          <x:t xml:space="preserve">5B21J35735</x:t>
        </x:is>
      </x:c>
      <x:c r="H476" s="8" t="inlineStr">
        <x:is>
          <x:t xml:space="preserve">BDPLANAR MB L83AY WIN I51340P_UMA_16GRM</x:t>
        </x:is>
      </x:c>
      <x:c r="I476" s="9">
        <x:v>46225.5713425926</x:v>
      </x:c>
      <x:c r="J476" s="10">
        <x:v>46225.6644560185</x:v>
      </x:c>
      <x:c r="K476" s="11"/>
      <x:c r="L476" s="12" t="inlineStr">
        <x:is>
          <x:t xml:space="preserve">Shipped</x:t>
        </x:is>
      </x:c>
    </x:row>
    <x:row r="477" hidden="0">
      <x:c r="A477" s="1" t="inlineStr">
        <x:is>
          <x:t xml:space="preserve">f508b5a6-7375-f111-ab0f-6045bd1d5702</x:t>
        </x:is>
      </x:c>
      <x:c r="B477" s="2" t="inlineStr">
        <x:is>
          <x:t xml:space="preserve">4llLFtyeAbXtXhmZuv5JvmJNTR7SpLz5mbIAY6TMKZfgKObNmvRogtt3BSMhzvpGn2i3J7sTkjXpHILtuu6Nfw==</x:t>
        </x:is>
      </x:c>
      <x:c r="C477" s="3">
        <x:v>46213.1463425926</x:v>
      </x:c>
      <x:c r="D477" s="4">
        <x:v>46205.0266782407</x:v>
      </x:c>
      <x:c r="E477" s="5" t="inlineStr">
        <x:is>
          <x:t xml:space="preserve">4023116730</x:t>
        </x:is>
      </x:c>
      <x:c r="F477" s="6" t="n">
        <x:v>20</x:v>
      </x:c>
      <x:c r="G477" s="7" t="inlineStr">
        <x:is>
          <x:t xml:space="preserve">5B21J35737</x:t>
        </x:is>
      </x:c>
      <x:c r="H477" s="8" t="inlineStr">
        <x:is>
          <x:t xml:space="preserve">MB L83AY WIN I71360P_UMA_16GRM</x:t>
        </x:is>
      </x:c>
      <x:c r="I477" s="9">
        <x:v>46205.461400463</x:v>
      </x:c>
      <x:c r="J477" s="10">
        <x:v>46205.4671064815</x:v>
      </x:c>
      <x:c r="K477" s="11">
        <x:v>46206.4055555556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96f4850b-1984-f111-ab0f-6045bd1d57cc</x:t>
        </x:is>
      </x:c>
      <x:c r="B478" s="2" t="inlineStr">
        <x:is>
          <x:t xml:space="preserve">d1vwmBB+cVc70ZlGsY/N/8J8H62KFBYUiuaxXSQaRp66YdKsl6zJyaI6avVbDxSo8aVVyZmtqDX6Xr1CwoQ1xA==</x:t>
        </x:is>
      </x:c>
      <x:c r="C478" s="3">
        <x:v>46225.4265162037</x:v>
      </x:c>
      <x:c r="D478" s="4">
        <x:v>46223.6649768519</x:v>
      </x:c>
      <x:c r="E478" s="5" t="inlineStr">
        <x:is>
          <x:t xml:space="preserve">4023323869</x:t>
        </x:is>
      </x:c>
      <x:c r="F478" s="6" t="n">
        <x:v>20</x:v>
      </x:c>
      <x:c r="G478" s="7" t="inlineStr">
        <x:is>
          <x:t xml:space="preserve">5B21J35737</x:t>
        </x:is>
      </x:c>
      <x:c r="H478" s="8" t="inlineStr">
        <x:is>
          <x:t xml:space="preserve">MB L83AY WIN I71360P_UMA_16GRM</x:t>
        </x:is>
      </x:c>
      <x:c r="I478" s="9">
        <x:v>46224.351099537</x:v>
      </x:c>
      <x:c r="J478" s="10">
        <x:v>46224.3815856481</x:v>
      </x:c>
      <x:c r="K478" s="11">
        <x:v>46225.3353472222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333a3770-5d7f-f111-ab0f-6045bd1d505c</x:t>
        </x:is>
      </x:c>
      <x:c r="B479" s="2" t="inlineStr">
        <x:is>
          <x:t xml:space="preserve">YITRpfIZlWL1Njq/v+AT5yvyPfXJPOTo4ax4N+DG3MvPkmwC0v1Vo9A9jgoTYl2zwTz3ZlCMaNECYZx48RBqwA==</x:t>
        </x:is>
      </x:c>
      <x:c r="C479" s="3">
        <x:v>46219.274525463</x:v>
      </x:c>
      <x:c r="D479" s="4">
        <x:v>46217.6421412037</x:v>
      </x:c>
      <x:c r="E479" s="5" t="inlineStr">
        <x:is>
          <x:t xml:space="preserve">4023257619</x:t>
        </x:is>
      </x:c>
      <x:c r="F479" s="6" t="n">
        <x:v>30</x:v>
      </x:c>
      <x:c r="G479" s="7" t="inlineStr">
        <x:is>
          <x:t xml:space="preserve">5B21J38936</x:t>
        </x:is>
      </x:c>
      <x:c r="H479" s="8" t="inlineStr">
        <x:is>
          <x:t xml:space="preserve">MB L82XL WIN R57530UUMA8GRM</x:t>
        </x:is>
      </x:c>
      <x:c r="I479" s="9">
        <x:v>46217.6427199074</x:v>
      </x:c>
      <x:c r="J479" s="10">
        <x:v>46217.6682291667</x:v>
      </x:c>
      <x:c r="K479" s="11">
        <x:v>46218.4097222222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0a679706-457c-f111-ab0e-6045bd1d5262</x:t>
        </x:is>
      </x:c>
      <x:c r="B480" s="2" t="inlineStr">
        <x:is>
          <x:t xml:space="preserve">/CQBdEL0DUaBoBlqPP5Acx8arOq1+EqdzCffrMJy/nhV513m/MBFfafYIai9Ytgw1ggcbgxhYvAfj5erinU7lg==</x:t>
        </x:is>
      </x:c>
      <x:c r="C480" s="3">
        <x:v>46218.4213310185</x:v>
      </x:c>
      <x:c r="D480" s="4">
        <x:v>46213.7030439815</x:v>
      </x:c>
      <x:c r="E480" s="5" t="inlineStr">
        <x:is>
          <x:t xml:space="preserve">4023223709</x:t>
        </x:is>
      </x:c>
      <x:c r="F480" s="6" t="n">
        <x:v>30</x:v>
      </x:c>
      <x:c r="G480" s="7" t="inlineStr">
        <x:is>
          <x:t xml:space="preserve">5B21J38936</x:t>
        </x:is>
      </x:c>
      <x:c r="H480" s="8" t="inlineStr">
        <x:is>
          <x:t xml:space="preserve">MB L82XL WIN R57530UUMA8GRM</x:t>
        </x:is>
      </x:c>
      <x:c r="I480" s="9">
        <x:v>46213.7037268519</x:v>
      </x:c>
      <x:c r="J480" s="10">
        <x:v>46216.3607523148</x:v>
      </x:c>
      <x:c r="K480" s="11">
        <x:v>46218.5208333333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8bd8e321-0684-f111-ab0f-6045bd1d57cc</x:t>
        </x:is>
      </x:c>
      <x:c r="B481" s="2" t="inlineStr">
        <x:is>
          <x:t xml:space="preserve">2VIJzfV1wuVpBD2h8gMy80mFCxV4Knh9/MMlKQNhQ7OCSicq4jF/kG34LcJI+QKY6t0yNMgR4dnwOWFq6b/y7w==</x:t>
        </x:is>
      </x:c>
      <x:c r="C481" s="3">
        <x:v>46225.4269212963</x:v>
      </x:c>
      <x:c r="D481" s="4">
        <x:v>46223.5710185185</x:v>
      </x:c>
      <x:c r="E481" s="5" t="inlineStr">
        <x:is>
          <x:t xml:space="preserve">4023319462</x:t>
        </x:is>
      </x:c>
      <x:c r="F481" s="6" t="n">
        <x:v>30</x:v>
      </x:c>
      <x:c r="G481" s="7" t="inlineStr">
        <x:is>
          <x:t xml:space="preserve">5B21J38936</x:t>
        </x:is>
      </x:c>
      <x:c r="H481" s="8" t="inlineStr">
        <x:is>
          <x:t xml:space="preserve">MB L82XL WIN R57530UUMA8GRM</x:t>
        </x:is>
      </x:c>
      <x:c r="I481" s="9">
        <x:v>46223.5715393519</x:v>
      </x:c>
      <x:c r="J481" s="10">
        <x:v>46223.621724537</x:v>
      </x:c>
      <x:c r="K481" s="11">
        <x:v>46225.4409722222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1ad3592c-7982-f111-ab0e-7ced8de4db07</x:t>
        </x:is>
      </x:c>
      <x:c r="B482" s="2" t="inlineStr">
        <x:is>
          <x:t xml:space="preserve">XNDXlanjUYq0XxABK2ZwiawqP3wBIZN09H7O2JZD4xdMq4FXQUhMP1MPxtupSbV6FL8sSTV8ujv/UAOGGKXQ/w==</x:t>
        </x:is>
      </x:c>
      <x:c r="C482" s="3">
        <x:v>46226.3025578704</x:v>
      </x:c>
      <x:c r="D482" s="4">
        <x:v>46221.5977662037</x:v>
      </x:c>
      <x:c r="E482" s="5" t="inlineStr">
        <x:is>
          <x:t xml:space="preserve">4023316047</x:t>
        </x:is>
      </x:c>
      <x:c r="F482" s="6" t="n">
        <x:v>20</x:v>
      </x:c>
      <x:c r="G482" s="7" t="inlineStr">
        <x:is>
          <x:t xml:space="preserve">5B21J38942</x:t>
        </x:is>
      </x:c>
      <x:c r="H482" s="8" t="inlineStr">
        <x:is>
          <x:t xml:space="preserve">BDPLANAR MB L82XL WIN R77730UUMA16GRM</x:t>
        </x:is>
      </x:c>
      <x:c r="I482" s="9">
        <x:v>46223.4023263889</x:v>
      </x:c>
      <x:c r="J482" s="10">
        <x:v>46223.4953703704</x:v>
      </x:c>
      <x:c r="K482" s="11">
        <x:v>46223.5881944444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a06a25e0-9d85-f111-ab0f-6045bd1d5047</x:t>
        </x:is>
      </x:c>
      <x:c r="B483" s="2" t="inlineStr">
        <x:is>
          <x:t xml:space="preserve">rhQGcr1Ylp8YFEsK+VzZ00VGGDXdIju0YeZKLhCmzzNLHLGL1QC2xZ0owQLbftSGM1Uy92hf9QPFJha56V0MRA==</x:t>
        </x:is>
      </x:c>
      <x:c r="C483" s="3">
        <x:v>46226.4327662037</x:v>
      </x:c>
      <x:c r="D483" s="4">
        <x:v>46225.5979513889</x:v>
      </x:c>
      <x:c r="E483" s="5" t="inlineStr">
        <x:is>
          <x:t xml:space="preserve">4023270045</x:t>
        </x:is>
      </x:c>
      <x:c r="F483" s="6" t="n">
        <x:v>50</x:v>
      </x:c>
      <x:c r="G483" s="7" t="inlineStr">
        <x:is>
          <x:t xml:space="preserve">5B21J38944</x:t>
        </x:is>
      </x:c>
      <x:c r="H483" s="8" t="inlineStr">
        <x:is>
          <x:t xml:space="preserve">L82YT WIN R37320U_UMA_8GRM</x:t>
        </x:is>
      </x:c>
      <x:c r="I483" s="9">
        <x:v>46225.5989467593</x:v>
      </x:c>
      <x:c r="J483" s="10">
        <x:v>46225.6337615741</x:v>
      </x:c>
      <x:c r="K483" s="11"/>
      <x:c r="L483" s="12" t="inlineStr">
        <x:is>
          <x:t xml:space="preserve">Shipped</x:t>
        </x:is>
      </x:c>
    </x:row>
    <x:row r="484" hidden="0">
      <x:c r="A484" s="1" t="inlineStr">
        <x:is>
          <x:t xml:space="preserve">d717acd3-687b-f111-ab0e-6045bd1d59da</x:t>
        </x:is>
      </x:c>
      <x:c r="B484" s="2" t="inlineStr">
        <x:is>
          <x:t xml:space="preserve">jTUwhnaveyek2e2EbYSzxHaeC5SF2wWHdC9wDvPGy+L2rs8BU4UR6FTYARfNMM5D5Gg8wFmGsbw3Bou7KxShGg==</x:t>
        </x:is>
      </x:c>
      <x:c r="C484" s="3">
        <x:v>46218.2453125</x:v>
      </x:c>
      <x:c r="D484" s="4">
        <x:v>46212.6084143519</x:v>
      </x:c>
      <x:c r="E484" s="5" t="inlineStr">
        <x:is>
          <x:t xml:space="preserve">4023205621</x:t>
        </x:is>
      </x:c>
      <x:c r="F484" s="6" t="n">
        <x:v>30</x:v>
      </x:c>
      <x:c r="G484" s="7" t="inlineStr">
        <x:is>
          <x:t xml:space="preserve">5B21J38944</x:t>
        </x:is>
      </x:c>
      <x:c r="H484" s="8" t="inlineStr">
        <x:is>
          <x:t xml:space="preserve">L82YT WIN R37320U_UMA_8GRM</x:t>
        </x:is>
      </x:c>
      <x:c r="I484" s="9">
        <x:v>46212.6145949074</x:v>
      </x:c>
      <x:c r="J484" s="10">
        <x:v>46212.6266550926</x:v>
      </x:c>
      <x:c r="K484" s="11">
        <x:v>46216.3541666667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4c4970bb-957a-f111-ab0e-6045bd1d505c</x:t>
        </x:is>
      </x:c>
      <x:c r="B485" s="2" t="inlineStr">
        <x:is>
          <x:t xml:space="preserve">dnFnJsG4ke14iFe9oovecQAP+VRYDuY+oG779O1x8nTkkdZZCcjEGP0X9xAS0w/YnRexiqrMIdOA0lOCahKY/A==</x:t>
        </x:is>
      </x:c>
      <x:c r="C485" s="3">
        <x:v>46218.4598032407</x:v>
      </x:c>
      <x:c r="D485" s="4">
        <x:v>46211.5590740741</x:v>
      </x:c>
      <x:c r="E485" s="5" t="inlineStr">
        <x:is>
          <x:t xml:space="preserve">4023188019</x:t>
        </x:is>
      </x:c>
      <x:c r="F485" s="6" t="n">
        <x:v>30</x:v>
      </x:c>
      <x:c r="G485" s="7" t="inlineStr">
        <x:is>
          <x:t xml:space="preserve">5B21J51140</x:t>
        </x:is>
      </x:c>
      <x:c r="H485" s="8" t="inlineStr">
        <x:is>
          <x:t xml:space="preserve">L82YT WIN ASR7120U_UMA_8G</x:t>
        </x:is>
      </x:c>
      <x:c r="I485" s="9">
        <x:v>46211.5596643519</x:v>
      </x:c>
      <x:c r="J485" s="10">
        <x:v>46211.5641087963</x:v>
      </x:c>
      <x:c r="K485" s="11">
        <x:v>46213.3923611111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21f38a12-457c-f111-ab0e-6045bd1d5262</x:t>
        </x:is>
      </x:c>
      <x:c r="B486" s="2" t="inlineStr">
        <x:is>
          <x:t xml:space="preserve">Z2B+xjHPdC5rT44iDEWzf48Lmn7i7zKIts1k2duczoaef88xJO0Jak1hipk+pYhbLYbVe4tgT4YPIpc1TOIpWQ==</x:t>
        </x:is>
      </x:c>
      <x:c r="C486" s="3">
        <x:v>46218.4597916667</x:v>
      </x:c>
      <x:c r="D486" s="4">
        <x:v>46213.7032060185</x:v>
      </x:c>
      <x:c r="E486" s="5" t="inlineStr">
        <x:is>
          <x:t xml:space="preserve">4023188019</x:t>
        </x:is>
      </x:c>
      <x:c r="F486" s="6" t="n">
        <x:v>40</x:v>
      </x:c>
      <x:c r="G486" s="7" t="inlineStr">
        <x:is>
          <x:t xml:space="preserve">5B21J51140</x:t>
        </x:is>
      </x:c>
      <x:c r="H486" s="8" t="inlineStr">
        <x:is>
          <x:t xml:space="preserve">L82YT WIN ASR7120U_UMA_8G</x:t>
        </x:is>
      </x:c>
      <x:c r="I486" s="9">
        <x:v>46213.7038078704</x:v>
      </x:c>
      <x:c r="J486" s="10">
        <x:v>46216.3767013889</x:v>
      </x:c>
      <x:c r="K486" s="11">
        <x:v>46218.4166666667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fd8576b8-ac7a-f111-ab0e-6045bd1d54b6</x:t>
        </x:is>
      </x:c>
      <x:c r="B487" s="2" t="inlineStr">
        <x:is>
          <x:t xml:space="preserve">/+UMZUxDdAVXamJHmV7UhfLjBdoHOg25Lv9LLU4ZIcuCGayTFJEJ/R8r7CEDzhLJ7TftdqadFEZeN1YN/kenug==</x:t>
        </x:is>
      </x:c>
      <x:c r="C487" s="3">
        <x:v>46216.4380555556</x:v>
      </x:c>
      <x:c r="D487" s="4">
        <x:v>46211.673287037</x:v>
      </x:c>
      <x:c r="E487" s="5" t="inlineStr">
        <x:is>
          <x:t xml:space="preserve">4023188440</x:t>
        </x:is>
      </x:c>
      <x:c r="F487" s="6" t="n">
        <x:v>30</x:v>
      </x:c>
      <x:c r="G487" s="7" t="inlineStr">
        <x:is>
          <x:t xml:space="preserve">5B21J51140</x:t>
        </x:is>
      </x:c>
      <x:c r="H487" s="8" t="inlineStr">
        <x:is>
          <x:t xml:space="preserve">L82YT WIN ASR7120U_UMA_8G</x:t>
        </x:is>
      </x:c>
      <x:c r="I487" s="9">
        <x:v>46211.6738425926</x:v>
      </x:c>
      <x:c r="J487" s="10">
        <x:v>46212.3606365741</x:v>
      </x:c>
      <x:c r="K487" s="11">
        <x:v>46216.4090277778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24f44329-0879-f111-ab0e-6045bd1d5785</x:t>
        </x:is>
      </x:c>
      <x:c r="B488" s="2" t="inlineStr">
        <x:is>
          <x:t xml:space="preserve">aloEtpM5zxXI90AwB8Bc9c432HCtDrxgbmYUe6gefpRi9WmnIELwoqPvAY/tRQu3GJnJmCZd8zDH7QwZ9qT7ow==</x:t>
        </x:is>
      </x:c>
      <x:c r="C488" s="3">
        <x:v>46211.4307523148</x:v>
      </x:c>
      <x:c r="D488" s="4">
        <x:v>46209.5826851852</x:v>
      </x:c>
      <x:c r="E488" s="5" t="inlineStr">
        <x:is>
          <x:t xml:space="preserve">4023151483</x:t>
        </x:is>
      </x:c>
      <x:c r="F488" s="6" t="n">
        <x:v>30</x:v>
      </x:c>
      <x:c r="G488" s="7" t="inlineStr">
        <x:is>
          <x:t xml:space="preserve">5B21J51140</x:t>
        </x:is>
      </x:c>
      <x:c r="H488" s="8" t="inlineStr">
        <x:is>
          <x:t xml:space="preserve">L82YT WIN ASR7120U_UMA_8G</x:t>
        </x:is>
      </x:c>
      <x:c r="I488" s="9">
        <x:v>46209.5832291667</x:v>
      </x:c>
      <x:c r="J488" s="10">
        <x:v>46209.585462963</x:v>
      </x:c>
      <x:c r="K488" s="11">
        <x:v>46211.3944444444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c9168153-c275-f111-ab0f-7ced8de4af2d</x:t>
        </x:is>
      </x:c>
      <x:c r="B489" s="2" t="inlineStr">
        <x:is>
          <x:t xml:space="preserve">Ri8ahKeTLtPXnLXAWH3kl5wLvuA6255JkzTrjkMct4J4KCqJ1kvH5SEo6/i0swhoMUXAJK9AXqz9F5t3K2z8iQ==</x:t>
        </x:is>
      </x:c>
      <x:c r="C489" s="3">
        <x:v>46209.3604861111</x:v>
      </x:c>
      <x:c r="D489" s="4">
        <x:v>46205.4178009259</x:v>
      </x:c>
      <x:c r="E489" s="5" t="inlineStr">
        <x:is>
          <x:t xml:space="preserve">4023121097</x:t>
        </x:is>
      </x:c>
      <x:c r="F489" s="6" t="n">
        <x:v>20</x:v>
      </x:c>
      <x:c r="G489" s="7" t="inlineStr">
        <x:is>
          <x:t xml:space="preserve">5B21J76561</x:t>
        </x:is>
      </x:c>
      <x:c r="H489" s="8" t="inlineStr">
        <x:is>
          <x:t xml:space="preserve">BDPLANAR i5-1245UvP16G211vPWINYdTyABEINT</x:t>
        </x:is>
      </x:c>
      <x:c r="I489" s="9">
        <x:v>46205.4841319444</x:v>
      </x:c>
      <x:c r="J489" s="10">
        <x:v>46205.485474537</x:v>
      </x:c>
      <x:c r="K489" s="11">
        <x:v>46206.4225462963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02d1ca80-ad76-f111-ab0f-6045bd1d5785</x:t>
        </x:is>
      </x:c>
      <x:c r="B490" s="2" t="inlineStr">
        <x:is>
          <x:t xml:space="preserve">JFIn7Tk7jaiU53xc4p+xLe9bc5rhpoqyVuACzAL9XL3/45737rrqVRhVuIo+XYqFNLb+QPS6lmXVD5Uka+HT2w==</x:t>
        </x:is>
      </x:c>
      <x:c r="C490" s="3">
        <x:v>46209.4256944444</x:v>
      </x:c>
      <x:c r="D490" s="4">
        <x:v>46206.5868981481</x:v>
      </x:c>
      <x:c r="E490" s="5" t="inlineStr">
        <x:is>
          <x:t xml:space="preserve">4023138604</x:t>
        </x:is>
      </x:c>
      <x:c r="F490" s="6" t="n">
        <x:v>20</x:v>
      </x:c>
      <x:c r="G490" s="7" t="inlineStr">
        <x:is>
          <x:t xml:space="preserve">5B21J77656</x:t>
        </x:is>
      </x:c>
      <x:c r="H490" s="8" t="inlineStr">
        <x:is>
          <x:t xml:space="preserve">FRLR5PRO16GBRZ616YdTL3WINyAYD</x:t>
        </x:is>
      </x:c>
      <x:c r="I490" s="9">
        <x:v>46206.5876273148</x:v>
      </x:c>
      <x:c r="J490" s="10">
        <x:v>46206.5949537037</x:v>
      </x:c>
      <x:c r="K490" s="11">
        <x:v>46209.3658680556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cf5b0ef9-1080-f111-ab0f-7ced8de4d7d7</x:t>
        </x:is>
      </x:c>
      <x:c r="B491" s="2" t="inlineStr">
        <x:is>
          <x:t xml:space="preserve">x+uv7cTVshzxD2AqF4cJJ08vyUkb1S6Vy/1y77zWgQ33CiJhs1ej49RQR7t+LQGf4xPtJuB34uT9Ujsq8+bVEQ==</x:t>
        </x:is>
      </x:c>
      <x:c r="C491" s="3">
        <x:v>46224.197337963</x:v>
      </x:c>
      <x:c r="D491" s="4">
        <x:v>46218.5345138889</x:v>
      </x:c>
      <x:c r="E491" s="5" t="inlineStr">
        <x:is>
          <x:t xml:space="preserve">4023270735</x:t>
        </x:is>
      </x:c>
      <x:c r="F491" s="6" t="n">
        <x:v>20</x:v>
      </x:c>
      <x:c r="G491" s="7" t="inlineStr">
        <x:is>
          <x:t xml:space="preserve">5B21K41767</x:t>
        </x:is>
      </x:c>
      <x:c r="H491" s="8" t="inlineStr">
        <x:is>
          <x:t xml:space="preserve">BDPLANAR MBL82XS WIN R77730U_UMA16GRM</x:t>
        </x:is>
      </x:c>
      <x:c r="I491" s="9">
        <x:v>46218.5799074074</x:v>
      </x:c>
      <x:c r="J491" s="10">
        <x:v>46218.5958796296</x:v>
      </x:c>
      <x:c r="K491" s="11">
        <x:v>46220.3819444444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8e2e45a8-6f7b-f111-ab0e-6045bd1d511a</x:t>
        </x:is>
      </x:c>
      <x:c r="B492" s="2" t="inlineStr">
        <x:is>
          <x:t xml:space="preserve">z1a6HQAs2KB5rMsF3yF/e2APFVAxvMZX1iBbuYqU3fQAPEAlyXuEE1uleaHP7XuvZjPS0qu92Tj/XP96DflYzw==</x:t>
        </x:is>
      </x:c>
      <x:c r="C492" s="3">
        <x:v>46216.4056365741</x:v>
      </x:c>
      <x:c r="D492" s="4">
        <x:v>46212.642349537</x:v>
      </x:c>
      <x:c r="E492" s="5" t="inlineStr">
        <x:is>
          <x:t xml:space="preserve">4023205464</x:t>
        </x:is>
      </x:c>
      <x:c r="F492" s="6" t="n">
        <x:v>30</x:v>
      </x:c>
      <x:c r="G492" s="7" t="inlineStr">
        <x:is>
          <x:t xml:space="preserve">5B21K59348</x:t>
        </x:is>
      </x:c>
      <x:c r="H492" s="8" t="inlineStr">
        <x:is>
          <x:t xml:space="preserve">MBL82XN WIN R37320U_UMA_8GRM</x:t>
        </x:is>
      </x:c>
      <x:c r="I492" s="9">
        <x:v>46212.6431712963</x:v>
      </x:c>
      <x:c r="J492" s="10">
        <x:v>46212.6666666667</x:v>
      </x:c>
      <x:c r="K492" s="11">
        <x:v>46213.3854166667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9a2d707f-0479-f111-ab0e-6045bd1d59da</x:t>
        </x:is>
      </x:c>
      <x:c r="B493" s="2" t="inlineStr">
        <x:is>
          <x:t xml:space="preserve">7slK9NK1Q8hG/3uGmOqfglTJHgqxotLi1hI+vh4ERcu3v8SCctHH7QmwDzCqMTlZ/Oiz3LS+XwROHbAafS9p/A==</x:t>
        </x:is>
      </x:c>
      <x:c r="C493" s="3">
        <x:v>46211.4208101852</x:v>
      </x:c>
      <x:c r="D493" s="4">
        <x:v>46209.5644907407</x:v>
      </x:c>
      <x:c r="E493" s="5" t="inlineStr">
        <x:is>
          <x:t xml:space="preserve">4023151099</x:t>
        </x:is>
      </x:c>
      <x:c r="F493" s="6" t="n">
        <x:v>30</x:v>
      </x:c>
      <x:c r="G493" s="7" t="inlineStr">
        <x:is>
          <x:t xml:space="preserve">5B21K59348</x:t>
        </x:is>
      </x:c>
      <x:c r="H493" s="8" t="inlineStr">
        <x:is>
          <x:t xml:space="preserve">MBL82XN WIN R37320U_UMA_8GRM</x:t>
        </x:is>
      </x:c>
      <x:c r="I493" s="9">
        <x:v>46209.5650578704</x:v>
      </x:c>
      <x:c r="J493" s="10">
        <x:v>46209.5759143519</x:v>
      </x:c>
      <x:c r="K493" s="11">
        <x:v>46210.4520833333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ed679e29-ad85-f111-ab0f-6045bd1d59da</x:t>
        </x:is>
      </x:c>
      <x:c r="B494" s="2" t="inlineStr">
        <x:is>
          <x:t xml:space="preserve">iF/qxOIQme686IjEyEDLLjxgzrYhrjE8z0Tbm8AZw1c4Jk4KwH/fpqK8FyOYQbRB+ef4Viv8FQbqjlPP2Cqk0Q==</x:t>
        </x:is>
      </x:c>
      <x:c r="C494" s="3">
        <x:v>46226.0772222222</x:v>
      </x:c>
      <x:c r="D494" s="4">
        <x:v>46225.673900463</x:v>
      </x:c>
      <x:c r="E494" s="5" t="inlineStr">
        <x:is>
          <x:t xml:space="preserve">4023305528</x:t>
        </x:is>
      </x:c>
      <x:c r="F494" s="6" t="n">
        <x:v>40</x:v>
      </x:c>
      <x:c r="G494" s="7" t="inlineStr">
        <x:is>
          <x:t xml:space="preserve">5B21K59348</x:t>
        </x:is>
      </x:c>
      <x:c r="H494" s="8" t="inlineStr">
        <x:is>
          <x:t xml:space="preserve">MBL82XN WIN R37320U_UMA_8GRM</x:t>
        </x:is>
      </x:c>
      <x:c r="I494" s="9">
        <x:v>46225.6746064815</x:v>
      </x:c>
      <x:c r="J494" s="10">
        <x:v>46226.3669560185</x:v>
      </x:c>
      <x:c r="K494" s="11"/>
      <x:c r="L494" s="12" t="inlineStr">
        <x:is>
          <x:t xml:space="preserve">Shipped</x:t>
        </x:is>
      </x:c>
    </x:row>
    <x:row r="495" hidden="0">
      <x:c r="A495" s="1" t="inlineStr">
        <x:is>
          <x:t xml:space="preserve">add1b29e-827e-f111-ab0f-6045bd1d59e6</x:t>
        </x:is>
      </x:c>
      <x:c r="B495" s="2" t="inlineStr">
        <x:is>
          <x:t xml:space="preserve">vBfbaH76NOsST6+xGLqpf+lmNdRnCl448DhtMSkKP35vnliu/02k45S4QVncG1Yx4dVTg/xWs+KCTJVc4mC+HA==</x:t>
        </x:is>
      </x:c>
      <x:c r="C495" s="3">
        <x:v>46221.1802777778</x:v>
      </x:c>
      <x:c r="D495" s="4">
        <x:v>46216.5543865741</x:v>
      </x:c>
      <x:c r="E495" s="5" t="inlineStr">
        <x:is>
          <x:t xml:space="preserve">4023238597</x:t>
        </x:is>
      </x:c>
      <x:c r="F495" s="6" t="n">
        <x:v>20</x:v>
      </x:c>
      <x:c r="G495" s="7" t="inlineStr">
        <x:is>
          <x:t xml:space="preserve">5B21K59348</x:t>
        </x:is>
      </x:c>
      <x:c r="H495" s="8" t="inlineStr">
        <x:is>
          <x:t xml:space="preserve">MBL82XN WIN R37320U_UMA_8GRM</x:t>
        </x:is>
      </x:c>
      <x:c r="I495" s="9">
        <x:v>46216.5551041667</x:v>
      </x:c>
      <x:c r="J495" s="10">
        <x:v>46216.6740972222</x:v>
      </x:c>
      <x:c r="K495" s="11">
        <x:v>46217.3909722222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52b2f00d-6d86-f111-ab0f-6045bd1d59e6</x:t>
        </x:is>
      </x:c>
      <x:c r="B496" s="2" t="inlineStr">
        <x:is>
          <x:t xml:space="preserve">6UeTq6NfsSAkfAN4cwI8yBQ5ECT+w1UicoSaTRg3xBl0FDPUqTweyIUhGDeK5i3hA2xEkvv10kS8Ydf2OQMBpg==</x:t>
        </x:is>
      </x:c>
      <x:c r="C496" s="3">
        <x:v>46226.3487731482</x:v>
      </x:c>
      <x:c r="D496" s="4">
        <x:v>46226.6277893518</x:v>
      </x:c>
      <x:c r="E496" s="5" t="inlineStr">
        <x:is>
          <x:t xml:space="preserve">4023338099</x:t>
        </x:is>
      </x:c>
      <x:c r="F496" s="6" t="n">
        <x:v>50</x:v>
      </x:c>
      <x:c r="G496" s="7" t="inlineStr">
        <x:is>
          <x:t xml:space="preserve">5B21K59348</x:t>
        </x:is>
      </x:c>
      <x:c r="H496" s="8" t="inlineStr">
        <x:is>
          <x:t xml:space="preserve">MBL82XN WIN R37320U_UMA_8GRM</x:t>
        </x:is>
      </x:c>
      <x:c r="I496" s="9">
        <x:v>46226.631412037</x:v>
      </x:c>
      <x:c r="J496" s="10">
        <x:v>46226.6383101852</x:v>
      </x:c>
      <x:c r="K496" s="11"/>
      <x:c r="L496" s="12" t="inlineStr">
        <x:is>
          <x:t xml:space="preserve">Shipped</x:t>
        </x:is>
      </x:c>
    </x:row>
    <x:row r="497" hidden="0">
      <x:c r="A497" s="1" t="inlineStr">
        <x:is>
          <x:t xml:space="preserve">11874eb7-787b-f111-ab0e-6045bd1d5bb7</x:t>
        </x:is>
      </x:c>
      <x:c r="B497" s="2" t="inlineStr">
        <x:is>
          <x:t xml:space="preserve">IjbDZsneixZPZh4AVLfbuo3qJ4CT/GsiK4Eq6bAw5x3rGYCV7EihATVlp4QiqIf6JlSJfM5erUtq3yhdBwgwNA==</x:t>
        </x:is>
      </x:c>
      <x:c r="C497" s="3">
        <x:v>46216.9972106482</x:v>
      </x:c>
      <x:c r="D497" s="4">
        <x:v>46212.6874074074</x:v>
      </x:c>
      <x:c r="E497" s="5" t="inlineStr">
        <x:is>
          <x:t xml:space="preserve">4023205982</x:t>
        </x:is>
      </x:c>
      <x:c r="F497" s="6" t="n">
        <x:v>30</x:v>
      </x:c>
      <x:c r="G497" s="7" t="inlineStr">
        <x:is>
          <x:t xml:space="preserve">5B21K59348</x:t>
        </x:is>
      </x:c>
      <x:c r="H497" s="8" t="inlineStr">
        <x:is>
          <x:t xml:space="preserve">MBL82XN WIN R37320U_UMA_8GRM</x:t>
        </x:is>
      </x:c>
      <x:c r="I497" s="9">
        <x:v>46212.6880092593</x:v>
      </x:c>
      <x:c r="J497" s="10">
        <x:v>46213.3871527778</x:v>
      </x:c>
      <x:c r="K497" s="11">
        <x:v>46216.6875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c8684b82-f275-f111-ab0f-6045bd1d5bb9</x:t>
        </x:is>
      </x:c>
      <x:c r="B498" s="2" t="inlineStr">
        <x:is>
          <x:t xml:space="preserve">NekcJPZyWxf3iEUzU0i/gIo0soVg9azRyFKNVKmCvoHSqRHTCcJpUxHdhIMqUlHjbd4r2+at4NRqGZ7adUAFcA==</x:t>
        </x:is>
      </x:c>
      <x:c r="C498" s="3">
        <x:v>46213.1422337963</x:v>
      </x:c>
      <x:c r="D498" s="4">
        <x:v>46205.6573148148</x:v>
      </x:c>
      <x:c r="E498" s="5" t="inlineStr">
        <x:is>
          <x:t xml:space="preserve">4023123141</x:t>
        </x:is>
      </x:c>
      <x:c r="F498" s="6" t="n">
        <x:v>30</x:v>
      </x:c>
      <x:c r="G498" s="7" t="inlineStr">
        <x:is>
          <x:t xml:space="preserve">5B21K59348</x:t>
        </x:is>
      </x:c>
      <x:c r="H498" s="8" t="inlineStr">
        <x:is>
          <x:t xml:space="preserve">MBL82XN WIN R37320U_UMA_8GRM</x:t>
        </x:is>
      </x:c>
      <x:c r="I498" s="9">
        <x:v>46205.6580787037</x:v>
      </x:c>
      <x:c r="J498" s="10">
        <x:v>46205.6609722222</x:v>
      </x:c>
      <x:c r="K498" s="11">
        <x:v>46206.6875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919aa9b0-a084-f111-ab0f-6045bd1d5d7f</x:t>
        </x:is>
      </x:c>
      <x:c r="B499" s="2" t="inlineStr">
        <x:is>
          <x:t xml:space="preserve">cPOWoin9AjTEsHy2W64UcAlf+m7os7H5S0c2Uh6EnLCHFe31K2ux5f79vt6iFTzYTX62jTY8qtqk4vRrIa5E5A==</x:t>
        </x:is>
      </x:c>
      <x:c r="C499" s="3">
        <x:v>46226.1909143518</x:v>
      </x:c>
      <x:c r="D499" s="4">
        <x:v>46224.3393634259</x:v>
      </x:c>
      <x:c r="E499" s="5" t="inlineStr">
        <x:is>
          <x:t xml:space="preserve">4023334977</x:t>
        </x:is>
      </x:c>
      <x:c r="F499" s="6" t="n">
        <x:v>30</x:v>
      </x:c>
      <x:c r="G499" s="7" t="inlineStr">
        <x:is>
          <x:t xml:space="preserve">5B21K59348</x:t>
        </x:is>
      </x:c>
      <x:c r="H499" s="8" t="inlineStr">
        <x:is>
          <x:t xml:space="preserve">MBL82XN WIN R37320U_UMA_8GRM</x:t>
        </x:is>
      </x:c>
      <x:c r="I499" s="9">
        <x:v>46224.339849537</x:v>
      </x:c>
      <x:c r="J499" s="10">
        <x:v>46224.3966319444</x:v>
      </x:c>
      <x:c r="K499" s="11"/>
      <x:c r="L499" s="12" t="inlineStr">
        <x:is>
          <x:t xml:space="preserve">Shipped</x:t>
        </x:is>
      </x:c>
    </x:row>
    <x:row r="500" hidden="0">
      <x:c r="A500" s="1" t="inlineStr">
        <x:is>
          <x:t xml:space="preserve">e55c5eef-7c7a-f111-ab0e-6045bd1d5dea</x:t>
        </x:is>
      </x:c>
      <x:c r="B500" s="2" t="inlineStr">
        <x:is>
          <x:t xml:space="preserve">8ZCY+HDrQe6OmX9/Kt8aAdmeZhlNb+Sp0LenuijJMsCLdN1V/gefrAUKbsiMJ+nxLra2ZKQpr64vQqgPc8Prrw==</x:t>
        </x:is>
      </x:c>
      <x:c r="C500" s="3">
        <x:v>46221.087037037</x:v>
      </x:c>
      <x:c r="D500" s="4">
        <x:v>46211.4357291667</x:v>
      </x:c>
      <x:c r="E500" s="5" t="inlineStr">
        <x:is>
          <x:t xml:space="preserve">4023185838</x:t>
        </x:is>
      </x:c>
      <x:c r="F500" s="6" t="n">
        <x:v>30</x:v>
      </x:c>
      <x:c r="G500" s="7" t="inlineStr">
        <x:is>
          <x:t xml:space="preserve">5B21K59348</x:t>
        </x:is>
      </x:c>
      <x:c r="H500" s="8" t="inlineStr">
        <x:is>
          <x:t xml:space="preserve">MBL82XN WIN R37320U_UMA_8GRM</x:t>
        </x:is>
      </x:c>
      <x:c r="I500" s="9">
        <x:v>46211.4372569444</x:v>
      </x:c>
      <x:c r="J500" s="10">
        <x:v>46211.4438541667</x:v>
      </x:c>
      <x:c r="K500" s="11">
        <x:v>46213.375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77479a15-2179-f111-ab0e-6045bd1d505c</x:t>
        </x:is>
      </x:c>
      <x:c r="B501" s="2" t="inlineStr">
        <x:is>
          <x:t xml:space="preserve">OkZ0gqkaJ67fwNC6ne84a0u4okF7Z8Y5Qmx2/X8VWzSiUsI3HcQjJNsTCFYIEsOjJxoPTODu9yWqm1ry97MDew==</x:t>
        </x:is>
      </x:c>
      <x:c r="C501" s="3">
        <x:v>46217.1334259259</x:v>
      </x:c>
      <x:c r="D501" s="4">
        <x:v>46209.7065740741</x:v>
      </x:c>
      <x:c r="E501" s="5" t="inlineStr">
        <x:is>
          <x:t xml:space="preserve">4023121100</x:t>
        </x:is>
      </x:c>
      <x:c r="F501" s="6" t="n">
        <x:v>50</x:v>
      </x:c>
      <x:c r="G501" s="7" t="inlineStr">
        <x:is>
          <x:t xml:space="preserve">5B21K59802</x:t>
        </x:is>
      </x:c>
      <x:c r="H501" s="8" t="inlineStr">
        <x:is>
          <x:t xml:space="preserve">Lenovo BDPLANAR i5-1135G7 Iris,WIN,Y-TPM,Y-ABS</x:t>
        </x:is>
      </x:c>
      <x:c r="I501" s="9">
        <x:v>46209.7075115741</x:v>
      </x:c>
      <x:c r="J501" s="10">
        <x:v>46210.3758796296</x:v>
      </x:c>
      <x:c r="K501" s="11">
        <x:v>46211.5798611111</x:v>
      </x:c>
      <x:c r="L501" s="12" t="inlineStr">
        <x:is>
          <x:t xml:space="preserve">Delivered</x:t>
        </x:is>
      </x:c>
    </x:row>
    <x:row r="502" hidden="0">
      <x:c r="A502" s="1" t="inlineStr">
        <x:is>
          <x:t xml:space="preserve">9e24bbf1-c275-f111-ab0f-6045bd1d59da</x:t>
        </x:is>
      </x:c>
      <x:c r="B502" s="2" t="inlineStr">
        <x:is>
          <x:t xml:space="preserve">gbcMcxGesHKP1IpAkaxPBqVn9wqffkxFaNeQd6mL4SdOsDOMf9VkSte8LEGEX2OUND3fIAUQzIbGHXCcXz+TOg==</x:t>
        </x:is>
      </x:c>
      <x:c r="C502" s="3">
        <x:v>46217.1334259259</x:v>
      </x:c>
      <x:c r="D502" s="4">
        <x:v>46205.4208101852</x:v>
      </x:c>
      <x:c r="E502" s="5" t="inlineStr">
        <x:is>
          <x:t xml:space="preserve">4023121100</x:t>
        </x:is>
      </x:c>
      <x:c r="F502" s="6" t="n">
        <x:v>40</x:v>
      </x:c>
      <x:c r="G502" s="7" t="inlineStr">
        <x:is>
          <x:t xml:space="preserve">5B21K59802</x:t>
        </x:is>
      </x:c>
      <x:c r="H502" s="8" t="inlineStr">
        <x:is>
          <x:t xml:space="preserve">Lenovo BDPLANAR i5-1135G7 Iris,WIN,Y-TPM,Y-ABS</x:t>
        </x:is>
      </x:c>
      <x:c r="I502" s="9">
        <x:v>46205.4282638889</x:v>
      </x:c>
      <x:c r="J502" s="10">
        <x:v>46205.4358564815</x:v>
      </x:c>
      <x:c r="K502" s="11">
        <x:v>46209.4756944444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85fdafae-2e7c-f111-ab0e-6045bd1d5047</x:t>
        </x:is>
      </x:c>
      <x:c r="B503" s="2" t="inlineStr">
        <x:is>
          <x:t xml:space="preserve">62TBXN9oB4wVOwnQ1Sy4UL8w9MjhN/MVwts/OocSC2kMPi+5Dl82ryHoBxB4hra0xyH+4YZX+bPsRwSHon5Dxw==</x:t>
        </x:is>
      </x:c>
      <x:c r="C503" s="3">
        <x:v>46216.4381944444</x:v>
      </x:c>
      <x:c r="D503" s="4">
        <x:v>46213.5919212963</x:v>
      </x:c>
      <x:c r="E503" s="5" t="inlineStr">
        <x:is>
          <x:t xml:space="preserve">4023220526</x:t>
        </x:is>
      </x:c>
      <x:c r="F503" s="6" t="n">
        <x:v>30</x:v>
      </x:c>
      <x:c r="G503" s="7" t="inlineStr">
        <x:is>
          <x:t xml:space="preserve">5B21K59827</x:t>
        </x:is>
      </x:c>
      <x:c r="H503" s="8" t="inlineStr">
        <x:is>
          <x:t xml:space="preserve">i7-1165G7 MX450,WIN,FTPM,Y-ABS</x:t>
        </x:is>
      </x:c>
      <x:c r="I503" s="9">
        <x:v>46213.5924074074</x:v>
      </x:c>
      <x:c r="J503" s="10">
        <x:v>46213.6762037037</x:v>
      </x:c>
      <x:c r="K503" s="11">
        <x:v>46216.4111111111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302c280f-c776-f111-ab0f-6045bd1d511a</x:t>
        </x:is>
      </x:c>
      <x:c r="B504" s="2" t="inlineStr">
        <x:is>
          <x:t xml:space="preserve">PC3mZmosb5l7tHFix6nuFm3iCKIvu/TOwmo679bsi4YR5L9wVneS5lYYokce4FW+/4ZEMewJM9UalBobq7JDTg==</x:t>
        </x:is>
      </x:c>
      <x:c r="C504" s="3">
        <x:v>46220.3098611111</x:v>
      </x:c>
      <x:c r="D504" s="4">
        <x:v>46206.7138888889</x:v>
      </x:c>
      <x:c r="E504" s="5" t="inlineStr">
        <x:is>
          <x:t xml:space="preserve">4023108363</x:t>
        </x:is>
      </x:c>
      <x:c r="F504" s="6" t="n">
        <x:v>40</x:v>
      </x:c>
      <x:c r="G504" s="7" t="inlineStr">
        <x:is>
          <x:t xml:space="preserve">5B21K60088</x:t>
        </x:is>
      </x:c>
      <x:c r="H504" s="8" t="inlineStr">
        <x:is>
          <x:t xml:space="preserve">MB WT 83B3 WIN I51335U_UMA_16G</x:t>
        </x:is>
      </x:c>
      <x:c r="I504" s="9">
        <x:v>46206.7148032407</x:v>
      </x:c>
      <x:c r="J504" s="10">
        <x:v>46209.3835532407</x:v>
      </x:c>
      <x:c r="K504" s="11">
        <x:v>46211.4340277778</x:v>
      </x:c>
      <x:c r="L504" s="12" t="inlineStr">
        <x:is>
          <x:t xml:space="preserve">Delivered</x:t>
        </x:is>
      </x:c>
    </x:row>
    <x:row r="505" hidden="0">
      <x:c r="A505" s="1" t="inlineStr">
        <x:is>
          <x:t xml:space="preserve">c380ba20-5682-f111-ab0e-7ced8de4d08f</x:t>
        </x:is>
      </x:c>
      <x:c r="B505" s="2" t="inlineStr">
        <x:is>
          <x:t xml:space="preserve">fbgqd9XaffOd7DAZ1FYR5yOTp4Zd76WAqIOtFSLS3ngnHr/GAvnbCI3isu/t0+K+O2A2WcBL8ZVJDkmheOtiVg==</x:t>
        </x:is>
      </x:c>
      <x:c r="C505" s="3">
        <x:v>46225.1497685185</x:v>
      </x:c>
      <x:c r="D505" s="4">
        <x:v>46221.4234490741</x:v>
      </x:c>
      <x:c r="E505" s="5" t="inlineStr">
        <x:is>
          <x:t xml:space="preserve">4023315297</x:t>
        </x:is>
      </x:c>
      <x:c r="F505" s="6" t="n">
        <x:v>20</x:v>
      </x:c>
      <x:c r="G505" s="7" t="inlineStr">
        <x:is>
          <x:t xml:space="preserve">5B21K60088</x:t>
        </x:is>
      </x:c>
      <x:c r="H505" s="8" t="inlineStr">
        <x:is>
          <x:t xml:space="preserve">BDPLANAR MB WT 83B3 WIN I51335U_UMA_16G</x:t>
        </x:is>
      </x:c>
      <x:c r="I505" s="9">
        <x:v>46223.3865740741</x:v>
      </x:c>
      <x:c r="J505" s="10">
        <x:v>46223.4953587963</x:v>
      </x:c>
      <x:c r="K505" s="11">
        <x:v>46223.5881944444</x:v>
      </x:c>
      <x:c r="L505" s="12" t="inlineStr">
        <x:is>
          <x:t xml:space="preserve">Delivered</x:t>
        </x:is>
      </x:c>
    </x:row>
    <x:row r="506" hidden="0">
      <x:c r="A506" s="1" t="inlineStr">
        <x:is>
          <x:t xml:space="preserve">730b9053-3486-f111-ab0e-7ced8de4d08f</x:t>
        </x:is>
      </x:c>
      <x:c r="B506" s="2" t="inlineStr">
        <x:is>
          <x:t xml:space="preserve">kqmEbDcRs7QjIYxocDiAhwDTw3DQUyOWxC90+w1dT7UwiLMFSJ66e3fz8b84wx/ueH2h28jhfvWFHY6goxLXyg==</x:t>
        </x:is>
      </x:c>
      <x:c r="C506" s="3">
        <x:v>46226.3157175926</x:v>
      </x:c>
      <x:c r="D506" s="4">
        <x:v>46226.3457523148</x:v>
      </x:c>
      <x:c r="E506" s="5" t="inlineStr">
        <x:is>
          <x:t xml:space="preserve">4023366974</x:t>
        </x:is>
      </x:c>
      <x:c r="F506" s="6" t="n">
        <x:v>20</x:v>
      </x:c>
      <x:c r="G506" s="7" t="inlineStr">
        <x:is>
          <x:t xml:space="preserve">5B21K60088</x:t>
        </x:is>
      </x:c>
      <x:c r="H506" s="8" t="inlineStr">
        <x:is>
          <x:t xml:space="preserve">BDPLANAR MB WT 83B3 WIN I51335U_UMA_16G</x:t>
        </x:is>
      </x:c>
      <x:c r="I506" s="9">
        <x:v>46226.4752083333</x:v>
      </x:c>
      <x:c r="J506" s="10">
        <x:v>46226.4966087963</x:v>
      </x:c>
      <x:c r="K506" s="11">
        <x:v>46226.5833333333</x:v>
      </x:c>
      <x:c r="L506" s="12" t="inlineStr">
        <x:is>
          <x:t xml:space="preserve">Delivered</x:t>
        </x:is>
      </x:c>
    </x:row>
    <x:row r="507" hidden="0">
      <x:c r="A507" s="1" t="inlineStr">
        <x:is>
          <x:t xml:space="preserve">42fc56bf-747b-f111-ab0e-6045bd1d5047</x:t>
        </x:is>
      </x:c>
      <x:c r="B507" s="2" t="inlineStr">
        <x:is>
          <x:t xml:space="preserve">qzpa6q0IBlfdSo7hghFKsf6ZaudervFIAGk5CV1AFCbJjdoDr5xmINFbTUz9ut6DaOn/2+eeuFm4hYD7rSWLnw==</x:t>
        </x:is>
      </x:c>
      <x:c r="C507" s="3">
        <x:v>46216.4034143519</x:v>
      </x:c>
      <x:c r="D507" s="4">
        <x:v>46212.6675810185</x:v>
      </x:c>
      <x:c r="E507" s="5" t="inlineStr">
        <x:is>
          <x:t xml:space="preserve">4023207094</x:t>
        </x:is>
      </x:c>
      <x:c r="F507" s="6" t="n">
        <x:v>60</x:v>
      </x:c>
      <x:c r="G507" s="7" t="inlineStr">
        <x:is>
          <x:t xml:space="preserve">5B21K60090</x:t>
        </x:is>
      </x:c>
      <x:c r="H507" s="8" t="inlineStr">
        <x:is>
          <x:t xml:space="preserve">MB WT 83B3 WIN I71355U_UMA_16G</x:t>
        </x:is>
      </x:c>
      <x:c r="I507" s="9">
        <x:v>46212.6686226852</x:v>
      </x:c>
      <x:c r="J507" s="10">
        <x:v>46212.6737962963</x:v>
      </x:c>
      <x:c r="K507" s="11">
        <x:v>46213.3854166667</x:v>
      </x:c>
      <x:c r="L507" s="12" t="inlineStr">
        <x:is>
          <x:t xml:space="preserve">Delivered</x:t>
        </x:is>
      </x:c>
    </x:row>
    <x:row r="508" hidden="0">
      <x:c r="A508" s="1" t="inlineStr">
        <x:is>
          <x:t xml:space="preserve">bc55b3fc-317f-f111-ab0f-6045bd1d5262</x:t>
        </x:is>
      </x:c>
      <x:c r="B508" s="2" t="inlineStr">
        <x:is>
          <x:t xml:space="preserve">CebeEBgDlKtpybSSWai0oPfTJrtUIHK4xKfTNe6l4gFie4krGeB9OBNj9sJ51wuFU9LdFHD09KK2Xjr05YyW/w==</x:t>
        </x:is>
      </x:c>
      <x:c r="C508" s="3">
        <x:v>46219.425</x:v>
      </x:c>
      <x:c r="D508" s="4">
        <x:v>46217.4260416667</x:v>
      </x:c>
      <x:c r="E508" s="5" t="inlineStr">
        <x:is>
          <x:t xml:space="preserve">4023072218</x:t>
        </x:is>
      </x:c>
      <x:c r="F508" s="6" t="n">
        <x:v>70</x:v>
      </x:c>
      <x:c r="G508" s="7" t="inlineStr">
        <x:is>
          <x:t xml:space="preserve">5B21K60090</x:t>
        </x:is>
      </x:c>
      <x:c r="H508" s="8" t="inlineStr">
        <x:is>
          <x:t xml:space="preserve">MB WT 83B3 WIN I71355U_UMA_16G</x:t>
        </x:is>
      </x:c>
      <x:c r="I508" s="9">
        <x:v>46217.4265162037</x:v>
      </x:c>
      <x:c r="J508" s="10">
        <x:v>46217.4715972222</x:v>
      </x:c>
      <x:c r="K508" s="11">
        <x:v>46219.3923611111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1bbf1f19-707e-f111-ab0f-6045bd1d528c</x:t>
        </x:is>
      </x:c>
      <x:c r="B509" s="2" t="inlineStr">
        <x:is>
          <x:t xml:space="preserve">R6Z6INLelNNxTvrUN2/rEvtzWmTkNohcnXyCYerCCq/WUM4J6abUK9jU9KkbhfoH7bTcNJmMf683aIxS6TmDpw==</x:t>
        </x:is>
      </x:c>
      <x:c r="C509" s="3">
        <x:v>46226.2757407407</x:v>
      </x:c>
      <x:c r="D509" s="4">
        <x:v>46216.4622569444</x:v>
      </x:c>
      <x:c r="E509" s="5" t="inlineStr">
        <x:is>
          <x:t xml:space="preserve">4023237048</x:t>
        </x:is>
      </x:c>
      <x:c r="F509" s="6" t="n">
        <x:v>30</x:v>
      </x:c>
      <x:c r="G509" s="7" t="inlineStr">
        <x:is>
          <x:t xml:space="preserve">5B21K60090</x:t>
        </x:is>
      </x:c>
      <x:c r="H509" s="8" t="inlineStr">
        <x:is>
          <x:t xml:space="preserve">MB WT 83B3 WIN I71355U_UMA_16G</x:t>
        </x:is>
      </x:c>
      <x:c r="I509" s="9">
        <x:v>46216.462650463</x:v>
      </x:c>
      <x:c r="J509" s="10">
        <x:v>46216.4787731481</x:v>
      </x:c>
      <x:c r="K509" s="11">
        <x:v>46217.6875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ae19e5be-187c-f111-ab0e-6045bd1d5785</x:t>
        </x:is>
      </x:c>
      <x:c r="B510" s="2" t="inlineStr">
        <x:is>
          <x:t xml:space="preserve">MZNbmZaERsJGswPVaoY5penUO44wzjEpgpg1OORWgpCAhSUws9m/NvVoz1/WgO6Rd5w9IBe0m26exoD8B6E+RA==</x:t>
        </x:is>
      </x:c>
      <x:c r="C510" s="3">
        <x:v>46219.424537037</x:v>
      </x:c>
      <x:c r="D510" s="4">
        <x:v>46213.4828935185</x:v>
      </x:c>
      <x:c r="E510" s="5" t="inlineStr">
        <x:is>
          <x:t xml:space="preserve">4023219139</x:t>
        </x:is>
      </x:c>
      <x:c r="F510" s="6" t="n">
        <x:v>20</x:v>
      </x:c>
      <x:c r="G510" s="7" t="inlineStr">
        <x:is>
          <x:t xml:space="preserve">5B21K60090</x:t>
        </x:is>
      </x:c>
      <x:c r="H510" s="8" t="inlineStr">
        <x:is>
          <x:t xml:space="preserve">BDPLANAR MB WT 83B3 WIN I71355U_UMA_16G</x:t>
        </x:is>
      </x:c>
      <x:c r="I510" s="9">
        <x:v>46213.6698611111</x:v>
      </x:c>
      <x:c r="J510" s="10">
        <x:v>46216.3651388889</x:v>
      </x:c>
      <x:c r="K510" s="11">
        <x:v>46218.375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5fb46120-767e-f111-ab0f-6045bd1d5280</x:t>
        </x:is>
      </x:c>
      <x:c r="B511" s="2" t="inlineStr">
        <x:is>
          <x:t xml:space="preserve">I1r97nnVMAHcljwht/ExmN/qPpoq/aQMsWMzPnEFveJRgq/Ucfd84/Dx4clKRqpTei/wT4Vk2NxiHXPIPlGmzw==</x:t>
        </x:is>
      </x:c>
      <x:c r="C511" s="3">
        <x:v>46219.4251157407</x:v>
      </x:c>
      <x:c r="D511" s="4">
        <x:v>46216.4921875</x:v>
      </x:c>
      <x:c r="E511" s="5" t="inlineStr">
        <x:is>
          <x:t xml:space="preserve">4023237439</x:t>
        </x:is>
      </x:c>
      <x:c r="F511" s="6" t="n">
        <x:v>30</x:v>
      </x:c>
      <x:c r="G511" s="7" t="inlineStr">
        <x:is>
          <x:t xml:space="preserve">5B21K73071</x:t>
        </x:is>
      </x:c>
      <x:c r="H511" s="8" t="inlineStr">
        <x:is>
          <x:t xml:space="preserve">MBW82Y0WIN I51335U UMA OLED 16G</x:t>
        </x:is>
      </x:c>
      <x:c r="I511" s="9">
        <x:v>46216.4925810185</x:v>
      </x:c>
      <x:c r="J511" s="10">
        <x:v>46216.5634375</x:v>
      </x:c>
      <x:c r="K511" s="11">
        <x:v>46218.3541666667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1d2b44f7-1f84-f111-ab0f-6045bd1d505c</x:t>
        </x:is>
      </x:c>
      <x:c r="B512" s="2" t="inlineStr">
        <x:is>
          <x:t xml:space="preserve">RRv8+AXLUFILA92hvZS3Ty/wxJ+2jQrZzcz7zo4r8plNzl/lASbzrUNfZ9eEoGkJe7tMFVPYBVmV/lupF6d7nA==</x:t>
        </x:is>
      </x:c>
      <x:c r="C512" s="3">
        <x:v>46226.4272685185</x:v>
      </x:c>
      <x:c r="D512" s="4">
        <x:v>46223.6994097222</x:v>
      </x:c>
      <x:c r="E512" s="5" t="inlineStr">
        <x:is>
          <x:t xml:space="preserve">4023324645</x:t>
        </x:is>
      </x:c>
      <x:c r="F512" s="6" t="n">
        <x:v>40</x:v>
      </x:c>
      <x:c r="G512" s="7" t="inlineStr">
        <x:is>
          <x:t xml:space="preserve">5B21K75015</x:t>
        </x:is>
      </x:c>
      <x:c r="H512" s="8" t="inlineStr">
        <x:is>
          <x:t xml:space="preserve">MBLWINI713700HXRTX4060HM770WRM</x:t>
        </x:is>
      </x:c>
      <x:c r="I512" s="9">
        <x:v>46223.7004282407</x:v>
      </x:c>
      <x:c r="J512" s="10">
        <x:v>46224.4034953704</x:v>
      </x:c>
      <x:c r="K512" s="11">
        <x:v>46225.6875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4982d1ce-1a84-f111-ab0f-6045bd1d50b4</x:t>
        </x:is>
      </x:c>
      <x:c r="B513" s="2" t="inlineStr">
        <x:is>
          <x:t xml:space="preserve">r+qZcAWVIxvvmMdlFQcP/95mdFpGrudE95H5997slKT7f5vdzqJufLVzlu4m/aHL28yBTsA5Go6oVVAJa+zGsg==</x:t>
        </x:is>
      </x:c>
      <x:c r="C513" s="3">
        <x:v>46225.9798148148</x:v>
      </x:c>
      <x:c r="D513" s="4">
        <x:v>46223.6737847222</x:v>
      </x:c>
      <x:c r="E513" s="5" t="inlineStr">
        <x:is>
          <x:t xml:space="preserve">4023322460</x:t>
        </x:is>
      </x:c>
      <x:c r="F513" s="6" t="n">
        <x:v>30</x:v>
      </x:c>
      <x:c r="G513" s="7" t="inlineStr">
        <x:is>
          <x:t xml:space="preserve">5B21K75015</x:t>
        </x:is>
      </x:c>
      <x:c r="H513" s="8" t="inlineStr">
        <x:is>
          <x:t xml:space="preserve">MBLWINI713700HXRTX4060HM770WRM</x:t>
        </x:is>
      </x:c>
      <x:c r="I513" s="9">
        <x:v>46223.6747800926</x:v>
      </x:c>
      <x:c r="J513" s="10">
        <x:v>46224.3804282407</x:v>
      </x:c>
      <x:c r="K513" s="11">
        <x:v>46225.6875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4579b72a-9476-f111-ab0f-6045bd1d5908</x:t>
        </x:is>
      </x:c>
      <x:c r="B514" s="2" t="inlineStr">
        <x:is>
          <x:t xml:space="preserve">VtO4/8QMD4it9Hl/lkHuTPLR7kuHKawgwZ/25ro1u65cFmEgY1Sj+qIEfG/VheGCaXnQYiFZenbUzOyHq1rEng==</x:t>
        </x:is>
      </x:c>
      <x:c r="C514" s="3">
        <x:v>46217.5581597222</x:v>
      </x:c>
      <x:c r="D514" s="4">
        <x:v>46206.4609375</x:v>
      </x:c>
      <x:c r="E514" s="5" t="inlineStr">
        <x:is>
          <x:t xml:space="preserve">4023123632</x:t>
        </x:is>
      </x:c>
      <x:c r="F514" s="6" t="n">
        <x:v>30</x:v>
      </x:c>
      <x:c r="G514" s="7" t="inlineStr">
        <x:is>
          <x:t xml:space="preserve">5B21K75015</x:t>
        </x:is>
      </x:c>
      <x:c r="H514" s="8" t="inlineStr">
        <x:is>
          <x:t xml:space="preserve">MBLWINI713700HXRTX4060HM770WRM</x:t>
        </x:is>
      </x:c>
      <x:c r="I514" s="9">
        <x:v>46206.4633333333</x:v>
      </x:c>
      <x:c r="J514" s="10">
        <x:v>46212.3954513889</x:v>
      </x:c>
      <x:c r="K514" s="11">
        <x:v>46216.6354166667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02311973-ed79-f111-ab0f-7ced8de4d7d7</x:t>
        </x:is>
      </x:c>
      <x:c r="B515" s="2" t="inlineStr">
        <x:is>
          <x:t xml:space="preserve">0ieLUv2yQN0dcEQlUopuDV8aFb+qMk6a2MeXWLq1zJ13rqXJe9bE2SlCue2qdlUa0N0oiZC2EFscFKPz18dOQg==</x:t>
        </x:is>
      </x:c>
      <x:c r="C515" s="3">
        <x:v>46212.2954282407</x:v>
      </x:c>
      <x:c r="D515" s="4">
        <x:v>46210.7225347222</x:v>
      </x:c>
      <x:c r="E515" s="5" t="inlineStr">
        <x:is>
          <x:t xml:space="preserve">4023173702</x:t>
        </x:is>
      </x:c>
      <x:c r="F515" s="6" t="n">
        <x:v>20</x:v>
      </x:c>
      <x:c r="G515" s="7" t="inlineStr">
        <x:is>
          <x:t xml:space="preserve">5B21K84840</x:t>
        </x:is>
      </x:c>
      <x:c r="H515" s="8" t="inlineStr">
        <x:is>
          <x:t xml:space="preserve">BDPLANAR i7-1255UIrisXe8G WIN,NA,YdT2,YA</x:t>
        </x:is>
      </x:c>
      <x:c r="I515" s="9">
        <x:v>46210.7244212963</x:v>
      </x:c>
      <x:c r="J515" s="10"/>
      <x:c r="K515" s="11"/>
      <x:c r="L515" s="12" t="inlineStr">
        <x:is>
          <x:t xml:space="preserve">Cancelled</x:t>
        </x:is>
      </x:c>
    </x:row>
    <x:row r="516" hidden="0">
      <x:c r="A516" s="1" t="inlineStr">
        <x:is>
          <x:t xml:space="preserve">84c93bb6-da78-f111-ab0e-6045bd1d5047</x:t>
        </x:is>
      </x:c>
      <x:c r="B516" s="2" t="inlineStr">
        <x:is>
          <x:t xml:space="preserve">8aODnEeh185ZDtyJLkdFtCfbkTjUbHzYLSyQ41bMTkUNC1u1rt2qBp47b8Nn9ytli6gtJl94n1WdOrn7Gn2cwg==</x:t>
        </x:is>
      </x:c>
      <x:c r="C516" s="3">
        <x:v>46225.181712963</x:v>
      </x:c>
      <x:c r="D516" s="4">
        <x:v>46209.3567824074</x:v>
      </x:c>
      <x:c r="E516" s="5" t="inlineStr">
        <x:is>
          <x:t xml:space="preserve">4023149971</x:t>
        </x:is>
      </x:c>
      <x:c r="F516" s="6" t="n">
        <x:v>40</x:v>
      </x:c>
      <x:c r="G516" s="7" t="inlineStr">
        <x:is>
          <x:t xml:space="preserve">5B21K85214</x:t>
        </x:is>
      </x:c>
      <x:c r="H516" s="8" t="inlineStr">
        <x:is>
          <x:t xml:space="preserve">H82Y7 I713700H UMA_16G WINRM</x:t>
        </x:is>
      </x:c>
      <x:c r="I516" s="9">
        <x:v>46209.3572453704</x:v>
      </x:c>
      <x:c r="J516" s="10">
        <x:v>46223.666875</x:v>
      </x:c>
      <x:c r="K516" s="11"/>
      <x:c r="L516" s="12" t="inlineStr">
        <x:is>
          <x:t xml:space="preserve">Shipped</x:t>
        </x:is>
      </x:c>
    </x:row>
    <x:row r="517" hidden="0">
      <x:c r="A517" s="1" t="inlineStr">
        <x:is>
          <x:t xml:space="preserve">3fad1faa-3a79-f111-ab0e-6045bd1d528c</x:t>
        </x:is>
      </x:c>
      <x:c r="B517" s="2" t="inlineStr">
        <x:is>
          <x:t xml:space="preserve">sK8EkCk29aY4ZNle6eoNBoPZUMQFIK4YWOHtPwZohPjpdgJcV/mPuPYnVnc47VP2gZlNWaweMwkgitU1Xgmefg==</x:t>
        </x:is>
      </x:c>
      <x:c r="C517" s="3">
        <x:v>46211.4201157407</x:v>
      </x:c>
      <x:c r="D517" s="4">
        <x:v>46209.8337384259</x:v>
      </x:c>
      <x:c r="E517" s="5" t="inlineStr">
        <x:is>
          <x:t xml:space="preserve">4023155225</x:t>
        </x:is>
      </x:c>
      <x:c r="F517" s="6" t="n">
        <x:v>30</x:v>
      </x:c>
      <x:c r="G517" s="7" t="inlineStr">
        <x:is>
          <x:t xml:space="preserve">5B21K85214</x:t>
        </x:is>
      </x:c>
      <x:c r="H517" s="8" t="inlineStr">
        <x:is>
          <x:t xml:space="preserve">H82Y7 I713700H UMA_16G WINRM</x:t>
        </x:is>
      </x:c>
      <x:c r="I517" s="9">
        <x:v>46209.8342824074</x:v>
      </x:c>
      <x:c r="J517" s="10">
        <x:v>46210.4159027778</x:v>
      </x:c>
      <x:c r="K517" s="11">
        <x:v>46211.5138888889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762492dd-857e-f111-ab0f-6045bd1d54b6</x:t>
        </x:is>
      </x:c>
      <x:c r="B518" s="2" t="inlineStr">
        <x:is>
          <x:t xml:space="preserve">PFoE+Mm3vwfHH+miURYWCPgdLTUAEytD1MG82SAIzaXcwu0z2cuQ7JueVeaT5e7mTtznPh+woLbNd8rfSReo8g==</x:t>
        </x:is>
      </x:c>
      <x:c r="C518" s="3">
        <x:v>46217.557974537</x:v>
      </x:c>
      <x:c r="D518" s="4">
        <x:v>46216.5704513889</x:v>
      </x:c>
      <x:c r="E518" s="5" t="inlineStr">
        <x:is>
          <x:t xml:space="preserve">4023237618</x:t>
        </x:is>
      </x:c>
      <x:c r="F518" s="6" t="n">
        <x:v>30</x:v>
      </x:c>
      <x:c r="G518" s="7" t="inlineStr">
        <x:is>
          <x:t xml:space="preserve">5B21K85214</x:t>
        </x:is>
      </x:c>
      <x:c r="H518" s="8" t="inlineStr">
        <x:is>
          <x:t xml:space="preserve">H82Y7 I713700H UMA_16G WINRM</x:t>
        </x:is>
      </x:c>
      <x:c r="I518" s="9">
        <x:v>46216.5712847222</x:v>
      </x:c>
      <x:c r="J518" s="10">
        <x:v>46216.6485532407</x:v>
      </x:c>
      <x:c r="K518" s="11">
        <x:v>46217.4669212963</x:v>
      </x:c>
      <x:c r="L518" s="12" t="inlineStr">
        <x:is>
          <x:t xml:space="preserve">Delivered</x:t>
        </x:is>
      </x:c>
    </x:row>
    <x:row r="519" hidden="0">
      <x:c r="A519" s="1" t="inlineStr">
        <x:is>
          <x:t xml:space="preserve">43925ef2-7886-f111-ab0f-6045bd1d511a</x:t>
        </x:is>
      </x:c>
      <x:c r="B519" s="2" t="inlineStr">
        <x:is>
          <x:t xml:space="preserve">iVNpbof7zqP7YxAtIuxj7nTJ4nstNOCURGnRjieRGQ7NgN3GQnCik+ffNTAF4vFu8YVTfD0bLZ0sGltu96uT8Q==</x:t>
        </x:is>
      </x:c>
      <x:c r="C519" s="3">
        <x:v>46226.3970138889</x:v>
      </x:c>
      <x:c r="D519" s="4">
        <x:v>46226.6869212963</x:v>
      </x:c>
      <x:c r="E519" s="5" t="inlineStr">
        <x:is>
          <x:t xml:space="preserve">4023372893</x:t>
        </x:is>
      </x:c>
      <x:c r="F519" s="6" t="n">
        <x:v>30</x:v>
      </x:c>
      <x:c r="G519" s="7" t="inlineStr">
        <x:is>
          <x:t xml:space="preserve">5B21K85602</x:t>
        </x:is>
      </x:c>
      <x:c r="H519" s="8" t="inlineStr">
        <x:is>
          <x:t xml:space="preserve">Lenovo BDPLANAR FLi5-1135G7 4+4G YdTL3 WINyABNA</x:t>
        </x:is>
      </x:c>
      <x:c r="I519" s="9">
        <x:v>46226.687650463</x:v>
      </x:c>
      <x:c r="J519" s="10"/>
      <x:c r="K519" s="11"/>
      <x:c r="L519" s="12" t="inlineStr">
        <x:is>
          <x:t xml:space="preserve">Pick - Pack</x:t>
        </x:is>
      </x:c>
    </x:row>
    <x:row r="520" hidden="0">
      <x:c r="A520" s="1" t="inlineStr">
        <x:is>
          <x:t xml:space="preserve">cd9256cc-0879-f111-ab0e-6045bd1d558c</x:t>
        </x:is>
      </x:c>
      <x:c r="B520" s="2" t="inlineStr">
        <x:is>
          <x:t xml:space="preserve">X99wBqxYLH8n+HAvhSONzHO2uzUC/C8L8MQrEZ2QfKvihQqOT4mhgBDY5M82J4nFM6r7m95g0chHa8qHFGbpLQ==</x:t>
        </x:is>
      </x:c>
      <x:c r="C520" s="3">
        <x:v>46210.477337963</x:v>
      </x:c>
      <x:c r="D520" s="4">
        <x:v>46209.5858680556</x:v>
      </x:c>
      <x:c r="E520" s="5" t="inlineStr">
        <x:is>
          <x:t xml:space="preserve">4023153451</x:t>
        </x:is>
      </x:c>
      <x:c r="F520" s="6" t="n">
        <x:v>20</x:v>
      </x:c>
      <x:c r="G520" s="7" t="inlineStr">
        <x:is>
          <x:t xml:space="preserve">5B21K85606</x:t>
        </x:is>
      </x:c>
      <x:c r="H520" s="8" t="inlineStr">
        <x:is>
          <x:t xml:space="preserve">Lenovo BDPLANAR FLi5-1135G7 16G YdTL3 WIN yABNA</x:t>
        </x:is>
      </x:c>
      <x:c r="I520" s="9">
        <x:v>46209.6053240741</x:v>
      </x:c>
      <x:c r="J520" s="10">
        <x:v>46209.6638078704</x:v>
      </x:c>
      <x:c r="K520" s="11">
        <x:v>46210.3930555556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844a949d-e480-f111-ab0f-6045bd1d5ae3</x:t>
        </x:is>
      </x:c>
      <x:c r="B521" s="2" t="inlineStr">
        <x:is>
          <x:t xml:space="preserve">lkd6m/e2zh6vDqtJQa0DYU9rD7+8Jn7O7W92lr2mGzydLpcJz62+3bXnm2PVpWFGLmo3ijU9fsnpDDx/m+lj1w==</x:t>
        </x:is>
      </x:c>
      <x:c r="C521" s="3">
        <x:v>46220.4105555556</x:v>
      </x:c>
      <x:c r="D521" s="4">
        <x:v>46219.5866898148</x:v>
      </x:c>
      <x:c r="E521" s="5" t="inlineStr">
        <x:is>
          <x:t xml:space="preserve">4023286679</x:t>
        </x:is>
      </x:c>
      <x:c r="F521" s="6" t="n">
        <x:v>30</x:v>
      </x:c>
      <x:c r="G521" s="7" t="inlineStr">
        <x:is>
          <x:t xml:space="preserve">5B21K86247</x:t>
        </x:is>
      </x:c>
      <x:c r="H521" s="8" t="inlineStr">
        <x:is>
          <x:t xml:space="preserve">Lenovo BDPLANAR, i5-1235U,8G,AX201vPYdTWINyAB,DI</x:t>
        </x:is>
      </x:c>
      <x:c r="I521" s="9">
        <x:v>46219.5900231482</x:v>
      </x:c>
      <x:c r="J521" s="10">
        <x:v>46219.5947337963</x:v>
      </x:c>
      <x:c r="K521" s="11">
        <x:v>46220.4041666667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eeab1bde-1179-f111-ab0f-7ced8de4d08f</x:t>
        </x:is>
      </x:c>
      <x:c r="B522" s="2" t="inlineStr">
        <x:is>
          <x:t xml:space="preserve">Te8CTVs2ycPX6INqcYUTOQQ9ytEAi80knxv3i2mBEgCOFUukvMyApJJT2COYgB68AwBV8RBYUvPcPSIzuFcFvw==</x:t>
        </x:is>
      </x:c>
      <x:c r="C522" s="3">
        <x:v>46211.2751851852</x:v>
      </x:c>
      <x:c r="D522" s="4">
        <x:v>46209.6309606481</x:v>
      </x:c>
      <x:c r="E522" s="5" t="inlineStr">
        <x:is>
          <x:t xml:space="preserve">4023154750</x:t>
        </x:is>
      </x:c>
      <x:c r="F522" s="6" t="n">
        <x:v>20</x:v>
      </x:c>
      <x:c r="G522" s="7" t="inlineStr">
        <x:is>
          <x:t xml:space="preserve">5B21K86248</x:t>
        </x:is>
      </x:c>
      <x:c r="H522" s="8" t="inlineStr">
        <x:is>
          <x:t xml:space="preserve">BDPLANAR i5-1235U,16G,AX201vPYdTWINyABDI</x:t>
        </x:is>
      </x:c>
      <x:c r="I522" s="9">
        <x:v>46209.6479513889</x:v>
      </x:c>
      <x:c r="J522" s="10">
        <x:v>46209.663287037</x:v>
      </x:c>
      <x:c r="K522" s="11">
        <x:v>46210.4166666667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da1503d4-937a-f111-ab0e-6045bd1d5dec</x:t>
        </x:is>
      </x:c>
      <x:c r="B523" s="2" t="inlineStr">
        <x:is>
          <x:t xml:space="preserve">H5Y6WvZGWWVvoGQ4AWHu3IWn2BS+BU4yAr8nAXVkTfWs3mniOAeR7Cm8+54X4L3WHQDI+TSHi/ZnSjRGF3Ypeg==</x:t>
        </x:is>
      </x:c>
      <x:c r="C523" s="3">
        <x:v>46216.2121759259</x:v>
      </x:c>
      <x:c r="D523" s="4">
        <x:v>46211.5496064815</x:v>
      </x:c>
      <x:c r="E523" s="5" t="inlineStr">
        <x:is>
          <x:t xml:space="preserve">4023187822</x:t>
        </x:is>
      </x:c>
      <x:c r="F523" s="6" t="n">
        <x:v>20</x:v>
      </x:c>
      <x:c r="G523" s="7" t="inlineStr">
        <x:is>
          <x:t xml:space="preserve">5B21K86249</x:t>
        </x:is>
      </x:c>
      <x:c r="H523" s="8" t="inlineStr">
        <x:is>
          <x:t xml:space="preserve">BDPLANAR i7-1255U,16G,AX201vPYdTWINyABDI</x:t>
        </x:is>
      </x:c>
      <x:c r="I523" s="9">
        <x:v>46211.6481018519</x:v>
      </x:c>
      <x:c r="J523" s="10">
        <x:v>46211.6630439815</x:v>
      </x:c>
      <x:c r="K523" s="11">
        <x:v>46212.3902777778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456dd189-9281-f111-ab0f-6045bd1d5047</x:t>
        </x:is>
      </x:c>
      <x:c r="B524" s="2" t="inlineStr">
        <x:is>
          <x:t xml:space="preserve">qqdzfCt4e9Cwk0qSdxxBXZNWF7krbBrguppCzr7I9aK3eDV0ZQzhwfDE1rVcd+zumQd/5AIrcIw37O618xiZEw==</x:t>
        </x:is>
      </x:c>
      <x:c r="C524" s="3">
        <x:v>46223.4203240741</x:v>
      </x:c>
      <x:c r="D524" s="4">
        <x:v>46220.4511805556</x:v>
      </x:c>
      <x:c r="E524" s="5" t="inlineStr">
        <x:is>
          <x:t xml:space="preserve">4023301644</x:t>
        </x:is>
      </x:c>
      <x:c r="F524" s="6" t="n">
        <x:v>30</x:v>
      </x:c>
      <x:c r="G524" s="7" t="inlineStr">
        <x:is>
          <x:t xml:space="preserve">5B21K86255</x:t>
        </x:is>
      </x:c>
      <x:c r="H524" s="8" t="inlineStr">
        <x:is>
          <x:t xml:space="preserve">i5-1245U,16G,vPAX211YdTWINyABEI</x:t>
        </x:is>
      </x:c>
      <x:c r="I524" s="9">
        <x:v>46220.4518865741</x:v>
      </x:c>
      <x:c r="J524" s="10">
        <x:v>46220.4633564815</x:v>
      </x:c>
      <x:c r="K524" s="11">
        <x:v>46223.4129513889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f3a20428-b17a-f111-ab0e-6045bd1d5262</x:t>
        </x:is>
      </x:c>
      <x:c r="B525" s="2" t="inlineStr">
        <x:is>
          <x:t xml:space="preserve">5sZT2RDfC37vDfsgPq6gbcAqymdLo4Cgaw2zmCKADsk6eGqCHIUqRveYno8P1KTICN3NMP3mJz7e/7PB2dw1iw==</x:t>
        </x:is>
      </x:c>
      <x:c r="C525" s="3">
        <x:v>46213.4272569444</x:v>
      </x:c>
      <x:c r="D525" s="4">
        <x:v>46211.6953935185</x:v>
      </x:c>
      <x:c r="E525" s="5" t="inlineStr">
        <x:is>
          <x:t xml:space="preserve">4023191467</x:t>
        </x:is>
      </x:c>
      <x:c r="F525" s="6" t="n">
        <x:v>30</x:v>
      </x:c>
      <x:c r="G525" s="7" t="inlineStr">
        <x:is>
          <x:t xml:space="preserve">5B21K86255</x:t>
        </x:is>
      </x:c>
      <x:c r="H525" s="8" t="inlineStr">
        <x:is>
          <x:t xml:space="preserve">i5-1245U,16G,vPAX211YdTWINyABEI</x:t>
        </x:is>
      </x:c>
      <x:c r="I525" s="9">
        <x:v>46211.6962037037</x:v>
      </x:c>
      <x:c r="J525" s="10">
        <x:v>46212.4003240741</x:v>
      </x:c>
      <x:c r="K525" s="11">
        <x:v>46213.4035763889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29a48086-0084-f111-ab0f-6045bd1d5262</x:t>
        </x:is>
      </x:c>
      <x:c r="B526" s="2" t="inlineStr">
        <x:is>
          <x:t xml:space="preserve">KY8jdwsmecTRf9HzQOPa1/94FGI0ahn4UI2ZNE5HWBk0y1/oQ0xOR3bCLUeYol8G8EB/Kdo7iG40hdQ/g/0xyQ==</x:t>
        </x:is>
      </x:c>
      <x:c r="C526" s="3">
        <x:v>46224.4613194444</x:v>
      </x:c>
      <x:c r="D526" s="4">
        <x:v>46223.5431712963</x:v>
      </x:c>
      <x:c r="E526" s="5" t="inlineStr">
        <x:is>
          <x:t xml:space="preserve">4023320953</x:t>
        </x:is>
      </x:c>
      <x:c r="F526" s="6" t="n">
        <x:v>30</x:v>
      </x:c>
      <x:c r="G526" s="7" t="inlineStr">
        <x:is>
          <x:t xml:space="preserve">5B21K86255</x:t>
        </x:is>
      </x:c>
      <x:c r="H526" s="8" t="inlineStr">
        <x:is>
          <x:t xml:space="preserve">i5-1245U,16G,vPAX211YdTWINyABEI</x:t>
        </x:is>
      </x:c>
      <x:c r="I526" s="9">
        <x:v>46223.5436689815</x:v>
      </x:c>
      <x:c r="J526" s="10">
        <x:v>46223.6246412037</x:v>
      </x:c>
      <x:c r="K526" s="11">
        <x:v>46224.3965277778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87dc5d29-767b-f111-ab0e-6045bd1d59da</x:t>
        </x:is>
      </x:c>
      <x:c r="B527" s="2" t="inlineStr">
        <x:is>
          <x:t xml:space="preserve">sShpY1sJo0GFBJQQwjpmpWgSsPpCAQQrAZ4zLe5hdEopbOkUGxgwhXzUkjdLoBNDFMXT67cbnDQPeuzJGuNaWQ==</x:t>
        </x:is>
      </x:c>
      <x:c r="C527" s="3">
        <x:v>46216.4388888889</x:v>
      </x:c>
      <x:c r="D527" s="4">
        <x:v>46212.6746990741</x:v>
      </x:c>
      <x:c r="E527" s="5" t="inlineStr">
        <x:is>
          <x:t xml:space="preserve">4023207254</x:t>
        </x:is>
      </x:c>
      <x:c r="F527" s="6" t="n">
        <x:v>30</x:v>
      </x:c>
      <x:c r="G527" s="7" t="inlineStr">
        <x:is>
          <x:t xml:space="preserve">5B21K86255</x:t>
        </x:is>
      </x:c>
      <x:c r="H527" s="8" t="inlineStr">
        <x:is>
          <x:t xml:space="preserve">i5-1245U,16G,vPAX211YdTWINyABEI</x:t>
        </x:is>
      </x:c>
      <x:c r="I527" s="9">
        <x:v>46212.6754398148</x:v>
      </x:c>
      <x:c r="J527" s="10">
        <x:v>46213.3849768518</x:v>
      </x:c>
      <x:c r="K527" s="11">
        <x:v>46216.4123611111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07d7cfef-c081-f111-ab0f-6045bd1d59da</x:t>
        </x:is>
      </x:c>
      <x:c r="B528" s="2" t="inlineStr">
        <x:is>
          <x:t xml:space="preserve">wo15NpejR4PNTswrwIx1pz/DJLBwtMcwkFyyMJVqXHOCmDS+jzudSBeocvugDMw1dfLr2coi9V1vSquT7wfyIA==</x:t>
        </x:is>
      </x:c>
      <x:c r="C528" s="3">
        <x:v>46224.46125</x:v>
      </x:c>
      <x:c r="D528" s="4">
        <x:v>46220.6818981481</x:v>
      </x:c>
      <x:c r="E528" s="5" t="inlineStr">
        <x:is>
          <x:t xml:space="preserve">4023305898</x:t>
        </x:is>
      </x:c>
      <x:c r="F528" s="6" t="n">
        <x:v>30</x:v>
      </x:c>
      <x:c r="G528" s="7" t="inlineStr">
        <x:is>
          <x:t xml:space="preserve">5B21K86255</x:t>
        </x:is>
      </x:c>
      <x:c r="H528" s="8" t="inlineStr">
        <x:is>
          <x:t xml:space="preserve">i5-1245U,16G,vPAX211YdTWINyABEI</x:t>
        </x:is>
      </x:c>
      <x:c r="I528" s="9">
        <x:v>46220.6827893518</x:v>
      </x:c>
      <x:c r="J528" s="10">
        <x:v>46223.4324884259</x:v>
      </x:c>
      <x:c r="K528" s="11">
        <x:v>46224.3965277778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6c302cc8-1c7c-f111-ab0e-6045bd1d57cc</x:t>
        </x:is>
      </x:c>
      <x:c r="B529" s="2" t="inlineStr">
        <x:is>
          <x:t xml:space="preserve">/XE6hfyFFVWXjtB1DdnLaJQlmi8D4BDyh/SiwjohiVsRJ+jIemrgHJ80X4hmHujWy3zVUGjU3cFLmxZjh1MfSQ==</x:t>
        </x:is>
      </x:c>
      <x:c r="C529" s="3">
        <x:v>46219.4046875</x:v>
      </x:c>
      <x:c r="D529" s="4">
        <x:v>46213.5029513889</x:v>
      </x:c>
      <x:c r="E529" s="5" t="inlineStr">
        <x:is>
          <x:t xml:space="preserve">4023219423</x:t>
        </x:is>
      </x:c>
      <x:c r="F529" s="6" t="n">
        <x:v>30</x:v>
      </x:c>
      <x:c r="G529" s="7" t="inlineStr">
        <x:is>
          <x:t xml:space="preserve">5B21K91063</x:t>
        </x:is>
      </x:c>
      <x:c r="H529" s="8" t="inlineStr">
        <x:is>
          <x:t xml:space="preserve">H82Y7 I713700HRTX40506G16GWINRM</x:t>
        </x:is>
      </x:c>
      <x:c r="I529" s="9">
        <x:v>46213.5047569444</x:v>
      </x:c>
      <x:c r="J529" s="10">
        <x:v>46213.6019444444</x:v>
      </x:c>
      <x:c r="K529" s="11">
        <x:v>46216.4290046296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5dc3d163-5c7f-f111-ab0f-6045bd1d5a60</x:t>
        </x:is>
      </x:c>
      <x:c r="B530" s="2" t="inlineStr">
        <x:is>
          <x:t xml:space="preserve">iOFSaqOTot8kdtlqG/jA2llIWcTV3Q3G6WJiK5EfaKjkLnxB5nSVYu8r7PQpzRuh2PqReDyp+6ji8knymqbd0Q==</x:t>
        </x:is>
      </x:c>
      <x:c r="C530" s="3">
        <x:v>46219.4251851852</x:v>
      </x:c>
      <x:c r="D530" s="4">
        <x:v>46217.6368402778</x:v>
      </x:c>
      <x:c r="E530" s="5" t="inlineStr">
        <x:is>
          <x:t xml:space="preserve">4023257106</x:t>
        </x:is>
      </x:c>
      <x:c r="F530" s="6" t="n">
        <x:v>30</x:v>
      </x:c>
      <x:c r="G530" s="7" t="inlineStr">
        <x:is>
          <x:t xml:space="preserve">5B21K91063</x:t>
        </x:is>
      </x:c>
      <x:c r="H530" s="8" t="inlineStr">
        <x:is>
          <x:t xml:space="preserve">H82Y7 I713700HRTX40506G16GWINRM</x:t>
        </x:is>
      </x:c>
      <x:c r="I530" s="9">
        <x:v>46217.6375925926</x:v>
      </x:c>
      <x:c r="J530" s="10">
        <x:v>46217.648125</x:v>
      </x:c>
      <x:c r="K530" s="11">
        <x:v>46218.4441203704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0c76fa23-d479-f111-ab0e-6045bd1d5579</x:t>
        </x:is>
      </x:c>
      <x:c r="B531" s="2" t="inlineStr">
        <x:is>
          <x:t xml:space="preserve">Oumb8rY9oMCjEqWF8x+huxTVjZ0riCpM6vcre4Ev9k/z2HWs+C/GH0UQ8vTfWUnuUNLShv6qrwutel2z05nkLQ==</x:t>
        </x:is>
      </x:c>
      <x:c r="C531" s="3">
        <x:v>46212.606412037</x:v>
      </x:c>
      <x:c r="D531" s="4">
        <x:v>46210.596724537</x:v>
      </x:c>
      <x:c r="E531" s="5" t="inlineStr">
        <x:is>
          <x:t xml:space="preserve">4023170380</x:t>
        </x:is>
      </x:c>
      <x:c r="F531" s="6" t="n">
        <x:v>30</x:v>
      </x:c>
      <x:c r="G531" s="7" t="inlineStr">
        <x:is>
          <x:t xml:space="preserve">5B21K93298</x:t>
        </x:is>
      </x:c>
      <x:c r="H531" s="8" t="inlineStr">
        <x:is>
          <x:t xml:space="preserve">Lenovo BDPLANAR WIN,i7-1185G7,32G,AMT,yTPM2,yAB</x:t>
        </x:is>
      </x:c>
      <x:c r="I531" s="9">
        <x:v>46210.597349537</x:v>
      </x:c>
      <x:c r="J531" s="10">
        <x:v>46210.6133680556</x:v>
      </x:c>
      <x:c r="K531" s="11">
        <x:v>46211.3526157407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407cc904-c875-f111-ab0f-6045bd1d5785</x:t>
        </x:is>
      </x:c>
      <x:c r="B532" s="2" t="inlineStr">
        <x:is>
          <x:t xml:space="preserve">7EbAIxlGB3hu0r95x3WwcTIMiIf9Neu76NZ/j06N6HFWzgr+PmeQItU3fEB2nIbH5IABKxqk8F0K5Uzf/JYKtQ==</x:t>
        </x:is>
      </x:c>
      <x:c r="C532" s="3">
        <x:v>46210.477025463</x:v>
      </x:c>
      <x:c r="D532" s="4">
        <x:v>46205.446087963</x:v>
      </x:c>
      <x:c r="E532" s="5" t="inlineStr">
        <x:is>
          <x:t xml:space="preserve">4023121311</x:t>
        </x:is>
      </x:c>
      <x:c r="F532" s="6" t="n">
        <x:v>30</x:v>
      </x:c>
      <x:c r="G532" s="7" t="inlineStr">
        <x:is>
          <x:t xml:space="preserve">5B21K94924</x:t>
        </x:is>
      </x:c>
      <x:c r="H532" s="8" t="inlineStr">
        <x:is>
          <x:t xml:space="preserve">MB C82XEWINR77730UMA16G OFIRRM</x:t>
        </x:is>
      </x:c>
      <x:c r="I532" s="9">
        <x:v>46205.4469675926</x:v>
      </x:c>
      <x:c r="J532" s="10">
        <x:v>46205.4496412037</x:v>
      </x:c>
      <x:c r="K532" s="11">
        <x:v>46209.375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799768fb-ca84-f111-ab0f-6045bd1d5d7f</x:t>
        </x:is>
      </x:c>
      <x:c r="B533" s="2" t="inlineStr">
        <x:is>
          <x:t xml:space="preserve">WUuXMwkfeUDdbqPAelJLZjmRYU8F1QZ3PJCn6CIs7rOIvhGzUj/JP83nIoVex2LRKOcSKjU8i5QKfR81kIS3Sg==</x:t>
        </x:is>
      </x:c>
      <x:c r="C533" s="3">
        <x:v>46226.3828703704</x:v>
      </x:c>
      <x:c r="D533" s="4">
        <x:v>46224.549537037</x:v>
      </x:c>
      <x:c r="E533" s="5" t="inlineStr">
        <x:is>
          <x:t xml:space="preserve">4023338074</x:t>
        </x:is>
      </x:c>
      <x:c r="F533" s="6" t="n">
        <x:v>30</x:v>
      </x:c>
      <x:c r="G533" s="7" t="inlineStr">
        <x:is>
          <x:t xml:space="preserve">5B21K97188</x:t>
        </x:is>
      </x:c>
      <x:c r="H533" s="8" t="inlineStr">
        <x:is>
          <x:t xml:space="preserve">MB H82YL I71360P16G_2.8KO WINRM</x:t>
        </x:is>
      </x:c>
      <x:c r="I533" s="9">
        <x:v>46224.5500578704</x:v>
      </x:c>
      <x:c r="J533" s="10">
        <x:v>46224.5690393519</x:v>
      </x:c>
      <x:c r="K533" s="11"/>
      <x:c r="L533" s="12" t="inlineStr">
        <x:is>
          <x:t xml:space="preserve">Shipped</x:t>
        </x:is>
      </x:c>
    </x:row>
    <x:row r="534" hidden="0">
      <x:c r="A534" s="1" t="inlineStr">
        <x:is>
          <x:t xml:space="preserve">021e6c6f-3280-f111-ab0f-7ced8db5b3e1</x:t>
        </x:is>
      </x:c>
      <x:c r="B534" s="2" t="inlineStr">
        <x:is>
          <x:t xml:space="preserve">YfE6no65tqoyvjmdoAqN49KWbJVejVS5t+IvNtgSvcTQ+gQOOTa6hBb7tNHMlK5Ma1QRuicNqbJ+i8nHW0cF8w==</x:t>
        </x:is>
      </x:c>
      <x:c r="C534" s="3">
        <x:v>46220.4859837963</x:v>
      </x:c>
      <x:c r="D534" s="4">
        <x:v>46218.7008564815</x:v>
      </x:c>
      <x:c r="E534" s="5" t="inlineStr">
        <x:is>
          <x:t xml:space="preserve">4023274748</x:t>
        </x:is>
      </x:c>
      <x:c r="F534" s="6" t="n">
        <x:v>20</x:v>
      </x:c>
      <x:c r="G534" s="7" t="inlineStr">
        <x:is>
          <x:t xml:space="preserve">5B21K97188</x:t>
        </x:is>
      </x:c>
      <x:c r="H534" s="8" t="inlineStr">
        <x:is>
          <x:t xml:space="preserve">BDPLANAR MB H82YL I71360P16G_2.8KO WINRM</x:t>
        </x:is>
      </x:c>
      <x:c r="I534" s="9">
        <x:v>46219.3720023148</x:v>
      </x:c>
      <x:c r="J534" s="10">
        <x:v>46219.496875</x:v>
      </x:c>
      <x:c r="K534" s="11">
        <x:v>46219.5993055556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2fc319fe-cc76-f111-ab0f-7ced8de4d08f</x:t>
        </x:is>
      </x:c>
      <x:c r="B535" s="2" t="inlineStr">
        <x:is>
          <x:t xml:space="preserve">75uqTav5qestS5k0TzaOSe171lt4zlzjDF675cOOb0by/0/md6Nrzon6IvsC0Djs90B8wkRAKxyDR6pRrxseaA==</x:t>
        </x:is>
      </x:c>
      <x:c r="C535" s="3">
        <x:v>46216.4611574074</x:v>
      </x:c>
      <x:c r="D535" s="4">
        <x:v>46206.7433912037</x:v>
      </x:c>
      <x:c r="E535" s="5" t="inlineStr">
        <x:is>
          <x:t xml:space="preserve">4023141726</x:t>
        </x:is>
      </x:c>
      <x:c r="F535" s="6" t="n">
        <x:v>20</x:v>
      </x:c>
      <x:c r="G535" s="7" t="inlineStr">
        <x:is>
          <x:t xml:space="preserve">5B21K97188</x:t>
        </x:is>
      </x:c>
      <x:c r="H535" s="8" t="inlineStr">
        <x:is>
          <x:t xml:space="preserve">BDPLANAR MB H82YL I71360P16G_2.8KO WINRM</x:t>
        </x:is>
      </x:c>
      <x:c r="I535" s="9"/>
      <x:c r="J535" s="10"/>
      <x:c r="K535" s="11"/>
      <x:c r="L535" s="12" t="inlineStr">
        <x:is>
          <x:t xml:space="preserve">Cancelled</x:t>
        </x:is>
      </x:c>
    </x:row>
    <x:row r="536" hidden="0">
      <x:c r="A536" s="1" t="inlineStr">
        <x:is>
          <x:t xml:space="preserve">1e4f7ffe-3e7f-f111-ab0f-6045bd1d55c7</x:t>
        </x:is>
      </x:c>
      <x:c r="B536" s="2" t="inlineStr">
        <x:is>
          <x:t xml:space="preserve">EHcz+sAC2wFiLKZ8qLlgi8GoOljGHJ1jd5hj0KdVzEykheycCE96KK68oct6ywGYio6Mo8BjNfMwdAILZ8B98A==</x:t>
        </x:is>
      </x:c>
      <x:c r="C536" s="3">
        <x:v>46219.2605092593</x:v>
      </x:c>
      <x:c r="D536" s="4">
        <x:v>46217.4908101852</x:v>
      </x:c>
      <x:c r="E536" s="5" t="inlineStr">
        <x:is>
          <x:t xml:space="preserve">4023254149</x:t>
        </x:is>
      </x:c>
      <x:c r="F536" s="6" t="n">
        <x:v>30</x:v>
      </x:c>
      <x:c r="G536" s="7" t="inlineStr">
        <x:is>
          <x:t xml:space="preserve">5B21K97192</x:t>
        </x:is>
      </x:c>
      <x:c r="H536" s="8" t="inlineStr">
        <x:is>
          <x:t xml:space="preserve">MB H82YL I51340P16G WUXGAOWINRM</x:t>
        </x:is>
      </x:c>
      <x:c r="I536" s="9">
        <x:v>46217.5412268518</x:v>
      </x:c>
      <x:c r="J536" s="10">
        <x:v>46217.671412037</x:v>
      </x:c>
      <x:c r="K536" s="11">
        <x:v>46218.4125</x:v>
      </x:c>
      <x:c r="L536" s="12" t="inlineStr">
        <x:is>
          <x:t xml:space="preserve">Delivered</x:t>
        </x:is>
      </x:c>
    </x:row>
    <x:row r="537" hidden="0">
      <x:c r="A537" s="1" t="inlineStr">
        <x:is>
          <x:t xml:space="preserve">198704a1-125f-f111-a826-6045bd1d59e6</x:t>
        </x:is>
      </x:c>
      <x:c r="B537" s="2" t="inlineStr">
        <x:is>
          <x:t xml:space="preserve">m4ak0qByrGdZCewLoNA0C1s0JsAFa1T3BtYJYfSWpiJi4azJa6SNMWU4w3A4iInTzRe1McjE6zkhkze6V6HJPA==</x:t>
        </x:is>
      </x:c>
      <x:c r="C537" s="3">
        <x:v>46178.2669791667</x:v>
      </x:c>
      <x:c r="D537" s="4">
        <x:v>46176.5475810185</x:v>
      </x:c>
      <x:c r="E537" s="5" t="inlineStr">
        <x:is>
          <x:t xml:space="preserve">4022756703</x:t>
        </x:is>
      </x:c>
      <x:c r="F537" s="6" t="n">
        <x:v>30</x:v>
      </x:c>
      <x:c r="G537" s="7" t="inlineStr">
        <x:is>
          <x:t xml:space="preserve">5B21K97192</x:t>
        </x:is>
      </x:c>
      <x:c r="H537" s="8" t="inlineStr">
        <x:is>
          <x:t xml:space="preserve">MB H82YL I51340P16G WUXGAOWINRM</x:t>
        </x:is>
      </x:c>
      <x:c r="I537" s="9">
        <x:v>46176.5495601852</x:v>
      </x:c>
      <x:c r="J537" s="10">
        <x:v>46176.6553240741</x:v>
      </x:c>
      <x:c r="K537" s="11"/>
      <x:c r="L537" s="12" t="inlineStr">
        <x:is>
          <x:t xml:space="preserve">Shipped</x:t>
        </x:is>
      </x:c>
    </x:row>
    <x:row r="538" hidden="0">
      <x:c r="A538" s="1" t="inlineStr">
        <x:is>
          <x:t xml:space="preserve">29dac296-1c84-f111-ab0f-6045bd1d5dec</x:t>
        </x:is>
      </x:c>
      <x:c r="B538" s="2" t="inlineStr">
        <x:is>
          <x:t xml:space="preserve">oRIqWyoOZQqwHr5rg0Gmwm0nhfZ1xMReGxh3hUGUb/OUopXVvbJ/4E3p3HBl7DIy0JFQifJ5/VqUMLjA/YBpIQ==</x:t>
        </x:is>
      </x:c>
      <x:c r="C538" s="3">
        <x:v>46226.4438078704</x:v>
      </x:c>
      <x:c r="D538" s="4">
        <x:v>46223.6826157407</x:v>
      </x:c>
      <x:c r="E538" s="5" t="inlineStr">
        <x:is>
          <x:t xml:space="preserve">4023324265</x:t>
        </x:is>
      </x:c>
      <x:c r="F538" s="6" t="n">
        <x:v>30</x:v>
      </x:c>
      <x:c r="G538" s="7" t="inlineStr">
        <x:is>
          <x:t xml:space="preserve">5B21L13964</x:t>
        </x:is>
      </x:c>
      <x:c r="H538" s="8" t="inlineStr">
        <x:is>
          <x:t xml:space="preserve">MB WT 82XK WIN N200_UMA8G</x:t>
        </x:is>
      </x:c>
      <x:c r="I538" s="9">
        <x:v>46223.6834722222</x:v>
      </x:c>
      <x:c r="J538" s="10">
        <x:v>46224.4927430556</x:v>
      </x:c>
      <x:c r="K538" s="11">
        <x:v>46224.5909722222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50d5afe2-b681-f111-ab0f-6045bd1d505c</x:t>
        </x:is>
      </x:c>
      <x:c r="B539" s="2" t="inlineStr">
        <x:is>
          <x:t xml:space="preserve">XtOF3wganag1ZMyIXJRDvEdq+IKjRR0M11uAExR2qeDnKan5lb1VeO/RTJMPv0knsuaRJOqoJr2hIPnNCVAV6w==</x:t>
        </x:is>
      </x:c>
      <x:c r="C539" s="3">
        <x:v>46223.4221296296</x:v>
      </x:c>
      <x:c r="D539" s="4">
        <x:v>46220.6318981481</x:v>
      </x:c>
      <x:c r="E539" s="5" t="inlineStr">
        <x:is>
          <x:t xml:space="preserve">4023301630</x:t>
        </x:is>
      </x:c>
      <x:c r="F539" s="6" t="n">
        <x:v>30</x:v>
      </x:c>
      <x:c r="G539" s="7" t="inlineStr">
        <x:is>
          <x:t xml:space="preserve">5B21L16268</x:t>
        </x:is>
      </x:c>
      <x:c r="H539" s="8" t="inlineStr">
        <x:is>
          <x:t xml:space="preserve">MBL82X6WIN I31315UUMA8GNOUFSRM</x:t>
        </x:is>
      </x:c>
      <x:c r="I539" s="9">
        <x:v>46220.6324305556</x:v>
      </x:c>
      <x:c r="J539" s="10">
        <x:v>46220.6351157407</x:v>
      </x:c>
      <x:c r="K539" s="11">
        <x:v>46223.4048611111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89a30344-357f-f111-ab0e-6045bd1d50b4</x:t>
        </x:is>
      </x:c>
      <x:c r="B540" s="2" t="inlineStr">
        <x:is>
          <x:t xml:space="preserve">KPcvxRVKCkVQN3U6uK26Fq/cqIUswFUsXn28znDT43kY4gBCJgOpzoOaKaUfhvf7SRLoCxswFeFtkvs+prtjZQ==</x:t>
        </x:is>
      </x:c>
      <x:c r="C540" s="3">
        <x:v>46219.4251388889</x:v>
      </x:c>
      <x:c r="D540" s="4">
        <x:v>46217.4424074074</x:v>
      </x:c>
      <x:c r="E540" s="5" t="inlineStr">
        <x:is>
          <x:t xml:space="preserve">4023253328</x:t>
        </x:is>
      </x:c>
      <x:c r="F540" s="6" t="n">
        <x:v>30</x:v>
      </x:c>
      <x:c r="G540" s="7" t="inlineStr">
        <x:is>
          <x:t xml:space="preserve">5B21L16268</x:t>
        </x:is>
      </x:c>
      <x:c r="H540" s="8" t="inlineStr">
        <x:is>
          <x:t xml:space="preserve">MBL82X6WIN I31315UUMA8GNOUFSRM</x:t>
        </x:is>
      </x:c>
      <x:c r="I540" s="9">
        <x:v>46217.4432060185</x:v>
      </x:c>
      <x:c r="J540" s="10">
        <x:v>46217.4872337963</x:v>
      </x:c>
      <x:c r="K540" s="11">
        <x:v>46219.4166666667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fef87ab6-5e83-f111-ab0f-6045bd1d50b4</x:t>
        </x:is>
      </x:c>
      <x:c r="B541" s="2" t="inlineStr">
        <x:is>
          <x:t xml:space="preserve">VcUMNOR5338pFGQTrJFWY6yKh6nBsmSvQQcizzm+Ql8li2AiEQGv2/Tiur2N47vIgNGTtm9e5C9emo7qeL7PDw==</x:t>
        </x:is>
      </x:c>
      <x:c r="C541" s="3">
        <x:v>46224.4610300926</x:v>
      </x:c>
      <x:c r="D541" s="4">
        <x:v>46222.7387037037</x:v>
      </x:c>
      <x:c r="E541" s="5" t="inlineStr">
        <x:is>
          <x:t xml:space="preserve">4023317913</x:t>
        </x:is>
      </x:c>
      <x:c r="F541" s="6" t="n">
        <x:v>30</x:v>
      </x:c>
      <x:c r="G541" s="7" t="inlineStr">
        <x:is>
          <x:t xml:space="preserve">5B21L16268</x:t>
        </x:is>
      </x:c>
      <x:c r="H541" s="8" t="inlineStr">
        <x:is>
          <x:t xml:space="preserve">MBL82X6WIN I31315UUMA8GNOUFSRM</x:t>
        </x:is>
      </x:c>
      <x:c r="I541" s="9">
        <x:v>46222.7393287037</x:v>
      </x:c>
      <x:c r="J541" s="10">
        <x:v>46223.4460763889</x:v>
      </x:c>
      <x:c r="K541" s="11">
        <x:v>46224.3965277778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1d11dbcb-a77a-f111-ab0e-6045bd1d511a</x:t>
        </x:is>
      </x:c>
      <x:c r="B542" s="2" t="inlineStr">
        <x:is>
          <x:t xml:space="preserve">ix9gRz8oSi+IKtAh+q6wW1692ahFjWU9PKHV9MhrMWrfjJljhYwu7Z2mTtRVn72xSJa61ubT3Xb7VglI0gcpBg==</x:t>
        </x:is>
      </x:c>
      <x:c r="C542" s="3">
        <x:v>46213.4273958333</x:v>
      </x:c>
      <x:c r="D542" s="4">
        <x:v>46211.6488194444</x:v>
      </x:c>
      <x:c r="E542" s="5" t="inlineStr">
        <x:is>
          <x:t xml:space="preserve">4023188295</x:t>
        </x:is>
      </x:c>
      <x:c r="F542" s="6" t="n">
        <x:v>30</x:v>
      </x:c>
      <x:c r="G542" s="7" t="inlineStr">
        <x:is>
          <x:t xml:space="preserve">5B21L16268</x:t>
        </x:is>
      </x:c>
      <x:c r="H542" s="8" t="inlineStr">
        <x:is>
          <x:t xml:space="preserve">MBL82X6WIN I31315UUMA8GNOUFSRM</x:t>
        </x:is>
      </x:c>
      <x:c r="I542" s="9">
        <x:v>46211.6494328704</x:v>
      </x:c>
      <x:c r="J542" s="10">
        <x:v>46211.6515740741</x:v>
      </x:c>
      <x:c r="K542" s="11">
        <x:v>46213.3611111111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e0f01574-c576-f111-ab0f-6045bd1d511a</x:t>
        </x:is>
      </x:c>
      <x:c r="B543" s="2" t="inlineStr">
        <x:is>
          <x:t xml:space="preserve">VyB5hg7rVWTij+8eVpiptFcUEmqtZ6NJtXwajjmm0jZZx4Ufda+aTpQoUBz7+WzCv2CI5gFQZFcNk8QzZZ2D4Q==</x:t>
        </x:is>
      </x:c>
      <x:c r="C543" s="3">
        <x:v>46211.4208449074</x:v>
      </x:c>
      <x:c r="D543" s="4">
        <x:v>46206.7059375</x:v>
      </x:c>
      <x:c r="E543" s="5" t="inlineStr">
        <x:is>
          <x:t xml:space="preserve">4023137387</x:t>
        </x:is>
      </x:c>
      <x:c r="F543" s="6" t="n">
        <x:v>30</x:v>
      </x:c>
      <x:c r="G543" s="7" t="inlineStr">
        <x:is>
          <x:t xml:space="preserve">5B21L16268</x:t>
        </x:is>
      </x:c>
      <x:c r="H543" s="8" t="inlineStr">
        <x:is>
          <x:t xml:space="preserve">MBL82X6WIN I31315UUMA8GNOUFSRM</x:t>
        </x:is>
      </x:c>
      <x:c r="I543" s="9">
        <x:v>46206.706724537</x:v>
      </x:c>
      <x:c r="J543" s="10">
        <x:v>46209.3838657407</x:v>
      </x:c>
      <x:c r="K543" s="11">
        <x:v>46211.3944444444</x:v>
      </x:c>
      <x:c r="L543" s="12" t="inlineStr">
        <x:is>
          <x:t xml:space="preserve">Delivered</x:t>
        </x:is>
      </x:c>
    </x:row>
    <x:row r="544" hidden="0">
      <x:c r="A544" s="1" t="inlineStr">
        <x:is>
          <x:t xml:space="preserve">f1368991-1c7d-f111-ab0f-6045bd1d5280</x:t>
        </x:is>
      </x:c>
      <x:c r="B544" s="2" t="inlineStr">
        <x:is>
          <x:t xml:space="preserve">ztmqmyLciUL4TMmQSxsLcGzF7qSIHbSa9mgsDlMeT7ZOiPwLZo9YDKZXh4MA48GG32JHbd5HNCaHoxlJ0wS2+A==</x:t>
        </x:is>
      </x:c>
      <x:c r="C544" s="3">
        <x:v>46219.4246875</x:v>
      </x:c>
      <x:c r="D544" s="4">
        <x:v>46214.7745138889</x:v>
      </x:c>
      <x:c r="E544" s="5" t="inlineStr">
        <x:is>
          <x:t xml:space="preserve">4023233505</x:t>
        </x:is>
      </x:c>
      <x:c r="F544" s="6" t="n">
        <x:v>20</x:v>
      </x:c>
      <x:c r="G544" s="7" t="inlineStr">
        <x:is>
          <x:t xml:space="preserve">5B21L16268</x:t>
        </x:is>
      </x:c>
      <x:c r="H544" s="8" t="inlineStr">
        <x:is>
          <x:t xml:space="preserve">BDPLANAR MBL82X6WIN I31315UUMA8GNOUFSRM</x:t>
        </x:is>
      </x:c>
      <x:c r="I544" s="9">
        <x:v>46216.4052314815</x:v>
      </x:c>
      <x:c r="J544" s="10">
        <x:v>46216.447337963</x:v>
      </x:c>
      <x:c r="K544" s="11">
        <x:v>46218.375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3f1ccf16-a685-f111-ab0f-6045bd1d53f9</x:t>
        </x:is>
      </x:c>
      <x:c r="B545" s="2" t="inlineStr">
        <x:is>
          <x:t xml:space="preserve">rTdzYMC0/LuWh8IMZOSSUsRw+C9WMmO+Fl80I0MO2WX5GBpokGCrQHK0VXkf7e6OCbr1EuqbgHKc4tPHsznQwA==</x:t>
        </x:is>
      </x:c>
      <x:c r="C545" s="3">
        <x:v>46226.4214699074</x:v>
      </x:c>
      <x:c r="D545" s="4">
        <x:v>46225.6387384259</x:v>
      </x:c>
      <x:c r="E545" s="5" t="inlineStr">
        <x:is>
          <x:t xml:space="preserve">4023352431</x:t>
        </x:is>
      </x:c>
      <x:c r="F545" s="6" t="n">
        <x:v>30</x:v>
      </x:c>
      <x:c r="G545" s="7" t="inlineStr">
        <x:is>
          <x:t xml:space="preserve">5B21L16268</x:t>
        </x:is>
      </x:c>
      <x:c r="H545" s="8" t="inlineStr">
        <x:is>
          <x:t xml:space="preserve">MBL82X6WIN I31315UUMA8GNOUFSRM</x:t>
        </x:is>
      </x:c>
      <x:c r="I545" s="9">
        <x:v>46225.6392824074</x:v>
      </x:c>
      <x:c r="J545" s="10">
        <x:v>46225.642037037</x:v>
      </x:c>
      <x:c r="K545" s="11"/>
      <x:c r="L545" s="12" t="inlineStr">
        <x:is>
          <x:t xml:space="preserve">Shipped</x:t>
        </x:is>
      </x:c>
    </x:row>
    <x:row r="546" hidden="0">
      <x:c r="A546" s="1" t="inlineStr">
        <x:is>
          <x:t xml:space="preserve">0d1687b3-d384-f111-ab0f-6045bd1d558c</x:t>
        </x:is>
      </x:c>
      <x:c r="B546" s="2" t="inlineStr">
        <x:is>
          <x:t xml:space="preserve">yzziY4N0bUQZy6u9g8RWYrn5NqUhPPMeO7ARIwBiGt9fkf3DFgURabUPrahIscFrdm082wfeb85lmMIMiCdNbw==</x:t>
        </x:is>
      </x:c>
      <x:c r="C546" s="3">
        <x:v>46225.4263194444</x:v>
      </x:c>
      <x:c r="D546" s="4">
        <x:v>46224.5928587963</x:v>
      </x:c>
      <x:c r="E546" s="5" t="inlineStr">
        <x:is>
          <x:t xml:space="preserve">4023339154</x:t>
        </x:is>
      </x:c>
      <x:c r="F546" s="6" t="n">
        <x:v>30</x:v>
      </x:c>
      <x:c r="G546" s="7" t="inlineStr">
        <x:is>
          <x:t xml:space="preserve">5B21L16268</x:t>
        </x:is>
      </x:c>
      <x:c r="H546" s="8" t="inlineStr">
        <x:is>
          <x:t xml:space="preserve">MBL82X6WIN I31315UUMA8GNOUFSRM</x:t>
        </x:is>
      </x:c>
      <x:c r="I546" s="9">
        <x:v>46224.5935648148</x:v>
      </x:c>
      <x:c r="J546" s="10">
        <x:v>46224.5970138889</x:v>
      </x:c>
      <x:c r="K546" s="11">
        <x:v>46225.3108564815</x:v>
      </x:c>
      <x:c r="L546" s="12" t="inlineStr">
        <x:is>
          <x:t xml:space="preserve">Delivered</x:t>
        </x:is>
      </x:c>
    </x:row>
    <x:row r="547" hidden="0">
      <x:c r="A547" s="1" t="inlineStr">
        <x:is>
          <x:t xml:space="preserve">89864fdc-1b84-f111-ab0f-6045bd1d55c7</x:t>
        </x:is>
      </x:c>
      <x:c r="B547" s="2" t="inlineStr">
        <x:is>
          <x:t xml:space="preserve">zyGbP7hrEXGOBGIDzSOYoFKOhbQ253BctSY9S/EaA433JixxcJ9qKofRj7cK1prL9iOUSJcp4+DtkKVJ02E2cA==</x:t>
        </x:is>
      </x:c>
      <x:c r="C547" s="3">
        <x:v>46226.3558796296</x:v>
      </x:c>
      <x:c r="D547" s="4">
        <x:v>46223.6790046296</x:v>
      </x:c>
      <x:c r="E547" s="5" t="inlineStr">
        <x:is>
          <x:t xml:space="preserve">4023320086</x:t>
        </x:is>
      </x:c>
      <x:c r="F547" s="6" t="n">
        <x:v>30</x:v>
      </x:c>
      <x:c r="G547" s="7" t="inlineStr">
        <x:is>
          <x:t xml:space="preserve">5B21L16268</x:t>
        </x:is>
      </x:c>
      <x:c r="H547" s="8" t="inlineStr">
        <x:is>
          <x:t xml:space="preserve">MBL82X6WIN I31315UUMA8GNOUFSRM</x:t>
        </x:is>
      </x:c>
      <x:c r="I547" s="9">
        <x:v>46223.6797569444</x:v>
      </x:c>
      <x:c r="J547" s="10">
        <x:v>46224.3543287037</x:v>
      </x:c>
      <x:c r="K547" s="11"/>
      <x:c r="L547" s="12" t="inlineStr">
        <x:is>
          <x:t xml:space="preserve">Shipped</x:t>
        </x:is>
      </x:c>
    </x:row>
    <x:row r="548" hidden="0">
      <x:c r="A548" s="1" t="inlineStr">
        <x:is>
          <x:t xml:space="preserve">c5278158-6786-f111-ab0f-6045bd1d5785</x:t>
        </x:is>
      </x:c>
      <x:c r="B548" s="2" t="inlineStr">
        <x:is>
          <x:t xml:space="preserve">1mkT4wjGW5tTTKQk1RihM0qoxvMP4mAk+QBF41Y6tlScqbyCJbVwrO4hsnqHul6cA3gAH0Jp2rRQYQqcA5z95w==</x:t>
        </x:is>
      </x:c>
      <x:c r="C548" s="3">
        <x:v>46226.3175462963</x:v>
      </x:c>
      <x:c r="D548" s="4">
        <x:v>46226.599375</x:v>
      </x:c>
      <x:c r="E548" s="5" t="inlineStr">
        <x:is>
          <x:t xml:space="preserve">4023370895</x:t>
        </x:is>
      </x:c>
      <x:c r="F548" s="6" t="n">
        <x:v>30</x:v>
      </x:c>
      <x:c r="G548" s="7" t="inlineStr">
        <x:is>
          <x:t xml:space="preserve">5B21L16268</x:t>
        </x:is>
      </x:c>
      <x:c r="H548" s="8" t="inlineStr">
        <x:is>
          <x:t xml:space="preserve">MBL82X6WIN I31315UUMA8GNOUFSRM</x:t>
        </x:is>
      </x:c>
      <x:c r="I548" s="9">
        <x:v>46226.5999768519</x:v>
      </x:c>
      <x:c r="J548" s="10">
        <x:v>46226.6023148148</x:v>
      </x:c>
      <x:c r="K548" s="11"/>
      <x:c r="L548" s="12" t="inlineStr">
        <x:is>
          <x:t xml:space="preserve">Shipped</x:t>
        </x:is>
      </x:c>
    </x:row>
    <x:row r="549" hidden="0">
      <x:c r="A549" s="1" t="inlineStr">
        <x:is>
          <x:t xml:space="preserve">22a5517d-b37a-f111-ab0e-6045bd1d59da</x:t>
        </x:is>
      </x:c>
      <x:c r="B549" s="2" t="inlineStr">
        <x:is>
          <x:t xml:space="preserve">c+sZN/h8VkORSkONMp8LapicMAJG1l/vZYLne6vHNLCn1C1WfQgtNIoJYj6+1vcGCLOaQ4WuOlq62dRPYSiheQ==</x:t>
        </x:is>
      </x:c>
      <x:c r="C549" s="3">
        <x:v>46218.430787037</x:v>
      </x:c>
      <x:c r="D549" s="4">
        <x:v>46211.7069097222</x:v>
      </x:c>
      <x:c r="E549" s="5" t="inlineStr">
        <x:is>
          <x:t xml:space="preserve">4023191694</x:t>
        </x:is>
      </x:c>
      <x:c r="F549" s="6" t="n">
        <x:v>30</x:v>
      </x:c>
      <x:c r="G549" s="7" t="inlineStr">
        <x:is>
          <x:t xml:space="preserve">5B21L16268</x:t>
        </x:is>
      </x:c>
      <x:c r="H549" s="8" t="inlineStr">
        <x:is>
          <x:t xml:space="preserve">MBL82X6WIN I31315UUMA8GNOUFSRM</x:t>
        </x:is>
      </x:c>
      <x:c r="I549" s="9">
        <x:v>46211.7075</x:v>
      </x:c>
      <x:c r="J549" s="10">
        <x:v>46212.3657291667</x:v>
      </x:c>
      <x:c r="K549" s="11">
        <x:v>46216.3645833333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3d15854c-687e-f111-ab0f-6045bd1d5bb7</x:t>
        </x:is>
      </x:c>
      <x:c r="B550" s="2" t="inlineStr">
        <x:is>
          <x:t xml:space="preserve">f5r3fCrw2aUcKBy8cuh7rr9Q99wnncWKqLaTQ5nSmfwLF3z3F0B879wpXoZcgnPNM2slG3yBIiiWSA+RHLRtWw==</x:t>
        </x:is>
      </x:c>
      <x:c r="C550" s="3">
        <x:v>46225.4198611111</x:v>
      </x:c>
      <x:c r="D550" s="4">
        <x:v>46216.4234837963</x:v>
      </x:c>
      <x:c r="E550" s="5" t="inlineStr">
        <x:is>
          <x:t xml:space="preserve">4023236652</x:t>
        </x:is>
      </x:c>
      <x:c r="F550" s="6" t="n">
        <x:v>30</x:v>
      </x:c>
      <x:c r="G550" s="7" t="inlineStr">
        <x:is>
          <x:t xml:space="preserve">5B21L16268</x:t>
        </x:is>
      </x:c>
      <x:c r="H550" s="8" t="inlineStr">
        <x:is>
          <x:t xml:space="preserve">MBL82X6WIN I31315UUMA8GNOUFSRM</x:t>
        </x:is>
      </x:c>
      <x:c r="I550" s="9">
        <x:v>46216.4243287037</x:v>
      </x:c>
      <x:c r="J550" s="10">
        <x:v>46216.4501851852</x:v>
      </x:c>
      <x:c r="K550" s="11">
        <x:v>46218.5743055556</x:v>
      </x:c>
      <x:c r="L550" s="12" t="inlineStr">
        <x:is>
          <x:t xml:space="preserve">Delivered</x:t>
        </x:is>
      </x:c>
    </x:row>
    <x:row r="551" hidden="0">
      <x:c r="A551" s="1" t="inlineStr">
        <x:is>
          <x:t xml:space="preserve">fd5b4044-8e7a-f111-ab0e-6045bd1d5bb9</x:t>
        </x:is>
      </x:c>
      <x:c r="B551" s="2" t="inlineStr">
        <x:is>
          <x:t xml:space="preserve">6WZZpRHj8jrtARTJQQJ6+fkq8miMniOgDaziZXYgZ0YItEks+ew20rpXu2uWO/ZPNfT0WY1x7+3T9PJe9/5sIQ==</x:t>
        </x:is>
      </x:c>
      <x:c r="C551" s="3">
        <x:v>46216.4383217593</x:v>
      </x:c>
      <x:c r="D551" s="4">
        <x:v>46211.521875</x:v>
      </x:c>
      <x:c r="E551" s="5" t="inlineStr">
        <x:is>
          <x:t xml:space="preserve">4023187153</x:t>
        </x:is>
      </x:c>
      <x:c r="F551" s="6" t="n">
        <x:v>30</x:v>
      </x:c>
      <x:c r="G551" s="7" t="inlineStr">
        <x:is>
          <x:t xml:space="preserve">5B21L16268</x:t>
        </x:is>
      </x:c>
      <x:c r="H551" s="8" t="inlineStr">
        <x:is>
          <x:t xml:space="preserve">MBL82X6WIN I31315UUMA8GNOUFSRM</x:t>
        </x:is>
      </x:c>
      <x:c r="I551" s="9">
        <x:v>46211.5227662037</x:v>
      </x:c>
      <x:c r="J551" s="10">
        <x:v>46211.5512731482</x:v>
      </x:c>
      <x:c r="K551" s="11">
        <x:v>46216.4333333333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44c47f2e-e684-f111-ab0f-6045bd1d5dc7</x:t>
        </x:is>
      </x:c>
      <x:c r="B552" s="2" t="inlineStr">
        <x:is>
          <x:t xml:space="preserve">UJgb70Oobo1pqyFDQhNwEPvrKo8p3f67eQPHpZVIFtSQTWKotMvWyiu94xmkFqcnSWkSfDNsxgiDSAEWx5vq8A==</x:t>
        </x:is>
      </x:c>
      <x:c r="C552" s="3">
        <x:v>46225.0848726852</x:v>
      </x:c>
      <x:c r="D552" s="4">
        <x:v>46224.6848263889</x:v>
      </x:c>
      <x:c r="E552" s="5" t="inlineStr">
        <x:is>
          <x:t xml:space="preserve">4023341482</x:t>
        </x:is>
      </x:c>
      <x:c r="F552" s="6" t="n">
        <x:v>30</x:v>
      </x:c>
      <x:c r="G552" s="7" t="inlineStr">
        <x:is>
          <x:t xml:space="preserve">5B21L16268</x:t>
        </x:is>
      </x:c>
      <x:c r="H552" s="8" t="inlineStr">
        <x:is>
          <x:t xml:space="preserve">MBL82X6WIN I31315UUMA8GNOUFSRM</x:t>
        </x:is>
      </x:c>
      <x:c r="I552" s="9">
        <x:v>46224.6861805556</x:v>
      </x:c>
      <x:c r="J552" s="10">
        <x:v>46225.3746990741</x:v>
      </x:c>
      <x:c r="K552" s="11"/>
      <x:c r="L552" s="12" t="inlineStr">
        <x:is>
          <x:t xml:space="preserve">Shipped</x:t>
        </x:is>
      </x:c>
    </x:row>
    <x:row r="553" hidden="0">
      <x:c r="A553" s="1" t="inlineStr">
        <x:is>
          <x:t xml:space="preserve">7b3c6a65-397b-f111-ab0e-6045bd1d5dea</x:t>
        </x:is>
      </x:c>
      <x:c r="B553" s="2" t="inlineStr">
        <x:is>
          <x:t xml:space="preserve">8WxWPG0NXyyjG4VXUxh6Rb93S2uWORlxJ6TsWmBKNBXuW1c6LH2Wr7AkCdyVPi+J6iClA3XzBgON8mw9KYPuSA==</x:t>
        </x:is>
      </x:c>
      <x:c r="C553" s="3">
        <x:v>46213.4275347222</x:v>
      </x:c>
      <x:c r="D553" s="4">
        <x:v>46212.3725694444</x:v>
      </x:c>
      <x:c r="E553" s="5" t="inlineStr">
        <x:is>
          <x:t xml:space="preserve">4023201942</x:t>
        </x:is>
      </x:c>
      <x:c r="F553" s="6" t="n">
        <x:v>30</x:v>
      </x:c>
      <x:c r="G553" s="7" t="inlineStr">
        <x:is>
          <x:t xml:space="preserve">5B21L16268</x:t>
        </x:is>
      </x:c>
      <x:c r="H553" s="8" t="inlineStr">
        <x:is>
          <x:t xml:space="preserve">MBL82X6WIN I31315UUMA8GNOUFSRM</x:t>
        </x:is>
      </x:c>
      <x:c r="I553" s="9">
        <x:v>46212.3733796296</x:v>
      </x:c>
      <x:c r="J553" s="10">
        <x:v>46212.379837963</x:v>
      </x:c>
      <x:c r="K553" s="11">
        <x:v>46213.4902777778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40150e45-bb84-f111-ab0f-6045bd1d5dec</x:t>
        </x:is>
      </x:c>
      <x:c r="B554" s="2" t="inlineStr">
        <x:is>
          <x:t xml:space="preserve">7fHJ39en6HLH5cVgLvLtMMo43iYRLprdUXcGstkkdwVO4T3CDEBBRmwDmeLbe1006rgNswpn+prqIvYdfNOXew==</x:t>
        </x:is>
      </x:c>
      <x:c r="C554" s="3">
        <x:v>46224.1953472222</x:v>
      </x:c>
      <x:c r="D554" s="4">
        <x:v>46224.4714236111</x:v>
      </x:c>
      <x:c r="E554" s="5" t="inlineStr">
        <x:is>
          <x:t xml:space="preserve">4023336568</x:t>
        </x:is>
      </x:c>
      <x:c r="F554" s="6" t="n">
        <x:v>30</x:v>
      </x:c>
      <x:c r="G554" s="7" t="inlineStr">
        <x:is>
          <x:t xml:space="preserve">5B21L16268</x:t>
        </x:is>
      </x:c>
      <x:c r="H554" s="8" t="inlineStr">
        <x:is>
          <x:t xml:space="preserve">MBL82X6WIN I31315UUMA8GNOUFSRM</x:t>
        </x:is>
      </x:c>
      <x:c r="I554" s="9">
        <x:v>46224.4718518518</x:v>
      </x:c>
      <x:c r="J554" s="10">
        <x:v>46224.4750810185</x:v>
      </x:c>
      <x:c r="K554" s="11"/>
      <x:c r="L554" s="12" t="inlineStr">
        <x:is>
          <x:t xml:space="preserve">Shipped</x:t>
        </x:is>
      </x:c>
    </x:row>
    <x:row r="555" hidden="0">
      <x:c r="A555" s="1" t="inlineStr">
        <x:is>
          <x:t xml:space="preserve">0eda02a2-c784-f111-ab0f-6045bd1d5dec</x:t>
        </x:is>
      </x:c>
      <x:c r="B555" s="2" t="inlineStr">
        <x:is>
          <x:t xml:space="preserve">vg5C6VED+zoauh39uxpvG+oGIcb7XQwShyixKwbb4pyHIhULOfiSueQbkDh3dKOkxkjK0y4xwe7ZqMwZOP7RSA==</x:t>
        </x:is>
      </x:c>
      <x:c r="C555" s="3">
        <x:v>46226.4129398148</x:v>
      </x:c>
      <x:c r="D555" s="4">
        <x:v>46224.5328819444</x:v>
      </x:c>
      <x:c r="E555" s="5" t="inlineStr">
        <x:is>
          <x:t xml:space="preserve">4023337503</x:t>
        </x:is>
      </x:c>
      <x:c r="F555" s="6" t="n">
        <x:v>30</x:v>
      </x:c>
      <x:c r="G555" s="7" t="inlineStr">
        <x:is>
          <x:t xml:space="preserve">5B21L16268</x:t>
        </x:is>
      </x:c>
      <x:c r="H555" s="8" t="inlineStr">
        <x:is>
          <x:t xml:space="preserve">MBL82X6WIN I31315UUMA8GNOUFSRM</x:t>
        </x:is>
      </x:c>
      <x:c r="I555" s="9">
        <x:v>46224.5333217593</x:v>
      </x:c>
      <x:c r="J555" s="10">
        <x:v>46224.5609722222</x:v>
      </x:c>
      <x:c r="K555" s="11"/>
      <x:c r="L555" s="12" t="inlineStr">
        <x:is>
          <x:t xml:space="preserve">Shipped</x:t>
        </x:is>
      </x:c>
    </x:row>
    <x:row r="556" hidden="0">
      <x:c r="A556" s="1" t="inlineStr">
        <x:is>
          <x:t xml:space="preserve">e84b2bca-d579-f111-ab0e-6045bd1d5f61</x:t>
        </x:is>
      </x:c>
      <x:c r="B556" s="2" t="inlineStr">
        <x:is>
          <x:t xml:space="preserve">ZIxnOAQx2PqODPPHN60jEmv71qdo40LhncGWue/m9Lp6t09RymY+Zpo06wOPKkXqqwzFt39xoJarOifL+NtjzA==</x:t>
        </x:is>
      </x:c>
      <x:c r="C556" s="3">
        <x:v>46217.3769560185</x:v>
      </x:c>
      <x:c r="D556" s="4">
        <x:v>46210.6049074074</x:v>
      </x:c>
      <x:c r="E556" s="5" t="inlineStr">
        <x:is>
          <x:t xml:space="preserve">4023153266</x:t>
        </x:is>
      </x:c>
      <x:c r="F556" s="6" t="n">
        <x:v>50</x:v>
      </x:c>
      <x:c r="G556" s="7" t="inlineStr">
        <x:is>
          <x:t xml:space="preserve">5B21L16268</x:t>
        </x:is>
      </x:c>
      <x:c r="H556" s="8" t="inlineStr">
        <x:is>
          <x:t xml:space="preserve">MBL82X6WIN I31315UUMA8GNOUFSRM</x:t>
        </x:is>
      </x:c>
      <x:c r="I556" s="9">
        <x:v>46210.6053935185</x:v>
      </x:c>
      <x:c r="J556" s="10">
        <x:v>46210.6621759259</x:v>
      </x:c>
      <x:c r="K556" s="11">
        <x:v>46211.3888888889</x:v>
      </x:c>
      <x:c r="L556" s="12" t="inlineStr">
        <x:is>
          <x:t xml:space="preserve">Delivered</x:t>
        </x:is>
      </x:c>
    </x:row>
    <x:row r="557" hidden="0">
      <x:c r="A557" s="1" t="inlineStr">
        <x:is>
          <x:t xml:space="preserve">2546bda3-df75-f111-ab0f-6045bd1d5f61</x:t>
        </x:is>
      </x:c>
      <x:c r="B557" s="2" t="inlineStr">
        <x:is>
          <x:t xml:space="preserve">Y3easX6j4RNmZy/4WqWl5nseXQl89ysvAbK9PCWyWcW2BfkV/i46o2lxIhyXtS/l+E7NaIxNZfwdBE/ZKCR5yQ==</x:t>
        </x:is>
      </x:c>
      <x:c r="C557" s="3">
        <x:v>46211.1019907407</x:v>
      </x:c>
      <x:c r="D557" s="4">
        <x:v>46205.5635069444</x:v>
      </x:c>
      <x:c r="E557" s="5" t="inlineStr">
        <x:is>
          <x:t xml:space="preserve">4023123097</x:t>
        </x:is>
      </x:c>
      <x:c r="F557" s="6" t="n">
        <x:v>30</x:v>
      </x:c>
      <x:c r="G557" s="7" t="inlineStr">
        <x:is>
          <x:t xml:space="preserve">5B21L16268</x:t>
        </x:is>
      </x:c>
      <x:c r="H557" s="8" t="inlineStr">
        <x:is>
          <x:t xml:space="preserve">MBL82X6WIN I31315UUMA8GNOUFSRM</x:t>
        </x:is>
      </x:c>
      <x:c r="I557" s="9">
        <x:v>46205.5643171296</x:v>
      </x:c>
      <x:c r="J557" s="10">
        <x:v>46205.5790972222</x:v>
      </x:c>
      <x:c r="K557" s="11">
        <x:v>46209.4201388889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6b0aacf7-cb75-f111-ab0f-7ced8de4af2d</x:t>
        </x:is>
      </x:c>
      <x:c r="B558" s="2" t="inlineStr">
        <x:is>
          <x:t xml:space="preserve">U3D0XZriumKzaUYhPhRmvfOTBHpaseIk7noe9nKfyrqbzkFgw9bWfgAZZesWDqSemJt4p5qhdUzrNTdyT19Nvg==</x:t>
        </x:is>
      </x:c>
      <x:c r="C558" s="3">
        <x:v>46206.4375578704</x:v>
      </x:c>
      <x:c r="D558" s="4">
        <x:v>46205.4657175926</x:v>
      </x:c>
      <x:c r="E558" s="5" t="inlineStr">
        <x:is>
          <x:t xml:space="preserve">4023121638</x:t>
        </x:is>
      </x:c>
      <x:c r="F558" s="6" t="n">
        <x:v>20</x:v>
      </x:c>
      <x:c r="G558" s="7" t="inlineStr">
        <x:is>
          <x:t xml:space="preserve">5B21L16268</x:t>
        </x:is>
      </x:c>
      <x:c r="H558" s="8" t="inlineStr">
        <x:is>
          <x:t xml:space="preserve">BDPLANAR MBL82X6WIN I31315UUMA8GNOUFSRM</x:t>
        </x:is>
      </x:c>
      <x:c r="I558" s="9">
        <x:v>46205.6299768519</x:v>
      </x:c>
      <x:c r="J558" s="10">
        <x:v>46205.6346875</x:v>
      </x:c>
      <x:c r="K558" s="11">
        <x:v>46206.4013888889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937c7122-ea75-f111-ab0f-6045bd1d5dec</x:t>
        </x:is>
      </x:c>
      <x:c r="B559" s="2" t="inlineStr">
        <x:is>
          <x:t xml:space="preserve">hXjbV/RdJBbklymEKgvxdFAJkaufzQHspyB7NmcmxwxR3O0AOdcD8Kp82aN59fkmCTumwsPDLftFRrwrvUXZfw==</x:t>
        </x:is>
      </x:c>
      <x:c r="C559" s="3">
        <x:v>46211.3568171296</x:v>
      </x:c>
      <x:c r="D559" s="4">
        <x:v>46205.6157291667</x:v>
      </x:c>
      <x:c r="E559" s="5" t="inlineStr">
        <x:is>
          <x:t xml:space="preserve">4023124426</x:t>
        </x:is>
      </x:c>
      <x:c r="F559" s="6" t="n">
        <x:v>20</x:v>
      </x:c>
      <x:c r="G559" s="7" t="inlineStr">
        <x:is>
          <x:t xml:space="preserve">5B21L16288</x:t>
        </x:is>
      </x:c>
      <x:c r="H559" s="8" t="inlineStr">
        <x:is>
          <x:t xml:space="preserve">L83BUWINI913905H RTX40608G32GRM</x:t>
        </x:is>
      </x:c>
      <x:c r="I559" s="9">
        <x:v>46206.3692824074</x:v>
      </x:c>
      <x:c r="J559" s="10">
        <x:v>46206.409224537</x:v>
      </x:c>
      <x:c r="K559" s="11">
        <x:v>46209.3607523148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32d71aed-5086-f111-ab0e-7ced8db5b3e1</x:t>
        </x:is>
      </x:c>
      <x:c r="B560" s="2" t="inlineStr">
        <x:is>
          <x:t xml:space="preserve">AnmvXUijMHcPWCv7bDWksrxtxjOztV8aIPrWNBb/AT6GfpZ6+IGlRkKGPp7nJBLOnRXDuLmLdZIbsrOZ05v4IA==</x:t>
        </x:is>
      </x:c>
      <x:c r="C560" s="3">
        <x:v>46226.2653240741</x:v>
      </x:c>
      <x:c r="D560" s="4">
        <x:v>46226.4880324074</x:v>
      </x:c>
      <x:c r="E560" s="5" t="inlineStr">
        <x:is>
          <x:t xml:space="preserve">4023368505</x:t>
        </x:is>
      </x:c>
      <x:c r="F560" s="6" t="n">
        <x:v>20</x:v>
      </x:c>
      <x:c r="G560" s="7" t="inlineStr">
        <x:is>
          <x:t xml:space="preserve">5B21L16430</x:t>
        </x:is>
      </x:c>
      <x:c r="H560" s="8" t="inlineStr">
        <x:is>
          <x:t xml:space="preserve">BDPLANAR MBC82XD WINI513500H UMA16G L RM</x:t>
        </x:is>
      </x:c>
      <x:c r="I560" s="9"/>
      <x:c r="J560" s="10"/>
      <x:c r="K560" s="11"/>
      <x:c r="L560" s="12" t="inlineStr">
        <x:is>
          <x:t xml:space="preserve">Cancelled</x:t>
        </x:is>
      </x:c>
    </x:row>
    <x:row r="561" hidden="0">
      <x:c r="A561" s="1" t="inlineStr">
        <x:is>
          <x:t xml:space="preserve">ef4fb599-6586-f111-ab0f-6045bd1d5785</x:t>
        </x:is>
      </x:c>
      <x:c r="B561" s="2" t="inlineStr">
        <x:is>
          <x:t xml:space="preserve">85O4fdJYlKeaolZSkpV7djSwDFHkQ0UGbbo/VEYeNhVkG+PuQO8JmNGriWzn6FJ9ctANMxQOxlYgwVqrlKde3Q==</x:t>
        </x:is>
      </x:c>
      <x:c r="C561" s="3">
        <x:v>46226.3719212963</x:v>
      </x:c>
      <x:c r="D561" s="4">
        <x:v>46226.5907986111</x:v>
      </x:c>
      <x:c r="E561" s="5" t="inlineStr">
        <x:is>
          <x:t xml:space="preserve">4023355792</x:t>
        </x:is>
      </x:c>
      <x:c r="F561" s="6" t="n">
        <x:v>70</x:v>
      </x:c>
      <x:c r="G561" s="7" t="inlineStr">
        <x:is>
          <x:t xml:space="preserve">5B21L16450</x:t>
        </x:is>
      </x:c>
      <x:c r="H561" s="8" t="inlineStr">
        <x:is>
          <x:t xml:space="preserve">MBC82XD WINI713620H UMA16G O RM</x:t>
        </x:is>
      </x:c>
      <x:c r="I561" s="9">
        <x:v>46226.592349537</x:v>
      </x:c>
      <x:c r="J561" s="10">
        <x:v>46226.6612731482</x:v>
      </x:c>
      <x:c r="K561" s="11"/>
      <x:c r="L561" s="12" t="inlineStr">
        <x:is>
          <x:t xml:space="preserve">Shipped</x:t>
        </x:is>
      </x:c>
    </x:row>
    <x:row r="562" hidden="0">
      <x:c r="A562" s="1" t="inlineStr">
        <x:is>
          <x:t xml:space="preserve">46747418-897a-f111-ab0e-6045bd1d5a60</x:t>
        </x:is>
      </x:c>
      <x:c r="B562" s="2" t="inlineStr">
        <x:is>
          <x:t xml:space="preserve">Afde1+C2rse6NOG9gNbcaOzE4PUzcoH8pWdlPkjupNgJtv958ReKM8+XlVzeTK3JT+19HMDMPUDUbbxfxuQgtw==</x:t>
        </x:is>
      </x:c>
      <x:c r="C562" s="3">
        <x:v>46213.4275115741</x:v>
      </x:c>
      <x:c r="D562" s="4">
        <x:v>46211.4962615741</x:v>
      </x:c>
      <x:c r="E562" s="5" t="inlineStr">
        <x:is>
          <x:t xml:space="preserve">4023186398</x:t>
        </x:is>
      </x:c>
      <x:c r="F562" s="6" t="n">
        <x:v>30</x:v>
      </x:c>
      <x:c r="G562" s="7" t="inlineStr">
        <x:is>
          <x:t xml:space="preserve">5B21L16450</x:t>
        </x:is>
      </x:c>
      <x:c r="H562" s="8" t="inlineStr">
        <x:is>
          <x:t xml:space="preserve">MBC82XD WINI713620H UMA16G O RM</x:t>
        </x:is>
      </x:c>
      <x:c r="I562" s="9">
        <x:v>46211.4967708333</x:v>
      </x:c>
      <x:c r="J562" s="10">
        <x:v>46211.5573726852</x:v>
      </x:c>
      <x:c r="K562" s="11">
        <x:v>46213.3979166667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5b8cbf42-d584-f111-ab0f-6045bd1d59da</x:t>
        </x:is>
      </x:c>
      <x:c r="B563" s="2" t="inlineStr">
        <x:is>
          <x:t xml:space="preserve">ySDuDPchLdfb7j23h/6odyZxuajW4VmxEakrI1Qg/O0CayO0/vmrKcxju1Du8kl3fratDn79f0xG2qq6Qb7TPg==</x:t>
        </x:is>
      </x:c>
      <x:c r="C563" s="3">
        <x:v>46225.1015277778</x:v>
      </x:c>
      <x:c r="D563" s="4">
        <x:v>46224.6006712963</x:v>
      </x:c>
      <x:c r="E563" s="5" t="inlineStr">
        <x:is>
          <x:t xml:space="preserve">4023339379</x:t>
        </x:is>
      </x:c>
      <x:c r="F563" s="6" t="n">
        <x:v>20</x:v>
      </x:c>
      <x:c r="G563" s="7" t="inlineStr">
        <x:is>
          <x:t xml:space="preserve">5B21L30087</x:t>
        </x:is>
      </x:c>
      <x:c r="H563" s="8" t="inlineStr">
        <x:is>
          <x:t xml:space="preserve">BDPLANAR MBLWINI913900HX_RTX4070HM770WRM</x:t>
        </x:is>
      </x:c>
      <x:c r="I563" s="9">
        <x:v>46225.3433217593</x:v>
      </x:c>
      <x:c r="J563" s="10">
        <x:v>46225.3916898148</x:v>
      </x:c>
      <x:c r="K563" s="11"/>
      <x:c r="L563" s="12" t="inlineStr">
        <x:is>
          <x:t xml:space="preserve">Shipped</x:t>
        </x:is>
      </x:c>
    </x:row>
    <x:row r="564" hidden="0">
      <x:c r="A564" s="1" t="inlineStr">
        <x:is>
          <x:t xml:space="preserve">f154b45a-dc83-f111-ab0f-6045bd1d5d7f</x:t>
        </x:is>
      </x:c>
      <x:c r="B564" s="2" t="inlineStr">
        <x:is>
          <x:t xml:space="preserve">bz7zEnMy01u0db1aRAp3/+1SFLma5uH0lgaV7jJaaQZDko53vdW6YSIx4jgYJYSgdmtk+nm7VcISVQCDC3ULcw==</x:t>
        </x:is>
      </x:c>
      <x:c r="C564" s="3">
        <x:v>46225.4265393519</x:v>
      </x:c>
      <x:c r="D564" s="4">
        <x:v>46223.3633796296</x:v>
      </x:c>
      <x:c r="E564" s="5" t="inlineStr">
        <x:is>
          <x:t xml:space="preserve">4023318878</x:t>
        </x:is>
      </x:c>
      <x:c r="F564" s="6" t="n">
        <x:v>60</x:v>
      </x:c>
      <x:c r="G564" s="7" t="inlineStr">
        <x:is>
          <x:t xml:space="preserve">5B21L30087</x:t>
        </x:is>
      </x:c>
      <x:c r="H564" s="8" t="inlineStr">
        <x:is>
          <x:t xml:space="preserve">MBLWINI913900HX_RTX4070HM770WRM</x:t>
        </x:is>
      </x:c>
      <x:c r="I564" s="9">
        <x:v>46223.3638657407</x:v>
      </x:c>
      <x:c r="J564" s="10">
        <x:v>46223.4612384259</x:v>
      </x:c>
      <x:c r="K564" s="11">
        <x:v>46225.375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a802a82b-f075-f111-ab0f-7ced8de4d08f</x:t>
        </x:is>
      </x:c>
      <x:c r="B565" s="2" t="inlineStr">
        <x:is>
          <x:t xml:space="preserve">UgDue8ktSKEUkuHw9dSVQ01aZrBE/2SAh28ZJ2W1cz+jgna3FzSnH62ZIYXBq63OIwnxbnp4yDhxi0vKx0WSsw==</x:t>
        </x:is>
      </x:c>
      <x:c r="C565" s="3">
        <x:v>46210.1393402778</x:v>
      </x:c>
      <x:c r="D565" s="4">
        <x:v>46205.6456828704</x:v>
      </x:c>
      <x:c r="E565" s="5" t="inlineStr">
        <x:is>
          <x:t xml:space="preserve">4023125150</x:t>
        </x:is>
      </x:c>
      <x:c r="F565" s="6" t="n">
        <x:v>20</x:v>
      </x:c>
      <x:c r="G565" s="7" t="inlineStr">
        <x:is>
          <x:t xml:space="preserve">5B21L30087</x:t>
        </x:is>
      </x:c>
      <x:c r="H565" s="8" t="inlineStr">
        <x:is>
          <x:t xml:space="preserve">BDPLANAR MBLWINI913900HX_RTX4070HM770WRM</x:t>
        </x:is>
      </x:c>
      <x:c r="I565" s="9">
        <x:v>46206.386875</x:v>
      </x:c>
      <x:c r="J565" s="10">
        <x:v>46206.4409027778</x:v>
      </x:c>
      <x:c r="K565" s="11">
        <x:v>46209.4039467593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06d62f8b-1080-f111-ab0f-6045bd1d5262</x:t>
        </x:is>
      </x:c>
      <x:c r="B566" s="2" t="inlineStr">
        <x:is>
          <x:t xml:space="preserve">kUV9V9ImRWlrtY4jGoUZm2h4MxwwlWF+HatQ3U6NE3LrJhRDnr5u/kz5FckH0I+FIV+W0veMX95tuImxVuDhjg==</x:t>
        </x:is>
      </x:c>
      <x:c r="C566" s="3">
        <x:v>46220.332037037</x:v>
      </x:c>
      <x:c r="D566" s="4">
        <x:v>46218.5324652778</x:v>
      </x:c>
      <x:c r="E566" s="5" t="inlineStr">
        <x:is>
          <x:t xml:space="preserve">4023270700</x:t>
        </x:is>
      </x:c>
      <x:c r="F566" s="6" t="n">
        <x:v>20</x:v>
      </x:c>
      <x:c r="G566" s="7" t="inlineStr">
        <x:is>
          <x:t xml:space="preserve">5B21L32675</x:t>
        </x:is>
      </x:c>
      <x:c r="H566" s="8" t="inlineStr">
        <x:is>
          <x:t xml:space="preserve">L82WM WIN R77745HX RTX40708GRM</x:t>
        </x:is>
      </x:c>
      <x:c r="I566" s="9">
        <x:v>46218.5791319444</x:v>
      </x:c>
      <x:c r="J566" s="10">
        <x:v>46218.6121296296</x:v>
      </x:c>
      <x:c r="K566" s="11">
        <x:v>46219.3819444444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60fdeaae-8185-f111-ab0f-6045bd1d5895</x:t>
        </x:is>
      </x:c>
      <x:c r="B567" s="2" t="inlineStr">
        <x:is>
          <x:t xml:space="preserve">bEGcL7awikJE9kjjueboh5TjIz82QkB/L4H5qcaIbUdSiFuZTQFV7YH1HjbvApreBG4WNpOZmMey3uwN8UyNZA==</x:t>
        </x:is>
      </x:c>
      <x:c r="C567" s="3">
        <x:v>46226.4725578704</x:v>
      </x:c>
      <x:c r="D567" s="4">
        <x:v>46225.4578125</x:v>
      </x:c>
      <x:c r="E567" s="5" t="inlineStr">
        <x:is>
          <x:t xml:space="preserve">4023352501</x:t>
        </x:is>
      </x:c>
      <x:c r="F567" s="6" t="n">
        <x:v>20</x:v>
      </x:c>
      <x:c r="G567" s="7" t="inlineStr">
        <x:is>
          <x:t xml:space="preserve">5B21L32675</x:t>
        </x:is>
      </x:c>
      <x:c r="H567" s="8" t="inlineStr">
        <x:is>
          <x:t xml:space="preserve">L82WM WIN R77745HX RTX40708GRM</x:t>
        </x:is>
      </x:c>
      <x:c r="I567" s="9">
        <x:v>46225.5288425926</x:v>
      </x:c>
      <x:c r="J567" s="10">
        <x:v>46225.5644791667</x:v>
      </x:c>
      <x:c r="K567" s="11"/>
      <x:c r="L567" s="12" t="inlineStr">
        <x:is>
          <x:t xml:space="preserve">Shipped</x:t>
        </x:is>
      </x:c>
    </x:row>
    <x:row r="568" hidden="0">
      <x:c r="A568" s="1" t="inlineStr">
        <x:is>
          <x:t xml:space="preserve">5fbc1402-ac76-f111-ab0f-6045bd1d59e6</x:t>
        </x:is>
      </x:c>
      <x:c r="B568" s="2" t="inlineStr">
        <x:is>
          <x:t xml:space="preserve">nCfovYEbwK9zxnBSp4Wn7FDY9ITeoCO9uv/WrOI9n4fl7fFLdXXXyw+MxFNAVX59oV20+dUFcgO6xYXCMp4doQ==</x:t>
        </x:is>
      </x:c>
      <x:c r="C568" s="3">
        <x:v>46209.4255208333</x:v>
      </x:c>
      <x:c r="D568" s="4">
        <x:v>46206.5794675926</x:v>
      </x:c>
      <x:c r="E568" s="5" t="inlineStr">
        <x:is>
          <x:t xml:space="preserve">4023138437</x:t>
        </x:is>
      </x:c>
      <x:c r="F568" s="6" t="n">
        <x:v>20</x:v>
      </x:c>
      <x:c r="G568" s="7" t="inlineStr">
        <x:is>
          <x:t xml:space="preserve">5B21L32675</x:t>
        </x:is>
      </x:c>
      <x:c r="H568" s="8" t="inlineStr">
        <x:is>
          <x:t xml:space="preserve">L82WM WIN R77745HX RTX40708GRM</x:t>
        </x:is>
      </x:c>
      <x:c r="I568" s="9">
        <x:v>46206.5801736111</x:v>
      </x:c>
      <x:c r="J568" s="10">
        <x:v>46206.5875462963</x:v>
      </x:c>
      <x:c r="K568" s="11">
        <x:v>46209.3658680556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b083dd46-707e-f111-ab0f-6045bd1d53f9</x:t>
        </x:is>
      </x:c>
      <x:c r="B569" s="2" t="inlineStr">
        <x:is>
          <x:t xml:space="preserve">pg8DrP0h7guOVdDS5XKycEaRR3xUFXNNDwepqDoTY/MGXSlvXk/vZQAGJTP0wchsqObESyGspYY5plQTmbVnAQ==</x:t>
        </x:is>
      </x:c>
      <x:c r="C569" s="3">
        <x:v>46217.5580439815</x:v>
      </x:c>
      <x:c r="D569" s="4">
        <x:v>46216.4631018518</x:v>
      </x:c>
      <x:c r="E569" s="5" t="inlineStr">
        <x:is>
          <x:t xml:space="preserve">4023237093</x:t>
        </x:is>
      </x:c>
      <x:c r="F569" s="6" t="n">
        <x:v>30</x:v>
      </x:c>
      <x:c r="G569" s="7" t="inlineStr">
        <x:is>
          <x:t xml:space="preserve">5B21L32677</x:t>
        </x:is>
      </x:c>
      <x:c r="H569" s="8" t="inlineStr">
        <x:is>
          <x:t xml:space="preserve">L82WM WIN R77745HX RTX40608GRM</x:t>
        </x:is>
      </x:c>
      <x:c r="I569" s="9">
        <x:v>46216.5574305556</x:v>
      </x:c>
      <x:c r="J569" s="10">
        <x:v>46216.6355092593</x:v>
      </x:c>
      <x:c r="K569" s="11">
        <x:v>46217.4166666667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78829916-707e-f111-ab0f-7ced8db5b202</x:t>
        </x:is>
      </x:c>
      <x:c r="B570" s="2" t="inlineStr">
        <x:is>
          <x:t xml:space="preserve">dpRG+BtlZ6HVF77BgIxsRYcYkSX0zeVqkP6jnAwSQlshfSypREp44vb0Bde4cJTHDbAbgdj+D54wbe1EBP+QCw==</x:t>
        </x:is>
      </x:c>
      <x:c r="C570" s="3">
        <x:v>46216.2655555556</x:v>
      </x:c>
      <x:c r="D570" s="4">
        <x:v>46216.4621990741</x:v>
      </x:c>
      <x:c r="E570" s="5" t="inlineStr">
        <x:is>
          <x:t xml:space="preserve">4023237093</x:t>
        </x:is>
      </x:c>
      <x:c r="F570" s="6" t="n">
        <x:v>20</x:v>
      </x:c>
      <x:c r="G570" s="7" t="inlineStr">
        <x:is>
          <x:t xml:space="preserve">5B21L32677</x:t>
        </x:is>
      </x:c>
      <x:c r="H570" s="8" t="inlineStr">
        <x:is>
          <x:t xml:space="preserve">BDPLANAR L82WM WIN R77745HX RTX40608GRM</x:t>
        </x:is>
      </x:c>
      <x:c r="I570" s="9"/>
      <x:c r="J570" s="10"/>
      <x:c r="K570" s="11"/>
      <x:c r="L570" s="12" t="inlineStr">
        <x:is>
          <x:t xml:space="preserve">Cancelled</x:t>
        </x:is>
      </x:c>
    </x:row>
    <x:row r="571" hidden="0">
      <x:c r="A571" s="1" t="inlineStr">
        <x:is>
          <x:t xml:space="preserve">254a90da-b679-f111-ab0e-6045bd1d511a</x:t>
        </x:is>
      </x:c>
      <x:c r="B571" s="2" t="inlineStr">
        <x:is>
          <x:t xml:space="preserve">RbQScEDEw1HajAslqiW9oFUVx0Hk/dC/OZvexHdKBiD8KLdpKZUAod+XN/tslP16M1Gy9FgWtKk196RmnNBmGg==</x:t>
        </x:is>
      </x:c>
      <x:c r="C571" s="3">
        <x:v>46211.4207291667</x:v>
      </x:c>
      <x:c r="D571" s="4">
        <x:v>46210.4510416667</x:v>
      </x:c>
      <x:c r="E571" s="5" t="inlineStr">
        <x:is>
          <x:t xml:space="preserve">4023167914</x:t>
        </x:is>
      </x:c>
      <x:c r="F571" s="6" t="n">
        <x:v>30</x:v>
      </x:c>
      <x:c r="G571" s="7" t="inlineStr">
        <x:is>
          <x:t xml:space="preserve">5B21L33769</x:t>
        </x:is>
      </x:c>
      <x:c r="H571" s="8" t="inlineStr">
        <x:is>
          <x:t xml:space="preserve">i7-1355U16GWIN nA yAB yDT EI</x:t>
        </x:is>
      </x:c>
      <x:c r="I571" s="9">
        <x:v>46210.4515740741</x:v>
      </x:c>
      <x:c r="J571" s="10">
        <x:v>46210.457662037</x:v>
      </x:c>
      <x:c r="K571" s="11">
        <x:v>46211.3825231481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98033597-8c76-f111-ab0f-6045bd1d5bb9</x:t>
        </x:is>
      </x:c>
      <x:c r="B572" s="2" t="inlineStr">
        <x:is>
          <x:t xml:space="preserve">7H0ul3eenC4fm9LlpoJUTQEoEBh4amvalZC+wxJJUL8Nuo1y+ZU1A6AvcV+dcoXUowFo8JaNWrGDOA7zfixThQ==</x:t>
        </x:is>
      </x:c>
      <x:c r="C572" s="3">
        <x:v>46211.3368287037</x:v>
      </x:c>
      <x:c r="D572" s="4">
        <x:v>46206.4232986111</x:v>
      </x:c>
      <x:c r="E572" s="5" t="inlineStr">
        <x:is>
          <x:t xml:space="preserve">4023136097</x:t>
        </x:is>
      </x:c>
      <x:c r="F572" s="6" t="n">
        <x:v>30</x:v>
      </x:c>
      <x:c r="G572" s="7" t="inlineStr">
        <x:is>
          <x:t xml:space="preserve">5B21L33769</x:t>
        </x:is>
      </x:c>
      <x:c r="H572" s="8" t="inlineStr">
        <x:is>
          <x:t xml:space="preserve">i7-1355U16GWIN nA yAB yDT EI</x:t>
        </x:is>
      </x:c>
      <x:c r="I572" s="9">
        <x:v>46206.4238310185</x:v>
      </x:c>
      <x:c r="J572" s="10">
        <x:v>46206.4350578704</x:v>
      </x:c>
      <x:c r="K572" s="11">
        <x:v>46209.3658680556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4fe5f530-8b76-f111-ab0f-6045bd1d5dec</x:t>
        </x:is>
      </x:c>
      <x:c r="B573" s="2" t="inlineStr">
        <x:is>
          <x:t xml:space="preserve">AUcSCcU9Oo9zLvHjOXSXvgsssHHZjoNj52Fcfk86Gh18XpJsE/yj2LWkJNw3tpizg0AlIvTSFIQpPfPltPqYqQ==</x:t>
        </x:is>
      </x:c>
      <x:c r="C573" s="3">
        <x:v>46209.4246296296</x:v>
      </x:c>
      <x:c r="D573" s="4">
        <x:v>46206.4162384259</x:v>
      </x:c>
      <x:c r="E573" s="5" t="inlineStr">
        <x:is>
          <x:t xml:space="preserve">4023136030</x:t>
        </x:is>
      </x:c>
      <x:c r="F573" s="6" t="n">
        <x:v>30</x:v>
      </x:c>
      <x:c r="G573" s="7" t="inlineStr">
        <x:is>
          <x:t xml:space="preserve">5B21L33769</x:t>
        </x:is>
      </x:c>
      <x:c r="H573" s="8" t="inlineStr">
        <x:is>
          <x:t xml:space="preserve">i7-1355U16GWIN nA yAB yDT EI</x:t>
        </x:is>
      </x:c>
      <x:c r="I573" s="9">
        <x:v>46206.4167013889</x:v>
      </x:c>
      <x:c r="J573" s="10">
        <x:v>46206.4224305556</x:v>
      </x:c>
      <x:c r="K573" s="11">
        <x:v>46209.3658680556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e938fb5b-d579-f111-ab0e-6045bd1d5f61</x:t>
        </x:is>
      </x:c>
      <x:c r="B574" s="2" t="inlineStr">
        <x:is>
          <x:t xml:space="preserve">heHdRQmXEzK+kmErNYQWkym5vQaP5I3xbrYItLHh4Iwr9QXOpp+zxdgq5pgM75xxqR+N4U9IXfXKAfRYI5azFg==</x:t>
        </x:is>
      </x:c>
      <x:c r="C574" s="3">
        <x:v>46211.4200925926</x:v>
      </x:c>
      <x:c r="D574" s="4">
        <x:v>46210.6027083333</x:v>
      </x:c>
      <x:c r="E574" s="5" t="inlineStr">
        <x:is>
          <x:t xml:space="preserve">4023136097</x:t>
        </x:is>
      </x:c>
      <x:c r="F574" s="6" t="n">
        <x:v>40</x:v>
      </x:c>
      <x:c r="G574" s="7" t="inlineStr">
        <x:is>
          <x:t xml:space="preserve">5B21L33769</x:t>
        </x:is>
      </x:c>
      <x:c r="H574" s="8" t="inlineStr">
        <x:is>
          <x:t xml:space="preserve">i7-1355U16GWIN nA yAB yDT EI</x:t>
        </x:is>
      </x:c>
      <x:c r="I574" s="9">
        <x:v>46210.6032638889</x:v>
      </x:c>
      <x:c r="J574" s="10">
        <x:v>46210.6131597222</x:v>
      </x:c>
      <x:c r="K574" s="11">
        <x:v>46211.3825231481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a4138550-8f76-f111-ab0f-6045bd1d528c</x:t>
        </x:is>
      </x:c>
      <x:c r="B575" s="2" t="inlineStr">
        <x:is>
          <x:t xml:space="preserve">Ijl3wIL5inNHPYbXhJq+4n+72khoT7kXCpACCBbrKCLE3zJVz72EQH20Famx1ROgEC3pXKxYlKMAfhieLLTGnQ==</x:t>
        </x:is>
      </x:c>
      <x:c r="C575" s="3">
        <x:v>46209.4255902778</x:v>
      </x:c>
      <x:c r="D575" s="4">
        <x:v>46206.4367476852</x:v>
      </x:c>
      <x:c r="E575" s="5" t="inlineStr">
        <x:is>
          <x:t xml:space="preserve">4023136197</x:t>
        </x:is>
      </x:c>
      <x:c r="F575" s="6" t="n">
        <x:v>30</x:v>
      </x:c>
      <x:c r="G575" s="7" t="inlineStr">
        <x:is>
          <x:t xml:space="preserve">5B21L33807</x:t>
        </x:is>
      </x:c>
      <x:c r="H575" s="8" t="inlineStr">
        <x:is>
          <x:t xml:space="preserve">i5-1345U16GWIN yA yAB yDT NE</x:t>
        </x:is>
      </x:c>
      <x:c r="I575" s="9">
        <x:v>46206.4395601852</x:v>
      </x:c>
      <x:c r="J575" s="10">
        <x:v>46206.4417476852</x:v>
      </x:c>
      <x:c r="K575" s="11">
        <x:v>46209.3958333333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23e667e9-cb75-f111-ab0f-7ced8de4af1d</x:t>
        </x:is>
      </x:c>
      <x:c r="B576" s="2" t="inlineStr">
        <x:is>
          <x:t xml:space="preserve">EDRTCC24sJzPUl1LiLK7bQX43/MpSW9xJXSI3qm7TmLkLx5a40HQfjFV2NKuxdJxrfhovZShLdi+sgK4d/AKUQ==</x:t>
        </x:is>
      </x:c>
      <x:c r="C576" s="3">
        <x:v>46206.4328703704</x:v>
      </x:c>
      <x:c r="D576" s="4">
        <x:v>46205.465474537</x:v>
      </x:c>
      <x:c r="E576" s="5" t="inlineStr">
        <x:is>
          <x:t xml:space="preserve">4023121635</x:t>
        </x:is>
      </x:c>
      <x:c r="F576" s="6" t="n">
        <x:v>20</x:v>
      </x:c>
      <x:c r="G576" s="7" t="inlineStr">
        <x:is>
          <x:t xml:space="preserve">5B21L33891</x:t>
        </x:is>
      </x:c>
      <x:c r="H576" s="8" t="inlineStr">
        <x:is>
          <x:t xml:space="preserve">BDPLANAR i31315U,UMA,WIN,NA,Yd,yAB,DI</x:t>
        </x:is>
      </x:c>
      <x:c r="I576" s="9">
        <x:v>46205.6282523148</x:v>
      </x:c>
      <x:c r="J576" s="10">
        <x:v>46205.6337962963</x:v>
      </x:c>
      <x:c r="K576" s="11">
        <x:v>46206.3536805556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cebe4ed0-5c7b-f111-ab0f-7ced8de4af1d</x:t>
        </x:is>
      </x:c>
      <x:c r="B577" s="2" t="inlineStr">
        <x:is>
          <x:t xml:space="preserve">Guz1JyGg8ALBfuEoK318aQ7pLGoiymKdKibQ4VrCTaH5x60tYyqPeuH5ypfWKqx/uHnjpo6tQLRdw3QJk5HvQg==</x:t>
        </x:is>
      </x:c>
      <x:c r="C577" s="3">
        <x:v>46213.4269560185</x:v>
      </x:c>
      <x:c r="D577" s="4">
        <x:v>46212.5486226852</x:v>
      </x:c>
      <x:c r="E577" s="5" t="inlineStr">
        <x:is>
          <x:t xml:space="preserve">4023204287</x:t>
        </x:is>
      </x:c>
      <x:c r="F577" s="6" t="n">
        <x:v>20</x:v>
      </x:c>
      <x:c r="G577" s="7" t="inlineStr">
        <x:is>
          <x:t xml:space="preserve">5B21L33891</x:t>
        </x:is>
      </x:c>
      <x:c r="H577" s="8" t="inlineStr">
        <x:is>
          <x:t xml:space="preserve">BDPLANAR i31315U,UMA,WIN,NA,Yd,yAB,DI</x:t>
        </x:is>
      </x:c>
      <x:c r="I577" s="9">
        <x:v>46212.6191550926</x:v>
      </x:c>
      <x:c r="J577" s="10">
        <x:v>46212.6262615741</x:v>
      </x:c>
      <x:c r="K577" s="11">
        <x:v>46213.3336111111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4054dfd1-057c-f111-ab0f-7ced8de4d08f</x:t>
        </x:is>
      </x:c>
      <x:c r="B578" s="2" t="inlineStr">
        <x:is>
          <x:t xml:space="preserve">OccM/mZdm+00SNUvvJiU/uBSxTqEECarKotUwmADwWK0KRoVxjolic3fS9X+D2JaWGJsalDuvNocUBFVJ2bsAQ==</x:t>
        </x:is>
      </x:c>
      <x:c r="C578" s="3">
        <x:v>46216.4389236111</x:v>
      </x:c>
      <x:c r="D578" s="4">
        <x:v>46213.3888078704</x:v>
      </x:c>
      <x:c r="E578" s="5" t="inlineStr">
        <x:is>
          <x:t xml:space="preserve">4023218182</x:t>
        </x:is>
      </x:c>
      <x:c r="F578" s="6" t="n">
        <x:v>20</x:v>
      </x:c>
      <x:c r="G578" s="7" t="inlineStr">
        <x:is>
          <x:t xml:space="preserve">5B21L33891</x:t>
        </x:is>
      </x:c>
      <x:c r="H578" s="8" t="inlineStr">
        <x:is>
          <x:t xml:space="preserve">BDPLANAR i31315U,UMA,WIN,NA,Yd,yAB,DI</x:t>
        </x:is>
      </x:c>
      <x:c r="I578" s="9">
        <x:v>46213.5190277778</x:v>
      </x:c>
      <x:c r="J578" s="10">
        <x:v>46213.6013425926</x:v>
      </x:c>
      <x:c r="K578" s="11">
        <x:v>46216.3664583333</x:v>
      </x:c>
      <x:c r="L578" s="12" t="inlineStr">
        <x:is>
          <x:t xml:space="preserve">Delivered</x:t>
        </x:is>
      </x:c>
    </x:row>
    <x:row r="579" hidden="0">
      <x:c r="A579" s="1" t="inlineStr">
        <x:is>
          <x:t xml:space="preserve">5469094f-6b7e-f111-ab0f-7ced8de4d08f</x:t>
        </x:is>
      </x:c>
      <x:c r="B579" s="2" t="inlineStr">
        <x:is>
          <x:t xml:space="preserve">CP0AJUEGUUcO4aXZxc0p7vZ8pmwuLKKNNfqMc3+SYQsYtevj/XTBohqpL3dlSAADtAqtDN1hHYf4oJvG4NYzUA==</x:t>
        </x:is>
      </x:c>
      <x:c r="C579" s="3">
        <x:v>46218.1381134259</x:v>
      </x:c>
      <x:c r="D579" s="4">
        <x:v>46216.4385069444</x:v>
      </x:c>
      <x:c r="E579" s="5" t="inlineStr">
        <x:is>
          <x:t xml:space="preserve">4023236820</x:t>
        </x:is>
      </x:c>
      <x:c r="F579" s="6" t="n">
        <x:v>20</x:v>
      </x:c>
      <x:c r="G579" s="7" t="inlineStr">
        <x:is>
          <x:t xml:space="preserve">5B21L33891</x:t>
        </x:is>
      </x:c>
      <x:c r="H579" s="8" t="inlineStr">
        <x:is>
          <x:t xml:space="preserve">BDPLANAR i31315U,UMA,WIN,NA,Yd,yAB,DI</x:t>
        </x:is>
      </x:c>
      <x:c r="I579" s="9">
        <x:v>46216.5562847222</x:v>
      </x:c>
      <x:c r="J579" s="10">
        <x:v>46216.6494444444</x:v>
      </x:c>
      <x:c r="K579" s="11">
        <x:v>46217.4003935185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57a5fd1f-047c-f111-ab0e-6045bd1d5331</x:t>
        </x:is>
      </x:c>
      <x:c r="B580" s="2" t="inlineStr">
        <x:is>
          <x:t xml:space="preserve">S/ZFOyO/jsOl3zDUuALVEqaZENh6PPYXhgJaDy2+BikVKQ43aUkcduhC+1viBVpBDONSqw02bn5ZueFrp8SPUw==</x:t>
        </x:is>
      </x:c>
      <x:c r="C580" s="3">
        <x:v>46216.4389351852</x:v>
      </x:c>
      <x:c r="D580" s="4">
        <x:v>46213.3803703704</x:v>
      </x:c>
      <x:c r="E580" s="5" t="inlineStr">
        <x:is>
          <x:t xml:space="preserve">4023218085</x:t>
        </x:is>
      </x:c>
      <x:c r="F580" s="6" t="n">
        <x:v>20</x:v>
      </x:c>
      <x:c r="G580" s="7" t="inlineStr">
        <x:is>
          <x:t xml:space="preserve">5B21L33899</x:t>
        </x:is>
      </x:c>
      <x:c r="H580" s="8" t="inlineStr">
        <x:is>
          <x:t xml:space="preserve">BDPLANAR i51335U,UMA,WIN,NA,Yd,yAB,DI</x:t>
        </x:is>
      </x:c>
      <x:c r="I580" s="9">
        <x:v>46213.5107638889</x:v>
      </x:c>
      <x:c r="J580" s="10">
        <x:v>46213.5619560185</x:v>
      </x:c>
      <x:c r="K580" s="11">
        <x:v>46216.4161226852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d4d51e64-407f-f111-ab0f-6045bd1d55c7</x:t>
        </x:is>
      </x:c>
      <x:c r="B581" s="2" t="inlineStr">
        <x:is>
          <x:t xml:space="preserve">oslnk1OcUWGPj8Wt9lnA27ETiPNxBhziBazoxZJUQnUPAfV0udGO59ZTDnUUBP/KtodOHc1GGwOelYcwMEmVkw==</x:t>
        </x:is>
      </x:c>
      <x:c r="C581" s="3">
        <x:v>46219.3792592593</x:v>
      </x:c>
      <x:c r="D581" s="4">
        <x:v>46217.497650463</x:v>
      </x:c>
      <x:c r="E581" s="5" t="inlineStr">
        <x:is>
          <x:t xml:space="preserve">4023254264</x:t>
        </x:is>
      </x:c>
      <x:c r="F581" s="6" t="n">
        <x:v>20</x:v>
      </x:c>
      <x:c r="G581" s="7" t="inlineStr">
        <x:is>
          <x:t xml:space="preserve">5B21L33899</x:t>
        </x:is>
      </x:c>
      <x:c r="H581" s="8" t="inlineStr">
        <x:is>
          <x:t xml:space="preserve">BDPLANAR i51335U,UMA,WIN,NA,Yd,yAB,DI</x:t>
        </x:is>
      </x:c>
      <x:c r="I581" s="9">
        <x:v>46217.5459837963</x:v>
      </x:c>
      <x:c r="J581" s="10">
        <x:v>46217.5695601852</x:v>
      </x:c>
      <x:c r="K581" s="11">
        <x:v>46218.4150115741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88f9fbac-b181-f111-ab0f-7ced8de4af1d</x:t>
        </x:is>
      </x:c>
      <x:c r="B582" s="2" t="inlineStr">
        <x:is>
          <x:t xml:space="preserve">bFilricib0xjKMuZ9XfFYRm3aZLySFzM0atwsOPmJBSFNIZBWDAuPlwLn9FWkq+hDtkp8iAZT+lsXRzdJlEVaw==</x:t>
        </x:is>
      </x:c>
      <x:c r="C582" s="3">
        <x:v>46223.4203356481</x:v>
      </x:c>
      <x:c r="D582" s="4">
        <x:v>46220.6060648148</x:v>
      </x:c>
      <x:c r="E582" s="5" t="inlineStr">
        <x:is>
          <x:t xml:space="preserve">4023304251</x:t>
        </x:is>
      </x:c>
      <x:c r="F582" s="6" t="n">
        <x:v>20</x:v>
      </x:c>
      <x:c r="G582" s="7" t="inlineStr">
        <x:is>
          <x:t xml:space="preserve">5B21L33899</x:t>
        </x:is>
      </x:c>
      <x:c r="H582" s="8" t="inlineStr">
        <x:is>
          <x:t xml:space="preserve">BDPLANAR i51335U,UMA,WIN,NA,Yd,yAB,DI</x:t>
        </x:is>
      </x:c>
      <x:c r="I582" s="9">
        <x:v>46220.6550578704</x:v>
      </x:c>
      <x:c r="J582" s="10">
        <x:v>46220.6595023148</x:v>
      </x:c>
      <x:c r="K582" s="11">
        <x:v>46223.4129513889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d04ddc65-6886-f111-ab0f-6045bd1d5047</x:t>
        </x:is>
      </x:c>
      <x:c r="B583" s="2" t="inlineStr">
        <x:is>
          <x:t xml:space="preserve">F/57jGOnElRieIEv5xS5Wpk0yF36KiKpl1dl2pTm8F9MPu7+DVu9cOY2aih54TwwMEpnJ5KuZZZgObL0GPNsqQ==</x:t>
        </x:is>
      </x:c>
      <x:c r="C583" s="3">
        <x:v>46226.3955671296</x:v>
      </x:c>
      <x:c r="D583" s="4">
        <x:v>46226.6046643518</x:v>
      </x:c>
      <x:c r="E583" s="5" t="inlineStr">
        <x:is>
          <x:t xml:space="preserve">4023371034</x:t>
        </x:is>
      </x:c>
      <x:c r="F583" s="6" t="n">
        <x:v>20</x:v>
      </x:c>
      <x:c r="G583" s="7" t="inlineStr">
        <x:is>
          <x:t xml:space="preserve">5B21L33907</x:t>
        </x:is>
      </x:c>
      <x:c r="H583" s="8" t="inlineStr">
        <x:is>
          <x:t xml:space="preserve">BDPLANAR i71355U,UMA,WIN,NA,Yd,yAB,DI</x:t>
        </x:is>
      </x:c>
      <x:c r="I583" s="9">
        <x:v>46226.683599537</x:v>
      </x:c>
      <x:c r="J583" s="10"/>
      <x:c r="K583" s="11"/>
      <x:c r="L583" s="12" t="inlineStr">
        <x:is>
          <x:t xml:space="preserve">Pick - Pack</x:t>
        </x:is>
      </x:c>
    </x:row>
    <x:row r="584" hidden="0">
      <x:c r="A584" s="1" t="inlineStr">
        <x:is>
          <x:t xml:space="preserve">59124342-0380-f111-ab0f-6045bd1d5280</x:t>
        </x:is>
      </x:c>
      <x:c r="B584" s="2" t="inlineStr">
        <x:is>
          <x:t xml:space="preserve">6QKFEP4kE0N8Or1mBMAo5xaCvHDYZPj2C5T33rkVA4myze6V/waY0/xIL5JoWLBvzFNtFyhkn5FJAuFzAgdw8A==</x:t>
        </x:is>
      </x:c>
      <x:c r="C584" s="3">
        <x:v>46219.4244328704</x:v>
      </x:c>
      <x:c r="D584" s="4">
        <x:v>46218.4663425926</x:v>
      </x:c>
      <x:c r="E584" s="5" t="inlineStr">
        <x:is>
          <x:t xml:space="preserve">4023269635</x:t>
        </x:is>
      </x:c>
      <x:c r="F584" s="6" t="n">
        <x:v>20</x:v>
      </x:c>
      <x:c r="G584" s="7" t="inlineStr">
        <x:is>
          <x:t xml:space="preserve">5B21L33907</x:t>
        </x:is>
      </x:c>
      <x:c r="H584" s="8" t="inlineStr">
        <x:is>
          <x:t xml:space="preserve">BDPLANAR i71355U,UMA,WIN,NA,Yd,yAB,DI</x:t>
        </x:is>
      </x:c>
      <x:c r="I584" s="9">
        <x:v>46218.5261226852</x:v>
      </x:c>
      <x:c r="J584" s="10">
        <x:v>46218.6637037037</x:v>
      </x:c>
      <x:c r="K584" s="11">
        <x:v>46219.3868055556</x:v>
      </x:c>
      <x:c r="L584" s="12" t="inlineStr">
        <x:is>
          <x:t xml:space="preserve">Delivered</x:t>
        </x:is>
      </x:c>
    </x:row>
    <x:row r="585" hidden="0">
      <x:c r="A585" s="1" t="inlineStr">
        <x:is>
          <x:t xml:space="preserve">ff141b4a-a885-f111-ab0f-6045bd1d558c</x:t>
        </x:is>
      </x:c>
      <x:c r="B585" s="2" t="inlineStr">
        <x:is>
          <x:t xml:space="preserve">9WkxvW5BNq1V3O4bepj4zcEsZp4YvdZ2A1Ko7tR8JznfZFy0bBSK3iW7wk+HvBeMyqKuBGxA8qSBXfDzT6iWzA==</x:t>
        </x:is>
      </x:c>
      <x:c r="C585" s="3">
        <x:v>46226.3211342593</x:v>
      </x:c>
      <x:c r="D585" s="4">
        <x:v>46225.6496412037</x:v>
      </x:c>
      <x:c r="E585" s="5" t="inlineStr">
        <x:is>
          <x:t xml:space="preserve">4023356602</x:t>
        </x:is>
      </x:c>
      <x:c r="F585" s="6" t="n">
        <x:v>20</x:v>
      </x:c>
      <x:c r="G585" s="7" t="inlineStr">
        <x:is>
          <x:t xml:space="preserve">5B21L33907</x:t>
        </x:is>
      </x:c>
      <x:c r="H585" s="8" t="inlineStr">
        <x:is>
          <x:t xml:space="preserve">i71355U,UMA,WIN,NA,Yd,yAB,DI</x:t>
        </x:is>
      </x:c>
      <x:c r="I585" s="9">
        <x:v>46225.6510185185</x:v>
      </x:c>
      <x:c r="J585" s="10">
        <x:v>46225.6644675926</x:v>
      </x:c>
      <x:c r="K585" s="11"/>
      <x:c r="L585" s="12" t="inlineStr">
        <x:is>
          <x:t xml:space="preserve">Shipped</x:t>
        </x:is>
      </x:c>
    </x:row>
    <x:row r="586" hidden="0">
      <x:c r="A586" s="1" t="inlineStr">
        <x:is>
          <x:t xml:space="preserve">3c5f6b2a-dc84-f111-ab0f-6045bd1d5dec</x:t>
        </x:is>
      </x:c>
      <x:c r="B586" s="2" t="inlineStr">
        <x:is>
          <x:t xml:space="preserve">zf0jydNtwybe7bUgQvwjuQt/UyiJ+FrGesYOH1cTLuxc+Hsg1iTjvjoyjbZK/+DeokrvfBLT5to6ZRt+YLD90w==</x:t>
        </x:is>
      </x:c>
      <x:c r="C586" s="3">
        <x:v>46226.3782986111</x:v>
      </x:c>
      <x:c r="D586" s="4">
        <x:v>46224.6350347222</x:v>
      </x:c>
      <x:c r="E586" s="5" t="inlineStr">
        <x:is>
          <x:t xml:space="preserve">4023340330</x:t>
        </x:is>
      </x:c>
      <x:c r="F586" s="6" t="n">
        <x:v>30</x:v>
      </x:c>
      <x:c r="G586" s="7" t="inlineStr">
        <x:is>
          <x:t xml:space="preserve">5B21L33907</x:t>
        </x:is>
      </x:c>
      <x:c r="H586" s="8" t="inlineStr">
        <x:is>
          <x:t xml:space="preserve">i71355U,UMA,WIN,NA,Yd,yAB,DI</x:t>
        </x:is>
      </x:c>
      <x:c r="I586" s="9">
        <x:v>46224.6358101852</x:v>
      </x:c>
      <x:c r="J586" s="10">
        <x:v>46224.6458101852</x:v>
      </x:c>
      <x:c r="K586" s="11"/>
      <x:c r="L586" s="12" t="inlineStr">
        <x:is>
          <x:t xml:space="preserve">Shipped</x:t>
        </x:is>
      </x:c>
    </x:row>
    <x:row r="587" hidden="0">
      <x:c r="A587" s="1" t="inlineStr">
        <x:is>
          <x:t xml:space="preserve">7307c6b9-487b-f111-ab0e-6045bd1d5ae3</x:t>
        </x:is>
      </x:c>
      <x:c r="B587" s="2" t="inlineStr">
        <x:is>
          <x:t xml:space="preserve">yXHfaxRzo0a7R0YTVzJybtRkme6t/I/BEKycRVyiFdKo+6IMeU8z6bKv39ZjyNtOjsvw3yVgyQL/kHLlMNXHsA==</x:t>
        </x:is>
      </x:c>
      <x:c r="C587" s="3">
        <x:v>46216.1302199074</x:v>
      </x:c>
      <x:c r="D587" s="4">
        <x:v>46212.4487847222</x:v>
      </x:c>
      <x:c r="E587" s="5" t="inlineStr">
        <x:is>
          <x:t xml:space="preserve">4023202708</x:t>
        </x:is>
      </x:c>
      <x:c r="F587" s="6" t="n">
        <x:v>20</x:v>
      </x:c>
      <x:c r="G587" s="7" t="inlineStr">
        <x:is>
          <x:t xml:space="preserve">5B21L33943</x:t>
        </x:is>
      </x:c>
      <x:c r="H587" s="8" t="inlineStr">
        <x:is>
          <x:t xml:space="preserve">BDPLANAR i51345UvP,UMA,WIN,YA,Yd,yAB,EI</x:t>
        </x:is>
      </x:c>
      <x:c r="I587" s="9">
        <x:v>46212.4511458333</x:v>
      </x:c>
      <x:c r="J587" s="10">
        <x:v>46212.4536111111</x:v>
      </x:c>
      <x:c r="K587" s="11">
        <x:v>46213.4035763889</x:v>
      </x:c>
      <x:c r="L587" s="12" t="inlineStr">
        <x:is>
          <x:t xml:space="preserve">Delivered</x:t>
        </x:is>
      </x:c>
    </x:row>
    <x:row r="588" hidden="0">
      <x:c r="A588" s="1" t="inlineStr">
        <x:is>
          <x:t xml:space="preserve">0e4a67d9-da80-f111-ab0f-7ced8db5b202</x:t>
        </x:is>
      </x:c>
      <x:c r="B588" s="2" t="inlineStr">
        <x:is>
          <x:t xml:space="preserve">oy3kBca+AE8c663hS8rQVP+OErFjh2PcF+xPZBToJ/jIwxETUpYmlz6yG0QwVwH8R8kmt0WTp5auy/6v6js6sg==</x:t>
        </x:is>
      </x:c>
      <x:c r="C588" s="3">
        <x:v>46223.2096643519</x:v>
      </x:c>
      <x:c r="D588" s="4">
        <x:v>46219.5380555556</x:v>
      </x:c>
      <x:c r="E588" s="5" t="inlineStr">
        <x:is>
          <x:t xml:space="preserve">4023287086</x:t>
        </x:is>
      </x:c>
      <x:c r="F588" s="6" t="n">
        <x:v>20</x:v>
      </x:c>
      <x:c r="G588" s="7" t="inlineStr">
        <x:is>
          <x:t xml:space="preserve">5B21L33943</x:t>
        </x:is>
      </x:c>
      <x:c r="H588" s="8" t="inlineStr">
        <x:is>
          <x:t xml:space="preserve">BDPLANAR i51345UvP,UMA,WIN,YA,Yd,yAB,EI</x:t>
        </x:is>
      </x:c>
      <x:c r="I588" s="9">
        <x:v>46219.5391087963</x:v>
      </x:c>
      <x:c r="J588" s="10">
        <x:v>46219.5592013889</x:v>
      </x:c>
      <x:c r="K588" s="11">
        <x:v>46220.3893865741</x:v>
      </x:c>
      <x:c r="L588" s="12" t="inlineStr">
        <x:is>
          <x:t xml:space="preserve">Delivered</x:t>
        </x:is>
      </x:c>
    </x:row>
    <x:row r="589" hidden="0">
      <x:c r="A589" s="1" t="inlineStr">
        <x:is>
          <x:t xml:space="preserve">f3d9197b-b07a-f111-ab0f-7ced8de4af1d</x:t>
        </x:is>
      </x:c>
      <x:c r="B589" s="2" t="inlineStr">
        <x:is>
          <x:t xml:space="preserve">8k/gDf3SmEdmu0SRTgZy7PsJ3/XuQ9S5zHLea7+B3kzMzbv45XEu0CvnX+dquW5Hs4ClglpiqGngRVtD7mPyrw==</x:t>
        </x:is>
      </x:c>
      <x:c r="C589" s="3">
        <x:v>46213.4275462963</x:v>
      </x:c>
      <x:c r="D589" s="4">
        <x:v>46211.6919907407</x:v>
      </x:c>
      <x:c r="E589" s="5" t="inlineStr">
        <x:is>
          <x:t xml:space="preserve">4023191400</x:t>
        </x:is>
      </x:c>
      <x:c r="F589" s="6" t="n">
        <x:v>20</x:v>
      </x:c>
      <x:c r="G589" s="7" t="inlineStr">
        <x:is>
          <x:t xml:space="preserve">5B21L33943</x:t>
        </x:is>
      </x:c>
      <x:c r="H589" s="8" t="inlineStr">
        <x:is>
          <x:t xml:space="preserve">BDPLANAR i51345UvP,UMA,WIN,YA,Yd,yAB,EI</x:t>
        </x:is>
      </x:c>
      <x:c r="I589" s="9">
        <x:v>46211.6939351852</x:v>
      </x:c>
      <x:c r="J589" s="10">
        <x:v>46212.3601041667</x:v>
      </x:c>
      <x:c r="K589" s="11">
        <x:v>46213.3871527778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6accadb4-9d7e-f111-ab0f-6045bd1d5895</x:t>
        </x:is>
      </x:c>
      <x:c r="B590" s="2" t="inlineStr">
        <x:is>
          <x:t xml:space="preserve">HgiLmMkbNlXrcWuZrUJraN8Y0wEPiNc5ZPIE4SYbHtVa+ebU4Rl3/0ztvSTy0w84DMWgvQ483H6RiG6Me/GSEg==</x:t>
        </x:is>
      </x:c>
      <x:c r="C590" s="3">
        <x:v>46220.4099537037</x:v>
      </x:c>
      <x:c r="D590" s="4">
        <x:v>46216.6889699074</x:v>
      </x:c>
      <x:c r="E590" s="5" t="inlineStr">
        <x:is>
          <x:t xml:space="preserve">4023241885</x:t>
        </x:is>
      </x:c>
      <x:c r="F590" s="6" t="n">
        <x:v>40</x:v>
      </x:c>
      <x:c r="G590" s="7" t="inlineStr">
        <x:is>
          <x:t xml:space="preserve">5B21L33999</x:t>
        </x:is>
      </x:c>
      <x:c r="H590" s="8" t="inlineStr">
        <x:is>
          <x:t xml:space="preserve">BDPLANAR i7-1355U 16GNPWINnAyAByDTDI FWS</x:t>
        </x:is>
      </x:c>
      <x:c r="I590" s="9">
        <x:v>46216.6889699074</x:v>
      </x:c>
      <x:c r="J590" s="10">
        <x:v>46217.4199537037</x:v>
      </x:c>
      <x:c r="K590" s="11">
        <x:v>46219.375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d5ae01e9-1b83-f111-ab0f-6045bd1d528c</x:t>
        </x:is>
      </x:c>
      <x:c r="B591" s="2" t="inlineStr">
        <x:is>
          <x:t xml:space="preserve">TdIYjfa5c2caZQk7/E3/W13hf0Uw/bbxIrxe+OHVXeeRiF5SzfinPrqJvkC0WnXTkhPdsPYF/peDYrKKenLJqQ==</x:t>
        </x:is>
      </x:c>
      <x:c r="C591" s="3">
        <x:v>46224.4613888889</x:v>
      </x:c>
      <x:c r="D591" s="4">
        <x:v>46222.4066898148</x:v>
      </x:c>
      <x:c r="E591" s="5" t="inlineStr">
        <x:is>
          <x:t xml:space="preserve">4023317562</x:t>
        </x:is>
      </x:c>
      <x:c r="F591" s="6" t="n">
        <x:v>20</x:v>
      </x:c>
      <x:c r="G591" s="7" t="inlineStr">
        <x:is>
          <x:t xml:space="preserve">5B21L37188</x:t>
        </x:is>
      </x:c>
      <x:c r="H591" s="8" t="inlineStr">
        <x:is>
          <x:t xml:space="preserve">BDPLANAR LWIN I913900HX_4060_8G_HM770RM</x:t>
        </x:is>
      </x:c>
      <x:c r="I591" s="9">
        <x:v>46223.4354166667</x:v>
      </x:c>
      <x:c r="J591" s="10">
        <x:v>46223.477650463</x:v>
      </x:c>
      <x:c r="K591" s="11">
        <x:v>46224.45625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e19f29de-4f86-f111-ab0f-6045bd1d5bb9</x:t>
        </x:is>
      </x:c>
      <x:c r="B592" s="2" t="inlineStr">
        <x:is>
          <x:t xml:space="preserve">x1nRrkWk0oC1uUvTuNQvEdSXURtIHcSKV8qXLtr1QFTjPNlAzQbiRz+QpFNXzF0lwKFjXB9ptnKistnE8HYkGA==</x:t>
        </x:is>
      </x:c>
      <x:c r="C592" s="3">
        <x:v>46226.2613541667</x:v>
      </x:c>
      <x:c r="D592" s="4">
        <x:v>46226.4827430556</x:v>
      </x:c>
      <x:c r="E592" s="5" t="inlineStr">
        <x:is>
          <x:t xml:space="preserve">4023368370</x:t>
        </x:is>
      </x:c>
      <x:c r="F592" s="6" t="n">
        <x:v>30</x:v>
      </x:c>
      <x:c r="G592" s="7" t="inlineStr">
        <x:is>
          <x:t xml:space="preserve">5B21L37188</x:t>
        </x:is>
      </x:c>
      <x:c r="H592" s="8" t="inlineStr">
        <x:is>
          <x:t xml:space="preserve">BDPLANAR LWIN I913900HX_4060_8G_HM770RM</x:t>
        </x:is>
      </x:c>
      <x:c r="I592" s="9">
        <x:v>46226.5482986111</x:v>
      </x:c>
      <x:c r="J592" s="10"/>
      <x:c r="K592" s="11"/>
      <x:c r="L592" s="12" t="inlineStr">
        <x:is>
          <x:t xml:space="preserve">On Hold - Part Hold</x:t>
        </x:is>
      </x:c>
    </x:row>
    <x:row r="593" hidden="0">
      <x:c r="A593" s="1" t="inlineStr">
        <x:is>
          <x:t xml:space="preserve">1dbcf21a-1279-f111-ab0e-6045bd1d5dea</x:t>
        </x:is>
      </x:c>
      <x:c r="B593" s="2" t="inlineStr">
        <x:is>
          <x:t xml:space="preserve">NOYdDj/GSneqW5h8gzy9HuGtqrDTnr0bvu40wkkXpyR0DjoqEgXK5zApaWohoeBLKPWGxaQYsr4G+NxNv+WN5A==</x:t>
        </x:is>
      </x:c>
      <x:c r="C593" s="3">
        <x:v>46213.1916319444</x:v>
      </x:c>
      <x:c r="D593" s="4">
        <x:v>46209.6321527778</x:v>
      </x:c>
      <x:c r="E593" s="5" t="inlineStr">
        <x:is>
          <x:t xml:space="preserve">4023150900</x:t>
        </x:is>
      </x:c>
      <x:c r="F593" s="6" t="n">
        <x:v>50</x:v>
      </x:c>
      <x:c r="G593" s="7" t="inlineStr">
        <x:is>
          <x:t xml:space="preserve">5B21L37188</x:t>
        </x:is>
      </x:c>
      <x:c r="H593" s="8" t="inlineStr">
        <x:is>
          <x:t xml:space="preserve">LWIN I913900HX_4060_8G_HM770RM</x:t>
        </x:is>
      </x:c>
      <x:c r="I593" s="9">
        <x:v>46209.6329282407</x:v>
      </x:c>
      <x:c r="J593" s="10">
        <x:v>46209.6630787037</x:v>
      </x:c>
      <x:c r="K593" s="11">
        <x:v>46210.4166666667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bb1d53d7-e275-f111-ab0f-6045bd1d5a60</x:t>
        </x:is>
      </x:c>
      <x:c r="B594" s="2" t="inlineStr">
        <x:is>
          <x:t xml:space="preserve">gubL+DycAr2m7UXtkoEFk2IPz0jzsa6o++vO3DVumTHjBeQJIrrGUj8hvQtEz0ISXzdSzHenqj709AxoCb333g==</x:t>
        </x:is>
      </x:c>
      <x:c r="C594" s="3">
        <x:v>46206.4318981481</x:v>
      </x:c>
      <x:c r="D594" s="4">
        <x:v>46205.5794212963</x:v>
      </x:c>
      <x:c r="E594" s="5" t="inlineStr">
        <x:is>
          <x:t xml:space="preserve">4023122125</x:t>
        </x:is>
      </x:c>
      <x:c r="F594" s="6" t="n">
        <x:v>30</x:v>
      </x:c>
      <x:c r="G594" s="7" t="inlineStr">
        <x:is>
          <x:t xml:space="preserve">5B21L43403</x:t>
        </x:is>
      </x:c>
      <x:c r="H594" s="8" t="inlineStr">
        <x:is>
          <x:t xml:space="preserve">C 82XT R77840HS RTX30506G WINRM</x:t>
        </x:is>
      </x:c>
      <x:c r="I594" s="9">
        <x:v>46205.5802314815</x:v>
      </x:c>
      <x:c r="J594" s="10">
        <x:v>46205.5887615741</x:v>
      </x:c>
      <x:c r="K594" s="11">
        <x:v>46206.4381944444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9e818f88-4086-f111-ab0f-6045bd1d558c</x:t>
        </x:is>
      </x:c>
      <x:c r="B595" s="2" t="inlineStr">
        <x:is>
          <x:t xml:space="preserve">9kb2Ftd0h61gVjViOl2Jdgf6GKCUwG8m/WN2OhdVK6b6ykQeXgs6sgkVkm7zUsO87pOz7xBpxriayKc+KhYE7Q==</x:t>
        </x:is>
      </x:c>
      <x:c r="C595" s="3">
        <x:v>46226.3723611111</x:v>
      </x:c>
      <x:c r="D595" s="4">
        <x:v>46226.4065277778</x:v>
      </x:c>
      <x:c r="E595" s="5" t="inlineStr">
        <x:is>
          <x:t xml:space="preserve">4023367669</x:t>
        </x:is>
      </x:c>
      <x:c r="F595" s="6" t="n">
        <x:v>20</x:v>
      </x:c>
      <x:c r="G595" s="7" t="inlineStr">
        <x:is>
          <x:t xml:space="preserve">5B21L43409</x:t>
        </x:is>
      </x:c>
      <x:c r="H595" s="8" t="inlineStr">
        <x:is>
          <x:t xml:space="preserve">C 82YA I713700H RTX40608G WINRM</x:t>
        </x:is>
      </x:c>
      <x:c r="I595" s="9">
        <x:v>46226.5628009259</x:v>
      </x:c>
      <x:c r="J595" s="10">
        <x:v>46226.6622685185</x:v>
      </x:c>
      <x:c r="K595" s="11"/>
      <x:c r="L595" s="12" t="inlineStr">
        <x:is>
          <x:t xml:space="preserve">Shipped</x:t>
        </x:is>
      </x:c>
    </x:row>
    <x:row r="596" hidden="0">
      <x:c r="A596" s="1" t="inlineStr">
        <x:is>
          <x:t xml:space="preserve">4830be0d-857e-f111-ab0f-6045bd1d5280</x:t>
        </x:is>
      </x:c>
      <x:c r="B596" s="2" t="inlineStr">
        <x:is>
          <x:t xml:space="preserve">EegdsCGmqNIKioZE1A+sE6fc9rLEDcupo1aLG1AgnMbdQAibkbHRVyEnej6ni+KSOojS2sSW8NTrGxj0vx+cxw==</x:t>
        </x:is>
      </x:c>
      <x:c r="C596" s="3">
        <x:v>46219.4249074074</x:v>
      </x:c>
      <x:c r="D596" s="4">
        <x:v>46216.5664583333</x:v>
      </x:c>
      <x:c r="E596" s="5" t="inlineStr">
        <x:is>
          <x:t xml:space="preserve">4023238796</x:t>
        </x:is>
      </x:c>
      <x:c r="F596" s="6" t="n">
        <x:v>30</x:v>
      </x:c>
      <x:c r="G596" s="7" t="inlineStr">
        <x:is>
          <x:t xml:space="preserve">5B21L44873</x:t>
        </x:is>
      </x:c>
      <x:c r="H596" s="8" t="inlineStr">
        <x:is>
          <x:t xml:space="preserve">C 82Y9 R77840HS RTX40506G WINRM</x:t>
        </x:is>
      </x:c>
      <x:c r="I596" s="9">
        <x:v>46216.5676967593</x:v>
      </x:c>
      <x:c r="J596" s="10">
        <x:v>46216.5812847222</x:v>
      </x:c>
      <x:c r="K596" s="11">
        <x:v>46218.3736111111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0f10c8cb-7b7b-f111-ab0e-6045bd1d5895</x:t>
        </x:is>
      </x:c>
      <x:c r="B597" s="2" t="inlineStr">
        <x:is>
          <x:t xml:space="preserve">5WQMMjCeZ5yDTqtexQcF5/Sh2vByJZM20x/7Wry0/my7bJNTAP4TiYAUOg6VBmzKSJF3vvztOELavoFr1uDcQw==</x:t>
        </x:is>
      </x:c>
      <x:c r="C597" s="3">
        <x:v>46217.4280555556</x:v>
      </x:c>
      <x:c r="D597" s="4">
        <x:v>46212.7026157407</x:v>
      </x:c>
      <x:c r="E597" s="5" t="inlineStr">
        <x:is>
          <x:t xml:space="preserve">4023207914</x:t>
        </x:is>
      </x:c>
      <x:c r="F597" s="6" t="n">
        <x:v>20</x:v>
      </x:c>
      <x:c r="G597" s="7" t="inlineStr">
        <x:is>
          <x:t xml:space="preserve">5B21L44873</x:t>
        </x:is>
      </x:c>
      <x:c r="H597" s="8" t="inlineStr">
        <x:is>
          <x:t xml:space="preserve">C 82Y9 R77840HS RTX40506G WINRM</x:t>
        </x:is>
      </x:c>
      <x:c r="I597" s="9">
        <x:v>46213.3840162037</x:v>
      </x:c>
      <x:c r="J597" s="10">
        <x:v>46213.4056712963</x:v>
      </x:c>
      <x:c r="K597" s="11">
        <x:v>46216.4048726852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899f4d94-2d7c-f111-ab0e-6045bd1d5dec</x:t>
        </x:is>
      </x:c>
      <x:c r="B598" s="2" t="inlineStr">
        <x:is>
          <x:t xml:space="preserve">Yy0XupwDKCpB75tTa3tM/7F97mS40EcK+F6SIl1L5i6JtTTPZ9gBrkBJlflZztHVUsTylWMU2AIeQ555XcpTOg==</x:t>
        </x:is>
      </x:c>
      <x:c r="C598" s="3">
        <x:v>46216.4529050926</x:v>
      </x:c>
      <x:c r="D598" s="4">
        <x:v>46213.5865046296</x:v>
      </x:c>
      <x:c r="E598" s="5" t="inlineStr">
        <x:is>
          <x:t xml:space="preserve">4023221020</x:t>
        </x:is>
      </x:c>
      <x:c r="F598" s="6" t="n">
        <x:v>30</x:v>
      </x:c>
      <x:c r="G598" s="7" t="inlineStr">
        <x:is>
          <x:t xml:space="preserve">5B21L44873</x:t>
        </x:is>
      </x:c>
      <x:c r="H598" s="8" t="inlineStr">
        <x:is>
          <x:t xml:space="preserve">C 82Y9 R77840HS RTX40506G WINRM</x:t>
        </x:is>
      </x:c>
      <x:c r="I598" s="9">
        <x:v>46213.5869560185</x:v>
      </x:c>
      <x:c r="J598" s="10">
        <x:v>46213.5924074074</x:v>
      </x:c>
      <x:c r="K598" s="11">
        <x:v>46216.4416666667</x:v>
      </x:c>
      <x:c r="L598" s="12" t="inlineStr">
        <x:is>
          <x:t xml:space="preserve">Delivered</x:t>
        </x:is>
      </x:c>
    </x:row>
    <x:row r="599" hidden="0">
      <x:c r="A599" s="1" t="inlineStr">
        <x:is>
          <x:t xml:space="preserve">198841ea-1976-f111-ab0f-6045bd1d5f61</x:t>
        </x:is>
      </x:c>
      <x:c r="B599" s="2" t="inlineStr">
        <x:is>
          <x:t xml:space="preserve">aWqLy3MjTpAG6bIMzzoYcmCewwBV9QkLYEffsNSvqSejVFaH+y8NJLURC1i8ChD2PTPcLujufhPYB0g8m/7JLg==</x:t>
        </x:is>
      </x:c>
      <x:c r="C599" s="3">
        <x:v>46212.3937615741</x:v>
      </x:c>
      <x:c r="D599" s="4">
        <x:v>46205.8531712963</x:v>
      </x:c>
      <x:c r="E599" s="5" t="inlineStr">
        <x:is>
          <x:t xml:space="preserve">4023121945</x:t>
        </x:is>
      </x:c>
      <x:c r="F599" s="6" t="n">
        <x:v>40</x:v>
      </x:c>
      <x:c r="G599" s="7" t="inlineStr">
        <x:is>
          <x:t xml:space="preserve">5B21L44873</x:t>
        </x:is>
      </x:c>
      <x:c r="H599" s="8" t="inlineStr">
        <x:is>
          <x:t xml:space="preserve">C 82Y9 R77840HS RTX40506G WINRM</x:t>
        </x:is>
      </x:c>
      <x:c r="I599" s="9">
        <x:v>46205.8549652778</x:v>
      </x:c>
      <x:c r="J599" s="10">
        <x:v>46206.4150810185</x:v>
      </x:c>
      <x:c r="K599" s="11">
        <x:v>46209.430625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b897e2c7-9885-f111-ab0f-6045bd1d5047</x:t>
        </x:is>
      </x:c>
      <x:c r="B600" s="2" t="inlineStr">
        <x:is>
          <x:t xml:space="preserve">FPd5os4qTyESCHVScu5VCiWu1h+kpFL1rJS9Ues0Kc8EemQCOcOg94U9Md33Q5vxKj4hArhOIQQStotsxuu3Tw==</x:t>
        </x:is>
      </x:c>
      <x:c r="C600" s="3">
        <x:v>46225.3765740741</x:v>
      </x:c>
      <x:c r="D600" s="4">
        <x:v>46225.5726157407</x:v>
      </x:c>
      <x:c r="E600" s="5" t="inlineStr">
        <x:is>
          <x:t xml:space="preserve">4023354087</x:t>
        </x:is>
      </x:c>
      <x:c r="F600" s="6" t="n">
        <x:v>30</x:v>
      </x:c>
      <x:c r="G600" s="7" t="inlineStr">
        <x:is>
          <x:t xml:space="preserve">5B21L44883</x:t>
        </x:is>
      </x:c>
      <x:c r="H600" s="8" t="inlineStr">
        <x:is>
          <x:t xml:space="preserve">BDPLANAR C 82Y9 R77840HS RTX40608G WINRM</x:t>
        </x:is>
      </x:c>
      <x:c r="I600" s="9">
        <x:v>46225.6240277778</x:v>
      </x:c>
      <x:c r="J600" s="10">
        <x:v>46225.6665046296</x:v>
      </x:c>
      <x:c r="K600" s="11"/>
      <x:c r="L600" s="12" t="inlineStr">
        <x:is>
          <x:t xml:space="preserve">Shipped</x:t>
        </x:is>
      </x:c>
    </x:row>
    <x:row r="601" hidden="0">
      <x:c r="A601" s="1" t="inlineStr">
        <x:is>
          <x:t xml:space="preserve">77a6a6ed-617f-f111-ab0f-6045bd1d511a</x:t>
        </x:is>
      </x:c>
      <x:c r="B601" s="2" t="inlineStr">
        <x:is>
          <x:t xml:space="preserve">rTB4ESkFdh0Jt7X6jYaFuemHz6/tKH15uG1K/bFs4resBtFv6zIfAiZ72Y5Iu7J/TKdOfuyM4TKKvhUPBnCi+Q==</x:t>
        </x:is>
      </x:c>
      <x:c r="C601" s="3">
        <x:v>46220.3430324074</x:v>
      </x:c>
      <x:c r="D601" s="4">
        <x:v>46217.6644444444</x:v>
      </x:c>
      <x:c r="E601" s="5" t="inlineStr">
        <x:is>
          <x:t xml:space="preserve">4023258179</x:t>
        </x:is>
      </x:c>
      <x:c r="F601" s="6" t="n">
        <x:v>30</x:v>
      </x:c>
      <x:c r="G601" s="7" t="inlineStr">
        <x:is>
          <x:t xml:space="preserve">5B21L44883</x:t>
        </x:is>
      </x:c>
      <x:c r="H601" s="8" t="inlineStr">
        <x:is>
          <x:t xml:space="preserve">BDPLANAR C 82Y9 R77840HS RTX40608G WINRM</x:t>
        </x:is>
      </x:c>
      <x:c r="I601" s="9">
        <x:v>46218.3730787037</x:v>
      </x:c>
      <x:c r="J601" s="10">
        <x:v>46218.4354398148</x:v>
      </x:c>
      <x:c r="K601" s="11">
        <x:v>46219.6875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8cfee9dd-9179-f111-ab0e-6045bd1d5280</x:t>
        </x:is>
      </x:c>
      <x:c r="B602" s="2" t="inlineStr">
        <x:is>
          <x:t xml:space="preserve">mwQfzIz9uql8ntlVEAl7Pcal5QjP5/Fy+BwskAW53N7OcaNxH0hj4abJthgHojCWXoONQ1cQvbLVmj+pFrRkvA==</x:t>
        </x:is>
      </x:c>
      <x:c r="C602" s="3">
        <x:v>46213.6060185185</x:v>
      </x:c>
      <x:c r="D602" s="4">
        <x:v>46210.2672685185</x:v>
      </x:c>
      <x:c r="E602" s="5" t="inlineStr">
        <x:is>
          <x:t xml:space="preserve">4023166228</x:t>
        </x:is>
      </x:c>
      <x:c r="F602" s="6" t="n">
        <x:v>20</x:v>
      </x:c>
      <x:c r="G602" s="7" t="inlineStr">
        <x:is>
          <x:t xml:space="preserve">5B21L44883</x:t>
        </x:is>
      </x:c>
      <x:c r="H602" s="8" t="inlineStr">
        <x:is>
          <x:t xml:space="preserve">BDPLANAR C 82Y9 R77840HS RTX40608G WINRM</x:t>
        </x:is>
      </x:c>
      <x:c r="I602" s="9">
        <x:v>46210.4208449074</x:v>
      </x:c>
      <x:c r="J602" s="10">
        <x:v>46210.4308680556</x:v>
      </x:c>
      <x:c r="K602" s="11">
        <x:v>46211.3958333333</x:v>
      </x:c>
      <x:c r="L602" s="12" t="inlineStr">
        <x:is>
          <x:t xml:space="preserve">Delivered</x:t>
        </x:is>
      </x:c>
    </x:row>
    <x:row r="603" hidden="0">
      <x:c r="A603" s="1" t="inlineStr">
        <x:is>
          <x:t xml:space="preserve">9d4e6908-1a85-f111-ab0f-6045bd1d5331</x:t>
        </x:is>
      </x:c>
      <x:c r="B603" s="2" t="inlineStr">
        <x:is>
          <x:t xml:space="preserve">x41Rj2RIH2zDAay5SLWz+fzISgHYLlgYCP1/EZVqo0Ai+VC9VIk6z32ZygJ3v/Jkm0LvbSXfTsnfbwCBOh2o3A==</x:t>
        </x:is>
      </x:c>
      <x:c r="C603" s="3">
        <x:v>46225.0855555556</x:v>
      </x:c>
      <x:c r="D603" s="4">
        <x:v>46224.9425</x:v>
      </x:c>
      <x:c r="E603" s="5" t="inlineStr">
        <x:is>
          <x:t xml:space="preserve">4023346919</x:t>
        </x:is>
      </x:c>
      <x:c r="F603" s="6" t="n">
        <x:v>20</x:v>
      </x:c>
      <x:c r="G603" s="7" t="inlineStr">
        <x:is>
          <x:t xml:space="preserve">5B21L44883</x:t>
        </x:is>
      </x:c>
      <x:c r="H603" s="8" t="inlineStr">
        <x:is>
          <x:t xml:space="preserve">C 82Y9 R77840HS RTX40608G WINRM</x:t>
        </x:is>
      </x:c>
      <x:c r="I603" s="9">
        <x:v>46224.9430324074</x:v>
      </x:c>
      <x:c r="J603" s="10">
        <x:v>46225.3751967593</x:v>
      </x:c>
      <x:c r="K603" s="11"/>
      <x:c r="L603" s="12" t="inlineStr">
        <x:is>
          <x:t xml:space="preserve">Shipped</x:t>
        </x:is>
      </x:c>
    </x:row>
    <x:row r="604" hidden="0">
      <x:c r="A604" s="1" t="inlineStr">
        <x:is>
          <x:t xml:space="preserve">ff065838-517f-f111-ab0f-6045bd1d53f9</x:t>
        </x:is>
      </x:c>
      <x:c r="B604" s="2" t="inlineStr">
        <x:is>
          <x:t xml:space="preserve">On4HnHmhYCqkbJpSbfZqG1v0shLOtdyrqoH+p4K4iciWtGbcOjV06dQrtWtywSxmMR3izqvVDe36Ida/skC/yQ==</x:t>
        </x:is>
      </x:c>
      <x:c r="C604" s="3">
        <x:v>46219.4214467593</x:v>
      </x:c>
      <x:c r="D604" s="4">
        <x:v>46217.5813888889</x:v>
      </x:c>
      <x:c r="E604" s="5" t="inlineStr">
        <x:is>
          <x:t xml:space="preserve">4023256166</x:t>
        </x:is>
      </x:c>
      <x:c r="F604" s="6" t="n">
        <x:v>20</x:v>
      </x:c>
      <x:c r="G604" s="7" t="inlineStr">
        <x:is>
          <x:t xml:space="preserve">5B21L44883</x:t>
        </x:is>
      </x:c>
      <x:c r="H604" s="8" t="inlineStr">
        <x:is>
          <x:t xml:space="preserve">BDPLANAR C 82Y9 R77840HS RTX40608G WINRM</x:t>
        </x:is>
      </x:c>
      <x:c r="I604" s="9">
        <x:v>46217.6347453704</x:v>
      </x:c>
      <x:c r="J604" s="10">
        <x:v>46217.6712962963</x:v>
      </x:c>
      <x:c r="K604" s="11">
        <x:v>46218.6875</x:v>
      </x:c>
      <x:c r="L604" s="12" t="inlineStr">
        <x:is>
          <x:t xml:space="preserve">Delivered</x:t>
        </x:is>
      </x:c>
    </x:row>
    <x:row r="605" hidden="0">
      <x:c r="A605" s="1" t="inlineStr">
        <x:is>
          <x:t xml:space="preserve">244def8a-9e79-f111-ab0f-7ced8de4d08f</x:t>
        </x:is>
      </x:c>
      <x:c r="B605" s="2" t="inlineStr">
        <x:is>
          <x:t xml:space="preserve">G1fyB+4kllv/3AjlQL5J9GA3SKAao6cYWWeA8M7dDdSdBNF6TlJyLgrhFb6cvXdcHAPZHbydick993rx5/a6TQ==</x:t>
        </x:is>
      </x:c>
      <x:c r="C605" s="3">
        <x:v>46213.4376388889</x:v>
      </x:c>
      <x:c r="D605" s="4">
        <x:v>46210.3302546296</x:v>
      </x:c>
      <x:c r="E605" s="5" t="inlineStr">
        <x:is>
          <x:t xml:space="preserve">4023166643</x:t>
        </x:is>
      </x:c>
      <x:c r="F605" s="6" t="n">
        <x:v>20</x:v>
      </x:c>
      <x:c r="G605" s="7" t="inlineStr">
        <x:is>
          <x:t xml:space="preserve">5B21L44883</x:t>
        </x:is>
      </x:c>
      <x:c r="H605" s="8" t="inlineStr">
        <x:is>
          <x:t xml:space="preserve">BDPLANAR C 82Y9 R77840HS RTX40608G WINRM</x:t>
        </x:is>
      </x:c>
      <x:c r="I605" s="9">
        <x:v>46210.4300578704</x:v>
      </x:c>
      <x:c r="J605" s="10">
        <x:v>46210.4991898148</x:v>
      </x:c>
      <x:c r="K605" s="11">
        <x:v>46210.5930555556</x:v>
      </x:c>
      <x:c r="L605" s="12" t="inlineStr">
        <x:is>
          <x:t xml:space="preserve">Delivered</x:t>
        </x:is>
      </x:c>
    </x:row>
    <x:row r="606" hidden="0">
      <x:c r="A606" s="1" t="inlineStr">
        <x:is>
          <x:t xml:space="preserve">18a06be6-617f-f111-ab0f-7ced8de4d7d7</x:t>
        </x:is>
      </x:c>
      <x:c r="B606" s="2" t="inlineStr">
        <x:is>
          <x:t xml:space="preserve">O86QdKQsIiH/cpJ3sHf0oLxoqc7p0RsTXHhnpz2vVi/dhly32WVxBoVC+gGoysi3QtZhrOGgM+NKFbMYJKgMJw==</x:t>
        </x:is>
      </x:c>
      <x:c r="C606" s="3">
        <x:v>46218.0814236111</x:v>
      </x:c>
      <x:c r="D606" s="4">
        <x:v>46217.6642361111</x:v>
      </x:c>
      <x:c r="E606" s="5" t="inlineStr">
        <x:is>
          <x:t xml:space="preserve">4023258179</x:t>
        </x:is>
      </x:c>
      <x:c r="F606" s="6" t="n">
        <x:v>20</x:v>
      </x:c>
      <x:c r="G606" s="7" t="inlineStr">
        <x:is>
          <x:t xml:space="preserve">5B21L44883</x:t>
        </x:is>
      </x:c>
      <x:c r="H606" s="8" t="inlineStr">
        <x:is>
          <x:t xml:space="preserve">BDPLANAR C 82Y9 R77840HS RTX40608G WINRM</x:t>
        </x:is>
      </x:c>
      <x:c r="I606" s="9"/>
      <x:c r="J606" s="10"/>
      <x:c r="K606" s="11"/>
      <x:c r="L606" s="12" t="inlineStr">
        <x:is>
          <x:t xml:space="preserve">Cancelled</x:t>
        </x:is>
      </x:c>
    </x:row>
    <x:row r="607" hidden="0">
      <x:c r="A607" s="1" t="inlineStr">
        <x:is>
          <x:t xml:space="preserve">2d37922e-8f81-f111-ab0f-6045bd1d55c7</x:t>
        </x:is>
      </x:c>
      <x:c r="B607" s="2" t="inlineStr">
        <x:is>
          <x:t xml:space="preserve">D+NHk6rP5O8X/cxJtSY21KV55tvCs9JTSAjLa5B2QAbkHbnkX30qQiRY67802GV3venWF/j1gKSTkq2uAoccfw==</x:t>
        </x:is>
      </x:c>
      <x:c r="C607" s="3">
        <x:v>46223.4203240741</x:v>
      </x:c>
      <x:c r="D607" s="4">
        <x:v>46220.4345949074</x:v>
      </x:c>
      <x:c r="E607" s="5" t="inlineStr">
        <x:is>
          <x:t xml:space="preserve">4023301566</x:t>
        </x:is>
      </x:c>
      <x:c r="F607" s="6" t="n">
        <x:v>30</x:v>
      </x:c>
      <x:c r="G607" s="7" t="inlineStr">
        <x:is>
          <x:t xml:space="preserve">5B21L44887</x:t>
        </x:is>
      </x:c>
      <x:c r="H607" s="8" t="inlineStr">
        <x:is>
          <x:t xml:space="preserve">MB L83A0 NOK I51335U_UMA8GRM</x:t>
        </x:is>
      </x:c>
      <x:c r="I607" s="9">
        <x:v>46220.4350347222</x:v>
      </x:c>
      <x:c r="J607" s="10">
        <x:v>46220.4533912037</x:v>
      </x:c>
      <x:c r="K607" s="11">
        <x:v>46223.4281018519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7c61c81a-ef75-f111-ab0f-6045bd1d53f9</x:t>
        </x:is>
      </x:c>
      <x:c r="B608" s="2" t="inlineStr">
        <x:is>
          <x:t xml:space="preserve">WQe8ttucIiX/Esv1fY8aAaDbEuJDOU08h9CXq7Ly4eFv7s0kGsixd4QbxwNAYBfWhyjGbnQ1CueC4dupvFM8NA==</x:t>
        </x:is>
      </x:c>
      <x:c r="C608" s="3">
        <x:v>46206.4323958333</x:v>
      </x:c>
      <x:c r="D608" s="4">
        <x:v>46205.6403587963</x:v>
      </x:c>
      <x:c r="E608" s="5" t="inlineStr">
        <x:is>
          <x:t xml:space="preserve">4023124987</x:t>
        </x:is>
      </x:c>
      <x:c r="F608" s="6" t="n">
        <x:v>30</x:v>
      </x:c>
      <x:c r="G608" s="7" t="inlineStr">
        <x:is>
          <x:t xml:space="preserve">5B21L44888</x:t>
        </x:is>
      </x:c>
      <x:c r="H608" s="8" t="inlineStr">
        <x:is>
          <x:t xml:space="preserve">MB L83A0 WIN I31315U_UMA8GRM</x:t>
        </x:is>
      </x:c>
      <x:c r="I608" s="9">
        <x:v>46205.6409259259</x:v>
      </x:c>
      <x:c r="J608" s="10">
        <x:v>46205.6579513889</x:v>
      </x:c>
      <x:c r="K608" s="11">
        <x:v>46206.4225462963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bb625f2d-ab76-f111-ab0f-6045bd1d53f9</x:t>
        </x:is>
      </x:c>
      <x:c r="B609" s="2" t="inlineStr">
        <x:is>
          <x:t xml:space="preserve">3N4fLp8/y8rsQD4TS7i+dZLCKq+9sBwF00K4sN+yiOrN3O1jx+8MEOCazsQ6SMh6TzUeG9dcvZxO0IvWgh6GYQ==</x:t>
        </x:is>
      </x:c>
      <x:c r="C609" s="3">
        <x:v>46210.3669097222</x:v>
      </x:c>
      <x:c r="D609" s="4">
        <x:v>46206.5753240741</x:v>
      </x:c>
      <x:c r="E609" s="5" t="inlineStr">
        <x:is>
          <x:t xml:space="preserve">4023138332</x:t>
        </x:is>
      </x:c>
      <x:c r="F609" s="6" t="n">
        <x:v>20</x:v>
      </x:c>
      <x:c r="G609" s="7" t="inlineStr">
        <x:is>
          <x:t xml:space="preserve">5B21L44888</x:t>
        </x:is>
      </x:c>
      <x:c r="H609" s="8" t="inlineStr">
        <x:is>
          <x:t xml:space="preserve">BDPLANAR MB L83A0 WIN I31315U_UMA8GRM</x:t>
        </x:is>
      </x:c>
      <x:c r="I609" s="9">
        <x:v>46206.5768287037</x:v>
      </x:c>
      <x:c r="J609" s="10">
        <x:v>46206.5826736111</x:v>
      </x:c>
      <x:c r="K609" s="11">
        <x:v>46209.3784722222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20caaf44-5e83-f111-ab0f-6045bd1d55c7</x:t>
        </x:is>
      </x:c>
      <x:c r="B610" s="2" t="inlineStr">
        <x:is>
          <x:t xml:space="preserve">ivdSwWGIaC5yhm6l2oN9mYQ/Y5sBQ3PlmqinuCWSU2l9dlDvVAkRas12KCNrern2/+DY+9Exsnnjg0UuuiMM2Q==</x:t>
        </x:is>
      </x:c>
      <x:c r="C610" s="3">
        <x:v>46224.4616782407</x:v>
      </x:c>
      <x:c r="D610" s="4">
        <x:v>46222.7365277778</x:v>
      </x:c>
      <x:c r="E610" s="5" t="inlineStr">
        <x:is>
          <x:t xml:space="preserve">4023317911</x:t>
        </x:is>
      </x:c>
      <x:c r="F610" s="6" t="n">
        <x:v>20</x:v>
      </x:c>
      <x:c r="G610" s="7" t="inlineStr">
        <x:is>
          <x:t xml:space="preserve">5B21L44888</x:t>
        </x:is>
      </x:c>
      <x:c r="H610" s="8" t="inlineStr">
        <x:is>
          <x:t xml:space="preserve">MB L83A0 WIN I31315U_UMA8GRM</x:t>
        </x:is>
      </x:c>
      <x:c r="I610" s="9">
        <x:v>46222.7371296296</x:v>
      </x:c>
      <x:c r="J610" s="10">
        <x:v>46223.4463657407</x:v>
      </x:c>
      <x:c r="K610" s="11">
        <x:v>46224.3965277778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20d78c36-fa75-f111-ab0f-6045bd1d57cc</x:t>
        </x:is>
      </x:c>
      <x:c r="B611" s="2" t="inlineStr">
        <x:is>
          <x:t xml:space="preserve">4qza39mRe2drASmuxh4pjY08777jWCeLjnctINeAyYSPEFYdnLZERW+j3QYPMmev5+ezxQXx4x+CMpmZz9PxNA==</x:t>
        </x:is>
      </x:c>
      <x:c r="C611" s="3">
        <x:v>46209.4261689815</x:v>
      </x:c>
      <x:c r="D611" s="4">
        <x:v>46205.695625</x:v>
      </x:c>
      <x:c r="E611" s="5" t="inlineStr">
        <x:is>
          <x:t xml:space="preserve">4023126214</x:t>
        </x:is>
      </x:c>
      <x:c r="F611" s="6" t="n">
        <x:v>30</x:v>
      </x:c>
      <x:c r="G611" s="7" t="inlineStr">
        <x:is>
          <x:t xml:space="preserve">5B21L44888</x:t>
        </x:is>
      </x:c>
      <x:c r="H611" s="8" t="inlineStr">
        <x:is>
          <x:t xml:space="preserve">MB L83A0 WIN I31315U_UMA8GRM</x:t>
        </x:is>
      </x:c>
      <x:c r="I611" s="9">
        <x:v>46205.6963541667</x:v>
      </x:c>
      <x:c r="J611" s="10">
        <x:v>46206.405150463</x:v>
      </x:c>
      <x:c r="K611" s="11">
        <x:v>46209.4284722222</x:v>
      </x:c>
      <x:c r="L611" s="12" t="inlineStr">
        <x:is>
          <x:t xml:space="preserve">Delivered</x:t>
        </x:is>
      </x:c>
    </x:row>
    <x:row r="612" hidden="0">
      <x:c r="A612" s="1" t="inlineStr">
        <x:is>
          <x:t xml:space="preserve">24cabede-e57c-f111-ab0f-6045bd1d5908</x:t>
        </x:is>
      </x:c>
      <x:c r="B612" s="2" t="inlineStr">
        <x:is>
          <x:t xml:space="preserve">xmbJHyyTn9q/VWtHno4r26asVM2GbXLryfw+Uu2jo/5vHf/ZO1td5ruv/0quyYrvkaJ66W5HxEcCZ4mjL6x2Yw==</x:t>
        </x:is>
      </x:c>
      <x:c r="C612" s="3">
        <x:v>46218.3292592593</x:v>
      </x:c>
      <x:c r="D612" s="4">
        <x:v>46214.5026157407</x:v>
      </x:c>
      <x:c r="E612" s="5" t="inlineStr">
        <x:is>
          <x:t xml:space="preserve">4023232129</x:t>
        </x:is>
      </x:c>
      <x:c r="F612" s="6" t="n">
        <x:v>30</x:v>
      </x:c>
      <x:c r="G612" s="7" t="inlineStr">
        <x:is>
          <x:t xml:space="preserve">5B21L44888</x:t>
        </x:is>
      </x:c>
      <x:c r="H612" s="8" t="inlineStr">
        <x:is>
          <x:t xml:space="preserve">MB L83A0 WIN I31315U_UMA8GRM</x:t>
        </x:is>
      </x:c>
      <x:c r="I612" s="9">
        <x:v>46214.5030324074</x:v>
      </x:c>
      <x:c r="J612" s="10">
        <x:v>46216.3911689815</x:v>
      </x:c>
      <x:c r="K612" s="11">
        <x:v>46217.4583333333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e3f2c14b-177c-f111-ab0e-6045bd1d5bb7</x:t>
        </x:is>
      </x:c>
      <x:c r="B613" s="2" t="inlineStr">
        <x:is>
          <x:t xml:space="preserve">MNRthvnZz/LHnW+FY9wEKsB9KjGZBkl6s0CUrzVuqDOCvCGYybUEu6Tfd5bNAkUC/eY1ybz4yEJNn6zqy2I7Dg==</x:t>
        </x:is>
      </x:c>
      <x:c r="C613" s="3">
        <x:v>46216.4380208333</x:v>
      </x:c>
      <x:c r="D613" s="4">
        <x:v>46213.4756365741</x:v>
      </x:c>
      <x:c r="E613" s="5" t="inlineStr">
        <x:is>
          <x:t xml:space="preserve">4023219028</x:t>
        </x:is>
      </x:c>
      <x:c r="F613" s="6" t="n">
        <x:v>20</x:v>
      </x:c>
      <x:c r="G613" s="7" t="inlineStr">
        <x:is>
          <x:t xml:space="preserve">5B21L44888</x:t>
        </x:is>
      </x:c>
      <x:c r="H613" s="8" t="inlineStr">
        <x:is>
          <x:t xml:space="preserve">BDPLANAR MB L83A0 WIN I31315U_UMA8GRM</x:t>
        </x:is>
      </x:c>
      <x:c r="I613" s="9">
        <x:v>46213.4769444444</x:v>
      </x:c>
      <x:c r="J613" s="10">
        <x:v>46213.6016087963</x:v>
      </x:c>
      <x:c r="K613" s="11">
        <x:v>46216.4048726852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e11b0efe-0b84-f111-ab0f-6045bd1d5bb9</x:t>
        </x:is>
      </x:c>
      <x:c r="B614" s="2" t="inlineStr">
        <x:is>
          <x:t xml:space="preserve">oYoYk6Q1pHFcztpqrWGyFYV3EhCeOy6gUd4Otdid/MpnWs0i9M4F4Go2sy46NxbYBlyWunAV+JTZtQBMmPqLUA==</x:t>
        </x:is>
      </x:c>
      <x:c r="C614" s="3">
        <x:v>46226.3510185185</x:v>
      </x:c>
      <x:c r="D614" s="4">
        <x:v>46223.6001157407</x:v>
      </x:c>
      <x:c r="E614" s="5" t="inlineStr">
        <x:is>
          <x:t xml:space="preserve">4023322237</x:t>
        </x:is>
      </x:c>
      <x:c r="F614" s="6" t="n">
        <x:v>30</x:v>
      </x:c>
      <x:c r="G614" s="7" t="inlineStr">
        <x:is>
          <x:t xml:space="preserve">5B21L44888</x:t>
        </x:is>
      </x:c>
      <x:c r="H614" s="8" t="inlineStr">
        <x:is>
          <x:t xml:space="preserve">MB L83A0 WIN I31315U_UMA8GRM</x:t>
        </x:is>
      </x:c>
      <x:c r="I614" s="9">
        <x:v>46223.6007291667</x:v>
      </x:c>
      <x:c r="J614" s="10">
        <x:v>46223.6472685185</x:v>
      </x:c>
      <x:c r="K614" s="11"/>
      <x:c r="L614" s="12" t="inlineStr">
        <x:is>
          <x:t xml:space="preserve">Shipped</x:t>
        </x:is>
      </x:c>
    </x:row>
    <x:row r="615" hidden="0">
      <x:c r="A615" s="1" t="inlineStr">
        <x:is>
          <x:t xml:space="preserve">094348b6-0c7d-f111-ab0f-7ced8db5ba83</x:t>
        </x:is>
      </x:c>
      <x:c r="B615" s="2" t="inlineStr">
        <x:is>
          <x:t xml:space="preserve">i2uQufvUm0nO2P4ot3pHM1FpM5i92FSl7aQBIYQBzoUUvoU0pD5TBIeMEMCQt8KgnypfHUU6FtGonmnGQimt9w==</x:t>
        </x:is>
      </x:c>
      <x:c r="C615" s="3">
        <x:v>46220.1904282407</x:v>
      </x:c>
      <x:c r="D615" s="4">
        <x:v>46214.6956597222</x:v>
      </x:c>
      <x:c r="E615" s="5" t="inlineStr">
        <x:is>
          <x:t xml:space="preserve">4023233163</x:t>
        </x:is>
      </x:c>
      <x:c r="F615" s="6" t="n">
        <x:v>20</x:v>
      </x:c>
      <x:c r="G615" s="7" t="inlineStr">
        <x:is>
          <x:t xml:space="preserve">5B21L44888</x:t>
        </x:is>
      </x:c>
      <x:c r="H615" s="8" t="inlineStr">
        <x:is>
          <x:t xml:space="preserve">BDPLANAR MB L83A0 WIN I31315U_UMA8GRM</x:t>
        </x:is>
      </x:c>
      <x:c r="I615" s="9">
        <x:v>46214.6965625</x:v>
      </x:c>
      <x:c r="J615" s="10">
        <x:v>46216.391400463</x:v>
      </x:c>
      <x:c r="K615" s="11">
        <x:v>46217.4458333333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5f6a856d-c276-f111-ab0f-7ced8de4af2d</x:t>
        </x:is>
      </x:c>
      <x:c r="B616" s="2" t="inlineStr">
        <x:is>
          <x:t xml:space="preserve">PeW605qU0W6sPovrcnXKG0WDAkuqU/BcTAFTXTxdtxickotrSAiBfH9VfgCpnn28yOxBK3WNUPKAWGubwz98ww==</x:t>
        </x:is>
      </x:c>
      <x:c r="C616" s="3">
        <x:v>46213.1675925926</x:v>
      </x:c>
      <x:c r="D616" s="4">
        <x:v>46206.6908217593</x:v>
      </x:c>
      <x:c r="E616" s="5" t="inlineStr">
        <x:is>
          <x:t xml:space="preserve">4023140776</x:t>
        </x:is>
      </x:c>
      <x:c r="F616" s="6" t="n">
        <x:v>20</x:v>
      </x:c>
      <x:c r="G616" s="7" t="inlineStr">
        <x:is>
          <x:t xml:space="preserve">5B21L44888</x:t>
        </x:is>
      </x:c>
      <x:c r="H616" s="8" t="inlineStr">
        <x:is>
          <x:t xml:space="preserve">BDPLANAR MB L83A0 WIN I31315U_UMA8GRM</x:t>
        </x:is>
      </x:c>
      <x:c r="I616" s="9">
        <x:v>46207.7814930556</x:v>
      </x:c>
      <x:c r="J616" s="10">
        <x:v>46209.4339467593</x:v>
      </x:c>
      <x:c r="K616" s="11">
        <x:v>46210.4159722222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63f82d64-f075-f111-ab0f-7ced8de4d7d7</x:t>
        </x:is>
      </x:c>
      <x:c r="B617" s="2" t="inlineStr">
        <x:is>
          <x:t xml:space="preserve">d8ABNZPxYc2um3Ca2ZbwYevTH3KU9SXewJhSBuz02GlONsgGLFd9BH9b7/3Ui0sviWrkNr/QojSFY4ZYOZ80zg==</x:t>
        </x:is>
      </x:c>
      <x:c r="C617" s="3">
        <x:v>46210.3920717593</x:v>
      </x:c>
      <x:c r="D617" s="4">
        <x:v>46205.6467824074</x:v>
      </x:c>
      <x:c r="E617" s="5" t="inlineStr">
        <x:is>
          <x:t xml:space="preserve">4023125179</x:t>
        </x:is>
      </x:c>
      <x:c r="F617" s="6" t="n">
        <x:v>20</x:v>
      </x:c>
      <x:c r="G617" s="7" t="inlineStr">
        <x:is>
          <x:t xml:space="preserve">5B21L44888</x:t>
        </x:is>
      </x:c>
      <x:c r="H617" s="8" t="inlineStr">
        <x:is>
          <x:t xml:space="preserve">BDPLANAR MB L83A0 WIN I31315U_UMA8GRM</x:t>
        </x:is>
      </x:c>
      <x:c r="I617" s="9">
        <x:v>46205.6500810185</x:v>
      </x:c>
      <x:c r="J617" s="10">
        <x:v>46205.6562384259</x:v>
      </x:c>
      <x:c r="K617" s="11">
        <x:v>46206.4375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7dc8565a-737e-f111-ab0f-6045bd1d5895</x:t>
        </x:is>
      </x:c>
      <x:c r="B618" s="2" t="inlineStr">
        <x:is>
          <x:t xml:space="preserve">SItnLAwdvWZTse/NpHUMn2JZeUhJUVvao9VsMHbHnAHwD0WwujQuN2L+0oj8yx1GO2AvPtKyJDBdkUoh/2Zodw==</x:t>
        </x:is>
      </x:c>
      <x:c r="C618" s="3">
        <x:v>46218.4217013889</x:v>
      </x:c>
      <x:c r="D618" s="4">
        <x:v>46216.4784837963</x:v>
      </x:c>
      <x:c r="E618" s="5" t="inlineStr">
        <x:is>
          <x:t xml:space="preserve">4023237276</x:t>
        </x:is>
      </x:c>
      <x:c r="F618" s="6" t="n">
        <x:v>20</x:v>
      </x:c>
      <x:c r="G618" s="7" t="inlineStr">
        <x:is>
          <x:t xml:space="preserve">5B21L45411</x:t>
        </x:is>
      </x:c>
      <x:c r="H618" s="8" t="inlineStr">
        <x:is>
          <x:t xml:space="preserve">C82Y3 I713700HRTX40608G16GWINRM</x:t>
        </x:is>
      </x:c>
      <x:c r="I618" s="9">
        <x:v>46216.5677777778</x:v>
      </x:c>
      <x:c r="J618" s="10">
        <x:v>46216.5815740741</x:v>
      </x:c>
      <x:c r="K618" s="11">
        <x:v>46218.3333333333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50c89d4e-b784-f111-ab0f-6045bd1d5bb7</x:t>
        </x:is>
      </x:c>
      <x:c r="B619" s="2" t="inlineStr">
        <x:is>
          <x:t xml:space="preserve">Q65orCxuv6qgvkDXj16lBTSUrKeihWLzhy4A2wqpmcyKz4y3obMJvW9WTzwEZrhFkoz/DpoVMb9J88GKNQMNug==</x:t>
        </x:is>
      </x:c>
      <x:c r="C619" s="3">
        <x:v>46225.4270833333</x:v>
      </x:c>
      <x:c r="D619" s="4">
        <x:v>46224.4517824074</x:v>
      </x:c>
      <x:c r="E619" s="5" t="inlineStr">
        <x:is>
          <x:t xml:space="preserve">4023336338</x:t>
        </x:is>
      </x:c>
      <x:c r="F619" s="6" t="n">
        <x:v>30</x:v>
      </x:c>
      <x:c r="G619" s="7" t="inlineStr">
        <x:is>
          <x:t xml:space="preserve">5B21L45415</x:t>
        </x:is>
      </x:c>
      <x:c r="H619" s="8" t="inlineStr">
        <x:is>
          <x:t xml:space="preserve">C82Y3 I913900HRTX40708G16GWINRM</x:t>
        </x:is>
      </x:c>
      <x:c r="I619" s="9">
        <x:v>46224.4546412037</x:v>
      </x:c>
      <x:c r="J619" s="10">
        <x:v>46224.463275463</x:v>
      </x:c>
      <x:c r="K619" s="11">
        <x:v>46225.4909722222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fdc52a16-3462-f111-a826-6045bd1d5908</x:t>
        </x:is>
      </x:c>
      <x:c r="B620" s="2" t="inlineStr">
        <x:is>
          <x:t xml:space="preserve">4rZp9l/QrASuFc4V4xwJjS6AJs7tDka3BC8uLEEj36nFGdGDLMR0eogebH2hoZXqGEl3T1vf16Sa9JLw/nYTeQ==</x:t>
        </x:is>
      </x:c>
      <x:c r="C620" s="3">
        <x:v>46181.171724537</x:v>
      </x:c>
      <x:c r="D620" s="4">
        <x:v>46180.5315740741</x:v>
      </x:c>
      <x:c r="E620" s="5" t="inlineStr">
        <x:is>
          <x:t xml:space="preserve">4022805196</x:t>
        </x:is>
      </x:c>
      <x:c r="F620" s="6" t="n">
        <x:v>30</x:v>
      </x:c>
      <x:c r="G620" s="7" t="inlineStr">
        <x:is>
          <x:t xml:space="preserve">5B21L45535</x:t>
        </x:is>
      </x:c>
      <x:c r="H620" s="8" t="inlineStr">
        <x:is>
          <x:t xml:space="preserve">BDPLANAR L83ARWIN R77840HSRTX30506G16GRM</x:t>
        </x:is>
      </x:c>
      <x:c r="I620" s="9">
        <x:v>46181.4586458333</x:v>
      </x:c>
      <x:c r="J620" s="10"/>
      <x:c r="K620" s="11"/>
      <x:c r="L620" s="12" t="inlineStr">
        <x:is>
          <x:t xml:space="preserve">On Hold - Part Hold</x:t>
        </x:is>
      </x:c>
    </x:row>
    <x:row r="621" hidden="0">
      <x:c r="A621" s="1" t="inlineStr">
        <x:is>
          <x:t xml:space="preserve">058b84e5-fd7b-f111-ab0e-6045bd1d54b6</x:t>
        </x:is>
      </x:c>
      <x:c r="B621" s="2" t="inlineStr">
        <x:is>
          <x:t xml:space="preserve">U9jVGrqSKDmK/AKMtBBLSQY3yYQ33tAmAEHUTWDXKmbJSnCMNkyYTMi6JgMjP3HqiGZjqvbP6E7I139SWAnDQA==</x:t>
        </x:is>
      </x:c>
      <x:c r="C621" s="3">
        <x:v>46224.0131597222</x:v>
      </x:c>
      <x:c r="D621" s="4">
        <x:v>46213.3494444444</x:v>
      </x:c>
      <x:c r="E621" s="5" t="inlineStr">
        <x:is>
          <x:t xml:space="preserve">4023217756</x:t>
        </x:is>
      </x:c>
      <x:c r="F621" s="6" t="n">
        <x:v>30</x:v>
      </x:c>
      <x:c r="G621" s="7" t="inlineStr">
        <x:is>
          <x:t xml:space="preserve">5B21L50625</x:t>
        </x:is>
      </x:c>
      <x:c r="H621" s="8" t="inlineStr">
        <x:is>
          <x:t xml:space="preserve">C82YA I713700H RTX40506GR WINRM</x:t>
        </x:is>
      </x:c>
      <x:c r="I621" s="9">
        <x:v>46213.3498263889</x:v>
      </x:c>
      <x:c r="J621" s="10">
        <x:v>46213.3976851852</x:v>
      </x:c>
      <x:c r="K621" s="11">
        <x:v>46218.3736111111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df6f4577-cd84-f111-ab0f-6045bd1d5579</x:t>
        </x:is>
      </x:c>
      <x:c r="B622" s="2" t="inlineStr">
        <x:is>
          <x:t xml:space="preserve">uUG/5/b2mTuLjAYHC3pdEBVhYmo6p2c9znXdtXJgQYT+FX/fatYF5g5KWiXY0Xi5bdfkMr4YTuJ6tXzDGodPMQ==</x:t>
        </x:is>
      </x:c>
      <x:c r="C622" s="3">
        <x:v>46225.4264699074</x:v>
      </x:c>
      <x:c r="D622" s="4">
        <x:v>46224.5619560185</x:v>
      </x:c>
      <x:c r="E622" s="5" t="inlineStr">
        <x:is>
          <x:t xml:space="preserve">4023338338</x:t>
        </x:is>
      </x:c>
      <x:c r="F622" s="6" t="n">
        <x:v>20</x:v>
      </x:c>
      <x:c r="G622" s="7" t="inlineStr">
        <x:is>
          <x:t xml:space="preserve">5B21L50625</x:t>
        </x:is>
      </x:c>
      <x:c r="H622" s="8" t="inlineStr">
        <x:is>
          <x:t xml:space="preserve">C82YA I713700H RTX40506GR WINRM</x:t>
        </x:is>
      </x:c>
      <x:c r="I622" s="9">
        <x:v>46224.6300347222</x:v>
      </x:c>
      <x:c r="J622" s="10">
        <x:v>46224.6356712963</x:v>
      </x:c>
      <x:c r="K622" s="11">
        <x:v>46225.3108564815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02fbde43-a985-f111-ab0f-6045bd1d53f9</x:t>
        </x:is>
      </x:c>
      <x:c r="B623" s="2" t="inlineStr">
        <x:is>
          <x:t xml:space="preserve">01ULtRpb4PFRkJZTazLkPvoQtMwcZcbg35WvspY5h7GxqA89eyn1gnLpa8ufbLKLSFURn5ZJszbvnTdiFgLlKQ==</x:t>
        </x:is>
      </x:c>
      <x:c r="C623" s="3">
        <x:v>46226.4069907407</x:v>
      </x:c>
      <x:c r="D623" s="4">
        <x:v>46225.654525463</x:v>
      </x:c>
      <x:c r="E623" s="5" t="inlineStr">
        <x:is>
          <x:t xml:space="preserve">4023356693</x:t>
        </x:is>
      </x:c>
      <x:c r="F623" s="6" t="n">
        <x:v>40</x:v>
      </x:c>
      <x:c r="G623" s="7" t="inlineStr">
        <x:is>
          <x:t xml:space="preserve">5B21L53258</x:t>
        </x:is>
      </x:c>
      <x:c r="H623" s="8" t="inlineStr">
        <x:is>
          <x:t xml:space="preserve">MB L 83EQWINI512450H_UMA_8GRM</x:t>
        </x:is>
      </x:c>
      <x:c r="I623" s="9">
        <x:v>46225.6554398148</x:v>
      </x:c>
      <x:c r="J623" s="10">
        <x:v>46225.6689467593</x:v>
      </x:c>
      <x:c r="K623" s="11"/>
      <x:c r="L623" s="12" t="inlineStr">
        <x:is>
          <x:t xml:space="preserve">Shipped</x:t>
        </x:is>
      </x:c>
    </x:row>
    <x:row r="624" hidden="0">
      <x:c r="A624" s="1" t="inlineStr">
        <x:is>
          <x:t xml:space="preserve">c6e587d2-e983-f111-ab0f-6045bd1d5262</x:t>
        </x:is>
      </x:c>
      <x:c r="B624" s="2" t="inlineStr">
        <x:is>
          <x:t xml:space="preserve">d8hZlRlDSGNI6mJMCd4h2W8RWkFZs6JHpyNSgR93rOa0Flx7QiQDQGusxht5IHy+3DplqvnXTxIArgXi1KKInQ==</x:t>
        </x:is>
      </x:c>
      <x:c r="C624" s="3">
        <x:v>46225.4266666667</x:v>
      </x:c>
      <x:c r="D624" s="4">
        <x:v>46223.4302430556</x:v>
      </x:c>
      <x:c r="E624" s="5" t="inlineStr">
        <x:is>
          <x:t xml:space="preserve">4023319427</x:t>
        </x:is>
      </x:c>
      <x:c r="F624" s="6" t="n">
        <x:v>30</x:v>
      </x:c>
      <x:c r="G624" s="7" t="inlineStr">
        <x:is>
          <x:t xml:space="preserve">5B21L53260</x:t>
        </x:is>
      </x:c>
      <x:c r="H624" s="8" t="inlineStr">
        <x:is>
          <x:t xml:space="preserve">MB L 83EQWINI512450H_UMA_16GRM</x:t>
        </x:is>
      </x:c>
      <x:c r="I624" s="9">
        <x:v>46223.4307523148</x:v>
      </x:c>
      <x:c r="J624" s="10">
        <x:v>46223.4734722222</x:v>
      </x:c>
      <x:c r="K624" s="11">
        <x:v>46225.3819444444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fc9af4dd-d379-f111-ab0e-6045bd1d55c7</x:t>
        </x:is>
      </x:c>
      <x:c r="B625" s="2" t="inlineStr">
        <x:is>
          <x:t xml:space="preserve">n/XId9hIKN6IiLCWhGQRP767z1VQGwkhNnW85VHLvfNB2lazQVYulsKu7sx203CvGGpXCDX+C1iOZ7q+9PZLJw==</x:t>
        </x:is>
      </x:c>
      <x:c r="C625" s="3">
        <x:v>46211.4299884259</x:v>
      </x:c>
      <x:c r="D625" s="4">
        <x:v>46210.5953240741</x:v>
      </x:c>
      <x:c r="E625" s="5" t="inlineStr">
        <x:is>
          <x:t xml:space="preserve">4023170359</x:t>
        </x:is>
      </x:c>
      <x:c r="F625" s="6" t="n">
        <x:v>30</x:v>
      </x:c>
      <x:c r="G625" s="7" t="inlineStr">
        <x:is>
          <x:t xml:space="preserve">5B21L53260</x:t>
        </x:is>
      </x:c>
      <x:c r="H625" s="8" t="inlineStr">
        <x:is>
          <x:t xml:space="preserve">MB L 83EQWINI512450H_UMA_16GRM</x:t>
        </x:is>
      </x:c>
      <x:c r="I625" s="9">
        <x:v>46210.5958680556</x:v>
      </x:c>
      <x:c r="J625" s="10">
        <x:v>46210.6056018519</x:v>
      </x:c>
      <x:c r="K625" s="11">
        <x:v>46211.4461805556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8886aa5c-0380-f111-ab0f-6045bd1d55c7</x:t>
        </x:is>
      </x:c>
      <x:c r="B626" s="2" t="inlineStr">
        <x:is>
          <x:t xml:space="preserve">ftdQCcTqM0xI1awTeHM+cQpYOtmKoV8jZg3lVskEqeHZ+KK6gOkt6wZ1nApsNWAGuK54+doPMCqCgHtMc8FJvA==</x:t>
        </x:is>
      </x:c>
      <x:c r="C626" s="3">
        <x:v>46219.4240046296</x:v>
      </x:c>
      <x:c r="D626" s="4">
        <x:v>46218.466875</x:v>
      </x:c>
      <x:c r="E626" s="5" t="inlineStr">
        <x:is>
          <x:t xml:space="preserve">4023269628</x:t>
        </x:is>
      </x:c>
      <x:c r="F626" s="6" t="n">
        <x:v>30</x:v>
      </x:c>
      <x:c r="G626" s="7" t="inlineStr">
        <x:is>
          <x:t xml:space="preserve">5B21L53260</x:t>
        </x:is>
      </x:c>
      <x:c r="H626" s="8" t="inlineStr">
        <x:is>
          <x:t xml:space="preserve">MB L 83EQWINI512450H_UMA_16GRM</x:t>
        </x:is>
      </x:c>
      <x:c r="I626" s="9">
        <x:v>46218.4677662037</x:v>
      </x:c>
      <x:c r="J626" s="10">
        <x:v>46218.4814236111</x:v>
      </x:c>
      <x:c r="K626" s="11">
        <x:v>46219.4075115741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d75c92de-4977-f111-ab0e-6045bd1d5895</x:t>
        </x:is>
      </x:c>
      <x:c r="B627" s="2" t="inlineStr">
        <x:is>
          <x:t xml:space="preserve">bKtPfL3/2PsKBCerXEwo3uTROKFN9oltkCjiOtkzPh789YHlnDgKjBEMe+/ZWQ5+pA0K/cEex6Bgmi+Oa+q74w==</x:t>
        </x:is>
      </x:c>
      <x:c r="C627" s="3">
        <x:v>46213.282349537</x:v>
      </x:c>
      <x:c r="D627" s="4">
        <x:v>46207.3642013889</x:v>
      </x:c>
      <x:c r="E627" s="5" t="inlineStr">
        <x:is>
          <x:t xml:space="preserve">4023146458</x:t>
        </x:is>
      </x:c>
      <x:c r="F627" s="6" t="n">
        <x:v>20</x:v>
      </x:c>
      <x:c r="G627" s="7" t="inlineStr">
        <x:is>
          <x:t xml:space="preserve">5B21L53260</x:t>
        </x:is>
      </x:c>
      <x:c r="H627" s="8" t="inlineStr">
        <x:is>
          <x:t xml:space="preserve">BDPLANAR MB L 83EQWINI512450H_UMA_16GRM</x:t>
        </x:is>
      </x:c>
      <x:c r="I627" s="9">
        <x:v>46208.6773726852</x:v>
      </x:c>
      <x:c r="J627" s="10">
        <x:v>46209.4372106481</x:v>
      </x:c>
      <x:c r="K627" s="11">
        <x:v>46210.3177430556</x:v>
      </x:c>
      <x:c r="L627" s="12" t="inlineStr">
        <x:is>
          <x:t xml:space="preserve">Delivered</x:t>
        </x:is>
      </x:c>
    </x:row>
    <x:row r="628" hidden="0">
      <x:c r="A628" s="1" t="inlineStr">
        <x:is>
          <x:t xml:space="preserve">7e111b49-5877-f111-ab0e-6045bd1d5895</x:t>
        </x:is>
      </x:c>
      <x:c r="B628" s="2" t="inlineStr">
        <x:is>
          <x:t xml:space="preserve">jV6UAT8ra2b11D/7LXglio9bnIOgFO0yp5up+Nsh55u8YXWW2xv9rPINiOeufTRIG/52r1CSAV6z+z8ByIROrw==</x:t>
        </x:is>
      </x:c>
      <x:c r="C628" s="3">
        <x:v>46211.3247916667</x:v>
      </x:c>
      <x:c r="D628" s="4">
        <x:v>46207.4357638889</x:v>
      </x:c>
      <x:c r="E628" s="5" t="inlineStr">
        <x:is>
          <x:t xml:space="preserve">4023146576</x:t>
        </x:is>
      </x:c>
      <x:c r="F628" s="6" t="n">
        <x:v>20</x:v>
      </x:c>
      <x:c r="G628" s="7" t="inlineStr">
        <x:is>
          <x:t xml:space="preserve">5B21L53260</x:t>
        </x:is>
      </x:c>
      <x:c r="H628" s="8" t="inlineStr">
        <x:is>
          <x:t xml:space="preserve">BDPLANAR MB L 83EQWINI512450H_UMA_16GRM</x:t>
        </x:is>
      </x:c>
      <x:c r="I628" s="9">
        <x:v>46208.6892708333</x:v>
      </x:c>
      <x:c r="J628" s="10">
        <x:v>46209.4374189815</x:v>
      </x:c>
      <x:c r="K628" s="11">
        <x:v>46210.3958333333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f69f664b-5a78-f111-ab0e-6045bd1d5908</x:t>
        </x:is>
      </x:c>
      <x:c r="B629" s="2" t="inlineStr">
        <x:is>
          <x:t xml:space="preserve">fGZH6l9b0NzP0sJ/QIq/im8c2+gg1MHfOhncPiYOx7k8B8ljxGY+hZ6KyQc93TGArboohWdW+NI4MGWiQPGJXw==</x:t>
        </x:is>
      </x:c>
      <x:c r="C629" s="3">
        <x:v>46211.3375578704</x:v>
      </x:c>
      <x:c r="D629" s="4">
        <x:v>46208.7183564815</x:v>
      </x:c>
      <x:c r="E629" s="5" t="inlineStr">
        <x:is>
          <x:t xml:space="preserve">4023148888</x:t>
        </x:is>
      </x:c>
      <x:c r="F629" s="6" t="n">
        <x:v>20</x:v>
      </x:c>
      <x:c r="G629" s="7" t="inlineStr">
        <x:is>
          <x:t xml:space="preserve">5B21L53260</x:t>
        </x:is>
      </x:c>
      <x:c r="H629" s="8" t="inlineStr">
        <x:is>
          <x:t xml:space="preserve">BDPLANAR MB L 83EQWINI512450H_UMA_16GRM</x:t>
        </x:is>
      </x:c>
      <x:c r="I629" s="9">
        <x:v>46209.4124305556</x:v>
      </x:c>
      <x:c r="J629" s="10">
        <x:v>46209.4903009259</x:v>
      </x:c>
      <x:c r="K629" s="11">
        <x:v>46209.5729166667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81b2dc18-547c-f111-ab0e-6045bd1d5908</x:t>
        </x:is>
      </x:c>
      <x:c r="B630" s="2" t="inlineStr">
        <x:is>
          <x:t xml:space="preserve">W1gOn/xsZhZ3A8c9jtlkbO5k4sN+S0Ld25/UOTx9MXUHsjcMMORatFDOmkjEU0llfCYMAMDMuUNVtaNawXuGGg==</x:t>
        </x:is>
      </x:c>
      <x:c r="C630" s="3">
        <x:v>46218.1874884259</x:v>
      </x:c>
      <x:c r="D630" s="4">
        <x:v>46213.7778935185</x:v>
      </x:c>
      <x:c r="E630" s="5" t="inlineStr">
        <x:is>
          <x:t xml:space="preserve">4023225083</x:t>
        </x:is>
      </x:c>
      <x:c r="F630" s="6" t="n">
        <x:v>30</x:v>
      </x:c>
      <x:c r="G630" s="7" t="inlineStr">
        <x:is>
          <x:t xml:space="preserve">5B21L53260</x:t>
        </x:is>
      </x:c>
      <x:c r="H630" s="8" t="inlineStr">
        <x:is>
          <x:t xml:space="preserve">MB L 83EQWINI512450H_UMA_16GRM</x:t>
        </x:is>
      </x:c>
      <x:c r="I630" s="9">
        <x:v>46213.7786342593</x:v>
      </x:c>
      <x:c r="J630" s="10">
        <x:v>46216.3778125</x:v>
      </x:c>
      <x:c r="K630" s="11">
        <x:v>46217.3958333333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680a0db7-6386-f111-ab0f-6045bd1d5ae3</x:t>
        </x:is>
      </x:c>
      <x:c r="B631" s="2" t="inlineStr">
        <x:is>
          <x:t xml:space="preserve">ppnx6jzpFM0AW5CAT/xu5jNcXVEBuniBsY6SDG6ubNDCtnTDEAEw0bRS340YN81Mz6cCzBI+LPrcRP1J6ntftA==</x:t>
        </x:is>
      </x:c>
      <x:c r="C631" s="3">
        <x:v>46226.3154513889</x:v>
      </x:c>
      <x:c r="D631" s="4">
        <x:v>46226.581412037</x:v>
      </x:c>
      <x:c r="E631" s="5" t="inlineStr">
        <x:is>
          <x:t xml:space="preserve">4023370326</x:t>
        </x:is>
      </x:c>
      <x:c r="F631" s="6" t="n">
        <x:v>30</x:v>
      </x:c>
      <x:c r="G631" s="7" t="inlineStr">
        <x:is>
          <x:t xml:space="preserve">5B21L53260</x:t>
        </x:is>
      </x:c>
      <x:c r="H631" s="8" t="inlineStr">
        <x:is>
          <x:t xml:space="preserve">MB L 83EQWINI512450H_UMA_16GRM</x:t>
        </x:is>
      </x:c>
      <x:c r="I631" s="9">
        <x:v>46226.5819675926</x:v>
      </x:c>
      <x:c r="J631" s="10">
        <x:v>46226.6053472222</x:v>
      </x:c>
      <x:c r="K631" s="11"/>
      <x:c r="L631" s="12" t="inlineStr">
        <x:is>
          <x:t xml:space="preserve">Shipped</x:t>
        </x:is>
      </x:c>
    </x:row>
    <x:row r="632" hidden="0">
      <x:c r="A632" s="1" t="inlineStr">
        <x:is>
          <x:t xml:space="preserve">9294c244-6c86-f111-ab0f-6045bd1d5dc7</x:t>
        </x:is>
      </x:c>
      <x:c r="B632" s="2" t="inlineStr">
        <x:is>
          <x:t xml:space="preserve">p3UC+/+VNtQamcGxt+01pxtBJKsz3lhtP2GMh+sQxVmd9/d0GZ8jrgp9kMYpN4NtI2sd7gFWzfRFOivxMT6Y1A==</x:t>
        </x:is>
      </x:c>
      <x:c r="C632" s="3">
        <x:v>46226.3453356481</x:v>
      </x:c>
      <x:c r="D632" s="4">
        <x:v>46226.6238425926</x:v>
      </x:c>
      <x:c r="E632" s="5" t="inlineStr">
        <x:is>
          <x:t xml:space="preserve">4023371488</x:t>
        </x:is>
      </x:c>
      <x:c r="F632" s="6" t="n">
        <x:v>30</x:v>
      </x:c>
      <x:c r="G632" s="7" t="inlineStr">
        <x:is>
          <x:t xml:space="preserve">5B21L53260</x:t>
        </x:is>
      </x:c>
      <x:c r="H632" s="8" t="inlineStr">
        <x:is>
          <x:t xml:space="preserve">MB L 83EQWINI512450H_UMA_16GRM</x:t>
        </x:is>
      </x:c>
      <x:c r="I632" s="9">
        <x:v>46226.6243981481</x:v>
      </x:c>
      <x:c r="J632" s="10">
        <x:v>46226.6313888889</x:v>
      </x:c>
      <x:c r="K632" s="11"/>
      <x:c r="L632" s="12" t="inlineStr">
        <x:is>
          <x:t xml:space="preserve">Shipped</x:t>
        </x:is>
      </x:c>
    </x:row>
    <x:row r="633" hidden="0">
      <x:c r="A633" s="1" t="inlineStr">
        <x:is>
          <x:t xml:space="preserve">b13b696f-0379-f111-ab0e-6045bd1d5dea</x:t>
        </x:is>
      </x:c>
      <x:c r="B633" s="2" t="inlineStr">
        <x:is>
          <x:t xml:space="preserve">2QOGoy6V8VL2+TalCSK15eUy3pX7guMjoGDtNlgLl5IvVMUb5RO0o6q7gZSDk83VBr8PCmOlRi2ParXU0OXOFQ==</x:t>
        </x:is>
      </x:c>
      <x:c r="C633" s="3">
        <x:v>46213.3136921296</x:v>
      </x:c>
      <x:c r="D633" s="4">
        <x:v>46209.5591666667</x:v>
      </x:c>
      <x:c r="E633" s="5" t="inlineStr">
        <x:is>
          <x:t xml:space="preserve">4023152780</x:t>
        </x:is>
      </x:c>
      <x:c r="F633" s="6" t="n">
        <x:v>30</x:v>
      </x:c>
      <x:c r="G633" s="7" t="inlineStr">
        <x:is>
          <x:t xml:space="preserve">5B21L53260</x:t>
        </x:is>
      </x:c>
      <x:c r="H633" s="8" t="inlineStr">
        <x:is>
          <x:t xml:space="preserve">MB L 83EQWINI512450H_UMA_16GRM</x:t>
        </x:is>
      </x:c>
      <x:c r="I633" s="9">
        <x:v>46209.559837963</x:v>
      </x:c>
      <x:c r="J633" s="10">
        <x:v>46209.5761111111</x:v>
      </x:c>
      <x:c r="K633" s="11">
        <x:v>46211.3819444444</x:v>
      </x:c>
      <x:c r="L633" s="12" t="inlineStr">
        <x:is>
          <x:t xml:space="preserve">Delivered</x:t>
        </x:is>
      </x:c>
    </x:row>
    <x:row r="634" hidden="0">
      <x:c r="A634" s="1" t="inlineStr">
        <x:is>
          <x:t xml:space="preserve">4b117d63-2985-f111-ab0e-7ced8db5b3e1</x:t>
        </x:is>
      </x:c>
      <x:c r="B634" s="2" t="inlineStr">
        <x:is>
          <x:t xml:space="preserve">PrqgBru1+2lLGrSB1RZ4aPd0UPgVSSD5yGymDt5terLJ/C0rxYfzCLhMN1q5m6USd56aGcfzwC1kQBiwgROvTQ==</x:t>
        </x:is>
      </x:c>
      <x:c r="C634" s="3">
        <x:v>46226.4924074074</x:v>
      </x:c>
      <x:c r="D634" s="4">
        <x:v>46225.0188310185</x:v>
      </x:c>
      <x:c r="E634" s="5" t="inlineStr">
        <x:is>
          <x:t xml:space="preserve">4023347912</x:t>
        </x:is>
      </x:c>
      <x:c r="F634" s="6" t="n">
        <x:v>30</x:v>
      </x:c>
      <x:c r="G634" s="7" t="inlineStr">
        <x:is>
          <x:t xml:space="preserve">5B21L58194</x:t>
        </x:is>
      </x:c>
      <x:c r="H634" s="8" t="inlineStr">
        <x:is>
          <x:t xml:space="preserve">BDPLANAR i7-1365U 16G WINyAyAByDT EI FWS</x:t>
        </x:is>
      </x:c>
      <x:c r="I634" s="9"/>
      <x:c r="J634" s="10"/>
      <x:c r="K634" s="11"/>
      <x:c r="L634" s="12" t="inlineStr">
        <x:is>
          <x:t xml:space="preserve">Cancelled</x:t>
        </x:is>
      </x:c>
    </x:row>
    <x:row r="635" hidden="0">
      <x:c r="A635" s="1" t="inlineStr">
        <x:is>
          <x:t xml:space="preserve">dcc498d8-2181-f111-ab0f-7ced8de4af2d</x:t>
        </x:is>
      </x:c>
      <x:c r="B635" s="2" t="inlineStr">
        <x:is>
          <x:t xml:space="preserve">fJ7Wn9rSgTc6ZBV54dxu4hAZpev4Jvskw4w7xckUq7OJugjAiQUtRlSN96ScB3ul9zFOQTadR0aC1LWBlz8iIw==</x:t>
        </x:is>
      </x:c>
      <x:c r="C635" s="3">
        <x:v>46219.6007986111</x:v>
      </x:c>
      <x:c r="D635" s="4">
        <x:v>46219.8910416667</x:v>
      </x:c>
      <x:c r="E635" s="5" t="inlineStr">
        <x:is>
          <x:t xml:space="preserve">4023295342</x:t>
        </x:is>
      </x:c>
      <x:c r="F635" s="6" t="n">
        <x:v>20</x:v>
      </x:c>
      <x:c r="G635" s="7" t="inlineStr">
        <x:is>
          <x:t xml:space="preserve">5B21L58194</x:t>
        </x:is>
      </x:c>
      <x:c r="H635" s="8" t="inlineStr">
        <x:is>
          <x:t xml:space="preserve">BDPLANAR i7-1365U 16G WINyAyAByDT EI FWS</x:t>
        </x:is>
      </x:c>
      <x:c r="I635" s="9"/>
      <x:c r="J635" s="10"/>
      <x:c r="K635" s="11"/>
      <x:c r="L635" s="12" t="inlineStr">
        <x:is>
          <x:t xml:space="preserve">Cancelled</x:t>
        </x:is>
      </x:c>
    </x:row>
    <x:row r="636" hidden="0">
      <x:c r="A636" s="1" t="inlineStr">
        <x:is>
          <x:t xml:space="preserve">a3bf308d-b279-f111-ab0f-7ced8de4d7d7</x:t>
        </x:is>
      </x:c>
      <x:c r="B636" s="2" t="inlineStr">
        <x:is>
          <x:t xml:space="preserve">Bw1qvJmoruyxTkAd4yt1y4q6tXP5BuVEH8WH/QDrFcQA0J+aDC8zbgGkXD6D4HKAr1GJgsm7ADHFKgoT18jgWA==</x:t>
        </x:is>
      </x:c>
      <x:c r="C636" s="3">
        <x:v>46211.2789236111</x:v>
      </x:c>
      <x:c r="D636" s="4">
        <x:v>46210.4296990741</x:v>
      </x:c>
      <x:c r="E636" s="5" t="inlineStr">
        <x:is>
          <x:t xml:space="preserve">4023167700</x:t>
        </x:is>
      </x:c>
      <x:c r="F636" s="6" t="n">
        <x:v>40</x:v>
      </x:c>
      <x:c r="G636" s="7" t="inlineStr">
        <x:is>
          <x:t xml:space="preserve">5B21L58194</x:t>
        </x:is>
      </x:c>
      <x:c r="H636" s="8" t="inlineStr">
        <x:is>
          <x:t xml:space="preserve">BDPLANAR i7-1365U 16G WINyAyAByDT EI FWS</x:t>
        </x:is>
      </x:c>
      <x:c r="I636" s="9"/>
      <x:c r="J636" s="10"/>
      <x:c r="K636" s="11"/>
      <x:c r="L636" s="12" t="inlineStr">
        <x:is>
          <x:t xml:space="preserve">Cancelled</x:t>
        </x:is>
      </x:c>
    </x:row>
    <x:row r="637" hidden="0">
      <x:c r="A637" s="1" t="inlineStr">
        <x:is>
          <x:t xml:space="preserve">4b7c41d1-bb75-f111-ab0f-7ced8de4af2d</x:t>
        </x:is>
      </x:c>
      <x:c r="B637" s="2" t="inlineStr">
        <x:is>
          <x:t xml:space="preserve">W9UUWYhs0BH9CzX9BFHKQ175/wFNthA2x2001QEgN2CiWWOgQ1EwfRxnD3NHt4jrP6LzYikYXTQCRc9IQDCVGQ==</x:t>
        </x:is>
      </x:c>
      <x:c r="C637" s="3">
        <x:v>46209.3391435185</x:v>
      </x:c>
      <x:c r="D637" s="4">
        <x:v>46205.3853935185</x:v>
      </x:c>
      <x:c r="E637" s="5" t="inlineStr">
        <x:is>
          <x:t xml:space="preserve">4023120660</x:t>
        </x:is>
      </x:c>
      <x:c r="F637" s="6" t="n">
        <x:v>20</x:v>
      </x:c>
      <x:c r="G637" s="7" t="inlineStr">
        <x:is>
          <x:t xml:space="preserve">5B21L58242</x:t>
        </x:is>
      </x:c>
      <x:c r="H637" s="8" t="inlineStr">
        <x:is>
          <x:t xml:space="preserve">BDPLANAR i5-1345U WIN yA yAB yDT EI FWS</x:t>
        </x:is>
      </x:c>
      <x:c r="I637" s="9">
        <x:v>46205.3868055556</x:v>
      </x:c>
      <x:c r="J637" s="10">
        <x:v>46205.3971759259</x:v>
      </x:c>
      <x:c r="K637" s="11">
        <x:v>46206.3536805556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ae5e6a3e-0c7c-f111-ab0f-7ced8de4af2d</x:t>
        </x:is>
      </x:c>
      <x:c r="B638" s="2" t="inlineStr">
        <x:is>
          <x:t xml:space="preserve">aXjTI/WjTTNg27re7ZsjzF2RmGM2OWTG29XQLYbY8TAQqyhBc+qVZpPJFpsqIeQP17qsOyOsG2Al/D4dpugsEg==</x:t>
        </x:is>
      </x:c>
      <x:c r="C638" s="3">
        <x:v>46218.3066435185</x:v>
      </x:c>
      <x:c r="D638" s="4">
        <x:v>46213.4207638889</x:v>
      </x:c>
      <x:c r="E638" s="5" t="inlineStr">
        <x:is>
          <x:t xml:space="preserve">4023218538</x:t>
        </x:is>
      </x:c>
      <x:c r="F638" s="6" t="n">
        <x:v>20</x:v>
      </x:c>
      <x:c r="G638" s="7" t="inlineStr">
        <x:is>
          <x:t xml:space="preserve">5B21L58258</x:t>
        </x:is>
      </x:c>
      <x:c r="H638" s="8" t="inlineStr">
        <x:is>
          <x:t xml:space="preserve">BDPLANAR i5-1345U 16G WINyAyAByDT EI FWS</x:t>
        </x:is>
      </x:c>
      <x:c r="I638" s="9">
        <x:v>46213.4221064815</x:v>
      </x:c>
      <x:c r="J638" s="10">
        <x:v>46213.4328935185</x:v>
      </x:c>
      <x:c r="K638" s="11">
        <x:v>46216.4931828704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e2b59240-fa7f-f111-ab0f-6045bd1d5262</x:t>
        </x:is>
      </x:c>
      <x:c r="B639" s="2" t="inlineStr">
        <x:is>
          <x:t xml:space="preserve">AUED86ylNMzeVsvMeGpKGxDFIPOYdtMDBVa6UAO0t2dwjz83ZpaILPyyn/b+V3iS9sXPPa0qPHbkRq9Y1IS2TQ==</x:t>
        </x:is>
      </x:c>
      <x:c r="C639" s="3">
        <x:v>46219.5902777778</x:v>
      </x:c>
      <x:c r="D639" s="4">
        <x:v>46218.4216666667</x:v>
      </x:c>
      <x:c r="E639" s="5" t="inlineStr">
        <x:is>
          <x:t xml:space="preserve">4023269146</x:t>
        </x:is>
      </x:c>
      <x:c r="F639" s="6" t="n">
        <x:v>30</x:v>
      </x:c>
      <x:c r="G639" s="7" t="inlineStr">
        <x:is>
          <x:t xml:space="preserve">5B21L59868</x:t>
        </x:is>
      </x:c>
      <x:c r="H639" s="8" t="inlineStr">
        <x:is>
          <x:t xml:space="preserve">i51345U,16G,NE,WINyAyDTyABEI</x:t>
        </x:is>
      </x:c>
      <x:c r="I639" s="9">
        <x:v>46218.4221412037</x:v>
      </x:c>
      <x:c r="J639" s="10">
        <x:v>46218.4289467593</x:v>
      </x:c>
      <x:c r="K639" s="11">
        <x:v>46219.4536458333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9ae0b29f-7985-f111-ab0f-6045bd1d54b6</x:t>
        </x:is>
      </x:c>
      <x:c r="B640" s="2" t="inlineStr">
        <x:is>
          <x:t xml:space="preserve">mXdxkWxMYBE23EslHUR3iblMw0Z64b2JTUUmTio4o2nHR8AKG9Aqe0f9htx00Hb5g/xvqDKAFh+ZQZkdj5VBdg==</x:t>
        </x:is>
      </x:c>
      <x:c r="C640" s="3">
        <x:v>46225.1320833333</x:v>
      </x:c>
      <x:c r="D640" s="4">
        <x:v>46225.4176736111</x:v>
      </x:c>
      <x:c r="E640" s="5" t="inlineStr">
        <x:is>
          <x:t xml:space="preserve">4023352089</x:t>
        </x:is>
      </x:c>
      <x:c r="F640" s="6" t="n">
        <x:v>50</x:v>
      </x:c>
      <x:c r="G640" s="7" t="inlineStr">
        <x:is>
          <x:t xml:space="preserve">5B21L59868</x:t>
        </x:is>
      </x:c>
      <x:c r="H640" s="8" t="inlineStr">
        <x:is>
          <x:t xml:space="preserve">i51345U,16G,NE,WINyAyDTyABEI</x:t>
        </x:is>
      </x:c>
      <x:c r="I640" s="9">
        <x:v>46225.4189814815</x:v>
      </x:c>
      <x:c r="J640" s="10"/>
      <x:c r="K640" s="11"/>
      <x:c r="L640" s="12" t="inlineStr">
        <x:is>
          <x:t xml:space="preserve">On Hold - Part Hold</x:t>
        </x:is>
      </x:c>
    </x:row>
    <x:row r="641" hidden="0">
      <x:c r="A641" s="1" t="inlineStr">
        <x:is>
          <x:t xml:space="preserve">84223b6c-ad85-f111-ab0f-6045bd1d5bb7</x:t>
        </x:is>
      </x:c>
      <x:c r="B641" s="2" t="inlineStr">
        <x:is>
          <x:t xml:space="preserve">Nf4SxSLkbz/EtLTfFKhKtGQJvYYGdkiXLPHrOllZNbn/uha+xnUt+1MCa36smmFX14E5d30b11tu0khgxycBfA==</x:t>
        </x:is>
      </x:c>
      <x:c r="C641" s="3">
        <x:v>46226.4005208333</x:v>
      </x:c>
      <x:c r="D641" s="4">
        <x:v>46225.6751736111</x:v>
      </x:c>
      <x:c r="E641" s="5" t="inlineStr">
        <x:is>
          <x:t xml:space="preserve">4023354707</x:t>
        </x:is>
      </x:c>
      <x:c r="F641" s="6" t="n">
        <x:v>30</x:v>
      </x:c>
      <x:c r="G641" s="7" t="inlineStr">
        <x:is>
          <x:t xml:space="preserve">5B21L59930</x:t>
        </x:is>
      </x:c>
      <x:c r="H641" s="8" t="inlineStr">
        <x:is>
          <x:t xml:space="preserve">i7-1355U16G201YdL3WINyABNADIFWS</x:t>
        </x:is>
      </x:c>
      <x:c r="I641" s="9">
        <x:v>46225.6758796296</x:v>
      </x:c>
      <x:c r="J641" s="10">
        <x:v>46226.4964467593</x:v>
      </x:c>
      <x:c r="K641" s="11">
        <x:v>46226.5833333333</x:v>
      </x:c>
      <x:c r="L641" s="12" t="inlineStr">
        <x:is>
          <x:t xml:space="preserve">Delivered</x:t>
        </x:is>
      </x:c>
    </x:row>
    <x:row r="642" hidden="0">
      <x:c r="A642" s="1" t="inlineStr">
        <x:is>
          <x:t xml:space="preserve">5b313cfd-777e-f111-ab0f-6045bd1d5047</x:t>
        </x:is>
      </x:c>
      <x:c r="B642" s="2" t="inlineStr">
        <x:is>
          <x:t xml:space="preserve">Y1pR2zZiM+PXjFTLkAvu7WfzQyarsh++jxf60f7yCboyc+K+3IHvjyOxnJTu5wrX22tzpfzR1uBQpsnK35Di5g==</x:t>
        </x:is>
      </x:c>
      <x:c r="C642" s="3">
        <x:v>46217.5580902778</x:v>
      </x:c>
      <x:c r="D642" s="4">
        <x:v>46216.5014583333</x:v>
      </x:c>
      <x:c r="E642" s="5" t="inlineStr">
        <x:is>
          <x:t xml:space="preserve">4023237576</x:t>
        </x:is>
      </x:c>
      <x:c r="F642" s="6" t="n">
        <x:v>20</x:v>
      </x:c>
      <x:c r="G642" s="7" t="inlineStr">
        <x:is>
          <x:t xml:space="preserve">5B21L59934</x:t>
        </x:is>
      </x:c>
      <x:c r="H642" s="8" t="inlineStr">
        <x:is>
          <x:t xml:space="preserve">i5-1345U16G211YdL3WINyABYAEIFWS</x:t>
        </x:is>
      </x:c>
      <x:c r="I642" s="9">
        <x:v>46216.5934143519</x:v>
      </x:c>
      <x:c r="J642" s="10">
        <x:v>46216.6487615741</x:v>
      </x:c>
      <x:c r="K642" s="11">
        <x:v>46217.3495486111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7c486799-147c-f111-ab0e-6045bd1d505c</x:t>
        </x:is>
      </x:c>
      <x:c r="B643" s="2" t="inlineStr">
        <x:is>
          <x:t xml:space="preserve">+0tXRhqts7EpYRpP1WI6ceoLnogLKM/4MGIfXk+4rFyQ4gvs4PF01NZXQmL9KE6VDoWDtCvm7fXBa5FrPsNyhg==</x:t>
        </x:is>
      </x:c>
      <x:c r="C643" s="3">
        <x:v>46216.4382407407</x:v>
      </x:c>
      <x:c r="D643" s="4">
        <x:v>46213.4622337963</x:v>
      </x:c>
      <x:c r="E643" s="5" t="inlineStr">
        <x:is>
          <x:t xml:space="preserve">4023218883</x:t>
        </x:is>
      </x:c>
      <x:c r="F643" s="6" t="n">
        <x:v>20</x:v>
      </x:c>
      <x:c r="G643" s="7" t="inlineStr">
        <x:is>
          <x:t xml:space="preserve">5B21L59934</x:t>
        </x:is>
      </x:c>
      <x:c r="H643" s="8" t="inlineStr">
        <x:is>
          <x:t xml:space="preserve">i5-1345U16G211YdL3WINyABYAEIFWS</x:t>
        </x:is>
      </x:c>
      <x:c r="I643" s="9">
        <x:v>46213.462662037</x:v>
      </x:c>
      <x:c r="J643" s="10">
        <x:v>46213.4699305556</x:v>
      </x:c>
      <x:c r="K643" s="11">
        <x:v>46216.4048726852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650a6e47-a579-f111-ab0f-7ced8db5ba83</x:t>
        </x:is>
      </x:c>
      <x:c r="B644" s="2" t="inlineStr">
        <x:is>
          <x:t xml:space="preserve">3+PhDb18zCj5i3Sz7jwVPpCCC4pCdYF/2JqTGO1nTL0cyvxs1KVSqhcJX/cpaV9OYyFLLn69NDviRM9iL+GbYg==</x:t>
        </x:is>
      </x:c>
      <x:c r="C644" s="3">
        <x:v>46212.1206597222</x:v>
      </x:c>
      <x:c r="D644" s="4">
        <x:v>46210.3636805556</x:v>
      </x:c>
      <x:c r="E644" s="5" t="inlineStr">
        <x:is>
          <x:t xml:space="preserve">4023166955</x:t>
        </x:is>
      </x:c>
      <x:c r="F644" s="6" t="n">
        <x:v>20</x:v>
      </x:c>
      <x:c r="G644" s="7" t="inlineStr">
        <x:is>
          <x:t xml:space="preserve">5B21L59934</x:t>
        </x:is>
      </x:c>
      <x:c r="H644" s="8" t="inlineStr">
        <x:is>
          <x:t xml:space="preserve">BDPLANAR i5-1345U16G211YdL3WINyABYAEIFWS</x:t>
        </x:is>
      </x:c>
      <x:c r="I644" s="9">
        <x:v>46210.3650694444</x:v>
      </x:c>
      <x:c r="J644" s="10">
        <x:v>46210.385474537</x:v>
      </x:c>
      <x:c r="K644" s="11">
        <x:v>46211.4453935185</x:v>
      </x:c>
      <x:c r="L644" s="12" t="inlineStr">
        <x:is>
          <x:t xml:space="preserve">Delivered</x:t>
        </x:is>
      </x:c>
    </x:row>
    <x:row r="645" hidden="0">
      <x:c r="A645" s="1" t="inlineStr">
        <x:is>
          <x:t xml:space="preserve">20591443-577b-f111-ab0e-6045bd1d5262</x:t>
        </x:is>
      </x:c>
      <x:c r="B645" s="2" t="inlineStr">
        <x:is>
          <x:t xml:space="preserve">NA38y7X2g8aWszXI0rYhiBQKrSMYIoS3f/QWznReSmcE0ICQZs1MbzHgzYdpQ95FylABdQRsAQF/YR5s+qMiQg==</x:t>
        </x:is>
      </x:c>
      <x:c r="C645" s="3">
        <x:v>46216.4383912037</x:v>
      </x:c>
      <x:c r="D645" s="4">
        <x:v>46212.5210648148</x:v>
      </x:c>
      <x:c r="E645" s="5" t="inlineStr">
        <x:is>
          <x:t xml:space="preserve">4023203775</x:t>
        </x:is>
      </x:c>
      <x:c r="F645" s="6" t="n">
        <x:v>30</x:v>
      </x:c>
      <x:c r="G645" s="7" t="inlineStr">
        <x:is>
          <x:t xml:space="preserve">5B21L74858</x:t>
        </x:is>
      </x:c>
      <x:c r="H645" s="8" t="inlineStr">
        <x:is>
          <x:t xml:space="preserve">MB L83FT WIN I513420H_UMA_8GRM</x:t>
        </x:is>
      </x:c>
      <x:c r="I645" s="9">
        <x:v>46212.5216666667</x:v>
      </x:c>
      <x:c r="J645" s="10">
        <x:v>46212.5525347222</x:v>
      </x:c>
      <x:c r="K645" s="11">
        <x:v>46216.4097222222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0fc6f2ad-e280-f111-ab0f-6045bd1d53f9</x:t>
        </x:is>
      </x:c>
      <x:c r="B646" s="2" t="inlineStr">
        <x:is>
          <x:t xml:space="preserve">OxAquJyGCpR8wRj82W1lZ/v4TS9kU7zUSpE0qv4gmAr+iboDmAWjR+3WfBVDUnSwKCCTL93l9mCGuSTyXdgAhA==</x:t>
        </x:is>
      </x:c>
      <x:c r="C646" s="3">
        <x:v>46225.4131365741</x:v>
      </x:c>
      <x:c r="D646" s="4">
        <x:v>46219.5770601852</x:v>
      </x:c>
      <x:c r="E646" s="5" t="inlineStr">
        <x:is>
          <x:t xml:space="preserve">4023287936</x:t>
        </x:is>
      </x:c>
      <x:c r="F646" s="6" t="n">
        <x:v>30</x:v>
      </x:c>
      <x:c r="G646" s="7" t="inlineStr">
        <x:is>
          <x:t xml:space="preserve">5B21L74858</x:t>
        </x:is>
      </x:c>
      <x:c r="H646" s="8" t="inlineStr">
        <x:is>
          <x:t xml:space="preserve">MB L83FT WIN I513420H_UMA_8GRM</x:t>
        </x:is>
      </x:c>
      <x:c r="I646" s="9">
        <x:v>46219.5776041667</x:v>
      </x:c>
      <x:c r="J646" s="10">
        <x:v>46219.5825810185</x:v>
      </x:c>
      <x:c r="K646" s="11">
        <x:v>46220.5833333333</x:v>
      </x:c>
      <x:c r="L646" s="12" t="inlineStr">
        <x:is>
          <x:t xml:space="preserve">Delivered</x:t>
        </x:is>
      </x:c>
    </x:row>
    <x:row r="647" hidden="0">
      <x:c r="A647" s="1" t="inlineStr">
        <x:is>
          <x:t xml:space="preserve">e39e205d-ae76-f111-ab0f-6045bd1d54b6</x:t>
        </x:is>
      </x:c>
      <x:c r="B647" s="2" t="inlineStr">
        <x:is>
          <x:t xml:space="preserve">5ltViKEQLsTpdmGj9NLLr3JPputdzONVLT0opKBR5nP3DVhdwRXwp4Eq5LKOQ0A3xP8ylwf/Zb4aC2zYgJtUbQ==</x:t>
        </x:is>
      </x:c>
      <x:c r="C647" s="3">
        <x:v>46209.4254166667</x:v>
      </x:c>
      <x:c r="D647" s="4">
        <x:v>46206.5911805556</x:v>
      </x:c>
      <x:c r="E647" s="5" t="inlineStr">
        <x:is>
          <x:t xml:space="preserve">4023138619</x:t>
        </x:is>
      </x:c>
      <x:c r="F647" s="6" t="n">
        <x:v>30</x:v>
      </x:c>
      <x:c r="G647" s="7" t="inlineStr">
        <x:is>
          <x:t xml:space="preserve">5B21L74858</x:t>
        </x:is>
      </x:c>
      <x:c r="H647" s="8" t="inlineStr">
        <x:is>
          <x:t xml:space="preserve">MB L83FT WIN I513420H_UMA_8GRM</x:t>
        </x:is>
      </x:c>
      <x:c r="I647" s="9">
        <x:v>46206.5942939815</x:v>
      </x:c>
      <x:c r="J647" s="10">
        <x:v>46206.6011458333</x:v>
      </x:c>
      <x:c r="K647" s="11">
        <x:v>46209.4111226852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a5ba8569-0d79-f111-ab0f-7ced8de4d08f</x:t>
        </x:is>
      </x:c>
      <x:c r="B648" s="2" t="inlineStr">
        <x:is>
          <x:t xml:space="preserve">AT3jzoAgti99ZcOCax3W9iVbFmyv7bZyfNqmekJGrj7UEFdDn98bB0HhUU6MX7bQDfAdwYAzpwPPjlZg18aTLw==</x:t>
        </x:is>
      </x:c>
      <x:c r="C648" s="3">
        <x:v>46209.3202662037</x:v>
      </x:c>
      <x:c r="D648" s="4">
        <x:v>46209.6087847222</x:v>
      </x:c>
      <x:c r="E648" s="5" t="inlineStr">
        <x:is>
          <x:t xml:space="preserve">4023154096</x:t>
        </x:is>
      </x:c>
      <x:c r="F648" s="6" t="n">
        <x:v>20</x:v>
      </x:c>
      <x:c r="G648" s="7" t="inlineStr">
        <x:is>
          <x:t xml:space="preserve">5B21L75502</x:t>
        </x:is>
      </x:c>
      <x:c r="H648" s="8" t="inlineStr">
        <x:is>
          <x:t xml:space="preserve">BDPLANAR i3-1315U WIN nA yDT yAB</x:t>
        </x:is>
      </x:c>
      <x:c r="I648" s="9"/>
      <x:c r="J648" s="10"/>
      <x:c r="K648" s="11"/>
      <x:c r="L648" s="12" t="inlineStr">
        <x:is>
          <x:t xml:space="preserve">Cancelled</x:t>
        </x:is>
      </x:c>
    </x:row>
    <x:row r="649" hidden="0">
      <x:c r="A649" s="1" t="inlineStr">
        <x:is>
          <x:t xml:space="preserve">27280618-1b79-f111-ab0f-7ced8de4d08f</x:t>
        </x:is>
      </x:c>
      <x:c r="B649" s="2" t="inlineStr">
        <x:is>
          <x:t xml:space="preserve">RbSlV8wIJEGM8UP/243yEK2eS6VB5hVCqM5aFA0Wv4q/XtG+ueqCVXevJD2uzBHCrHypw2AcVz0Eia+1NGlq1g==</x:t>
        </x:is>
      </x:c>
      <x:c r="C649" s="3">
        <x:v>46210.0412152778</x:v>
      </x:c>
      <x:c r="D649" s="4">
        <x:v>46209.6768402778</x:v>
      </x:c>
      <x:c r="E649" s="5" t="inlineStr">
        <x:is>
          <x:t xml:space="preserve">4023156041</x:t>
        </x:is>
      </x:c>
      <x:c r="F649" s="6" t="n">
        <x:v>20</x:v>
      </x:c>
      <x:c r="G649" s="7" t="inlineStr">
        <x:is>
          <x:t xml:space="preserve">5B21L75502</x:t>
        </x:is>
      </x:c>
      <x:c r="H649" s="8" t="inlineStr">
        <x:is>
          <x:t xml:space="preserve">BDPLANAR i3-1315U WIN nA yDT yAB</x:t>
        </x:is>
      </x:c>
      <x:c r="I649" s="9"/>
      <x:c r="J649" s="10"/>
      <x:c r="K649" s="11"/>
      <x:c r="L649" s="12" t="inlineStr">
        <x:is>
          <x:t xml:space="preserve">Cancelled</x:t>
        </x:is>
      </x:c>
    </x:row>
    <x:row r="650" hidden="0">
      <x:c r="A650" s="1" t="inlineStr">
        <x:is>
          <x:t xml:space="preserve">3350dac6-877e-f111-ab0f-6045bd1d5047</x:t>
        </x:is>
      </x:c>
      <x:c r="B650" s="2" t="inlineStr">
        <x:is>
          <x:t xml:space="preserve">elTpNrW6frKV1HnVUQUAxSUkBqYNIqYsJRTRCXjPzJor1vpFWP8eQheKrkzirUpwKEGl/X0v2w/j2KY/JZw32g==</x:t>
        </x:is>
      </x:c>
      <x:c r="C650" s="3">
        <x:v>46225.3807523148</x:v>
      </x:c>
      <x:c r="D650" s="4">
        <x:v>46216.5799652778</x:v>
      </x:c>
      <x:c r="E650" s="5" t="inlineStr">
        <x:is>
          <x:t xml:space="preserve">4023239139</x:t>
        </x:is>
      </x:c>
      <x:c r="F650" s="6" t="n">
        <x:v>20</x:v>
      </x:c>
      <x:c r="G650" s="7" t="inlineStr">
        <x:is>
          <x:t xml:space="preserve">5B21L75506</x:t>
        </x:is>
      </x:c>
      <x:c r="H650" s="8" t="inlineStr">
        <x:is>
          <x:t xml:space="preserve">i5-1335U  WIN nA yAB yDT IPU</x:t>
        </x:is>
      </x:c>
      <x:c r="I650" s="9">
        <x:v>46216.6919328704</x:v>
      </x:c>
      <x:c r="J650" s="10"/>
      <x:c r="K650" s="11"/>
      <x:c r="L650" s="12" t="inlineStr">
        <x:is>
          <x:t xml:space="preserve">Cancelled</x:t>
        </x:is>
      </x:c>
    </x:row>
    <x:row r="651" hidden="0">
      <x:c r="A651" s="1" t="inlineStr">
        <x:is>
          <x:t xml:space="preserve">c7a016e2-db75-f111-ab0f-6045bd1d511a</x:t>
        </x:is>
      </x:c>
      <x:c r="B651" s="2" t="inlineStr">
        <x:is>
          <x:t xml:space="preserve">pZj2UEi5S3Xt6aa5U72RGfztkkPRXTcxaI7VE0T5qL7qTHttfQ5G5wZcr9tgESXELqizjQHEDEgQR5HPL2Q+KA==</x:t>
        </x:is>
      </x:c>
      <x:c r="C651" s="3">
        <x:v>46206.4323263889</x:v>
      </x:c>
      <x:c r="D651" s="4">
        <x:v>46205.5448263889</x:v>
      </x:c>
      <x:c r="E651" s="5" t="inlineStr">
        <x:is>
          <x:t xml:space="preserve">4023122808</x:t>
        </x:is>
      </x:c>
      <x:c r="F651" s="6" t="n">
        <x:v>30</x:v>
      </x:c>
      <x:c r="G651" s="7" t="inlineStr">
        <x:is>
          <x:t xml:space="preserve">5B21L75629</x:t>
        </x:is>
      </x:c>
      <x:c r="H651" s="8" t="inlineStr">
        <x:is>
          <x:t xml:space="preserve">R5 7530U 8G WIN nD yDT yAB</x:t>
        </x:is>
      </x:c>
      <x:c r="I651" s="9">
        <x:v>46205.5455902778</x:v>
      </x:c>
      <x:c r="J651" s="10">
        <x:v>46205.5641898148</x:v>
      </x:c>
      <x:c r="K651" s="11">
        <x:v>46206.3536805556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9fcc0af3-bf75-f111-ab0f-7ced8db5ba83</x:t>
        </x:is>
      </x:c>
      <x:c r="B652" s="2" t="inlineStr">
        <x:is>
          <x:t xml:space="preserve">G2V4NjGu1K/3G1+IuTFtgUFI52NmAx7lX1pa0R3FZafr2+V4pYsvmVcehTpkmVW4c+AVmtvFme0NqodxpVLfMw==</x:t>
        </x:is>
      </x:c>
      <x:c r="C652" s="3">
        <x:v>46210.1540972222</x:v>
      </x:c>
      <x:c r="D652" s="4">
        <x:v>46205.4059953704</x:v>
      </x:c>
      <x:c r="E652" s="5" t="inlineStr">
        <x:is>
          <x:t xml:space="preserve">4023120973</x:t>
        </x:is>
      </x:c>
      <x:c r="F652" s="6" t="n">
        <x:v>20</x:v>
      </x:c>
      <x:c r="G652" s="7" t="inlineStr">
        <x:is>
          <x:t xml:space="preserve">5B21L76691</x:t>
        </x:is>
      </x:c>
      <x:c r="H652" s="8" t="inlineStr">
        <x:is>
          <x:t xml:space="preserve">BDPLANAR FLRI5-1335U WINdTPM Y-ABS</x:t>
        </x:is>
      </x:c>
      <x:c r="I652" s="9">
        <x:v>46205.5605324074</x:v>
      </x:c>
      <x:c r="J652" s="10">
        <x:v>46205.5778703704</x:v>
      </x:c>
      <x:c r="K652" s="11">
        <x:v>46206.4055555556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a0c84842-1e79-f111-ab0f-7ced8de4d7d7</x:t>
        </x:is>
      </x:c>
      <x:c r="B653" s="2" t="inlineStr">
        <x:is>
          <x:t xml:space="preserve">El6ebPEW+wdNLskacfDfCKnX1UrzxVU9imMIHzDeSE/A2z/zy9NhHDuzhRHqCkag1nvfgm+Apkpe78XZXpPoig==</x:t>
        </x:is>
      </x:c>
      <x:c r="C653" s="3">
        <x:v>46211.4208101852</x:v>
      </x:c>
      <x:c r="D653" s="4">
        <x:v>46209.6925115741</x:v>
      </x:c>
      <x:c r="E653" s="5" t="inlineStr">
        <x:is>
          <x:t xml:space="preserve">4023156393</x:t>
        </x:is>
      </x:c>
      <x:c r="F653" s="6" t="n">
        <x:v>20</x:v>
      </x:c>
      <x:c r="G653" s="7" t="inlineStr">
        <x:is>
          <x:t xml:space="preserve">5B21L76742</x:t>
        </x:is>
      </x:c>
      <x:c r="H653" s="8" t="inlineStr">
        <x:is>
          <x:t xml:space="preserve">BDPLANAR FL R5 7530U 16G WIN ND YdT yAB</x:t>
        </x:is>
      </x:c>
      <x:c r="I653" s="9">
        <x:v>46209.7033680556</x:v>
      </x:c>
      <x:c r="J653" s="10">
        <x:v>46210.4255902778</x:v>
      </x:c>
      <x:c r="K653" s="11">
        <x:v>46211.4453935185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10c3ccff-f279-f111-ab0f-7ced8de4af2d</x:t>
        </x:is>
      </x:c>
      <x:c r="B654" s="2" t="inlineStr">
        <x:is>
          <x:t xml:space="preserve">HxxtDUT+R83vbGMWLusfq/dqWwPITcV4KbD6N7QEyM+yIKHJsZJ4Qnb3q0/J+gBf9p+M6SRdnBuUG7Sa3RXMNA==</x:t>
        </x:is>
      </x:c>
      <x:c r="C654" s="3">
        <x:v>46212.1435648148</x:v>
      </x:c>
      <x:c r="D654" s="4">
        <x:v>46210.7500925926</x:v>
      </x:c>
      <x:c r="E654" s="5" t="inlineStr">
        <x:is>
          <x:t xml:space="preserve">4023174302</x:t>
        </x:is>
      </x:c>
      <x:c r="F654" s="6" t="n">
        <x:v>20</x:v>
      </x:c>
      <x:c r="G654" s="7" t="inlineStr">
        <x:is>
          <x:t xml:space="preserve">5B21L76848</x:t>
        </x:is>
      </x:c>
      <x:c r="H654" s="8" t="inlineStr">
        <x:is>
          <x:t xml:space="preserve">BDPLANAR i7-1365U VP 16G WINyAyDTyAB EI</x:t>
        </x:is>
      </x:c>
      <x:c r="I654" s="9"/>
      <x:c r="J654" s="10"/>
      <x:c r="K654" s="11"/>
      <x:c r="L654" s="12" t="inlineStr">
        <x:is>
          <x:t xml:space="preserve">Cancelled</x:t>
        </x:is>
      </x:c>
    </x:row>
    <x:row r="655" hidden="0">
      <x:c r="A655" s="1" t="inlineStr">
        <x:is>
          <x:t xml:space="preserve">2ba9ae43-d184-f111-ab0f-6045bd1d5280</x:t>
        </x:is>
      </x:c>
      <x:c r="B655" s="2" t="inlineStr">
        <x:is>
          <x:t xml:space="preserve">WNJzYPgWceFs9a3I2UTM8G2jYJIiUgQDjexKgr/cnPAzZvNTDuOdFl0wPa5s6ru/m2VPZMI1LAwYmC0nZ8Khyw==</x:t>
        </x:is>
      </x:c>
      <x:c r="C655" s="3">
        <x:v>46226.3525925926</x:v>
      </x:c>
      <x:c r="D655" s="4">
        <x:v>46224.5808101852</x:v>
      </x:c>
      <x:c r="E655" s="5" t="inlineStr">
        <x:is>
          <x:t xml:space="preserve">4023338879</x:t>
        </x:is>
      </x:c>
      <x:c r="F655" s="6" t="n">
        <x:v>30</x:v>
      </x:c>
      <x:c r="G655" s="7" t="inlineStr">
        <x:is>
          <x:t xml:space="preserve">5B21L77088</x:t>
        </x:is>
      </x:c>
      <x:c r="H655" s="8" t="inlineStr">
        <x:is>
          <x:t xml:space="preserve">FL BD ULT5 125U WINnAyABDIyDT</x:t>
        </x:is>
      </x:c>
      <x:c r="I655" s="9">
        <x:v>46224.5813657407</x:v>
      </x:c>
      <x:c r="J655" s="10">
        <x:v>46224.5869560185</x:v>
      </x:c>
      <x:c r="K655" s="11"/>
      <x:c r="L655" s="12" t="inlineStr">
        <x:is>
          <x:t xml:space="preserve">Shipped</x:t>
        </x:is>
      </x:c>
    </x:row>
    <x:row r="656" hidden="0">
      <x:c r="A656" s="1" t="inlineStr">
        <x:is>
          <x:t xml:space="preserve">07502017-0b84-f111-ab0f-6045bd1d5bb9</x:t>
        </x:is>
      </x:c>
      <x:c r="B656" s="2" t="inlineStr">
        <x:is>
          <x:t xml:space="preserve">bTB94SHtmjBno3t2ia6RqISg1rtZurDhkx5zzssFBVdKCu4e1Ffalao/vBuDNs1QMh5fncXp1igrYEETZBu2bA==</x:t>
        </x:is>
      </x:c>
      <x:c r="C656" s="3">
        <x:v>46225.4265740741</x:v>
      </x:c>
      <x:c r="D656" s="4">
        <x:v>46223.5956481481</x:v>
      </x:c>
      <x:c r="E656" s="5" t="inlineStr">
        <x:is>
          <x:t xml:space="preserve">4023322131</x:t>
        </x:is>
      </x:c>
      <x:c r="F656" s="6" t="n">
        <x:v>20</x:v>
      </x:c>
      <x:c r="G656" s="7" t="inlineStr">
        <x:is>
          <x:t xml:space="preserve">5B21L77104</x:t>
        </x:is>
      </x:c>
      <x:c r="H656" s="8" t="inlineStr">
        <x:is>
          <x:t xml:space="preserve">FLBD ULT5 135U VP WINyAyABEIyDT</x:t>
        </x:is>
      </x:c>
      <x:c r="I656" s="9">
        <x:v>46224.3536111111</x:v>
      </x:c>
      <x:c r="J656" s="10">
        <x:v>46224.394837963</x:v>
      </x:c>
      <x:c r="K656" s="11">
        <x:v>46225.4166666667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e2b2519c-ec79-f111-ab0f-7ced8db5b202</x:t>
        </x:is>
      </x:c>
      <x:c r="B657" s="2" t="inlineStr">
        <x:is>
          <x:t xml:space="preserve">FjK4siR66D85RShQeu9Y6UfokcH85zim+to/KWAtSwZtBMoYP5JN5O9Ea7SgjJ8U5XHP3423iA/kCYViYxZdAQ==</x:t>
        </x:is>
      </x:c>
      <x:c r="C657" s="3">
        <x:v>46212.4191435185</x:v>
      </x:c>
      <x:c r="D657" s="4">
        <x:v>46210.7183217593</x:v>
      </x:c>
      <x:c r="E657" s="5" t="inlineStr">
        <x:is>
          <x:t xml:space="preserve">4023173596</x:t>
        </x:is>
      </x:c>
      <x:c r="F657" s="6" t="n">
        <x:v>20</x:v>
      </x:c>
      <x:c r="G657" s="7" t="inlineStr">
        <x:is>
          <x:t xml:space="preserve">5B21L77112</x:t>
        </x:is>
      </x:c>
      <x:c r="H657" s="8" t="inlineStr">
        <x:is>
          <x:t xml:space="preserve">BDPLANAR FLBD ULT7 165U VP WINyAyABEIyDT</x:t>
        </x:is>
      </x:c>
      <x:c r="I657" s="9">
        <x:v>46210.7194444444</x:v>
      </x:c>
      <x:c r="J657" s="10">
        <x:v>46211.3646643519</x:v>
      </x:c>
      <x:c r="K657" s="11">
        <x:v>46212.3791898148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8b7f6c8a-1a84-f111-ab0f-6045bd1d5702</x:t>
        </x:is>
      </x:c>
      <x:c r="B658" s="2" t="inlineStr">
        <x:is>
          <x:t xml:space="preserve">55/4dB4pcJJ4GB3vWTtDKax8ot41pUnidk0tVySnR5rnJi+FdRtllzB7oYDTj2OdjB/U9nVH1nEZAE04BYCLJQ==</x:t>
        </x:is>
      </x:c>
      <x:c r="C658" s="3">
        <x:v>46226.3830208333</x:v>
      </x:c>
      <x:c r="D658" s="4">
        <x:v>46223.6724189815</x:v>
      </x:c>
      <x:c r="E658" s="5" t="inlineStr">
        <x:is>
          <x:t xml:space="preserve">4023324013</x:t>
        </x:is>
      </x:c>
      <x:c r="F658" s="6" t="n">
        <x:v>30</x:v>
      </x:c>
      <x:c r="G658" s="7" t="inlineStr">
        <x:is>
          <x:t xml:space="preserve">5B21L80197</x:t>
        </x:is>
      </x:c>
      <x:c r="H658" s="8" t="inlineStr">
        <x:is>
          <x:t xml:space="preserve">L83DFWINI914900HX RTX4070 8GRM</x:t>
        </x:is>
      </x:c>
      <x:c r="I658" s="9">
        <x:v>46223.6729166667</x:v>
      </x:c>
      <x:c r="J658" s="10">
        <x:v>46224.6768287037</x:v>
      </x:c>
      <x:c r="K658" s="11"/>
      <x:c r="L658" s="12" t="inlineStr">
        <x:is>
          <x:t xml:space="preserve">Shipped</x:t>
        </x:is>
      </x:c>
    </x:row>
    <x:row r="659" hidden="0">
      <x:c r="A659" s="1" t="inlineStr">
        <x:is>
          <x:t xml:space="preserve">5d4a9442-7586-f111-ab0f-6045bd1d5579</x:t>
        </x:is>
      </x:c>
      <x:c r="B659" s="2" t="inlineStr">
        <x:is>
          <x:t xml:space="preserve">dc2NluAQIYcOpolVv1/VHsuMoKP5YrjhvePbP/2eP0fR0njH5dg78h+18AoTLQiOGmgWJD2kabqZzWkzzvl1Vw==</x:t>
        </x:is>
      </x:c>
      <x:c r="C659" s="3">
        <x:v>46226.3822800926</x:v>
      </x:c>
      <x:c r="D659" s="4">
        <x:v>46226.6686458333</x:v>
      </x:c>
      <x:c r="E659" s="5" t="inlineStr">
        <x:is>
          <x:t xml:space="preserve">4023372591</x:t>
        </x:is>
      </x:c>
      <x:c r="F659" s="6" t="n">
        <x:v>20</x:v>
      </x:c>
      <x:c r="G659" s="7" t="inlineStr">
        <x:is>
          <x:t xml:space="preserve">5B21L84552</x:t>
        </x:is>
      </x:c>
      <x:c r="H659" s="8" t="inlineStr">
        <x:is>
          <x:t xml:space="preserve">L 83DEWINI914900HX_RTX409016GRM</x:t>
        </x:is>
      </x:c>
      <x:c r="I659" s="9">
        <x:v>46226.6703472222</x:v>
      </x:c>
      <x:c r="J659" s="10"/>
      <x:c r="K659" s="11"/>
      <x:c r="L659" s="12" t="inlineStr">
        <x:is>
          <x:t xml:space="preserve">Pick - Pack</x:t>
        </x:is>
      </x:c>
    </x:row>
    <x:row r="660" hidden="0">
      <x:c r="A660" s="1" t="inlineStr">
        <x:is>
          <x:t xml:space="preserve">f6ce95b5-fc83-f111-ab0f-6045bd1d57cc</x:t>
        </x:is>
      </x:c>
      <x:c r="B660" s="2" t="inlineStr">
        <x:is>
          <x:t xml:space="preserve">oWuwJspd1Nr9Xi3HBCv/c9PYRUJibz3DWhP8hlrzWWubU8J5r1Dm2jhHsiMhkFotUYZDxV5A+VHfeLh9xkE2Ag==</x:t>
        </x:is>
      </x:c>
      <x:c r="C660" s="3">
        <x:v>46224.4614699074</x:v>
      </x:c>
      <x:c r="D660" s="4">
        <x:v>46223.5241087963</x:v>
      </x:c>
      <x:c r="E660" s="5" t="inlineStr">
        <x:is>
          <x:t xml:space="preserve">4023320634</x:t>
        </x:is>
      </x:c>
      <x:c r="F660" s="6" t="n">
        <x:v>30</x:v>
      </x:c>
      <x:c r="G660" s="7" t="inlineStr">
        <x:is>
          <x:t xml:space="preserve">5B21L87735</x:t>
        </x:is>
      </x:c>
      <x:c r="H660" s="8" t="inlineStr">
        <x:is>
          <x:t xml:space="preserve">MB WT 83E1 WIN Z1_EX_UMA_16G RM</x:t>
        </x:is>
      </x:c>
      <x:c r="I660" s="9">
        <x:v>46223.5245138889</x:v>
      </x:c>
      <x:c r="J660" s="10">
        <x:v>46223.6270486111</x:v>
      </x:c>
      <x:c r="K660" s="11">
        <x:v>46224.4660532407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c06c64f4-657f-f111-ab0f-6045bd1d511a</x:t>
        </x:is>
      </x:c>
      <x:c r="B661" s="2" t="inlineStr">
        <x:is>
          <x:t xml:space="preserve">7qXu7cHwDr1oprpjOxW58rff8bbKkY41JO31GmlRj+yDbKutwnziOa5kQX5UW6YTOAmpNPfX6xdYnNXVQRmkTQ==</x:t>
        </x:is>
      </x:c>
      <x:c r="C661" s="3">
        <x:v>46220.199375</x:v>
      </x:c>
      <x:c r="D661" s="4">
        <x:v>46217.6843865741</x:v>
      </x:c>
      <x:c r="E661" s="5" t="inlineStr">
        <x:is>
          <x:t xml:space="preserve">4023254997</x:t>
        </x:is>
      </x:c>
      <x:c r="F661" s="6" t="n">
        <x:v>40</x:v>
      </x:c>
      <x:c r="G661" s="7" t="inlineStr">
        <x:is>
          <x:t xml:space="preserve">5B21L88168</x:t>
        </x:is>
      </x:c>
      <x:c r="H661" s="8" t="inlineStr">
        <x:is>
          <x:t xml:space="preserve">L83DFWINI714650HX_RTX4060_8G RM</x:t>
        </x:is>
      </x:c>
      <x:c r="I661" s="9">
        <x:v>46217.6849768519</x:v>
      </x:c>
      <x:c r="J661" s="10">
        <x:v>46218.3663541667</x:v>
      </x:c>
      <x:c r="K661" s="11">
        <x:v>46219.4148611111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95a8ffa0-877e-f111-ab0f-6045bd1d5262</x:t>
        </x:is>
      </x:c>
      <x:c r="B662" s="2" t="inlineStr">
        <x:is>
          <x:t xml:space="preserve">DPjTkTKe5byIYDtmaEGTnTn2w+awCSURZ7T+yVvFarQUIjB0zTlazwAyiVZ2yVNfr1YdmmaX511ufNabqZDr4w==</x:t>
        </x:is>
      </x:c>
      <x:c r="C662" s="3">
        <x:v>46218.1585300926</x:v>
      </x:c>
      <x:c r="D662" s="4">
        <x:v>46216.5792476852</x:v>
      </x:c>
      <x:c r="E662" s="5" t="inlineStr">
        <x:is>
          <x:t xml:space="preserve">4023239092</x:t>
        </x:is>
      </x:c>
      <x:c r="F662" s="6" t="n">
        <x:v>50</x:v>
      </x:c>
      <x:c r="G662" s="7" t="inlineStr">
        <x:is>
          <x:t xml:space="preserve">5B21L88168</x:t>
        </x:is>
      </x:c>
      <x:c r="H662" s="8" t="inlineStr">
        <x:is>
          <x:t xml:space="preserve">BDPLANAR L83DFWINI714650HX_RTX4060_8G RM</x:t>
        </x:is>
      </x:c>
      <x:c r="I662" s="9">
        <x:v>46216.6535763889</x:v>
      </x:c>
      <x:c r="J662" s="10">
        <x:v>46216.672650463</x:v>
      </x:c>
      <x:c r="K662" s="11">
        <x:v>46217.4305555556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b6b5cee4-b876-f111-ab0f-6045bd1d53f9</x:t>
        </x:is>
      </x:c>
      <x:c r="B663" s="2" t="inlineStr">
        <x:is>
          <x:t xml:space="preserve">MdHAKAWASZM5YbZoArcC7LkTEBZTPsjsQeqTWk1aeXarPyFspnxITmgjE2Jl3ggtre8B0luU2XsHcJue/CSooA==</x:t>
        </x:is>
      </x:c>
      <x:c r="C663" s="3">
        <x:v>46212.4981481481</x:v>
      </x:c>
      <x:c r="D663" s="4">
        <x:v>46206.6434259259</x:v>
      </x:c>
      <x:c r="E663" s="5" t="inlineStr">
        <x:is>
          <x:t xml:space="preserve">4023139830</x:t>
        </x:is>
      </x:c>
      <x:c r="F663" s="6" t="n">
        <x:v>30</x:v>
      </x:c>
      <x:c r="G663" s="7" t="inlineStr">
        <x:is>
          <x:t xml:space="preserve">5B21L88168</x:t>
        </x:is>
      </x:c>
      <x:c r="H663" s="8" t="inlineStr">
        <x:is>
          <x:t xml:space="preserve">BDPLANAR L83DFWINI714650HX_RTX4060_8G RM</x:t>
        </x:is>
      </x:c>
      <x:c r="I663" s="9">
        <x:v>46207.700625</x:v>
      </x:c>
      <x:c r="J663" s="10">
        <x:v>46209.4543518519</x:v>
      </x:c>
      <x:c r="K663" s="11">
        <x:v>46210.4148726852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9d6727cc-b876-f111-ab0f-7ced8de4af1d</x:t>
        </x:is>
      </x:c>
      <x:c r="B664" s="2" t="inlineStr">
        <x:is>
          <x:t xml:space="preserve">9s+oHtfLhcOyOxK8P4cftUlde5JuoeX72GC0CIkmyL7uBFArgr0JMEyUy7DqL5PF+ix5f7Lqy4rXQrDMkbCwpg==</x:t>
        </x:is>
      </x:c>
      <x:c r="C664" s="3">
        <x:v>46210.3303009259</x:v>
      </x:c>
      <x:c r="D664" s="4">
        <x:v>46206.6429976852</x:v>
      </x:c>
      <x:c r="E664" s="5" t="inlineStr">
        <x:is>
          <x:t xml:space="preserve">4023139830</x:t>
        </x:is>
      </x:c>
      <x:c r="F664" s="6" t="n">
        <x:v>20</x:v>
      </x:c>
      <x:c r="G664" s="7" t="inlineStr">
        <x:is>
          <x:t xml:space="preserve">5B21L88168</x:t>
        </x:is>
      </x:c>
      <x:c r="H664" s="8" t="inlineStr">
        <x:is>
          <x:t xml:space="preserve">BDPLANAR L83DFWINI714650HX_RTX4060_8G RM</x:t>
        </x:is>
      </x:c>
      <x:c r="I664" s="9"/>
      <x:c r="J664" s="10"/>
      <x:c r="K664" s="11"/>
      <x:c r="L664" s="12" t="inlineStr">
        <x:is>
          <x:t xml:space="preserve">Cancelled</x:t>
        </x:is>
      </x:c>
    </x:row>
    <x:row r="665" hidden="0">
      <x:c r="A665" s="1" t="inlineStr">
        <x:is>
          <x:t xml:space="preserve">f75c645f-877e-f111-ab0f-7ced8de4af2d</x:t>
        </x:is>
      </x:c>
      <x:c r="B665" s="2" t="inlineStr">
        <x:is>
          <x:t xml:space="preserve">bEnHQyh3bIHMT+cMItVqQKhzXgoe3pO4dQI7+ijq7HUGLCNAux+JWVjgboWw1kCrZYvAOkTDfIioRhKEeBLjWA==</x:t>
        </x:is>
      </x:c>
      <x:c r="C665" s="3">
        <x:v>46217.3556365741</x:v>
      </x:c>
      <x:c r="D665" s="4">
        <x:v>46216.577974537</x:v>
      </x:c>
      <x:c r="E665" s="5" t="inlineStr">
        <x:is>
          <x:t xml:space="preserve">4023239092</x:t>
        </x:is>
      </x:c>
      <x:c r="F665" s="6" t="n">
        <x:v>20</x:v>
      </x:c>
      <x:c r="G665" s="7" t="inlineStr">
        <x:is>
          <x:t xml:space="preserve">5B21L88168</x:t>
        </x:is>
      </x:c>
      <x:c r="H665" s="8" t="inlineStr">
        <x:is>
          <x:t xml:space="preserve">BDPLANAR L83DFWINI714650HX_RTX4060_8G RM</x:t>
        </x:is>
      </x:c>
      <x:c r="I665" s="9"/>
      <x:c r="J665" s="10"/>
      <x:c r="K665" s="11"/>
      <x:c r="L665" s="12" t="inlineStr">
        <x:is>
          <x:t xml:space="preserve">Cancelled</x:t>
        </x:is>
      </x:c>
    </x:row>
    <x:row r="666" hidden="0">
      <x:c r="A666" s="1" t="inlineStr">
        <x:is>
          <x:t xml:space="preserve">48e2e976-9185-f111-ab0e-7ced8de4db07</x:t>
        </x:is>
      </x:c>
      <x:c r="B666" s="2" t="inlineStr">
        <x:is>
          <x:t xml:space="preserve">Qa9VH9QVxMQSN55wRF9rwimM7JdDepNVv0Qtdnv8vgAJ0NOFhGLS/izcfJpM9WonibOHKSx07MldGXBFa+8ljA==</x:t>
        </x:is>
      </x:c>
      <x:c r="C666" s="3">
        <x:v>46226.308587963</x:v>
      </x:c>
      <x:c r="D666" s="4">
        <x:v>46225.5361574074</x:v>
      </x:c>
      <x:c r="E666" s="5" t="inlineStr">
        <x:is>
          <x:t xml:space="preserve">4023353755</x:t>
        </x:is>
      </x:c>
      <x:c r="F666" s="6" t="n">
        <x:v>20</x:v>
      </x:c>
      <x:c r="G666" s="7" t="inlineStr">
        <x:is>
          <x:t xml:space="preserve">5B21L88168</x:t>
        </x:is>
      </x:c>
      <x:c r="H666" s="8" t="inlineStr">
        <x:is>
          <x:t xml:space="preserve">BDPLANAR L83DFWINI714650HX_RTX4060_8G RM</x:t>
        </x:is>
      </x:c>
      <x:c r="I666" s="9">
        <x:v>46225.6540509259</x:v>
      </x:c>
      <x:c r="J666" s="10">
        <x:v>46225.6593518518</x:v>
      </x:c>
      <x:c r="K666" s="11"/>
      <x:c r="L666" s="12" t="inlineStr">
        <x:is>
          <x:t xml:space="preserve">Shipped</x:t>
        </x:is>
      </x:c>
    </x:row>
    <x:row r="667" hidden="0">
      <x:c r="A667" s="1" t="inlineStr">
        <x:is>
          <x:t xml:space="preserve">6ce9cbc8-1379-f111-ab0e-6045bd1d5047</x:t>
        </x:is>
      </x:c>
      <x:c r="B667" s="2" t="inlineStr">
        <x:is>
          <x:t xml:space="preserve">lovX6dU5o8Ay2NColOZiU1SewQsgHMPjxEBFtQWETiSsXQUY85xYDrnSw7P2x0HB83/xB0kLAQ/dWpZcS8MpWw==</x:t>
        </x:is>
      </x:c>
      <x:c r="C667" s="3">
        <x:v>46210.4771412037</x:v>
      </x:c>
      <x:c r="D667" s="4">
        <x:v>46209.6404861111</x:v>
      </x:c>
      <x:c r="E667" s="5" t="inlineStr">
        <x:is>
          <x:t xml:space="preserve">4023154956</x:t>
        </x:is>
      </x:c>
      <x:c r="F667" s="6" t="n">
        <x:v>30</x:v>
      </x:c>
      <x:c r="G667" s="7" t="inlineStr">
        <x:is>
          <x:t xml:space="preserve">5B21L88171</x:t>
        </x:is>
      </x:c>
      <x:c r="H667" s="8" t="inlineStr">
        <x:is>
          <x:t xml:space="preserve">C83DVI713650HX RTX30506G WIN RM</x:t>
        </x:is>
      </x:c>
      <x:c r="I667" s="9">
        <x:v>46209.6419212963</x:v>
      </x:c>
      <x:c r="J667" s="10">
        <x:v>46209.6541898148</x:v>
      </x:c>
      <x:c r="K667" s="11">
        <x:v>46210.4410069444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0dd114b6-627f-f111-ab0f-6045bd1d5047</x:t>
        </x:is>
      </x:c>
      <x:c r="B668" s="2" t="inlineStr">
        <x:is>
          <x:t xml:space="preserve">lgpNSsHRaUuh5z5w/9WOv4h1NsB3PzxpA7EZPgFeh55gaEhOG5bXa/hiByy8H7xNobQJEWR/cAwTF83+B1dXjA==</x:t>
        </x:is>
      </x:c>
      <x:c r="C668" s="3">
        <x:v>46219.421412037</x:v>
      </x:c>
      <x:c r="D668" s="4">
        <x:v>46217.6682638889</x:v>
      </x:c>
      <x:c r="E668" s="5" t="inlineStr">
        <x:is>
          <x:t xml:space="preserve">4023256919</x:t>
        </x:is>
      </x:c>
      <x:c r="F668" s="6" t="n">
        <x:v>30</x:v>
      </x:c>
      <x:c r="G668" s="7" t="inlineStr">
        <x:is>
          <x:t xml:space="preserve">5B21L88171</x:t>
        </x:is>
      </x:c>
      <x:c r="H668" s="8" t="inlineStr">
        <x:is>
          <x:t xml:space="preserve">C83DVI713650HX RTX30506G WIN RM</x:t>
        </x:is>
      </x:c>
      <x:c r="I668" s="9">
        <x:v>46217.6690509259</x:v>
      </x:c>
      <x:c r="J668" s="10">
        <x:v>46217.6715509259</x:v>
      </x:c>
      <x:c r="K668" s="11">
        <x:v>46218.6875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dc4b84f7-d284-f111-ab0f-6045bd1d5d7f</x:t>
        </x:is>
      </x:c>
      <x:c r="B669" s="2" t="inlineStr">
        <x:is>
          <x:t xml:space="preserve">FXRJ94zC/9KF2NFIktLC36bSfvJIaMr3vLuKmtcAS3roggN30chPrbsao12GOLCSSpnSoq1OlTe2iyHYEWfGZw==</x:t>
        </x:is>
      </x:c>
      <x:c r="C669" s="3">
        <x:v>46226.1087384259</x:v>
      </x:c>
      <x:c r="D669" s="4">
        <x:v>46224.5891898148</x:v>
      </x:c>
      <x:c r="E669" s="5" t="inlineStr">
        <x:is>
          <x:t xml:space="preserve">4023337870</x:t>
        </x:is>
      </x:c>
      <x:c r="F669" s="6" t="n">
        <x:v>30</x:v>
      </x:c>
      <x:c r="G669" s="7" t="inlineStr">
        <x:is>
          <x:t xml:space="preserve">5B21L88171</x:t>
        </x:is>
      </x:c>
      <x:c r="H669" s="8" t="inlineStr">
        <x:is>
          <x:t xml:space="preserve">C83DVI713650HX RTX30506G WIN RM</x:t>
        </x:is>
      </x:c>
      <x:c r="I669" s="9">
        <x:v>46224.5899189815</x:v>
      </x:c>
      <x:c r="J669" s="10">
        <x:v>46224.5946296296</x:v>
      </x:c>
      <x:c r="K669" s="11">
        <x:v>46225.5034722222</x:v>
      </x:c>
      <x:c r="L669" s="12" t="inlineStr">
        <x:is>
          <x:t xml:space="preserve">Delivered</x:t>
        </x:is>
      </x:c>
    </x:row>
    <x:row r="670" hidden="0">
      <x:c r="A670" s="1" t="inlineStr">
        <x:is>
          <x:t xml:space="preserve">a476f07e-0c79-f111-ab0e-6045bd1d5dc7</x:t>
        </x:is>
      </x:c>
      <x:c r="B670" s="2" t="inlineStr">
        <x:is>
          <x:t xml:space="preserve">SiMB687TZyyCrymCM8DAKIWjmVK+d2bVSHADnJphVwkAoM8YO1uR+/wfb/xux1q89K26MDHIKeXIamXh2bNnvg==</x:t>
        </x:is>
      </x:c>
      <x:c r="C670" s="3">
        <x:v>46210.4779398148</x:v>
      </x:c>
      <x:c r="D670" s="4">
        <x:v>46209.6042708333</x:v>
      </x:c>
      <x:c r="E670" s="5" t="inlineStr">
        <x:is>
          <x:t xml:space="preserve">4023153936</x:t>
        </x:is>
      </x:c>
      <x:c r="F670" s="6" t="n">
        <x:v>30</x:v>
      </x:c>
      <x:c r="G670" s="7" t="inlineStr">
        <x:is>
          <x:t xml:space="preserve">5B21L88171</x:t>
        </x:is>
      </x:c>
      <x:c r="H670" s="8" t="inlineStr">
        <x:is>
          <x:t xml:space="preserve">C83DVI713650HX RTX30506G WIN RM</x:t>
        </x:is>
      </x:c>
      <x:c r="I670" s="9">
        <x:v>46209.6058217593</x:v>
      </x:c>
      <x:c r="J670" s="10">
        <x:v>46209.6166435185</x:v>
      </x:c>
      <x:c r="K670" s="11">
        <x:v>46210.5319444444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545d22ed-d679-f111-ab0e-6045bd1d505c</x:t>
        </x:is>
      </x:c>
      <x:c r="B671" s="2" t="inlineStr">
        <x:is>
          <x:t xml:space="preserve">WhpoG9AvdQIQW77GVQLc8xcYN7ajHq3d1jfhrw+t7ZxPwBecwp2excvhP3FsoAlM8aFxZwVcdXerHIDzi+5RZA==</x:t>
        </x:is>
      </x:c>
      <x:c r="C671" s="3">
        <x:v>46212.40125</x:v>
      </x:c>
      <x:c r="D671" s="4">
        <x:v>46210.6105671296</x:v>
      </x:c>
      <x:c r="E671" s="5" t="inlineStr">
        <x:is>
          <x:t xml:space="preserve">4023152934</x:t>
        </x:is>
      </x:c>
      <x:c r="F671" s="6" t="n">
        <x:v>40</x:v>
      </x:c>
      <x:c r="G671" s="7" t="inlineStr">
        <x:is>
          <x:t xml:space="preserve">5B21L89650</x:t>
        </x:is>
      </x:c>
      <x:c r="H671" s="8" t="inlineStr">
        <x:is>
          <x:t xml:space="preserve">C83DVI513450HX RTX30506G WIN RM</x:t>
        </x:is>
      </x:c>
      <x:c r="I671" s="9">
        <x:v>46210.6116666667</x:v>
      </x:c>
      <x:c r="J671" s="10">
        <x:v>46210.6621759259</x:v>
      </x:c>
      <x:c r="K671" s="11">
        <x:v>46211.3888888889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d35e9f88-2a76-f111-ab0f-6045bd1d511a</x:t>
        </x:is>
      </x:c>
      <x:c r="B672" s="2" t="inlineStr">
        <x:is>
          <x:t xml:space="preserve">82ppp2pruwOwX2UC64QkGNW1p9KQXnGNN42u5caJ4zvCX2Ar1cofZP1bLfo8ReHk70uKnH6SP6ONi2IFvp3mHw==</x:t>
        </x:is>
      </x:c>
      <x:c r="C672" s="3">
        <x:v>46211.2183449074</x:v>
      </x:c>
      <x:c r="D672" s="4">
        <x:v>46205.9357523148</x:v>
      </x:c>
      <x:c r="E672" s="5" t="inlineStr">
        <x:is>
          <x:t xml:space="preserve">4023131181</x:t>
        </x:is>
      </x:c>
      <x:c r="F672" s="6" t="n">
        <x:v>20</x:v>
      </x:c>
      <x:c r="G672" s="7" t="inlineStr">
        <x:is>
          <x:t xml:space="preserve">5B21L89650</x:t>
        </x:is>
      </x:c>
      <x:c r="H672" s="8" t="inlineStr">
        <x:is>
          <x:t xml:space="preserve">C83DVI513450HX RTX30506G WIN RM</x:t>
        </x:is>
      </x:c>
      <x:c r="I672" s="9">
        <x:v>46205.9371064815</x:v>
      </x:c>
      <x:c r="J672" s="10">
        <x:v>46206.3868055556</x:v>
      </x:c>
      <x:c r="K672" s="11">
        <x:v>46209.6875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d8b87d6b-c081-f111-ab0f-6045bd1d5262</x:t>
        </x:is>
      </x:c>
      <x:c r="B673" s="2" t="inlineStr">
        <x:is>
          <x:t xml:space="preserve">4hoMR29pMVxwmISnBTkwvFqWHfDRwmIWrUJhMV4zVt8d/gnMG2h57mva6bpBJbK+RL8V2u+MBE613b6FFQ41fw==</x:t>
        </x:is>
      </x:c>
      <x:c r="C673" s="3">
        <x:v>46226.182349537</x:v>
      </x:c>
      <x:c r="D673" s="4">
        <x:v>46220.6792824074</x:v>
      </x:c>
      <x:c r="E673" s="5" t="inlineStr">
        <x:is>
          <x:t xml:space="preserve">4023304295</x:t>
        </x:is>
      </x:c>
      <x:c r="F673" s="6" t="n">
        <x:v>30</x:v>
      </x:c>
      <x:c r="G673" s="7" t="inlineStr">
        <x:is>
          <x:t xml:space="preserve">5B21L89650</x:t>
        </x:is>
      </x:c>
      <x:c r="H673" s="8" t="inlineStr">
        <x:is>
          <x:t xml:space="preserve">C83DVI513450HX RTX30506G WIN RM</x:t>
        </x:is>
      </x:c>
      <x:c r="I673" s="9">
        <x:v>46220.6798842593</x:v>
      </x:c>
      <x:c r="J673" s="10">
        <x:v>46223.393125</x:v>
      </x:c>
      <x:c r="K673" s="11">
        <x:v>46224.3972222222</x:v>
      </x:c>
      <x:c r="L673" s="12" t="inlineStr">
        <x:is>
          <x:t xml:space="preserve">Delivered</x:t>
        </x:is>
      </x:c>
    </x:row>
    <x:row r="674" hidden="0">
      <x:c r="A674" s="1" t="inlineStr">
        <x:is>
          <x:t xml:space="preserve">8d3bc12a-de79-f111-ab0e-6045bd1d5280</x:t>
        </x:is>
      </x:c>
      <x:c r="B674" s="2" t="inlineStr">
        <x:is>
          <x:t xml:space="preserve">gmf0Wzfzwa1AFbXCwOBacELHssXgT9der0JXs5fVTKtY65OHhiaIHvzqMfiQtWjrqEqzBC+hr28APnw6ztYghA==</x:t>
        </x:is>
      </x:c>
      <x:c r="C674" s="3">
        <x:v>46212.4188657407</x:v>
      </x:c>
      <x:c r="D674" s="4">
        <x:v>46210.6465625</x:v>
      </x:c>
      <x:c r="E674" s="5" t="inlineStr">
        <x:is>
          <x:t xml:space="preserve">4023171673</x:t>
        </x:is>
      </x:c>
      <x:c r="F674" s="6" t="n">
        <x:v>30</x:v>
      </x:c>
      <x:c r="G674" s="7" t="inlineStr">
        <x:is>
          <x:t xml:space="preserve">5B21L89650</x:t>
        </x:is>
      </x:c>
      <x:c r="H674" s="8" t="inlineStr">
        <x:is>
          <x:t xml:space="preserve">C83DVI513450HX RTX30506G WIN RM</x:t>
        </x:is>
      </x:c>
      <x:c r="I674" s="9">
        <x:v>46210.6470601852</x:v>
      </x:c>
      <x:c r="J674" s="10">
        <x:v>46210.6489930556</x:v>
      </x:c>
      <x:c r="K674" s="11">
        <x:v>46212.4236111111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5d2f891d-c375-f111-ab0f-6045bd1d5280</x:t>
        </x:is>
      </x:c>
      <x:c r="B675" s="2" t="inlineStr">
        <x:is>
          <x:t xml:space="preserve">LYW/QA4J/+ydzpVaMBcyGGm5qMFLGItuF/xAmJplGUvK5ecJW+X1iVR5soRjPO/y3z2dkR/FoW6oSE0MmLbwQA==</x:t>
        </x:is>
      </x:c>
      <x:c r="C675" s="3">
        <x:v>46209.4262384259</x:v>
      </x:c>
      <x:c r="D675" s="4">
        <x:v>46205.4216550926</x:v>
      </x:c>
      <x:c r="E675" s="5" t="inlineStr">
        <x:is>
          <x:t xml:space="preserve">4023121128</x:t>
        </x:is>
      </x:c>
      <x:c r="F675" s="6" t="n">
        <x:v>30</x:v>
      </x:c>
      <x:c r="G675" s="7" t="inlineStr">
        <x:is>
          <x:t xml:space="preserve">5B21L89650</x:t>
        </x:is>
      </x:c>
      <x:c r="H675" s="8" t="inlineStr">
        <x:is>
          <x:t xml:space="preserve">C83DVI513450HX RTX30506G WIN RM</x:t>
        </x:is>
      </x:c>
      <x:c r="I675" s="9">
        <x:v>46205.4222453704</x:v>
      </x:c>
      <x:c r="J675" s="10">
        <x:v>46205.4284953704</x:v>
      </x:c>
      <x:c r="K675" s="11">
        <x:v>46209.3645833333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3ff11b8f-a685-f111-ab0f-6045bd1d5280</x:t>
        </x:is>
      </x:c>
      <x:c r="B676" s="2" t="inlineStr">
        <x:is>
          <x:t xml:space="preserve">RykPv8LvWDvde1sL/bBTLhrkG7kVhXkoCGzKMXstnEcZqupB1lMoPgEkhlt31WAoFI9iNQn4ECU80CNs45yBwQ==</x:t>
        </x:is>
      </x:c>
      <x:c r="C676" s="3">
        <x:v>46225.3605555556</x:v>
      </x:c>
      <x:c r="D676" s="4">
        <x:v>46225.6410300926</x:v>
      </x:c>
      <x:c r="E676" s="5" t="inlineStr">
        <x:is>
          <x:t xml:space="preserve">4023355205</x:t>
        </x:is>
      </x:c>
      <x:c r="F676" s="6" t="n">
        <x:v>30</x:v>
      </x:c>
      <x:c r="G676" s="7" t="inlineStr">
        <x:is>
          <x:t xml:space="preserve">5B21L89650</x:t>
        </x:is>
      </x:c>
      <x:c r="H676" s="8" t="inlineStr">
        <x:is>
          <x:t xml:space="preserve">C83DVI513450HX RTX30506G WIN RM</x:t>
        </x:is>
      </x:c>
      <x:c r="I676" s="9">
        <x:v>46225.6415856481</x:v>
      </x:c>
      <x:c r="J676" s="10">
        <x:v>46225.6504398148</x:v>
      </x:c>
      <x:c r="K676" s="11"/>
      <x:c r="L676" s="12" t="inlineStr">
        <x:is>
          <x:t xml:space="preserve">Shipped</x:t>
        </x:is>
      </x:c>
    </x:row>
    <x:row r="677" hidden="0">
      <x:c r="A677" s="1" t="inlineStr">
        <x:is>
          <x:t xml:space="preserve">7a28faf9-337f-f111-ab0f-6045bd1d528c</x:t>
        </x:is>
      </x:c>
      <x:c r="B677" s="2" t="inlineStr">
        <x:is>
          <x:t xml:space="preserve">AqHyrMQjFZvyuusBJOxMBizPMRPXh/qzAvv1GBWGAanbtPSDKMc7NFteP8/6Irj+AuGxDY1GM033O4KROmMHEQ==</x:t>
        </x:is>
      </x:c>
      <x:c r="C677" s="3">
        <x:v>46219.4248263889</x:v>
      </x:c>
      <x:c r="D677" s="4">
        <x:v>46217.4359259259</x:v>
      </x:c>
      <x:c r="E677" s="5" t="inlineStr">
        <x:is>
          <x:t xml:space="preserve">4023253435</x:t>
        </x:is>
      </x:c>
      <x:c r="F677" s="6" t="n">
        <x:v>30</x:v>
      </x:c>
      <x:c r="G677" s="7" t="inlineStr">
        <x:is>
          <x:t xml:space="preserve">5B21L89650</x:t>
        </x:is>
      </x:c>
      <x:c r="H677" s="8" t="inlineStr">
        <x:is>
          <x:t xml:space="preserve">C83DVI513450HX RTX30506G WIN RM</x:t>
        </x:is>
      </x:c>
      <x:c r="I677" s="9">
        <x:v>46217.4364699074</x:v>
      </x:c>
      <x:c r="J677" s="10">
        <x:v>46217.4653356482</x:v>
      </x:c>
      <x:c r="K677" s="11">
        <x:v>46218.5743055556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24fa8b3c-d680-f111-ab0f-6045bd1d528c</x:t>
        </x:is>
      </x:c>
      <x:c r="B678" s="2" t="inlineStr">
        <x:is>
          <x:t xml:space="preserve">rC1yaSsWsQMptx6kGFFpwq1Rv0g6ntgo1JdSJPACUNBBJdnbIFXhtmliT25w4pRjRSL7EZ6LiKacuAz+a64sJQ==</x:t>
        </x:is>
      </x:c>
      <x:c r="C678" s="3">
        <x:v>46223.4208796296</x:v>
      </x:c>
      <x:c r="D678" s="4">
        <x:v>46219.5152083333</x:v>
      </x:c>
      <x:c r="E678" s="5" t="inlineStr">
        <x:is>
          <x:t xml:space="preserve">4023286546</x:t>
        </x:is>
      </x:c>
      <x:c r="F678" s="6" t="n">
        <x:v>30</x:v>
      </x:c>
      <x:c r="G678" s="7" t="inlineStr">
        <x:is>
          <x:t xml:space="preserve">5B21L89650</x:t>
        </x:is>
      </x:c>
      <x:c r="H678" s="8" t="inlineStr">
        <x:is>
          <x:t xml:space="preserve">C83DVI513450HX RTX30506G WIN RM</x:t>
        </x:is>
      </x:c>
      <x:c r="I678" s="9">
        <x:v>46219.5188078704</x:v>
      </x:c>
      <x:c r="J678" s="10">
        <x:v>46219.5595138889</x:v>
      </x:c>
      <x:c r="K678" s="11">
        <x:v>46223.3819444444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72c5dfb2-6c7b-f111-ab0e-6045bd1d5331</x:t>
        </x:is>
      </x:c>
      <x:c r="B679" s="2" t="inlineStr">
        <x:is>
          <x:t xml:space="preserve">kvQdbG51/YhdNtDqQEVuWcwirwEeRlWFN+ZrkCRFKDn3ZiTGZA+9TVA5H+885us5dzydGHxdbet8Jde0LpDsTg==</x:t>
        </x:is>
      </x:c>
      <x:c r="C679" s="3">
        <x:v>46216.4377777778</x:v>
      </x:c>
      <x:c r="D679" s="4">
        <x:v>46212.6276388889</x:v>
      </x:c>
      <x:c r="E679" s="5" t="inlineStr">
        <x:is>
          <x:t xml:space="preserve">4023206041</x:t>
        </x:is>
      </x:c>
      <x:c r="F679" s="6" t="n">
        <x:v>30</x:v>
      </x:c>
      <x:c r="G679" s="7" t="inlineStr">
        <x:is>
          <x:t xml:space="preserve">5B21L89650</x:t>
        </x:is>
      </x:c>
      <x:c r="H679" s="8" t="inlineStr">
        <x:is>
          <x:t xml:space="preserve">C83DVI513450HX RTX30506G WIN RM</x:t>
        </x:is>
      </x:c>
      <x:c r="I679" s="9">
        <x:v>46212.6283333333</x:v>
      </x:c>
      <x:c r="J679" s="10">
        <x:v>46212.6327662037</x:v>
      </x:c>
      <x:c r="K679" s="11">
        <x:v>46216.3958333333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a7f3c91a-c576-f111-ab0f-6045bd1d558c</x:t>
        </x:is>
      </x:c>
      <x:c r="B680" s="2" t="inlineStr">
        <x:is>
          <x:t xml:space="preserve">ScqPzdZVLs01XokBaan5o4oA2kRNd2m5TIjyIAqFQFsWzVcOq2U/PIbuC06HOOrsQWGL2K9Xk0LnDB1agMU9yg==</x:t>
        </x:is>
      </x:c>
      <x:c r="C680" s="3">
        <x:v>46211.4205439815</x:v>
      </x:c>
      <x:c r="D680" s="4">
        <x:v>46206.7041550926</x:v>
      </x:c>
      <x:c r="E680" s="5" t="inlineStr">
        <x:is>
          <x:t xml:space="preserve">4023137048</x:t>
        </x:is>
      </x:c>
      <x:c r="F680" s="6" t="n">
        <x:v>40</x:v>
      </x:c>
      <x:c r="G680" s="7" t="inlineStr">
        <x:is>
          <x:t xml:space="preserve">5B21L89650</x:t>
        </x:is>
      </x:c>
      <x:c r="H680" s="8" t="inlineStr">
        <x:is>
          <x:t xml:space="preserve">C83DVI513450HX RTX30506G WIN RM</x:t>
        </x:is>
      </x:c>
      <x:c r="I680" s="9">
        <x:v>46206.7047800926</x:v>
      </x:c>
      <x:c r="J680" s="10">
        <x:v>46209.3865625</x:v>
      </x:c>
      <x:c r="K680" s="11">
        <x:v>46211.3944444444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a2151ef4-9e85-f111-ab0f-6045bd1d558c</x:t>
        </x:is>
      </x:c>
      <x:c r="B681" s="2" t="inlineStr">
        <x:is>
          <x:t xml:space="preserve">O/NXiSOrBm81OzfDhnzRfU5J+tgkXgUzNaHQ0jocIyTYWbH3fLgYTr3tcSUTyz6au5S4IrRFk4RGN//PicpTxQ==</x:t>
        </x:is>
      </x:c>
      <x:c r="C681" s="3">
        <x:v>46226.3788310185</x:v>
      </x:c>
      <x:c r="D681" s="4">
        <x:v>46225.603275463</x:v>
      </x:c>
      <x:c r="E681" s="5" t="inlineStr">
        <x:is>
          <x:t xml:space="preserve">4023355429</x:t>
        </x:is>
      </x:c>
      <x:c r="F681" s="6" t="n">
        <x:v>30</x:v>
      </x:c>
      <x:c r="G681" s="7" t="inlineStr">
        <x:is>
          <x:t xml:space="preserve">5B21L89650</x:t>
        </x:is>
      </x:c>
      <x:c r="H681" s="8" t="inlineStr">
        <x:is>
          <x:t xml:space="preserve">C83DVI513450HX RTX30506G WIN RM</x:t>
        </x:is>
      </x:c>
      <x:c r="I681" s="9">
        <x:v>46225.6041550926</x:v>
      </x:c>
      <x:c r="J681" s="10">
        <x:v>46225.6274189815</x:v>
      </x:c>
      <x:c r="K681" s="11"/>
      <x:c r="L681" s="12" t="inlineStr">
        <x:is>
          <x:t xml:space="preserve">Shipped</x:t>
        </x:is>
      </x:c>
    </x:row>
    <x:row r="682" hidden="0">
      <x:c r="A682" s="1" t="inlineStr">
        <x:is>
          <x:t xml:space="preserve">53e9786a-da84-f111-ab0f-6045bd1d5785</x:t>
        </x:is>
      </x:c>
      <x:c r="B682" s="2" t="inlineStr">
        <x:is>
          <x:t xml:space="preserve">isZfLEl6weS4dZOgpXCv3KHveCD5PBzOnQGoda/Sz+ErY8X2Zj+2oesgHLEEtvHZiq8tyexKMB9ci1KaA1RjVg==</x:t>
        </x:is>
      </x:c>
      <x:c r="C682" s="3">
        <x:v>46225.4262731482</x:v>
      </x:c>
      <x:c r="D682" s="4">
        <x:v>46224.62625</x:v>
      </x:c>
      <x:c r="E682" s="5" t="inlineStr">
        <x:is>
          <x:t xml:space="preserve">4023338211</x:t>
        </x:is>
      </x:c>
      <x:c r="F682" s="6" t="n">
        <x:v>30</x:v>
      </x:c>
      <x:c r="G682" s="7" t="inlineStr">
        <x:is>
          <x:t xml:space="preserve">5B21L89650</x:t>
        </x:is>
      </x:c>
      <x:c r="H682" s="8" t="inlineStr">
        <x:is>
          <x:t xml:space="preserve">C83DVI513450HX RTX30506G WIN RM</x:t>
        </x:is>
      </x:c>
      <x:c r="I682" s="9">
        <x:v>46224.6269444444</x:v>
      </x:c>
      <x:c r="J682" s="10">
        <x:v>46224.6358680556</x:v>
      </x:c>
      <x:c r="K682" s="11">
        <x:v>46225.4197685185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a4d1acbf-4280-f111-ab0f-6045bd1d57cc</x:t>
        </x:is>
      </x:c>
      <x:c r="B683" s="2" t="inlineStr">
        <x:is>
          <x:t xml:space="preserve">97S5hxxppVsTW7U7TCbGVdGI55gKIvBk2xHq4kKG+DyNuB2rk/W/9wRaU+cTa1RmVGfUUqS9Eamj7wnj9XVRVg==</x:t>
        </x:is>
      </x:c>
      <x:c r="C683" s="3">
        <x:v>46223.3037962963</x:v>
      </x:c>
      <x:c r="D683" s="4">
        <x:v>46218.7820023148</x:v>
      </x:c>
      <x:c r="E683" s="5" t="inlineStr">
        <x:is>
          <x:t xml:space="preserve">4023276321</x:t>
        </x:is>
      </x:c>
      <x:c r="F683" s="6" t="n">
        <x:v>40</x:v>
      </x:c>
      <x:c r="G683" s="7" t="inlineStr">
        <x:is>
          <x:t xml:space="preserve">5B21L89650</x:t>
        </x:is>
      </x:c>
      <x:c r="H683" s="8" t="inlineStr">
        <x:is>
          <x:t xml:space="preserve">BDPLANAR C83DVI513450HX RTX30506G WIN RM</x:t>
        </x:is>
      </x:c>
      <x:c r="I683" s="9">
        <x:v>46219.4067939815</x:v>
      </x:c>
      <x:c r="J683" s="10">
        <x:v>46219.4225925926</x:v>
      </x:c>
      <x:c r="K683" s="11">
        <x:v>46220.3357638889</x:v>
      </x:c>
      <x:c r="L683" s="12" t="inlineStr">
        <x:is>
          <x:t xml:space="preserve">Delivered</x:t>
        </x:is>
      </x:c>
    </x:row>
    <x:row r="684" hidden="0">
      <x:c r="A684" s="1" t="inlineStr">
        <x:is>
          <x:t xml:space="preserve">cd976b1b-aa84-f111-ab0f-6045bd1d5895</x:t>
        </x:is>
      </x:c>
      <x:c r="B684" s="2" t="inlineStr">
        <x:is>
          <x:t xml:space="preserve">PNPT2e9KLm50JP+WzVXvifMuLH8AeSMwbujF4Bf6eG3za8raJcFFjlb/68fm6DVF7hAYxgygufYhykFXe2CMvQ==</x:t>
        </x:is>
      </x:c>
      <x:c r="C684" s="3">
        <x:v>46225.4265162037</x:v>
      </x:c>
      <x:c r="D684" s="4">
        <x:v>46224.3861805556</x:v>
      </x:c>
      <x:c r="E684" s="5" t="inlineStr">
        <x:is>
          <x:t xml:space="preserve">4023335609</x:t>
        </x:is>
      </x:c>
      <x:c r="F684" s="6" t="n">
        <x:v>30</x:v>
      </x:c>
      <x:c r="G684" s="7" t="inlineStr">
        <x:is>
          <x:t xml:space="preserve">5B21L89650</x:t>
        </x:is>
      </x:c>
      <x:c r="H684" s="8" t="inlineStr">
        <x:is>
          <x:t xml:space="preserve">C83DVI513450HX RTX30506G WIN RM</x:t>
        </x:is>
      </x:c>
      <x:c r="I684" s="9">
        <x:v>46224.3866435185</x:v>
      </x:c>
      <x:c r="J684" s="10">
        <x:v>46224.398125</x:v>
      </x:c>
      <x:c r="K684" s="11">
        <x:v>46225.4909722222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d4395054-0a79-f111-ab0e-6045bd1d59da</x:t>
        </x:is>
      </x:c>
      <x:c r="B685" s="2" t="inlineStr">
        <x:is>
          <x:t xml:space="preserve">fyX76YVG+trvMG+giORjtwE9MNiDFJ7QpBiLCecQuv59kXwFc8ynbkUbwv6tq9uwcygHtuxESUHQ+EthRwNtGw==</x:t>
        </x:is>
      </x:c>
      <x:c r="C685" s="3">
        <x:v>46211.4217361111</x:v>
      </x:c>
      <x:c r="D685" s="4">
        <x:v>46209.5934490741</x:v>
      </x:c>
      <x:c r="E685" s="5" t="inlineStr">
        <x:is>
          <x:t xml:space="preserve">4023153615</x:t>
        </x:is>
      </x:c>
      <x:c r="F685" s="6" t="n">
        <x:v>30</x:v>
      </x:c>
      <x:c r="G685" s="7" t="inlineStr">
        <x:is>
          <x:t xml:space="preserve">5B21L89650</x:t>
        </x:is>
      </x:c>
      <x:c r="H685" s="8" t="inlineStr">
        <x:is>
          <x:t xml:space="preserve">C83DVI513450HX RTX30506G WIN RM</x:t>
        </x:is>
      </x:c>
      <x:c r="I685" s="9">
        <x:v>46209.5943171296</x:v>
      </x:c>
      <x:c r="J685" s="10">
        <x:v>46209.5976157407</x:v>
      </x:c>
      <x:c r="K685" s="11">
        <x:v>46211.3854166667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230575c2-fb7a-f111-ab0e-6045bd1d59da</x:t>
        </x:is>
      </x:c>
      <x:c r="B686" s="2" t="inlineStr">
        <x:is>
          <x:t xml:space="preserve">M/x5/bKZoXo4ofLTyN8KlYU1CDZMIEHspFfsAFX3DeP161qJQoPnIM05zfB4cP/AXCaHnSR5+21ehFAp4f7WsQ==</x:t>
        </x:is>
      </x:c>
      <x:c r="C686" s="3">
        <x:v>46217.1830555556</x:v>
      </x:c>
      <x:c r="D686" s="4">
        <x:v>46212.0661574074</x:v>
      </x:c>
      <x:c r="E686" s="5" t="inlineStr">
        <x:is>
          <x:t xml:space="preserve">4023198780</x:t>
        </x:is>
      </x:c>
      <x:c r="F686" s="6" t="n">
        <x:v>20</x:v>
      </x:c>
      <x:c r="G686" s="7" t="inlineStr">
        <x:is>
          <x:t xml:space="preserve">5B21L89650</x:t>
        </x:is>
      </x:c>
      <x:c r="H686" s="8" t="inlineStr">
        <x:is>
          <x:t xml:space="preserve">BDPLANAR C83DVI513450HX RTX30506G WIN RM</x:t>
        </x:is>
      </x:c>
      <x:c r="I686" s="9">
        <x:v>46212.4533333333</x:v>
      </x:c>
      <x:c r="J686" s="10">
        <x:v>46212.4587152778</x:v>
      </x:c>
      <x:c r="K686" s="11">
        <x:v>46213.4035763889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4ea51327-6b86-f111-ab0f-6045bd1d5a60</x:t>
        </x:is>
      </x:c>
      <x:c r="B687" s="2" t="inlineStr">
        <x:is>
          <x:t xml:space="preserve">r+FxIIkvTftjYSaO5eiznhpiQo2y9mQlM28CcBeIguP5h6r9lxrRKv64yhO4JQmxtPx5Tepy2Uo17OvAj0p5/Q==</x:t>
        </x:is>
      </x:c>
      <x:c r="C687" s="3">
        <x:v>46226.3312152778</x:v>
      </x:c>
      <x:c r="D687" s="4">
        <x:v>46226.6184027778</x:v>
      </x:c>
      <x:c r="E687" s="5" t="inlineStr">
        <x:is>
          <x:t xml:space="preserve">4023371349</x:t>
        </x:is>
      </x:c>
      <x:c r="F687" s="6" t="n">
        <x:v>30</x:v>
      </x:c>
      <x:c r="G687" s="7" t="inlineStr">
        <x:is>
          <x:t xml:space="preserve">5B21L89650</x:t>
        </x:is>
      </x:c>
      <x:c r="H687" s="8" t="inlineStr">
        <x:is>
          <x:t xml:space="preserve">C83DVI513450HX RTX30506G WIN RM</x:t>
        </x:is>
      </x:c>
      <x:c r="I687" s="9">
        <x:v>46226.6191319444</x:v>
      </x:c>
      <x:c r="J687" s="10"/>
      <x:c r="K687" s="11"/>
      <x:c r="L687" s="12" t="inlineStr">
        <x:is>
          <x:t xml:space="preserve">Pick - Pack</x:t>
        </x:is>
      </x:c>
    </x:row>
    <x:row r="688" hidden="0">
      <x:c r="A688" s="1" t="inlineStr">
        <x:is>
          <x:t xml:space="preserve">4edb1ba2-857a-f111-ab0e-6045bd1d5ae3</x:t>
        </x:is>
      </x:c>
      <x:c r="B688" s="2" t="inlineStr">
        <x:is>
          <x:t xml:space="preserve">Op6M0gaM4YZYL3zWUxEqMPP78xWTf1Lgeb+Avlj7Mp6B6CyhJj/cJjcUbqaDOquy0FK0VXbOl+MLJraSyCB5xA==</x:t>
        </x:is>
      </x:c>
      <x:c r="C688" s="3">
        <x:v>46212.4193171296</x:v>
      </x:c>
      <x:c r="D688" s="4">
        <x:v>46211.4790393518</x:v>
      </x:c>
      <x:c r="E688" s="5" t="inlineStr">
        <x:is>
          <x:t xml:space="preserve">4023186491</x:t>
        </x:is>
      </x:c>
      <x:c r="F688" s="6" t="n">
        <x:v>30</x:v>
      </x:c>
      <x:c r="G688" s="7" t="inlineStr">
        <x:is>
          <x:t xml:space="preserve">5B21L89650</x:t>
        </x:is>
      </x:c>
      <x:c r="H688" s="8" t="inlineStr">
        <x:is>
          <x:t xml:space="preserve">C83DVI513450HX RTX30506G WIN RM</x:t>
        </x:is>
      </x:c>
      <x:c r="I688" s="9">
        <x:v>46211.4794560185</x:v>
      </x:c>
      <x:c r="J688" s="10">
        <x:v>46211.4819560185</x:v>
      </x:c>
      <x:c r="K688" s="11">
        <x:v>46212.4814236111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b0f0cb7b-467c-f111-ab0e-6045bd1d5bb7</x:t>
        </x:is>
      </x:c>
      <x:c r="B689" s="2" t="inlineStr">
        <x:is>
          <x:t xml:space="preserve">gkhnvMio/WsLA1mE2oMkDj8z6zYz5a8QnU+mkvWKfB8IyAOr/t7wB0EI/grzmhuvPxoQJMK3rVPZJuE1M7uo8w==</x:t>
        </x:is>
      </x:c>
      <x:c r="C689" s="3">
        <x:v>46218.4025347222</x:v>
      </x:c>
      <x:c r="D689" s="4">
        <x:v>46213.7102893519</x:v>
      </x:c>
      <x:c r="E689" s="5" t="inlineStr">
        <x:is>
          <x:t xml:space="preserve">4023223940</x:t>
        </x:is>
      </x:c>
      <x:c r="F689" s="6" t="n">
        <x:v>30</x:v>
      </x:c>
      <x:c r="G689" s="7" t="inlineStr">
        <x:is>
          <x:t xml:space="preserve">5B21L89650</x:t>
        </x:is>
      </x:c>
      <x:c r="H689" s="8" t="inlineStr">
        <x:is>
          <x:t xml:space="preserve">C83DVI513450HX RTX30506G WIN RM</x:t>
        </x:is>
      </x:c>
      <x:c r="I689" s="9">
        <x:v>46213.7107407407</x:v>
      </x:c>
      <x:c r="J689" s="10">
        <x:v>46216.3536921296</x:v>
      </x:c>
      <x:c r="K689" s="11">
        <x:v>46217.4305555556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b7561009-ae7a-f111-ab0e-6045bd1d5bb9</x:t>
        </x:is>
      </x:c>
      <x:c r="B690" s="2" t="inlineStr">
        <x:is>
          <x:t xml:space="preserve">XXznOAqY4vzmfCs68L1n7aZb5VyuYQEWijqXo1OOaRPunStJrmp6ClbRe44h1GRVzFypblcz1wpLBN+0r/rlRQ==</x:t>
        </x:is>
      </x:c>
      <x:c r="C690" s="3">
        <x:v>46216.3531365741</x:v>
      </x:c>
      <x:c r="D690" s="4">
        <x:v>46211.6798611111</x:v>
      </x:c>
      <x:c r="E690" s="5" t="inlineStr">
        <x:is>
          <x:t xml:space="preserve">4023191075</x:t>
        </x:is>
      </x:c>
      <x:c r="F690" s="6" t="n">
        <x:v>30</x:v>
      </x:c>
      <x:c r="G690" s="7" t="inlineStr">
        <x:is>
          <x:t xml:space="preserve">5B21L89650</x:t>
        </x:is>
      </x:c>
      <x:c r="H690" s="8" t="inlineStr">
        <x:is>
          <x:t xml:space="preserve">C83DVI513450HX RTX30506G WIN RM</x:t>
        </x:is>
      </x:c>
      <x:c r="I690" s="9">
        <x:v>46211.6840277778</x:v>
      </x:c>
      <x:c r="J690" s="10">
        <x:v>46212.3556365741</x:v>
      </x:c>
      <x:c r="K690" s="11">
        <x:v>46213.4506944444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71b7ac86-397f-f111-ab0f-6045bd1d5bb9</x:t>
        </x:is>
      </x:c>
      <x:c r="B691" s="2" t="inlineStr">
        <x:is>
          <x:t xml:space="preserve">dh+oFOnqA6BH/boMN8q7U6KYM5zQRiqtztbgGe4VjLY5xrEggpfXg8GiETu67zXQFsRcMNOQsLb0QUeIXAPChA==</x:t>
        </x:is>
      </x:c>
      <x:c r="C691" s="3">
        <x:v>46219.4246527778</x:v>
      </x:c>
      <x:c r="D691" s="4">
        <x:v>46217.4636226852</x:v>
      </x:c>
      <x:c r="E691" s="5" t="inlineStr">
        <x:is>
          <x:t xml:space="preserve">4023253755</x:t>
        </x:is>
      </x:c>
      <x:c r="F691" s="6" t="n">
        <x:v>30</x:v>
      </x:c>
      <x:c r="G691" s="7" t="inlineStr">
        <x:is>
          <x:t xml:space="preserve">5B21L89650</x:t>
        </x:is>
      </x:c>
      <x:c r="H691" s="8" t="inlineStr">
        <x:is>
          <x:t xml:space="preserve">C83DVI513450HX RTX30506G WIN RM</x:t>
        </x:is>
      </x:c>
      <x:c r="I691" s="9">
        <x:v>46217.4640277778</x:v>
      </x:c>
      <x:c r="J691" s="10">
        <x:v>46217.471875</x:v>
      </x:c>
      <x:c r="K691" s="11">
        <x:v>46218.4441203704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1825219a-0380-f111-ab0f-6045bd1d5dc7</x:t>
        </x:is>
      </x:c>
      <x:c r="B692" s="2" t="inlineStr">
        <x:is>
          <x:t xml:space="preserve">slM2bdpWY5s2kosYMjRs6FlcgkOeN9hl8AbFNE/9dEER9fHeBvxjYxCo15jx8Dl5+rDlmE3eXfNmJ4ZFw/AjIg==</x:t>
        </x:is>
      </x:c>
      <x:c r="C692" s="3">
        <x:v>46223.4238078704</x:v>
      </x:c>
      <x:c r="D692" s="4">
        <x:v>46218.4681018519</x:v>
      </x:c>
      <x:c r="E692" s="5" t="inlineStr">
        <x:is>
          <x:t xml:space="preserve">4023269643</x:t>
        </x:is>
      </x:c>
      <x:c r="F692" s="6" t="n">
        <x:v>30</x:v>
      </x:c>
      <x:c r="G692" s="7" t="inlineStr">
        <x:is>
          <x:t xml:space="preserve">5B21L89650</x:t>
        </x:is>
      </x:c>
      <x:c r="H692" s="8" t="inlineStr">
        <x:is>
          <x:t xml:space="preserve">C83DVI513450HX RTX30506G WIN RM</x:t>
        </x:is>
      </x:c>
      <x:c r="I692" s="9">
        <x:v>46218.4687037037</x:v>
      </x:c>
      <x:c r="J692" s="10">
        <x:v>46218.4792939815</x:v>
      </x:c>
      <x:c r="K692" s="11">
        <x:v>46219.5777777778</x:v>
      </x:c>
      <x:c r="L692" s="12" t="inlineStr">
        <x:is>
          <x:t xml:space="preserve">Delivered</x:t>
        </x:is>
      </x:c>
    </x:row>
    <x:row r="693" hidden="0">
      <x:c r="A693" s="1" t="inlineStr">
        <x:is>
          <x:t xml:space="preserve">f62c8431-5d7f-f111-ab0f-6045bd1d5dea</x:t>
        </x:is>
      </x:c>
      <x:c r="B693" s="2" t="inlineStr">
        <x:is>
          <x:t xml:space="preserve">xmF8AC8huE37w9JU2F3dw1CiEIlZ9GVaUB0H8qyGAo3ULqcP2cN5f1YDTkPLKme68lo2RbugsRnRz3EL3F1B4Q==</x:t>
        </x:is>
      </x:c>
      <x:c r="C693" s="3">
        <x:v>46219.4239814815</x:v>
      </x:c>
      <x:c r="D693" s="4">
        <x:v>46217.6409143519</x:v>
      </x:c>
      <x:c r="E693" s="5" t="inlineStr">
        <x:is>
          <x:t xml:space="preserve">4023223940</x:t>
        </x:is>
      </x:c>
      <x:c r="F693" s="6" t="n">
        <x:v>40</x:v>
      </x:c>
      <x:c r="G693" s="7" t="inlineStr">
        <x:is>
          <x:t xml:space="preserve">5B21L89650</x:t>
        </x:is>
      </x:c>
      <x:c r="H693" s="8" t="inlineStr">
        <x:is>
          <x:t xml:space="preserve">C83DVI513450HX RTX30506G WIN RM</x:t>
        </x:is>
      </x:c>
      <x:c r="I693" s="9">
        <x:v>46217.641412037</x:v>
      </x:c>
      <x:c r="J693" s="10">
        <x:v>46217.6473148148</x:v>
      </x:c>
      <x:c r="K693" s="11">
        <x:v>46218.4441203704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34bce273-637b-f111-ab0e-6045bd1d5dec</x:t>
        </x:is>
      </x:c>
      <x:c r="B694" s="2" t="inlineStr">
        <x:is>
          <x:t xml:space="preserve">BbVdMm/v/FGsEx5l9keRsdXaDV4yA6erNHg/uXNH1knBg1MSoi2mAULzKx+6622HFKWAJYLfy7Fry/j1iIG+5Q==</x:t>
        </x:is>
      </x:c>
      <x:c r="C694" s="3">
        <x:v>46214.1582407407</x:v>
      </x:c>
      <x:c r="D694" s="4">
        <x:v>46212.5817013889</x:v>
      </x:c>
      <x:c r="E694" s="5" t="inlineStr">
        <x:is>
          <x:t xml:space="preserve">4023204986</x:t>
        </x:is>
      </x:c>
      <x:c r="F694" s="6" t="n">
        <x:v>30</x:v>
      </x:c>
      <x:c r="G694" s="7" t="inlineStr">
        <x:is>
          <x:t xml:space="preserve">5B21L89650</x:t>
        </x:is>
      </x:c>
      <x:c r="H694" s="8" t="inlineStr">
        <x:is>
          <x:t xml:space="preserve">BDPLANAR C83DVI513450HX RTX30506G WIN RM</x:t>
        </x:is>
      </x:c>
      <x:c r="I694" s="9">
        <x:v>46212.652025463</x:v>
      </x:c>
      <x:c r="J694" s="10">
        <x:v>46212.6653240741</x:v>
      </x:c>
      <x:c r="K694" s="11">
        <x:v>46213.4076388889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0ec4e9eb-1c84-f111-ab0f-6045bd1d5dec</x:t>
        </x:is>
      </x:c>
      <x:c r="B695" s="2" t="inlineStr">
        <x:is>
          <x:t xml:space="preserve">E2B2l32BfAqM4nCmZdPVPh9hj5bEdIueVqVzSJYPcOahZ4GOtsyh+aews6nWiV99eJBVAnpSpOT0WRT9EpB/rg==</x:t>
        </x:is>
      </x:c>
      <x:c r="C695" s="3">
        <x:v>46226.4393171296</x:v>
      </x:c>
      <x:c r="D695" s="4">
        <x:v>46223.6843055556</x:v>
      </x:c>
      <x:c r="E695" s="5" t="inlineStr">
        <x:is>
          <x:t xml:space="preserve">4023289635</x:t>
        </x:is>
      </x:c>
      <x:c r="F695" s="6" t="n">
        <x:v>40</x:v>
      </x:c>
      <x:c r="G695" s="7" t="inlineStr">
        <x:is>
          <x:t xml:space="preserve">5B21L89650</x:t>
        </x:is>
      </x:c>
      <x:c r="H695" s="8" t="inlineStr">
        <x:is>
          <x:t xml:space="preserve">C83DVI513450HX RTX30506G WIN RM</x:t>
        </x:is>
      </x:c>
      <x:c r="I695" s="9">
        <x:v>46223.6849537037</x:v>
      </x:c>
      <x:c r="J695" s="10">
        <x:v>46224.3514351852</x:v>
      </x:c>
      <x:c r="K695" s="11"/>
      <x:c r="L695" s="12" t="inlineStr">
        <x:is>
          <x:t xml:space="preserve">Shipped</x:t>
        </x:is>
      </x:c>
    </x:row>
    <x:row r="696" hidden="0">
      <x:c r="A696" s="1" t="inlineStr">
        <x:is>
          <x:t xml:space="preserve">37b25b58-5b86-f111-ab0f-6045bd1d5dec</x:t>
        </x:is>
      </x:c>
      <x:c r="B696" s="2" t="inlineStr">
        <x:is>
          <x:t xml:space="preserve">/cVmZTWKxq+/1ymxR+YXIH3N4PrRL+MDRz99pRmkH4R1+V+nshdlHdo5sFcqiTk7YaVnJlNST1GnYPcTHthSFw==</x:t>
        </x:is>
      </x:c>
      <x:c r="C696" s="3">
        <x:v>46226.2786226852</x:v>
      </x:c>
      <x:c r="D696" s="4">
        <x:v>46226.5398148148</x:v>
      </x:c>
      <x:c r="E696" s="5" t="inlineStr">
        <x:is>
          <x:t xml:space="preserve">4023369367</x:t>
        </x:is>
      </x:c>
      <x:c r="F696" s="6" t="n">
        <x:v>30</x:v>
      </x:c>
      <x:c r="G696" s="7" t="inlineStr">
        <x:is>
          <x:t xml:space="preserve">5B21L89650</x:t>
        </x:is>
      </x:c>
      <x:c r="H696" s="8" t="inlineStr">
        <x:is>
          <x:t xml:space="preserve">C83DVI513450HX RTX30506G WIN RM</x:t>
        </x:is>
      </x:c>
      <x:c r="I696" s="9">
        <x:v>46226.5406481481</x:v>
      </x:c>
      <x:c r="J696" s="10">
        <x:v>46226.5686458333</x:v>
      </x:c>
      <x:c r="K696" s="11"/>
      <x:c r="L696" s="12" t="inlineStr">
        <x:is>
          <x:t xml:space="preserve">Shipped</x:t>
        </x:is>
      </x:c>
    </x:row>
    <x:row r="697" hidden="0">
      <x:c r="A697" s="1" t="inlineStr">
        <x:is>
          <x:t xml:space="preserve">398c5b4b-d680-f111-ab0f-7ced8db5b202</x:t>
        </x:is>
      </x:c>
      <x:c r="B697" s="2" t="inlineStr">
        <x:is>
          <x:t xml:space="preserve">bHdeZ3XSNbQZtg4sVFrY536YUU+WsSvkw0YAS+0wFFjEOqBVoq/5BVZimiiQ0FnPZUHaQSGCvC7DVlmM21PU/g==</x:t>
        </x:is>
      </x:c>
      <x:c r="C697" s="3">
        <x:v>46223.4018055556</x:v>
      </x:c>
      <x:c r="D697" s="4">
        <x:v>46219.5155092593</x:v>
      </x:c>
      <x:c r="E697" s="5" t="inlineStr">
        <x:is>
          <x:t xml:space="preserve">4023286595</x:t>
        </x:is>
      </x:c>
      <x:c r="F697" s="6" t="n">
        <x:v>20</x:v>
      </x:c>
      <x:c r="G697" s="7" t="inlineStr">
        <x:is>
          <x:t xml:space="preserve">5B21L89650</x:t>
        </x:is>
      </x:c>
      <x:c r="H697" s="8" t="inlineStr">
        <x:is>
          <x:t xml:space="preserve">BDPLANAR C83DVI513450HX RTX30506G WIN RM</x:t>
        </x:is>
      </x:c>
      <x:c r="I697" s="9">
        <x:v>46219.6006365741</x:v>
      </x:c>
      <x:c r="J697" s="10">
        <x:v>46219.6105324074</x:v>
      </x:c>
      <x:c r="K697" s="11">
        <x:v>46220.3357638889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53a8c083-087c-f111-ab0f-7ced8de4af1d</x:t>
        </x:is>
      </x:c>
      <x:c r="B698" s="2" t="inlineStr">
        <x:is>
          <x:t xml:space="preserve">Q844w1E3FQLHoAPnsgCKv9R0UacLs/sQcFrsKMDL/+fi2CCHKtznvtH7o+G3Ajd8kCzxYsfnnyvQREq3rIddNA==</x:t>
        </x:is>
      </x:c>
      <x:c r="C698" s="3">
        <x:v>46216.438287037</x:v>
      </x:c>
      <x:c r="D698" s="4">
        <x:v>46213.4021527778</x:v>
      </x:c>
      <x:c r="E698" s="5" t="inlineStr">
        <x:is>
          <x:t xml:space="preserve">4023218328</x:t>
        </x:is>
      </x:c>
      <x:c r="F698" s="6" t="n">
        <x:v>20</x:v>
      </x:c>
      <x:c r="G698" s="7" t="inlineStr">
        <x:is>
          <x:t xml:space="preserve">5B21L89650</x:t>
        </x:is>
      </x:c>
      <x:c r="H698" s="8" t="inlineStr">
        <x:is>
          <x:t xml:space="preserve">BDPLANAR C83DVI513450HX RTX30506G WIN RM</x:t>
        </x:is>
      </x:c>
      <x:c r="I698" s="9">
        <x:v>46213.5245717593</x:v>
      </x:c>
      <x:c r="J698" s="10">
        <x:v>46213.5633680556</x:v>
      </x:c>
      <x:c r="K698" s="11">
        <x:v>46216.375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d5499553-637b-f111-ab0f-7ced8de4d08f</x:t>
        </x:is>
      </x:c>
      <x:c r="B699" s="2" t="inlineStr">
        <x:is>
          <x:t xml:space="preserve">o1kfRxoeUZ7ccPBUrbiYXGo7n/IcRH8Joo6OnMBjmC50GaWnQtOqfwScvLFD2gg19s4GsXaqJIJ4pSGwU9ZL1w==</x:t>
        </x:is>
      </x:c>
      <x:c r="C699" s="3">
        <x:v>46213.4814583333</x:v>
      </x:c>
      <x:c r="D699" s="4">
        <x:v>46212.5810185185</x:v>
      </x:c>
      <x:c r="E699" s="5" t="inlineStr">
        <x:is>
          <x:t xml:space="preserve">4023204986</x:t>
        </x:is>
      </x:c>
      <x:c r="F699" s="6" t="n">
        <x:v>20</x:v>
      </x:c>
      <x:c r="G699" s="7" t="inlineStr">
        <x:is>
          <x:t xml:space="preserve">5B21L89650</x:t>
        </x:is>
      </x:c>
      <x:c r="H699" s="8" t="inlineStr">
        <x:is>
          <x:t xml:space="preserve">BDPLANAR C83DVI513450HX RTX30506G WIN RM</x:t>
        </x:is>
      </x:c>
      <x:c r="I699" s="9"/>
      <x:c r="J699" s="10"/>
      <x:c r="K699" s="11"/>
      <x:c r="L699" s="12" t="inlineStr">
        <x:is>
          <x:t xml:space="preserve">Cancelled</x:t>
        </x:is>
      </x:c>
    </x:row>
    <x:row r="700" hidden="0">
      <x:c r="A700" s="1" t="inlineStr">
        <x:is>
          <x:t xml:space="preserve">fa9b617e-a17b-f111-ab0e-6045bd1d5047</x:t>
        </x:is>
      </x:c>
      <x:c r="B700" s="2" t="inlineStr">
        <x:is>
          <x:t xml:space="preserve">icp6nW/nsHgaiWirCg7S2bwS2Co4+njf1o1kb6fgfx0uEJEsxG0j8cvMc3nKYhtDEox3B4SQM8Gx6HbYEbR6pg==</x:t>
        </x:is>
      </x:c>
      <x:c r="C700" s="3">
        <x:v>46223.2802893519</x:v>
      </x:c>
      <x:c r="D700" s="4">
        <x:v>46212.8900347222</x:v>
      </x:c>
      <x:c r="E700" s="5" t="inlineStr">
        <x:is>
          <x:t xml:space="preserve">4023211920</x:t>
        </x:is>
      </x:c>
      <x:c r="F700" s="6" t="n">
        <x:v>30</x:v>
      </x:c>
      <x:c r="G700" s="7" t="inlineStr">
        <x:is>
          <x:t xml:space="preserve">5B21L89652</x:t>
        </x:is>
      </x:c>
      <x:c r="H700" s="8" t="inlineStr">
        <x:is>
          <x:t xml:space="preserve">C83DVI713650HX RTX40506G WIN RM</x:t>
        </x:is>
      </x:c>
      <x:c r="I700" s="9">
        <x:v>46212.8908680556</x:v>
      </x:c>
      <x:c r="J700" s="10">
        <x:v>46213.3933912037</x:v>
      </x:c>
      <x:c r="K700" s="11">
        <x:v>46216.4131944444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a6131e0d-0f84-f111-ab0f-6045bd1d5047</x:t>
        </x:is>
      </x:c>
      <x:c r="B701" s="2" t="inlineStr">
        <x:is>
          <x:t xml:space="preserve">CkOg5CXOIXxu/7jmDN9L1JMYRTZ0E3ag5VGtzyoFaFyAuv3hpUooIUuvo/4VS+bRncTCNYpsFaU/k7Bi5FzMcw==</x:t>
        </x:is>
      </x:c>
      <x:c r="C701" s="3">
        <x:v>46225.009837963</x:v>
      </x:c>
      <x:c r="D701" s="4">
        <x:v>46223.6153125</x:v>
      </x:c>
      <x:c r="E701" s="5" t="inlineStr">
        <x:is>
          <x:t xml:space="preserve">4023319435</x:t>
        </x:is>
      </x:c>
      <x:c r="F701" s="6" t="n">
        <x:v>30</x:v>
      </x:c>
      <x:c r="G701" s="7" t="inlineStr">
        <x:is>
          <x:t xml:space="preserve">5B21L89652</x:t>
        </x:is>
      </x:c>
      <x:c r="H701" s="8" t="inlineStr">
        <x:is>
          <x:t xml:space="preserve">C83DVI713650HX RTX40506G WIN RM</x:t>
        </x:is>
      </x:c>
      <x:c r="I701" s="9">
        <x:v>46223.6158217593</x:v>
      </x:c>
      <x:c r="J701" s="10">
        <x:v>46223.6194675926</x:v>
      </x:c>
      <x:c r="K701" s="11">
        <x:v>46224.6875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c08984ab-db79-f111-ab0d-6045bd1d50b4</x:t>
        </x:is>
      </x:c>
      <x:c r="B702" s="2" t="inlineStr">
        <x:is>
          <x:t xml:space="preserve">31bpFr2vbDcCVy76qUXVkoL8q3L5KOTg0OUN1Svmn3rEjrktO+enGx6WjaVosRBFyCE3Oi0bRnGPOEaESVV8Pw==</x:t>
        </x:is>
      </x:c>
      <x:c r="C702" s="3">
        <x:v>46213.4270949074</x:v>
      </x:c>
      <x:c r="D702" s="4">
        <x:v>46210.6341087963</x:v>
      </x:c>
      <x:c r="E702" s="5" t="inlineStr">
        <x:is>
          <x:t xml:space="preserve">4023171347</x:t>
        </x:is>
      </x:c>
      <x:c r="F702" s="6" t="n">
        <x:v>30</x:v>
      </x:c>
      <x:c r="G702" s="7" t="inlineStr">
        <x:is>
          <x:t xml:space="preserve">5B21L89652</x:t>
        </x:is>
      </x:c>
      <x:c r="H702" s="8" t="inlineStr">
        <x:is>
          <x:t xml:space="preserve">C83DVI713650HX RTX40506G WIN RM</x:t>
        </x:is>
      </x:c>
      <x:c r="I702" s="9">
        <x:v>46210.6345601852</x:v>
      </x:c>
      <x:c r="J702" s="10">
        <x:v>46210.6407523148</x:v>
      </x:c>
      <x:c r="K702" s="11">
        <x:v>46212.4069444444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3d71ed04-007a-f111-ab0d-6045bd1d50b4</x:t>
        </x:is>
      </x:c>
      <x:c r="B703" s="2" t="inlineStr">
        <x:is>
          <x:t xml:space="preserve">XVkEFRhBkQwbQTugEX1UYmCaRhD8duADu+5fkjw099KAkOivXfOPn135FFIoudimoS2ylLGAPHt4icyegwlhvQ==</x:t>
        </x:is>
      </x:c>
      <x:c r="C703" s="3">
        <x:v>46216.3554166667</x:v>
      </x:c>
      <x:c r="D703" s="4">
        <x:v>46210.814849537</x:v>
      </x:c>
      <x:c r="E703" s="5" t="inlineStr">
        <x:is>
          <x:t xml:space="preserve">4023167553</x:t>
        </x:is>
      </x:c>
      <x:c r="F703" s="6" t="n">
        <x:v>30</x:v>
      </x:c>
      <x:c r="G703" s="7" t="inlineStr">
        <x:is>
          <x:t xml:space="preserve">5B21L89652</x:t>
        </x:is>
      </x:c>
      <x:c r="H703" s="8" t="inlineStr">
        <x:is>
          <x:t xml:space="preserve">C83DVI713650HX RTX40506G WIN RM</x:t>
        </x:is>
      </x:c>
      <x:c r="I703" s="9">
        <x:v>46210.8153356481</x:v>
      </x:c>
      <x:c r="J703" s="10">
        <x:v>46211.3593171296</x:v>
      </x:c>
      <x:c r="K703" s="11">
        <x:v>46212.4814236111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e0de4892-7e7a-f111-ab0e-6045bd1d511a</x:t>
        </x:is>
      </x:c>
      <x:c r="B704" s="2" t="inlineStr">
        <x:is>
          <x:t xml:space="preserve">5IEzL47NpcxQKXecRqYkHK9+dcXtZAwjv/5WIDKyEp5M4g8uOPzT4nm5QMIRa4uY1HkTLnYeYIGgT/Qczspk0A==</x:t>
        </x:is>
      </x:c>
      <x:c r="C704" s="3">
        <x:v>46212.4196180556</x:v>
      </x:c>
      <x:c r="D704" s="4">
        <x:v>46211.443912037</x:v>
      </x:c>
      <x:c r="E704" s="5" t="inlineStr">
        <x:is>
          <x:t xml:space="preserve">4023186059</x:t>
        </x:is>
      </x:c>
      <x:c r="F704" s="6" t="n">
        <x:v>30</x:v>
      </x:c>
      <x:c r="G704" s="7" t="inlineStr">
        <x:is>
          <x:t xml:space="preserve">5B21L89652</x:t>
        </x:is>
      </x:c>
      <x:c r="H704" s="8" t="inlineStr">
        <x:is>
          <x:t xml:space="preserve">C83DVI713650HX RTX40506G WIN RM</x:t>
        </x:is>
      </x:c>
      <x:c r="I704" s="9">
        <x:v>46211.4443055556</x:v>
      </x:c>
      <x:c r="J704" s="10">
        <x:v>46211.4475810185</x:v>
      </x:c>
      <x:c r="K704" s="11">
        <x:v>46212.4814236111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35461f24-0f84-f111-ab0f-6045bd1d5331</x:t>
        </x:is>
      </x:c>
      <x:c r="B705" s="2" t="inlineStr">
        <x:is>
          <x:t xml:space="preserve">yZ+NsXyCdjy0rqTHdUIRALtclJNfUsN4N0W2lonU6sMdeVwq+9nFtmYQbjzux+lVKtjtqyjtva3jc3AHiId8KA==</x:t>
        </x:is>
      </x:c>
      <x:c r="C705" s="3">
        <x:v>46223.3335185185</x:v>
      </x:c>
      <x:c r="D705" s="4">
        <x:v>46223.6158101852</x:v>
      </x:c>
      <x:c r="E705" s="5" t="inlineStr">
        <x:is>
          <x:t xml:space="preserve">4023322542</x:t>
        </x:is>
      </x:c>
      <x:c r="F705" s="6" t="n">
        <x:v>30</x:v>
      </x:c>
      <x:c r="G705" s="7" t="inlineStr">
        <x:is>
          <x:t xml:space="preserve">5B21L89652</x:t>
        </x:is>
      </x:c>
      <x:c r="H705" s="8" t="inlineStr">
        <x:is>
          <x:t xml:space="preserve">C83DVI713650HX RTX40506G WIN RM</x:t>
        </x:is>
      </x:c>
      <x:c r="I705" s="9">
        <x:v>46223.6167824074</x:v>
      </x:c>
      <x:c r="J705" s="10">
        <x:v>46223.619849537</x:v>
      </x:c>
      <x:c r="K705" s="11"/>
      <x:c r="L705" s="12" t="inlineStr">
        <x:is>
          <x:t xml:space="preserve">Shipped</x:t>
        </x:is>
      </x:c>
    </x:row>
    <x:row r="706" hidden="0">
      <x:c r="A706" s="1" t="inlineStr">
        <x:is>
          <x:t xml:space="preserve">abe58592-fa80-f111-ab0f-6045bd1d53f9</x:t>
        </x:is>
      </x:c>
      <x:c r="B706" s="2" t="inlineStr">
        <x:is>
          <x:t xml:space="preserve">ADjj+AHQ4wut2VNtDLENcZhUel3It0ZByYlCPkYjDkl4B/4fC52dtO+Tuko+TAvDM30G9mnm5M9PIqhRsWY8zw==</x:t>
        </x:is>
      </x:c>
      <x:c r="C706" s="3">
        <x:v>46224.4611574074</x:v>
      </x:c>
      <x:c r="D706" s="4">
        <x:v>46219.695787037</x:v>
      </x:c>
      <x:c r="E706" s="5" t="inlineStr">
        <x:is>
          <x:t xml:space="preserve">4023287630</x:t>
        </x:is>
      </x:c>
      <x:c r="F706" s="6" t="n">
        <x:v>30</x:v>
      </x:c>
      <x:c r="G706" s="7" t="inlineStr">
        <x:is>
          <x:t xml:space="preserve">5B21L89652</x:t>
        </x:is>
      </x:c>
      <x:c r="H706" s="8" t="inlineStr">
        <x:is>
          <x:t xml:space="preserve">C83DVI713650HX RTX40506G WIN RM</x:t>
        </x:is>
      </x:c>
      <x:c r="I706" s="9">
        <x:v>46219.6968287037</x:v>
      </x:c>
      <x:c r="J706" s="10">
        <x:v>46220.3626388889</x:v>
      </x:c>
      <x:c r="K706" s="11">
        <x:v>46224.4583333333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e90c80a4-0f81-f111-ab0f-6045bd1d53f9</x:t>
        </x:is>
      </x:c>
      <x:c r="B707" s="2" t="inlineStr">
        <x:is>
          <x:t xml:space="preserve">Zls6dCyYZYYwtI1KSxqLyuPuj+tCySsMmzewsKkQoeBIxXNGhogGLOOsXL+VJHsaJIVo5gEKq9mT9huy3suAZw==</x:t>
        </x:is>
      </x:c>
      <x:c r="C707" s="3">
        <x:v>46223.4210763889</x:v>
      </x:c>
      <x:c r="D707" s="4">
        <x:v>46219.8004861111</x:v>
      </x:c>
      <x:c r="E707" s="5" t="inlineStr">
        <x:is>
          <x:t xml:space="preserve">4023292878</x:t>
        </x:is>
      </x:c>
      <x:c r="F707" s="6" t="n">
        <x:v>20</x:v>
      </x:c>
      <x:c r="G707" s="7" t="inlineStr">
        <x:is>
          <x:t xml:space="preserve">5B21L89652</x:t>
        </x:is>
      </x:c>
      <x:c r="H707" s="8" t="inlineStr">
        <x:is>
          <x:t xml:space="preserve">BDPLANAR C83DVI713650HX RTX40506G WIN RM</x:t>
        </x:is>
      </x:c>
      <x:c r="I707" s="9">
        <x:v>46220.3731018519</x:v>
      </x:c>
      <x:c r="J707" s="10">
        <x:v>46220.4123148148</x:v>
      </x:c>
      <x:c r="K707" s="11">
        <x:v>46223.3333333333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356a1a73-5486-f111-ab0f-6045bd1d54b6</x:t>
        </x:is>
      </x:c>
      <x:c r="B708" s="2" t="inlineStr">
        <x:is>
          <x:t xml:space="preserve">d5LfoTO95gYErdNtMue6v9+5UU9PYOlDTM0XnoD4/bhh+BoIDNzujQbMHf+dgtEQ8lQ/EJNYNxuVoDTU1yxvrw==</x:t>
        </x:is>
      </x:c>
      <x:c r="C708" s="3">
        <x:v>46226.275162037</x:v>
      </x:c>
      <x:c r="D708" s="4">
        <x:v>46226.505462963</x:v>
      </x:c>
      <x:c r="E708" s="5" t="inlineStr">
        <x:is>
          <x:t xml:space="preserve">4023368749</x:t>
        </x:is>
      </x:c>
      <x:c r="F708" s="6" t="n">
        <x:v>40</x:v>
      </x:c>
      <x:c r="G708" s="7" t="inlineStr">
        <x:is>
          <x:t xml:space="preserve">5B21L89652</x:t>
        </x:is>
      </x:c>
      <x:c r="H708" s="8" t="inlineStr">
        <x:is>
          <x:t xml:space="preserve">BDPLANAR C83DVI713650HX RTX40506G WIN RM</x:t>
        </x:is>
      </x:c>
      <x:c r="I708" s="9">
        <x:v>46226.5621759259</x:v>
      </x:c>
      <x:c r="J708" s="10"/>
      <x:c r="K708" s="11"/>
      <x:c r="L708" s="12" t="inlineStr">
        <x:is>
          <x:t xml:space="preserve">On Hold - Part Hold</x:t>
        </x:is>
      </x:c>
    </x:row>
    <x:row r="709" hidden="0">
      <x:c r="A709" s="1" t="inlineStr">
        <x:is>
          <x:t xml:space="preserve">2739d412-f575-f111-ab0f-6045bd1d558c</x:t>
        </x:is>
      </x:c>
      <x:c r="B709" s="2" t="inlineStr">
        <x:is>
          <x:t xml:space="preserve">mbq+PlbT1VwaorCe3jH7V82FlRC/RdQ1IxcyD+lvms15CdzGrWSfgVZ2NwUpbXosHZ6In5fug2WrI+gTOwF0dA==</x:t>
        </x:is>
      </x:c>
      <x:c r="C709" s="3">
        <x:v>46212.2236921296</x:v>
      </x:c>
      <x:c r="D709" s="4">
        <x:v>46205.6700347222</x:v>
      </x:c>
      <x:c r="E709" s="5" t="inlineStr">
        <x:is>
          <x:t xml:space="preserve">4023125710</x:t>
        </x:is>
      </x:c>
      <x:c r="F709" s="6" t="n">
        <x:v>20</x:v>
      </x:c>
      <x:c r="G709" s="7" t="inlineStr">
        <x:is>
          <x:t xml:space="preserve">5B21L89652</x:t>
        </x:is>
      </x:c>
      <x:c r="H709" s="8" t="inlineStr">
        <x:is>
          <x:t xml:space="preserve">C83DVI713650HX RTX40506G WIN RM</x:t>
        </x:is>
      </x:c>
      <x:c r="I709" s="9">
        <x:v>46205.6706828704</x:v>
      </x:c>
      <x:c r="J709" s="10">
        <x:v>46206.3792939815</x:v>
      </x:c>
      <x:c r="K709" s="11">
        <x:v>46209.4039467593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b6a6d594-0a84-f111-ab0f-6045bd1d558c</x:t>
        </x:is>
      </x:c>
      <x:c r="B710" s="2" t="inlineStr">
        <x:is>
          <x:t xml:space="preserve">Mi1QiVUw2bi7lk781sxaTRzHjGcnpPWD6I3AVi8VcHJqIit66bsRs7k215JxMng+1Z0Tg+G9Ng2dbjZuqK5noQ==</x:t>
        </x:is>
      </x:c>
      <x:c r="C710" s="3">
        <x:v>46225.4266666667</x:v>
      </x:c>
      <x:c r="D710" s="4">
        <x:v>46223.5931365741</x:v>
      </x:c>
      <x:c r="E710" s="5" t="inlineStr">
        <x:is>
          <x:t xml:space="preserve">4023322071</x:t>
        </x:is>
      </x:c>
      <x:c r="F710" s="6" t="n">
        <x:v>30</x:v>
      </x:c>
      <x:c r="G710" s="7" t="inlineStr">
        <x:is>
          <x:t xml:space="preserve">5B21L89652</x:t>
        </x:is>
      </x:c>
      <x:c r="H710" s="8" t="inlineStr">
        <x:is>
          <x:t xml:space="preserve">C83DVI713650HX RTX40506G WIN RM</x:t>
        </x:is>
      </x:c>
      <x:c r="I710" s="9">
        <x:v>46223.5938541667</x:v>
      </x:c>
      <x:c r="J710" s="10">
        <x:v>46223.5986111111</x:v>
      </x:c>
      <x:c r="K710" s="11">
        <x:v>46225.375</x:v>
      </x:c>
      <x:c r="L710" s="12" t="inlineStr">
        <x:is>
          <x:t xml:space="preserve">Delivered</x:t>
        </x:is>
      </x:c>
    </x:row>
    <x:row r="711" hidden="0">
      <x:c r="A711" s="1" t="inlineStr">
        <x:is>
          <x:t xml:space="preserve">e3afeab4-0584-f111-ab0f-6045bd1d5702</x:t>
        </x:is>
      </x:c>
      <x:c r="B711" s="2" t="inlineStr">
        <x:is>
          <x:t xml:space="preserve">XcHVY7+hTHVd5lQw5U404ZUoDlzsnZa14cUTMUHRGqJWjC39sMFhMZ72S7W6ETYP/UyGw1BCcGPoeJy/0AjSHA==</x:t>
        </x:is>
      </x:c>
      <x:c r="C711" s="3">
        <x:v>46224.4618518519</x:v>
      </x:c>
      <x:c r="D711" s="4">
        <x:v>46223.568900463</x:v>
      </x:c>
      <x:c r="E711" s="5" t="inlineStr">
        <x:is>
          <x:t xml:space="preserve">4023321463</x:t>
        </x:is>
      </x:c>
      <x:c r="F711" s="6" t="n">
        <x:v>30</x:v>
      </x:c>
      <x:c r="G711" s="7" t="inlineStr">
        <x:is>
          <x:t xml:space="preserve">5B21L89652</x:t>
        </x:is>
      </x:c>
      <x:c r="H711" s="8" t="inlineStr">
        <x:is>
          <x:t xml:space="preserve">C83DVI713650HX RTX40506G WIN RM</x:t>
        </x:is>
      </x:c>
      <x:c r="I711" s="9">
        <x:v>46223.5696643519</x:v>
      </x:c>
      <x:c r="J711" s="10">
        <x:v>46223.5814814815</x:v>
      </x:c>
      <x:c r="K711" s="11">
        <x:v>46224.3817592593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83d48c8d-457b-f111-ab0e-6045bd1d59da</x:t>
        </x:is>
      </x:c>
      <x:c r="B712" s="2" t="inlineStr">
        <x:is>
          <x:t xml:space="preserve">Z+gXLClyI2ElRORl5C9cQaPXTQ+3UFsoxBl+idjEI4ma58W+Wp5uWl70KxSWp5d9S8FWBIqEsBEKbXgq2Eq1hQ==</x:t>
        </x:is>
      </x:c>
      <x:c r="C712" s="3">
        <x:v>46217.5574189815</x:v>
      </x:c>
      <x:c r="D712" s="4">
        <x:v>46212.4330439815</x:v>
      </x:c>
      <x:c r="E712" s="5" t="inlineStr">
        <x:is>
          <x:t xml:space="preserve">4023202557</x:t>
        </x:is>
      </x:c>
      <x:c r="F712" s="6" t="n">
        <x:v>20</x:v>
      </x:c>
      <x:c r="G712" s="7" t="inlineStr">
        <x:is>
          <x:t xml:space="preserve">5B21L89652</x:t>
        </x:is>
      </x:c>
      <x:c r="H712" s="8" t="inlineStr">
        <x:is>
          <x:t xml:space="preserve">C83DVI713650HX RTX40506G WIN RM</x:t>
        </x:is>
      </x:c>
      <x:c r="I712" s="9">
        <x:v>46212.4335648148</x:v>
      </x:c>
      <x:c r="J712" s="10">
        <x:v>46212.4361574074</x:v>
      </x:c>
      <x:c r="K712" s="11">
        <x:v>46216.58125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ae28c3bd-a485-f111-ab0f-6045bd1d59da</x:t>
        </x:is>
      </x:c>
      <x:c r="B713" s="2" t="inlineStr">
        <x:is>
          <x:t xml:space="preserve">ShhdCsrKq+NheZnGQrKyJpCCIzA3uNheqldQ1FflEeED7oy8yXDrJaxTMlVgNO4zmOaGHEF5BtVWAsZqHrrc+Q==</x:t>
        </x:is>
      </x:c>
      <x:c r="C713" s="3">
        <x:v>46226.2386574074</x:v>
      </x:c>
      <x:c r="D713" s="4">
        <x:v>46225.6320949074</x:v>
      </x:c>
      <x:c r="E713" s="5" t="inlineStr">
        <x:is>
          <x:t xml:space="preserve">4023356073</x:t>
        </x:is>
      </x:c>
      <x:c r="F713" s="6" t="n">
        <x:v>30</x:v>
      </x:c>
      <x:c r="G713" s="7" t="inlineStr">
        <x:is>
          <x:t xml:space="preserve">5B21L89652</x:t>
        </x:is>
      </x:c>
      <x:c r="H713" s="8" t="inlineStr">
        <x:is>
          <x:t xml:space="preserve">C83DVI713650HX RTX40506G WIN RM</x:t>
        </x:is>
      </x:c>
      <x:c r="I713" s="9">
        <x:v>46225.6327314815</x:v>
      </x:c>
      <x:c r="J713" s="10">
        <x:v>46225.6418634259</x:v>
      </x:c>
      <x:c r="K713" s="11"/>
      <x:c r="L713" s="12" t="inlineStr">
        <x:is>
          <x:t xml:space="preserve">Shipped</x:t>
        </x:is>
      </x:c>
    </x:row>
    <x:row r="714" hidden="0">
      <x:c r="A714" s="1" t="inlineStr">
        <x:is>
          <x:t xml:space="preserve">03d68b02-0d7c-f111-ab0e-6045bd1d59e6</x:t>
        </x:is>
      </x:c>
      <x:c r="B714" s="2" t="inlineStr">
        <x:is>
          <x:t xml:space="preserve">q/+EXBt3PrK48BW5uJ2foyf+PZ7SNbdDotyFx5lWaRpM5N1wVh+2grBvQAVCMABEctD5O8TqXJX9VbW1dX+YWA==</x:t>
        </x:is>
      </x:c>
      <x:c r="C714" s="3">
        <x:v>46219.4250347222</x:v>
      </x:c>
      <x:c r="D714" s="4">
        <x:v>46213.424537037</x:v>
      </x:c>
      <x:c r="E714" s="5" t="inlineStr">
        <x:is>
          <x:t xml:space="preserve">4023218543</x:t>
        </x:is>
      </x:c>
      <x:c r="F714" s="6" t="n">
        <x:v>30</x:v>
      </x:c>
      <x:c r="G714" s="7" t="inlineStr">
        <x:is>
          <x:t xml:space="preserve">5B21L89652</x:t>
        </x:is>
      </x:c>
      <x:c r="H714" s="8" t="inlineStr">
        <x:is>
          <x:t xml:space="preserve">C83DVI713650HX RTX40506G WIN RM</x:t>
        </x:is>
      </x:c>
      <x:c r="I714" s="9">
        <x:v>46213.425474537</x:v>
      </x:c>
      <x:c r="J714" s="10">
        <x:v>46213.4347569444</x:v>
      </x:c>
      <x:c r="K714" s="11">
        <x:v>46217.6354166667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0fe981ec-4686-f111-ab0f-6045bd1d59e6</x:t>
        </x:is>
      </x:c>
      <x:c r="B715" s="2" t="inlineStr">
        <x:is>
          <x:t xml:space="preserve">O4til/Q0SIBvjnqqLmmnO4PPDCFKCSayq1hbMMA5K7Pboo9EG6P59Ta3oT0Ijs5UsCsQXOP/VTRD4eiiwZ8GYw==</x:t>
        </x:is>
      </x:c>
      <x:c r="C715" s="3">
        <x:v>46226.1606365741</x:v>
      </x:c>
      <x:c r="D715" s="4">
        <x:v>46226.438275463</x:v>
      </x:c>
      <x:c r="E715" s="5" t="inlineStr">
        <x:is>
          <x:t xml:space="preserve">4023367978</x:t>
        </x:is>
      </x:c>
      <x:c r="F715" s="6" t="n">
        <x:v>30</x:v>
      </x:c>
      <x:c r="G715" s="7" t="inlineStr">
        <x:is>
          <x:t xml:space="preserve">5B21L89652</x:t>
        </x:is>
      </x:c>
      <x:c r="H715" s="8" t="inlineStr">
        <x:is>
          <x:t xml:space="preserve">C83DVI713650HX RTX40506G WIN RM</x:t>
        </x:is>
      </x:c>
      <x:c r="I715" s="9">
        <x:v>46226.4386921296</x:v>
      </x:c>
      <x:c r="J715" s="10">
        <x:v>46226.4400231481</x:v>
      </x:c>
      <x:c r="K715" s="11"/>
      <x:c r="L715" s="12" t="inlineStr">
        <x:is>
          <x:t xml:space="preserve">Shipped</x:t>
        </x:is>
      </x:c>
    </x:row>
    <x:row r="716" hidden="0">
      <x:c r="A716" s="1" t="inlineStr">
        <x:is>
          <x:t xml:space="preserve">b3b0ce4b-167c-f111-ab0e-6045bd1d5bb7</x:t>
        </x:is>
      </x:c>
      <x:c r="B716" s="2" t="inlineStr">
        <x:is>
          <x:t xml:space="preserve">ae+WwnzlcJwXHupUOzq+EKQkz8kRmlkOwXeoKSTXGTbXqE9qGkq7QlsJkNDTIsY3Pbdv7epEuaYsNrAtQ1u3oQ==</x:t>
        </x:is>
      </x:c>
      <x:c r="C716" s="3">
        <x:v>46217.5577314815</x:v>
      </x:c>
      <x:c r="D716" s="4">
        <x:v>46213.4706944444</x:v>
      </x:c>
      <x:c r="E716" s="5" t="inlineStr">
        <x:is>
          <x:t xml:space="preserve">4023218686</x:t>
        </x:is>
      </x:c>
      <x:c r="F716" s="6" t="n">
        <x:v>30</x:v>
      </x:c>
      <x:c r="G716" s="7" t="inlineStr">
        <x:is>
          <x:t xml:space="preserve">5B21L89652</x:t>
        </x:is>
      </x:c>
      <x:c r="H716" s="8" t="inlineStr">
        <x:is>
          <x:t xml:space="preserve">C83DVI713650HX RTX40506G WIN RM</x:t>
        </x:is>
      </x:c>
      <x:c r="I716" s="9">
        <x:v>46213.4713541667</x:v>
      </x:c>
      <x:c r="J716" s="10">
        <x:v>46213.475150463</x:v>
      </x:c>
      <x:c r="K716" s="11">
        <x:v>46216.4618055556</x:v>
      </x:c>
      <x:c r="L716" s="12" t="inlineStr">
        <x:is>
          <x:t xml:space="preserve">Delivered</x:t>
        </x:is>
      </x:c>
    </x:row>
    <x:row r="717" hidden="0">
      <x:c r="A717" s="1" t="inlineStr">
        <x:is>
          <x:t xml:space="preserve">21698883-f175-f111-ab0f-6045bd1d5bb7</x:t>
        </x:is>
      </x:c>
      <x:c r="B717" s="2" t="inlineStr">
        <x:is>
          <x:t xml:space="preserve">D7Wt8pgkG9Y5r/OrftSAYkoyVpS115hOmuZTVTuOjrg0gjN9hTzXjYnoBUTpbGGCmQuSEUKkjgJj4nG5Pnfhvg==</x:t>
        </x:is>
      </x:c>
      <x:c r="C717" s="3">
        <x:v>46209.3695717593</x:v>
      </x:c>
      <x:c r="D717" s="4">
        <x:v>46205.652337963</x:v>
      </x:c>
      <x:c r="E717" s="5" t="inlineStr">
        <x:is>
          <x:t xml:space="preserve">4023125328</x:t>
        </x:is>
      </x:c>
      <x:c r="F717" s="6" t="n">
        <x:v>30</x:v>
      </x:c>
      <x:c r="G717" s="7" t="inlineStr">
        <x:is>
          <x:t xml:space="preserve">5B21L89652</x:t>
        </x:is>
      </x:c>
      <x:c r="H717" s="8" t="inlineStr">
        <x:is>
          <x:t xml:space="preserve">C83DVI713650HX RTX40506G WIN RM</x:t>
        </x:is>
      </x:c>
      <x:c r="I717" s="9">
        <x:v>46205.6536226852</x:v>
      </x:c>
      <x:c r="J717" s="10">
        <x:v>46205.6600231481</x:v>
      </x:c>
      <x:c r="K717" s="11">
        <x:v>46206.4270833333</x:v>
      </x:c>
      <x:c r="L717" s="12" t="inlineStr">
        <x:is>
          <x:t xml:space="preserve">Delivered</x:t>
        </x:is>
      </x:c>
    </x:row>
    <x:row r="718" hidden="0">
      <x:c r="A718" s="1" t="inlineStr">
        <x:is>
          <x:t xml:space="preserve">9607e3f3-bf84-f111-ab0f-6045bd1d5dec</x:t>
        </x:is>
      </x:c>
      <x:c r="B718" s="2" t="inlineStr">
        <x:is>
          <x:t xml:space="preserve">seWn+jUKhCWa92P3Q1Tt4QCWIIc0W3NC5jPlYaMoe0RjdoR2I3Wbh0snrImQYE1vQmGtW1GP2kDSmRZhgfkxcA==</x:t>
        </x:is>
      </x:c>
      <x:c r="C718" s="3">
        <x:v>46226.1415740741</x:v>
      </x:c>
      <x:c r="D718" s="4">
        <x:v>46224.4946759259</x:v>
      </x:c>
      <x:c r="E718" s="5" t="inlineStr">
        <x:is>
          <x:t xml:space="preserve">4023336303</x:t>
        </x:is>
      </x:c>
      <x:c r="F718" s="6" t="n">
        <x:v>30</x:v>
      </x:c>
      <x:c r="G718" s="7" t="inlineStr">
        <x:is>
          <x:t xml:space="preserve">5B21L89652</x:t>
        </x:is>
      </x:c>
      <x:c r="H718" s="8" t="inlineStr">
        <x:is>
          <x:t xml:space="preserve">C83DVI713650HX RTX40506G WIN RM</x:t>
        </x:is>
      </x:c>
      <x:c r="I718" s="9">
        <x:v>46224.4952430556</x:v>
      </x:c>
      <x:c r="J718" s="10">
        <x:v>46224.5603356482</x:v>
      </x:c>
      <x:c r="K718" s="11"/>
      <x:c r="L718" s="12" t="inlineStr">
        <x:is>
          <x:t xml:space="preserve">Shipped</x:t>
        </x:is>
      </x:c>
    </x:row>
    <x:row r="719" hidden="0">
      <x:c r="A719" s="1" t="inlineStr">
        <x:is>
          <x:t xml:space="preserve">946ed00f-8679-f111-ab0f-7ced8db5b3e1</x:t>
        </x:is>
      </x:c>
      <x:c r="B719" s="2" t="inlineStr">
        <x:is>
          <x:t xml:space="preserve">cUCtXFyjt+NyVLyXO6e3JHE+fIXmwlEuG3YdJObMiwpUx52z2hMVKWsYCv/ZEilikT1N75N/I1z32KZVVKinvQ==</x:t>
        </x:is>
      </x:c>
      <x:c r="C719" s="3">
        <x:v>46213.1264699074</x:v>
      </x:c>
      <x:c r="D719" s="4">
        <x:v>46210.2084837963</x:v>
      </x:c>
      <x:c r="E719" s="5" t="inlineStr">
        <x:is>
          <x:t xml:space="preserve">4023165884</x:t>
        </x:is>
      </x:c>
      <x:c r="F719" s="6" t="n">
        <x:v>20</x:v>
      </x:c>
      <x:c r="G719" s="7" t="inlineStr">
        <x:is>
          <x:t xml:space="preserve">5B21L89652</x:t>
        </x:is>
      </x:c>
      <x:c r="H719" s="8" t="inlineStr">
        <x:is>
          <x:t xml:space="preserve">BDPLANAR C83DVI713650HX RTX40506G WIN RM</x:t>
        </x:is>
      </x:c>
      <x:c r="I719" s="9">
        <x:v>46210.4169907407</x:v>
      </x:c>
      <x:c r="J719" s="10">
        <x:v>46210.4409722222</x:v>
      </x:c>
      <x:c r="K719" s="11">
        <x:v>46211.3958333333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369f6ab4-0279-f111-ab0f-7ced8db5ba83</x:t>
        </x:is>
      </x:c>
      <x:c r="B720" s="2" t="inlineStr">
        <x:is>
          <x:t xml:space="preserve">CzvGmZAlz4znG89CsIP+QNXB6Ar/5Xuzzt5+7yyMC/zafdRhFHn0LGFxeWrmAYEw2J2/nldufpBWEIOjaU4AZg==</x:t>
        </x:is>
      </x:c>
      <x:c r="C720" s="3">
        <x:v>46211.196099537</x:v>
      </x:c>
      <x:c r="D720" s="4">
        <x:v>46209.5555324074</x:v>
      </x:c>
      <x:c r="E720" s="5" t="inlineStr">
        <x:is>
          <x:t xml:space="preserve">4023152770</x:t>
        </x:is>
      </x:c>
      <x:c r="F720" s="6" t="n">
        <x:v>20</x:v>
      </x:c>
      <x:c r="G720" s="7" t="inlineStr">
        <x:is>
          <x:t xml:space="preserve">5B21L89652</x:t>
        </x:is>
      </x:c>
      <x:c r="H720" s="8" t="inlineStr">
        <x:is>
          <x:t xml:space="preserve">BDPLANAR C83DVI713650HX RTX40506G WIN RM</x:t>
        </x:is>
      </x:c>
      <x:c r="I720" s="9">
        <x:v>46209.5809953704</x:v>
      </x:c>
      <x:c r="J720" s="10">
        <x:v>46209.6352546296</x:v>
      </x:c>
      <x:c r="K720" s="11">
        <x:v>46210.4148726852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91e15e05-917a-f111-ab0f-7ced8de4d7d7</x:t>
        </x:is>
      </x:c>
      <x:c r="B721" s="2" t="inlineStr">
        <x:is>
          <x:t xml:space="preserve">Uf0F5KFq3w2Pma/gtGv1CKTL/SJVwhulohktbIPqcoi6iKdm4k3g5jVTsO9b4RVAxftyHncdSh9K9S/mfcknbg==</x:t>
        </x:is>
      </x:c>
      <x:c r="C721" s="3">
        <x:v>46212.4192476852</x:v>
      </x:c>
      <x:c r="D721" s="4">
        <x:v>46211.5356018519</x:v>
      </x:c>
      <x:c r="E721" s="5" t="inlineStr">
        <x:is>
          <x:t xml:space="preserve">4023187544</x:t>
        </x:is>
      </x:c>
      <x:c r="F721" s="6" t="n">
        <x:v>20</x:v>
      </x:c>
      <x:c r="G721" s="7" t="inlineStr">
        <x:is>
          <x:t xml:space="preserve">5B21L89652</x:t>
        </x:is>
      </x:c>
      <x:c r="H721" s="8" t="inlineStr">
        <x:is>
          <x:t xml:space="preserve">BDPLANAR C83DVI713650HX RTX40506G WIN RM</x:t>
        </x:is>
      </x:c>
      <x:c r="I721" s="9">
        <x:v>46211.6387962963</x:v>
      </x:c>
      <x:c r="J721" s="10">
        <x:v>46211.6555902778</x:v>
      </x:c>
      <x:c r="K721" s="11">
        <x:v>46212.3346064815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974ca843-647b-f111-ab0e-6045bd1d5262</x:t>
        </x:is>
      </x:c>
      <x:c r="B722" s="2" t="inlineStr">
        <x:is>
          <x:t xml:space="preserve">0QDHwo0VNUCohSw5m5n/oEp3vxRfHj19RWoDyNkX652tebDUHcSvpzBfKhmgcVcQTWXNlVZPQ082vKBSsCVyyg==</x:t>
        </x:is>
      </x:c>
      <x:c r="C722" s="3">
        <x:v>46213.4274421296</x:v>
      </x:c>
      <x:c r="D722" s="4">
        <x:v>46212.5857407407</x:v>
      </x:c>
      <x:c r="E722" s="5" t="inlineStr">
        <x:is>
          <x:t xml:space="preserve">4023205069</x:t>
        </x:is>
      </x:c>
      <x:c r="F722" s="6" t="n">
        <x:v>30</x:v>
      </x:c>
      <x:c r="G722" s="7" t="inlineStr">
        <x:is>
          <x:t xml:space="preserve">5B21L89654</x:t>
        </x:is>
      </x:c>
      <x:c r="H722" s="8" t="inlineStr">
        <x:is>
          <x:t xml:space="preserve">C83DVI513450HX RTX40506G WIN RM</x:t>
        </x:is>
      </x:c>
      <x:c r="I722" s="9">
        <x:v>46212.5863541667</x:v>
      </x:c>
      <x:c r="J722" s="10">
        <x:v>46212.5883217593</x:v>
      </x:c>
      <x:c r="K722" s="11">
        <x:v>46213.4902777778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0a951ff8-287f-f111-ab0f-6045bd1d5579</x:t>
        </x:is>
      </x:c>
      <x:c r="B723" s="2" t="inlineStr">
        <x:is>
          <x:t xml:space="preserve">wWAhPMKYNK9L5J12RuVgzanWQ+ZhkdLHnjQ3JSjpryj1l/PdaMtD5BYUWfLrmurZMgI2aKFZq6KQWHY6enAMaw==</x:t>
        </x:is>
      </x:c>
      <x:c r="C723" s="3">
        <x:v>46218.4215046296</x:v>
      </x:c>
      <x:c r="D723" s="4">
        <x:v>46217.3813078704</x:v>
      </x:c>
      <x:c r="E723" s="5" t="inlineStr">
        <x:is>
          <x:t xml:space="preserve">4023252751</x:t>
        </x:is>
      </x:c>
      <x:c r="F723" s="6" t="n">
        <x:v>30</x:v>
      </x:c>
      <x:c r="G723" s="7" t="inlineStr">
        <x:is>
          <x:t xml:space="preserve">5B21L89654</x:t>
        </x:is>
      </x:c>
      <x:c r="H723" s="8" t="inlineStr">
        <x:is>
          <x:t xml:space="preserve">C83DVI513450HX RTX40506G WIN RM</x:t>
        </x:is>
      </x:c>
      <x:c r="I723" s="9">
        <x:v>46217.3818865741</x:v>
      </x:c>
      <x:c r="J723" s="10">
        <x:v>46217.4746643519</x:v>
      </x:c>
      <x:c r="K723" s="11">
        <x:v>46218.4680555556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9282f828-357f-f111-ab0f-6045bd1d558c</x:t>
        </x:is>
      </x:c>
      <x:c r="B724" s="2" t="inlineStr">
        <x:is>
          <x:t xml:space="preserve">j8XOe1y+hTAkjRrldnb1TzPoXmiO9a3bRh3v8PgeJqyeSpFI7OKBZGDk8uZN9Eq5b2l2t8dRMBNmGT0/sQRrPg==</x:t>
        </x:is>
      </x:c>
      <x:c r="C724" s="3">
        <x:v>46220.2943055556</x:v>
      </x:c>
      <x:c r="D724" s="4">
        <x:v>46217.4418287037</x:v>
      </x:c>
      <x:c r="E724" s="5" t="inlineStr">
        <x:is>
          <x:t xml:space="preserve">4023253433</x:t>
        </x:is>
      </x:c>
      <x:c r="F724" s="6" t="n">
        <x:v>30</x:v>
      </x:c>
      <x:c r="G724" s="7" t="inlineStr">
        <x:is>
          <x:t xml:space="preserve">5B21L89654</x:t>
        </x:is>
      </x:c>
      <x:c r="H724" s="8" t="inlineStr">
        <x:is>
          <x:t xml:space="preserve">C83DVI513450HX RTX40506G WIN RM</x:t>
        </x:is>
      </x:c>
      <x:c r="I724" s="9">
        <x:v>46217.4424884259</x:v>
      </x:c>
      <x:c r="J724" s="10">
        <x:v>46217.4771412037</x:v>
      </x:c>
      <x:c r="K724" s="11">
        <x:v>46219.375</x:v>
      </x:c>
      <x:c r="L724" s="12" t="inlineStr">
        <x:is>
          <x:t xml:space="preserve">Delivered</x:t>
        </x:is>
      </x:c>
    </x:row>
    <x:row r="725" hidden="0">
      <x:c r="A725" s="1" t="inlineStr">
        <x:is>
          <x:t xml:space="preserve">6f7d84cd-0b79-f111-ab0e-6045bd1d57cc</x:t>
        </x:is>
      </x:c>
      <x:c r="B725" s="2" t="inlineStr">
        <x:is>
          <x:t xml:space="preserve">SJ06XsiVlhHveTGTnHc2//52K9iHh/4sadThTVsfrdq4bskgvRDFMudnU3QFNh7EcDdJiw2ll4kIZINdzb+6XQ==</x:t>
        </x:is>
      </x:c>
      <x:c r="C725" s="3">
        <x:v>46210.4771296296</x:v>
      </x:c>
      <x:c r="D725" s="4">
        <x:v>46209.6007523148</x:v>
      </x:c>
      <x:c r="E725" s="5" t="inlineStr">
        <x:is>
          <x:t xml:space="preserve">4023153288</x:t>
        </x:is>
      </x:c>
      <x:c r="F725" s="6" t="n">
        <x:v>60</x:v>
      </x:c>
      <x:c r="G725" s="7" t="inlineStr">
        <x:is>
          <x:t xml:space="preserve">5B21L89654</x:t>
        </x:is>
      </x:c>
      <x:c r="H725" s="8" t="inlineStr">
        <x:is>
          <x:t xml:space="preserve">BDPLANAR C83DVI513450HX RTX40506G WIN RM</x:t>
        </x:is>
      </x:c>
      <x:c r="I725" s="9">
        <x:v>46209.6025694444</x:v>
      </x:c>
      <x:c r="J725" s="10">
        <x:v>46209.6210648148</x:v>
      </x:c>
      <x:c r="K725" s="11">
        <x:v>46210.3333333333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9d87bc80-c276-f111-ab0f-6045bd1d5895</x:t>
        </x:is>
      </x:c>
      <x:c r="B726" s="2" t="inlineStr">
        <x:is>
          <x:t xml:space="preserve">vayTb4B1sxbRnOCO///geyEDKnUwrNQrrgti6p/sbMVu3ptyjF4iYJvl7fqQre5INgEg1nfMttte3Jl13fXrwA==</x:t>
        </x:is>
      </x:c>
      <x:c r="C726" s="3">
        <x:v>46211.4458101852</x:v>
      </x:c>
      <x:c r="D726" s="4">
        <x:v>46206.69125</x:v>
      </x:c>
      <x:c r="E726" s="5" t="inlineStr">
        <x:is>
          <x:t xml:space="preserve">4023140767</x:t>
        </x:is>
      </x:c>
      <x:c r="F726" s="6" t="n">
        <x:v>30</x:v>
      </x:c>
      <x:c r="G726" s="7" t="inlineStr">
        <x:is>
          <x:t xml:space="preserve">5B21L89654</x:t>
        </x:is>
      </x:c>
      <x:c r="H726" s="8" t="inlineStr">
        <x:is>
          <x:t xml:space="preserve">C83DVI513450HX RTX40506G WIN RM</x:t>
        </x:is>
      </x:c>
      <x:c r="I726" s="9">
        <x:v>46206.6926273148</x:v>
      </x:c>
      <x:c r="J726" s="10">
        <x:v>46209.3847337963</x:v>
      </x:c>
      <x:c r="K726" s="11">
        <x:v>46210.3177430556</x:v>
      </x:c>
      <x:c r="L726" s="12" t="inlineStr">
        <x:is>
          <x:t xml:space="preserve">Delivered</x:t>
        </x:is>
      </x:c>
    </x:row>
    <x:row r="727" hidden="0">
      <x:c r="A727" s="1" t="inlineStr">
        <x:is>
          <x:t xml:space="preserve">a9023986-ad85-f111-ab0f-6045bd1d59da</x:t>
        </x:is>
      </x:c>
      <x:c r="B727" s="2" t="inlineStr">
        <x:is>
          <x:t xml:space="preserve">h4V3pQnMV7MRswk3U0sCJ19hUkf0ykEfuvKrgKwXkm3N6lFqPrNB2lxUyOBwE9P3GIgZwAlyHHBUCoy3s0ozWg==</x:t>
        </x:is>
      </x:c>
      <x:c r="C727" s="3">
        <x:v>46226.0751388889</x:v>
      </x:c>
      <x:c r="D727" s="4">
        <x:v>46225.6757523148</x:v>
      </x:c>
      <x:c r="E727" s="5" t="inlineStr">
        <x:is>
          <x:t xml:space="preserve">4023357311</x:t>
        </x:is>
      </x:c>
      <x:c r="F727" s="6" t="n">
        <x:v>30</x:v>
      </x:c>
      <x:c r="G727" s="7" t="inlineStr">
        <x:is>
          <x:t xml:space="preserve">5B21L89654</x:t>
        </x:is>
      </x:c>
      <x:c r="H727" s="8" t="inlineStr">
        <x:is>
          <x:t xml:space="preserve">C83DVI513450HX RTX40506G WIN RM</x:t>
        </x:is>
      </x:c>
      <x:c r="I727" s="9">
        <x:v>46225.6765393519</x:v>
      </x:c>
      <x:c r="J727" s="10">
        <x:v>46226.3649768519</x:v>
      </x:c>
      <x:c r="K727" s="11"/>
      <x:c r="L727" s="12" t="inlineStr">
        <x:is>
          <x:t xml:space="preserve">Shipped</x:t>
        </x:is>
      </x:c>
    </x:row>
    <x:row r="728" hidden="0">
      <x:c r="A728" s="1" t="inlineStr">
        <x:is>
          <x:t xml:space="preserve">40bb96fe-d281-f111-ab0f-6045bd1d5ae3</x:t>
        </x:is>
      </x:c>
      <x:c r="B728" s="2" t="inlineStr">
        <x:is>
          <x:t xml:space="preserve">Q28YCOQwnF8zJRs9lhEr0N6EURBunMWf+zDDhIvXY3Nw38UGUZtR9gtgS4dSATNu50upxRDFN9s18Je1nE+b3w==</x:t>
        </x:is>
      </x:c>
      <x:c r="C728" s="3">
        <x:v>46224.4612731481</x:v>
      </x:c>
      <x:c r="D728" s="4">
        <x:v>46220.7716666667</x:v>
      </x:c>
      <x:c r="E728" s="5" t="inlineStr">
        <x:is>
          <x:t xml:space="preserve">4023307754</x:t>
        </x:is>
      </x:c>
      <x:c r="F728" s="6" t="n">
        <x:v>30</x:v>
      </x:c>
      <x:c r="G728" s="7" t="inlineStr">
        <x:is>
          <x:t xml:space="preserve">5B21L89654</x:t>
        </x:is>
      </x:c>
      <x:c r="H728" s="8" t="inlineStr">
        <x:is>
          <x:t xml:space="preserve">C83DVI513450HX RTX40506G WIN RM</x:t>
        </x:is>
      </x:c>
      <x:c r="I728" s="9">
        <x:v>46220.7720949074</x:v>
      </x:c>
      <x:c r="J728" s="10">
        <x:v>46223.6215509259</x:v>
      </x:c>
      <x:c r="K728" s="11">
        <x:v>46224.4048032407</x:v>
      </x:c>
      <x:c r="L728" s="12" t="inlineStr">
        <x:is>
          <x:t xml:space="preserve">Delivered</x:t>
        </x:is>
      </x:c>
    </x:row>
    <x:row r="729" hidden="0">
      <x:c r="A729" s="1" t="inlineStr">
        <x:is>
          <x:t xml:space="preserve">9d8d15c4-e275-f111-ab0e-6045bd1d50b4</x:t>
        </x:is>
      </x:c>
      <x:c r="B729" s="2" t="inlineStr">
        <x:is>
          <x:t xml:space="preserve">r06lAqZeCTKi7rWpYcAf+CbaZKde2PbJgLtUo7qTdaTcpegWjOWIYQbmr6rFT2F0qsla9/549lNTy+YUZs/1eQ==</x:t>
        </x:is>
      </x:c>
      <x:c r="C729" s="3">
        <x:v>46211.4203587963</x:v>
      </x:c>
      <x:c r="D729" s="4">
        <x:v>46205.5790625</x:v>
      </x:c>
      <x:c r="E729" s="5" t="inlineStr">
        <x:is>
          <x:t xml:space="preserve">4023123578</x:t>
        </x:is>
      </x:c>
      <x:c r="F729" s="6" t="n">
        <x:v>40</x:v>
      </x:c>
      <x:c r="G729" s="7" t="inlineStr">
        <x:is>
          <x:t xml:space="preserve">5B21L89658</x:t>
        </x:is>
      </x:c>
      <x:c r="H729" s="8" t="inlineStr">
        <x:is>
          <x:t xml:space="preserve">BDPLANAR C83DVI713650HX RTX40608G WIN RM</x:t>
        </x:is>
      </x:c>
      <x:c r="I729" s="9">
        <x:v>46205.6807291667</x:v>
      </x:c>
      <x:c r="J729" s="10">
        <x:v>46206.4036689815</x:v>
      </x:c>
      <x:c r="K729" s="11">
        <x:v>46210.6493055556</x:v>
      </x:c>
      <x:c r="L729" s="12" t="inlineStr">
        <x:is>
          <x:t xml:space="preserve">Delivered</x:t>
        </x:is>
      </x:c>
    </x:row>
    <x:row r="730" hidden="0">
      <x:c r="A730" s="1" t="inlineStr">
        <x:is>
          <x:t xml:space="preserve">ee353d3d-e884-f111-ab0f-6045bd1d558c</x:t>
        </x:is>
      </x:c>
      <x:c r="B730" s="2" t="inlineStr">
        <x:is>
          <x:t xml:space="preserve">mOGfVZOr/kPmlvlXNEoSwwnPSB+30XQFKBxb+qcrBodE6DMbZ2XeJrISiNU5iWB40vyvl8tyX8lfxB6iUMcmXw==</x:t>
        </x:is>
      </x:c>
      <x:c r="C730" s="3">
        <x:v>46226.3729513889</x:v>
      </x:c>
      <x:c r="D730" s="4">
        <x:v>46224.6949884259</x:v>
      </x:c>
      <x:c r="E730" s="5" t="inlineStr">
        <x:is>
          <x:t xml:space="preserve">4023341683</x:t>
        </x:is>
      </x:c>
      <x:c r="F730" s="6" t="n">
        <x:v>30</x:v>
      </x:c>
      <x:c r="G730" s="7" t="inlineStr">
        <x:is>
          <x:t xml:space="preserve">5B21L89658</x:t>
        </x:is>
      </x:c>
      <x:c r="H730" s="8" t="inlineStr">
        <x:is>
          <x:t xml:space="preserve">C83DVI713650HX RTX40608G WIN RM</x:t>
        </x:is>
      </x:c>
      <x:c r="I730" s="9">
        <x:v>46224.695775463</x:v>
      </x:c>
      <x:c r="J730" s="10">
        <x:v>46225.3988078704</x:v>
      </x:c>
      <x:c r="K730" s="11"/>
      <x:c r="L730" s="12" t="inlineStr">
        <x:is>
          <x:t xml:space="preserve">Shipped</x:t>
        </x:is>
      </x:c>
    </x:row>
    <x:row r="731" hidden="0">
      <x:c r="A731" s="1" t="inlineStr">
        <x:is>
          <x:t xml:space="preserve">ea595b8a-aa81-f111-ab0f-6045bd1d57cc</x:t>
        </x:is>
      </x:c>
      <x:c r="B731" s="2" t="inlineStr">
        <x:is>
          <x:t xml:space="preserve">JTReG8zhBQgqFE1CQEUHYTPEYLOShOQn7+L8jKmaNVeVEf4Hpq8dMy6LYNJkQiPgF8DKYGZLdKNYGUhqzVPK6A==</x:t>
        </x:is>
      </x:c>
      <x:c r="C731" s="3">
        <x:v>46223.4207986111</x:v>
      </x:c>
      <x:c r="D731" s="4">
        <x:v>46220.5705324074</x:v>
      </x:c>
      <x:c r="E731" s="5" t="inlineStr">
        <x:is>
          <x:t xml:space="preserve">4023303452</x:t>
        </x:is>
      </x:c>
      <x:c r="F731" s="6" t="n">
        <x:v>30</x:v>
      </x:c>
      <x:c r="G731" s="7" t="inlineStr">
        <x:is>
          <x:t xml:space="preserve">5B21L89658</x:t>
        </x:is>
      </x:c>
      <x:c r="H731" s="8" t="inlineStr">
        <x:is>
          <x:t xml:space="preserve">C83DVI713650HX RTX40608G WIN RM</x:t>
        </x:is>
      </x:c>
      <x:c r="I731" s="9">
        <x:v>46220.5710763889</x:v>
      </x:c>
      <x:c r="J731" s="10">
        <x:v>46220.6013888889</x:v>
      </x:c>
      <x:c r="K731" s="11">
        <x:v>46223.48125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979bb118-1784-f111-ab0f-6045bd1d57cc</x:t>
        </x:is>
      </x:c>
      <x:c r="B732" s="2" t="inlineStr">
        <x:is>
          <x:t xml:space="preserve">jNnKQs1YTcWpyhEEVJImX20PXl9LzlCmR8bzCubxciuDD6SFVLy1nqoqhBIIR4TW0u5e0gdg3e3gpUIFRpZP4g==</x:t>
        </x:is>
      </x:c>
      <x:c r="C732" s="3">
        <x:v>46226.2999074074</x:v>
      </x:c>
      <x:c r="D732" s="4">
        <x:v>46223.6553703704</x:v>
      </x:c>
      <x:c r="E732" s="5" t="inlineStr">
        <x:is>
          <x:t xml:space="preserve">4023323669</x:t>
        </x:is>
      </x:c>
      <x:c r="F732" s="6" t="n">
        <x:v>20</x:v>
      </x:c>
      <x:c r="G732" s="7" t="inlineStr">
        <x:is>
          <x:t xml:space="preserve">5B21L89658</x:t>
        </x:is>
      </x:c>
      <x:c r="H732" s="8" t="inlineStr">
        <x:is>
          <x:t xml:space="preserve">BDPLANAR C83DVI713650HX RTX40608G WIN RM</x:t>
        </x:is>
      </x:c>
      <x:c r="I732" s="9">
        <x:v>46224.3833680556</x:v>
      </x:c>
      <x:c r="J732" s="10">
        <x:v>46224.4006712963</x:v>
      </x:c>
      <x:c r="K732" s="11"/>
      <x:c r="L732" s="12" t="inlineStr">
        <x:is>
          <x:t xml:space="preserve">Shipped</x:t>
        </x:is>
      </x:c>
    </x:row>
    <x:row r="733" hidden="0">
      <x:c r="A733" s="1" t="inlineStr">
        <x:is>
          <x:t xml:space="preserve">9b6f47a4-fb84-f111-ab0f-6045bd1d57cc</x:t>
        </x:is>
      </x:c>
      <x:c r="B733" s="2" t="inlineStr">
        <x:is>
          <x:t xml:space="preserve">75mfjiMM5YgPBjK0OVKCjy41kjlvzUvzgNUKVhVs3TKKnmPQ2M6BqRmsD5pl1emqH2eTTVph3paYVUiDd6IZhQ==</x:t>
        </x:is>
      </x:c>
      <x:c r="C733" s="3">
        <x:v>46225.1353703704</x:v>
      </x:c>
      <x:c r="D733" s="4">
        <x:v>46224.7914583333</x:v>
      </x:c>
      <x:c r="E733" s="5" t="inlineStr">
        <x:is>
          <x:t xml:space="preserve">4023343733</x:t>
        </x:is>
      </x:c>
      <x:c r="F733" s="6" t="n">
        <x:v>20</x:v>
      </x:c>
      <x:c r="G733" s="7" t="inlineStr">
        <x:is>
          <x:t xml:space="preserve">5B21L89658</x:t>
        </x:is>
      </x:c>
      <x:c r="H733" s="8" t="inlineStr">
        <x:is>
          <x:t xml:space="preserve">BDPLANAR C83DVI713650HX RTX40608G WIN RM</x:t>
        </x:is>
      </x:c>
      <x:c r="I733" s="9">
        <x:v>46225.4129861111</x:v>
      </x:c>
      <x:c r="J733" s="10">
        <x:v>46225.4246064815</x:v>
      </x:c>
      <x:c r="K733" s="11"/>
      <x:c r="L733" s="12" t="inlineStr">
        <x:is>
          <x:t xml:space="preserve">Shipped</x:t>
        </x:is>
      </x:c>
    </x:row>
    <x:row r="734" hidden="0">
      <x:c r="A734" s="1" t="inlineStr">
        <x:is>
          <x:t xml:space="preserve">0da418e0-e183-f111-ab0f-6045bd1d5dea</x:t>
        </x:is>
      </x:c>
      <x:c r="B734" s="2" t="inlineStr">
        <x:is>
          <x:t xml:space="preserve">Vf3P+3/+Awaj8BQQ1uaxGd6LuMTP3XMOxXKpIsP5Ho7T1C8U1EEuIREbBIFRt6r/llaJ11fp+AXFm+4GFNlivA==</x:t>
        </x:is>
      </x:c>
      <x:c r="C734" s="3">
        <x:v>46226.3432638889</x:v>
      </x:c>
      <x:c r="D734" s="4">
        <x:v>46223.3907638889</x:v>
      </x:c>
      <x:c r="E734" s="5" t="inlineStr">
        <x:is>
          <x:t xml:space="preserve">4023319119</x:t>
        </x:is>
      </x:c>
      <x:c r="F734" s="6" t="n">
        <x:v>30</x:v>
      </x:c>
      <x:c r="G734" s="7" t="inlineStr">
        <x:is>
          <x:t xml:space="preserve">5B21L89658</x:t>
        </x:is>
      </x:c>
      <x:c r="H734" s="8" t="inlineStr">
        <x:is>
          <x:t xml:space="preserve">C83DVI713650HX RTX40608G WIN RM</x:t>
        </x:is>
      </x:c>
      <x:c r="I734" s="9">
        <x:v>46223.3913310185</x:v>
      </x:c>
      <x:c r="J734" s="10">
        <x:v>46223.4600347222</x:v>
      </x:c>
      <x:c r="K734" s="11">
        <x:v>46224.4048032407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ee4306f6-fe80-f111-ab0f-6045bd1d5895</x:t>
        </x:is>
      </x:c>
      <x:c r="B735" s="2" t="inlineStr">
        <x:is>
          <x:t xml:space="preserve">j02zCuHxsEe7bsYp94jcCggWtHcJFBtn8iMPSIjdoPBhSGRX5gMyU8dDk9uISoXtiCNtvEdsABHNtj6zGfkPGw==</x:t>
        </x:is>
      </x:c>
      <x:c r="C735" s="3">
        <x:v>46223.4238194444</x:v>
      </x:c>
      <x:c r="D735" s="4">
        <x:v>46219.717662037</x:v>
      </x:c>
      <x:c r="E735" s="5" t="inlineStr">
        <x:is>
          <x:t xml:space="preserve">4023289941</x:t>
        </x:is>
      </x:c>
      <x:c r="F735" s="6" t="n">
        <x:v>30</x:v>
      </x:c>
      <x:c r="G735" s="7" t="inlineStr">
        <x:is>
          <x:t xml:space="preserve">5B21L99489</x:t>
        </x:is>
      </x:c>
      <x:c r="H735" s="8" t="inlineStr">
        <x:is>
          <x:t xml:space="preserve">C83FQI512450HX_ARCA530M4G WINRM</x:t>
        </x:is>
      </x:c>
      <x:c r="I735" s="9">
        <x:v>46219.7184259259</x:v>
      </x:c>
      <x:c r="J735" s="10">
        <x:v>46220.3704976852</x:v>
      </x:c>
      <x:c r="K735" s="11">
        <x:v>46223.4097222222</x:v>
      </x:c>
      <x:c r="L735" s="12" t="inlineStr">
        <x:is>
          <x:t xml:space="preserve">Delivered</x:t>
        </x:is>
      </x:c>
    </x:row>
    <x:row r="736" hidden="0">
      <x:c r="A736" s="1" t="inlineStr">
        <x:is>
          <x:t xml:space="preserve">a65e9cac-5279-f111-ab0e-6045bd1d505c</x:t>
        </x:is>
      </x:c>
      <x:c r="B736" s="2" t="inlineStr">
        <x:is>
          <x:t xml:space="preserve">TmrPBQ/pZY0PqQ2wzhw7+gPVRXb8KmCWf0m49kdhvHy1rvJwvVvB5QshnIdbl1IS8seUGkt1PAY0auVHf0pXiA==</x:t>
        </x:is>
      </x:c>
      <x:c r="C736" s="3">
        <x:v>46212.6188425926</x:v>
      </x:c>
      <x:c r="D736" s="4">
        <x:v>46209.9530671296</x:v>
      </x:c>
      <x:c r="E736" s="5" t="inlineStr">
        <x:is>
          <x:t xml:space="preserve">4023162362</x:t>
        </x:is>
      </x:c>
      <x:c r="F736" s="6" t="n">
        <x:v>20</x:v>
      </x:c>
      <x:c r="G736" s="7" t="inlineStr">
        <x:is>
          <x:t xml:space="preserve">5B21M01989</x:t>
        </x:is>
      </x:c>
      <x:c r="H736" s="8" t="inlineStr">
        <x:is>
          <x:t xml:space="preserve">H 83CV ULT7 155H UMA 16G WINRM</x:t>
        </x:is>
      </x:c>
      <x:c r="I736" s="9">
        <x:v>46209.953912037</x:v>
      </x:c>
      <x:c r="J736" s="10">
        <x:v>46210.4181481482</x:v>
      </x:c>
      <x:c r="K736" s="11">
        <x:v>46211.3916666667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be186f07-237f-f111-ab0f-6045bd1d511a</x:t>
        </x:is>
      </x:c>
      <x:c r="B737" s="2" t="inlineStr">
        <x:is>
          <x:t xml:space="preserve">WKXagqprD9cXIkOrNggK6jAa3ZNigmawJMq11KmycgCWyWsh8p6ZLWk/eR94cz5v1DiGwx9IHO74nHmQqZts4Q==</x:t>
        </x:is>
      </x:c>
      <x:c r="C737" s="3">
        <x:v>46218.4212037037</x:v>
      </x:c>
      <x:c r="D737" s="4">
        <x:v>46217.3517824074</x:v>
      </x:c>
      <x:c r="E737" s="5" t="inlineStr">
        <x:is>
          <x:t xml:space="preserve">4023252432</x:t>
        </x:is>
      </x:c>
      <x:c r="F737" s="6" t="n">
        <x:v>20</x:v>
      </x:c>
      <x:c r="G737" s="7" t="inlineStr">
        <x:is>
          <x:t xml:space="preserve">5B21M01989</x:t>
        </x:is>
      </x:c>
      <x:c r="H737" s="8" t="inlineStr">
        <x:is>
          <x:t xml:space="preserve">H 83CV ULT7 155H UMA 16G WINRM</x:t>
        </x:is>
      </x:c>
      <x:c r="I737" s="9">
        <x:v>46217.5161805556</x:v>
      </x:c>
      <x:c r="J737" s="10">
        <x:v>46217.6722337963</x:v>
      </x:c>
      <x:c r="K737" s="11">
        <x:v>46218.3888888889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bb0d38ed-bd84-f111-ab0f-6045bd1d59e6</x:t>
        </x:is>
      </x:c>
      <x:c r="B738" s="2" t="inlineStr">
        <x:is>
          <x:t xml:space="preserve">el6JCLxM8DPMRuPv3u/ntvuZtrKiF19lmPUSXWV8clqfqUJl6swbnxcIgftYHyTD8jmOP4EgiPbwW9KqUrcJ2g==</x:t>
        </x:is>
      </x:c>
      <x:c r="C738" s="3">
        <x:v>46225.4272685185</x:v>
      </x:c>
      <x:c r="D738" s="4">
        <x:v>46224.4846643519</x:v>
      </x:c>
      <x:c r="E738" s="5" t="inlineStr">
        <x:is>
          <x:t xml:space="preserve">4023336783</x:t>
        </x:is>
      </x:c>
      <x:c r="F738" s="6" t="n">
        <x:v>30</x:v>
      </x:c>
      <x:c r="G738" s="7" t="inlineStr">
        <x:is>
          <x:t xml:space="preserve">5B21M01989</x:t>
        </x:is>
      </x:c>
      <x:c r="H738" s="8" t="inlineStr">
        <x:is>
          <x:t xml:space="preserve">H 83CV ULT7 155H UMA 16G WINRM</x:t>
        </x:is>
      </x:c>
      <x:c r="I738" s="9">
        <x:v>46224.4877083333</x:v>
      </x:c>
      <x:c r="J738" s="10">
        <x:v>46224.4960416667</x:v>
      </x:c>
      <x:c r="K738" s="11">
        <x:v>46225.4044560185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b5776eb9-dc79-f111-ab0e-6045bd1d5dea</x:t>
        </x:is>
      </x:c>
      <x:c r="B739" s="2" t="inlineStr">
        <x:is>
          <x:t xml:space="preserve">F0pTzGVJyb9IixYFwhSs23uWLAMz1xgHEicW6N7W95/EZ3zUAiVZUIYFc0nsUL+B1kk3PblWCseComCBdDDzAQ==</x:t>
        </x:is>
      </x:c>
      <x:c r="C739" s="3">
        <x:v>46213.4273032407</x:v>
      </x:c>
      <x:c r="D739" s="4">
        <x:v>46210.6393634259</x:v>
      </x:c>
      <x:c r="E739" s="5" t="inlineStr">
        <x:is>
          <x:t xml:space="preserve">4023171522</x:t>
        </x:is>
      </x:c>
      <x:c r="F739" s="6" t="n">
        <x:v>30</x:v>
      </x:c>
      <x:c r="G739" s="7" t="inlineStr">
        <x:is>
          <x:t xml:space="preserve">5B21M01989</x:t>
        </x:is>
      </x:c>
      <x:c r="H739" s="8" t="inlineStr">
        <x:is>
          <x:t xml:space="preserve">H 83CV ULT7 155H UMA 16G WINRM</x:t>
        </x:is>
      </x:c>
      <x:c r="I739" s="9">
        <x:v>46210.6398958333</x:v>
      </x:c>
      <x:c r="J739" s="10">
        <x:v>46210.651412037</x:v>
      </x:c>
      <x:c r="K739" s="11">
        <x:v>46212.4069444444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5639af44-557c-f111-ab0e-6045bd1d5047</x:t>
        </x:is>
      </x:c>
      <x:c r="B740" s="2" t="inlineStr">
        <x:is>
          <x:t xml:space="preserve">710UDJkSjWK9DwKQScwrJZRpkX5NJkt82ZsSvHR6cpjdh4w8czIWsq9s1ix4krDP9lh0sbTgoGLigMrw9tNJlg==</x:t>
        </x:is>
      </x:c>
      <x:c r="C740" s="3">
        <x:v>46226.1647800926</x:v>
      </x:c>
      <x:c r="D740" s="4">
        <x:v>46213.7836921296</x:v>
      </x:c>
      <x:c r="E740" s="5" t="inlineStr">
        <x:is>
          <x:t xml:space="preserve">4023221537</x:t>
        </x:is>
      </x:c>
      <x:c r="F740" s="6" t="n">
        <x:v>30</x:v>
      </x:c>
      <x:c r="G740" s="7" t="inlineStr">
        <x:is>
          <x:t xml:space="preserve">5B21M03732</x:t>
        </x:is>
      </x:c>
      <x:c r="H740" s="8" t="inlineStr">
        <x:is>
          <x:t xml:space="preserve">C 83DG I714650HX_RTX4050 WINRM</x:t>
        </x:is>
      </x:c>
      <x:c r="I740" s="9">
        <x:v>46213.7842013889</x:v>
      </x:c>
      <x:c r="J740" s="10">
        <x:v>46216.3988310185</x:v>
      </x:c>
      <x:c r="K740" s="11">
        <x:v>46217.6875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3a93eb33-a67a-f111-ab0e-6045bd1d5262</x:t>
        </x:is>
      </x:c>
      <x:c r="B741" s="2" t="inlineStr">
        <x:is>
          <x:t xml:space="preserve">s2FjpwbN9eMjTh98Lw0jRBCPcx5IJGUKk8ZKIOdDtXmxLgtfrt5uSU72LPnyAiRLYt2HNts9Yu+9M4Vsz4Q/yA==</x:t>
        </x:is>
      </x:c>
      <x:c r="C741" s="3">
        <x:v>46223.1630092593</x:v>
      </x:c>
      <x:c r="D741" s="4">
        <x:v>46211.6408680556</x:v>
      </x:c>
      <x:c r="E741" s="5" t="inlineStr">
        <x:is>
          <x:t xml:space="preserve">4023190217</x:t>
        </x:is>
      </x:c>
      <x:c r="F741" s="6" t="n">
        <x:v>30</x:v>
      </x:c>
      <x:c r="G741" s="7" t="inlineStr">
        <x:is>
          <x:t xml:space="preserve">5B21M03732</x:t>
        </x:is>
      </x:c>
      <x:c r="H741" s="8" t="inlineStr">
        <x:is>
          <x:t xml:space="preserve">C 83DG I714650HX_RTX4050 WINRM</x:t>
        </x:is>
      </x:c>
      <x:c r="I741" s="9">
        <x:v>46211.6415162037</x:v>
      </x:c>
      <x:c r="J741" s="10">
        <x:v>46211.6467939815</x:v>
      </x:c>
      <x:c r="K741" s="11">
        <x:v>46212.5840277778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262a694c-907a-f111-ab0e-6045bd1d57cc</x:t>
        </x:is>
      </x:c>
      <x:c r="B742" s="2" t="inlineStr">
        <x:is>
          <x:t xml:space="preserve">FsbPHiLpLxCWfUlvJ0XiEaaBmtFY7xADVwYJbe6HrM18nkv+jR4vf5vz3+84klhBZEKQxA9kcT8TQDMnk7S1FA==</x:t>
        </x:is>
      </x:c>
      <x:c r="C742" s="3">
        <x:v>46213.3471875</x:v>
      </x:c>
      <x:c r="D742" s="4">
        <x:v>46211.5319791667</x:v>
      </x:c>
      <x:c r="E742" s="5" t="inlineStr">
        <x:is>
          <x:t xml:space="preserve">4023187370</x:t>
        </x:is>
      </x:c>
      <x:c r="F742" s="6" t="n">
        <x:v>20</x:v>
      </x:c>
      <x:c r="G742" s="7" t="inlineStr">
        <x:is>
          <x:t xml:space="preserve">5B21M05253</x:t>
        </x:is>
      </x:c>
      <x:c r="H742" s="8" t="inlineStr">
        <x:is>
          <x:t xml:space="preserve">C 83DG I714650HX_RTX4060 WINRM</x:t>
        </x:is>
      </x:c>
      <x:c r="I742" s="9">
        <x:v>46211.5331828704</x:v>
      </x:c>
      <x:c r="J742" s="10">
        <x:v>46211.6622337963</x:v>
      </x:c>
      <x:c r="K742" s="11">
        <x:v>46212.4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5a7c37f6-1b76-f111-ab0f-6045bd1d505c</x:t>
        </x:is>
      </x:c>
      <x:c r="B743" s="2" t="inlineStr">
        <x:is>
          <x:t xml:space="preserve">9MWqtiVVH7mOB9UrUkgMq0QdFGTBIoK8U7baHFrjrEhTSxuCMekD8jHd1C0DxRKchXhxOrXaoOQ9rpSLQgNFQQ==</x:t>
        </x:is>
      </x:c>
      <x:c r="C743" s="3">
        <x:v>46210.3220601852</x:v>
      </x:c>
      <x:c r="D743" s="4">
        <x:v>46205.8633564815</x:v>
      </x:c>
      <x:c r="E743" s="5" t="inlineStr">
        <x:is>
          <x:t xml:space="preserve">4023129944</x:t>
        </x:is>
      </x:c>
      <x:c r="F743" s="6" t="n">
        <x:v>20</x:v>
      </x:c>
      <x:c r="G743" s="7" t="inlineStr">
        <x:is>
          <x:t xml:space="preserve">5B21M16097</x:t>
        </x:is>
      </x:c>
      <x:c r="H743" s="8" t="inlineStr">
        <x:is>
          <x:t xml:space="preserve">C83DA WIN ULT5_125H UMA16G O RM</x:t>
        </x:is>
      </x:c>
      <x:c r="I743" s="9">
        <x:v>46206.4775462963</x:v>
      </x:c>
      <x:c r="J743" s="10">
        <x:v>46206.6616319444</x:v>
      </x:c>
      <x:c r="K743" s="11">
        <x:v>46209.4104166667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a08aa845-ad7c-f111-ab0f-6045bd1d505c</x:t>
        </x:is>
      </x:c>
      <x:c r="B744" s="2" t="inlineStr">
        <x:is>
          <x:t xml:space="preserve">snfzzT8zjRaZ1nRDm00jxAzKwUgmJyt7fWcPr0iilmY0JnUmwJXp6RH4Mm792b21FxTbSmtIlt6/t9qtyViU1Q==</x:t>
        </x:is>
      </x:c>
      <x:c r="C744" s="3">
        <x:v>46217.4346412037</x:v>
      </x:c>
      <x:c r="D744" s="4">
        <x:v>46214.2211458333</x:v>
      </x:c>
      <x:c r="E744" s="5" t="inlineStr">
        <x:is>
          <x:t xml:space="preserve">4023231538</x:t>
        </x:is>
      </x:c>
      <x:c r="F744" s="6" t="n">
        <x:v>20</x:v>
      </x:c>
      <x:c r="G744" s="7" t="inlineStr">
        <x:is>
          <x:t xml:space="preserve">5B21M16097</x:t>
        </x:is>
      </x:c>
      <x:c r="H744" s="8" t="inlineStr">
        <x:is>
          <x:t xml:space="preserve">C83DA WIN ULT5_125H UMA16G O RM</x:t>
        </x:is>
      </x:c>
      <x:c r="I744" s="9">
        <x:v>46216.3833449074</x:v>
      </x:c>
      <x:c r="J744" s="10">
        <x:v>46216.4866782407</x:v>
      </x:c>
      <x:c r="K744" s="11">
        <x:v>46216.5784722222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058648a6-0c7c-f111-ab0e-6045bd1d5280</x:t>
        </x:is>
      </x:c>
      <x:c r="B745" s="2" t="inlineStr">
        <x:is>
          <x:t xml:space="preserve">o3t3XGlgRcVStl/UO9FVLvwZE+vByv7gfhHHLadFbYjP7NNNzkI8Y5ZaMSNTBI/JAxZfboGYUA5+/ZdRIHN1bA==</x:t>
        </x:is>
      </x:c>
      <x:c r="C745" s="3">
        <x:v>46217.3358564815</x:v>
      </x:c>
      <x:c r="D745" s="4">
        <x:v>46213.4227893519</x:v>
      </x:c>
      <x:c r="E745" s="5" t="inlineStr">
        <x:is>
          <x:t xml:space="preserve">4023218546</x:t>
        </x:is>
      </x:c>
      <x:c r="F745" s="6" t="n">
        <x:v>20</x:v>
      </x:c>
      <x:c r="G745" s="7" t="inlineStr">
        <x:is>
          <x:t xml:space="preserve">5B21M16097</x:t>
        </x:is>
      </x:c>
      <x:c r="H745" s="8" t="inlineStr">
        <x:is>
          <x:t xml:space="preserve">C83DA WIN ULT5_125H UMA16G O RM</x:t>
        </x:is>
      </x:c>
      <x:c r="I745" s="9">
        <x:v>46213.5287847222</x:v>
      </x:c>
      <x:c r="J745" s="10">
        <x:v>46213.6014814815</x:v>
      </x:c>
      <x:c r="K745" s="11">
        <x:v>46216.4416666667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05910cd6-2a7d-f111-ab0f-6045bd1d5280</x:t>
        </x:is>
      </x:c>
      <x:c r="B746" s="2" t="inlineStr">
        <x:is>
          <x:t xml:space="preserve">P2DLWALKT03UM/7mt2J31fOBshPwMqjflKK7nSnUY3MKZxbyT9KFXamcqKNARsSNMbQknae9x7djgOpxq4ecFA==</x:t>
        </x:is>
      </x:c>
      <x:c r="C746" s="3">
        <x:v>46217.5580439815</x:v>
      </x:c>
      <x:c r="D746" s="4">
        <x:v>46214.8454282407</x:v>
      </x:c>
      <x:c r="E746" s="5" t="inlineStr">
        <x:is>
          <x:t xml:space="preserve">4023233767</x:t>
        </x:is>
      </x:c>
      <x:c r="F746" s="6" t="n">
        <x:v>20</x:v>
      </x:c>
      <x:c r="G746" s="7" t="inlineStr">
        <x:is>
          <x:t xml:space="preserve">5B21M16097</x:t>
        </x:is>
      </x:c>
      <x:c r="H746" s="8" t="inlineStr">
        <x:is>
          <x:t xml:space="preserve">C83DA WIN ULT5_125H UMA16G O RM</x:t>
        </x:is>
      </x:c>
      <x:c r="I746" s="9">
        <x:v>46216.4089236111</x:v>
      </x:c>
      <x:c r="J746" s="10">
        <x:v>46216.4708796296</x:v>
      </x:c>
      <x:c r="K746" s="11">
        <x:v>46217.4166666667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b334e832-377b-f111-ab0e-6045bd1d5579</x:t>
        </x:is>
      </x:c>
      <x:c r="B747" s="2" t="inlineStr">
        <x:is>
          <x:t xml:space="preserve">1JzE+36fpeBC9xsL/bLwhgTB2HjW2ffWMCjSnoZt38DLGRSLyIXsR4XBJISpzJtgMGcjxLUWiPCF+X0y/PDjXg==</x:t>
        </x:is>
      </x:c>
      <x:c r="C747" s="3">
        <x:v>46216.4377777778</x:v>
      </x:c>
      <x:c r="D747" s="4">
        <x:v>46212.3616319444</x:v>
      </x:c>
      <x:c r="E747" s="5" t="inlineStr">
        <x:is>
          <x:t xml:space="preserve">4023201813</x:t>
        </x:is>
      </x:c>
      <x:c r="F747" s="6" t="n">
        <x:v>30</x:v>
      </x:c>
      <x:c r="G747" s="7" t="inlineStr">
        <x:is>
          <x:t xml:space="preserve">5B21M16097</x:t>
        </x:is>
      </x:c>
      <x:c r="H747" s="8" t="inlineStr">
        <x:is>
          <x:t xml:space="preserve">C83DA WIN ULT5_125H UMA16G O RM</x:t>
        </x:is>
      </x:c>
      <x:c r="I747" s="9">
        <x:v>46212.3620949074</x:v>
      </x:c>
      <x:c r="J747" s="10">
        <x:v>46212.3889814815</x:v>
      </x:c>
      <x:c r="K747" s="11">
        <x:v>46216.4444444444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69bcd9b6-467b-f111-ab0e-6045bd1d55c7</x:t>
        </x:is>
      </x:c>
      <x:c r="B748" s="2" t="inlineStr">
        <x:is>
          <x:t xml:space="preserve">4NCiOi/a21zMJ+t+UtpoZ0s/IckUk/m2+TAukqdRhNvWrwHe4lwsx+EbhLteX03lZdO7tHDROCFU8vPXqDyBEw==</x:t>
        </x:is>
      </x:c>
      <x:c r="C748" s="3">
        <x:v>46213.4273148148</x:v>
      </x:c>
      <x:c r="D748" s="4">
        <x:v>46212.4387962963</x:v>
      </x:c>
      <x:c r="E748" s="5" t="inlineStr">
        <x:is>
          <x:t xml:space="preserve">4023202611</x:t>
        </x:is>
      </x:c>
      <x:c r="F748" s="6" t="n">
        <x:v>30</x:v>
      </x:c>
      <x:c r="G748" s="7" t="inlineStr">
        <x:is>
          <x:t xml:space="preserve">5B21M16097</x:t>
        </x:is>
      </x:c>
      <x:c r="H748" s="8" t="inlineStr">
        <x:is>
          <x:t xml:space="preserve">C83DA WIN ULT5_125H UMA16G O RM</x:t>
        </x:is>
      </x:c>
      <x:c r="I748" s="9">
        <x:v>46212.4394560185</x:v>
      </x:c>
      <x:c r="J748" s="10">
        <x:v>46212.4436805556</x:v>
      </x:c>
      <x:c r="K748" s="11">
        <x:v>46213.4566319444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8345c44f-1985-f111-ab0f-6045bd1d5bb7</x:t>
        </x:is>
      </x:c>
      <x:c r="B749" s="2" t="inlineStr">
        <x:is>
          <x:t xml:space="preserve">zILpNvb1Jb6dKiBzMgAfy+Dv62HLYPGLhTFuWpbqRNxrcyGw1mQwOGmmIY813o1lOCnOS/brEIqDrqD1C6oA2g==</x:t>
        </x:is>
      </x:c>
      <x:c r="C749" s="3">
        <x:v>46226.4080902778</x:v>
      </x:c>
      <x:c r="D749" s="4">
        <x:v>46224.9388888889</x:v>
      </x:c>
      <x:c r="E749" s="5" t="inlineStr">
        <x:is>
          <x:t xml:space="preserve">4023346889</x:t>
        </x:is>
      </x:c>
      <x:c r="F749" s="6" t="n">
        <x:v>30</x:v>
      </x:c>
      <x:c r="G749" s="7" t="inlineStr">
        <x:is>
          <x:t xml:space="preserve">5B21M16097</x:t>
        </x:is>
      </x:c>
      <x:c r="H749" s="8" t="inlineStr">
        <x:is>
          <x:t xml:space="preserve">C83DA WIN ULT5_125H UMA16G O RM</x:t>
        </x:is>
      </x:c>
      <x:c r="I749" s="9">
        <x:v>46224.9396527778</x:v>
      </x:c>
      <x:c r="J749" s="10">
        <x:v>46225.4958912037</x:v>
      </x:c>
      <x:c r="K749" s="11">
        <x:v>46225.6013888889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60e5c722-8685-f111-ab0e-7ced8de4af2d</x:t>
        </x:is>
      </x:c>
      <x:c r="B750" s="2" t="inlineStr">
        <x:is>
          <x:t xml:space="preserve">0+qWh16n+EblZ67YQNLFOZ9k7NQVA1YcFFubkPMSLwVFsyWa3/DJdebW53Ywri32if67TSRxbkX6E/3ll2VSxA==</x:t>
        </x:is>
      </x:c>
      <x:c r="C750" s="3">
        <x:v>46226.4639351852</x:v>
      </x:c>
      <x:c r="D750" s="4">
        <x:v>46225.4799305556</x:v>
      </x:c>
      <x:c r="E750" s="5" t="inlineStr">
        <x:is>
          <x:t xml:space="preserve">4023352819</x:t>
        </x:is>
      </x:c>
      <x:c r="F750" s="6" t="n">
        <x:v>20</x:v>
      </x:c>
      <x:c r="G750" s="7" t="inlineStr">
        <x:is>
          <x:t xml:space="preserve">5B21M16097</x:t>
        </x:is>
      </x:c>
      <x:c r="H750" s="8" t="inlineStr">
        <x:is>
          <x:t xml:space="preserve">BDPLANAR C83DA WIN ULT5_125H UMA16G O RM</x:t>
        </x:is>
      </x:c>
      <x:c r="I750" s="9">
        <x:v>46225.5451273148</x:v>
      </x:c>
      <x:c r="J750" s="10">
        <x:v>46225.5711458333</x:v>
      </x:c>
      <x:c r="K750" s="11"/>
      <x:c r="L750" s="12" t="inlineStr">
        <x:is>
          <x:t xml:space="preserve">Shipped</x:t>
        </x:is>
      </x:c>
    </x:row>
    <x:row r="751" hidden="0">
      <x:c r="A751" s="1" t="inlineStr">
        <x:is>
          <x:t xml:space="preserve">3f7b1331-ab7c-f111-ab0f-7ced8de4db07</x:t>
        </x:is>
      </x:c>
      <x:c r="B751" s="2" t="inlineStr">
        <x:is>
          <x:t xml:space="preserve">jrkEeI8Mq5kGjbadrf+o+ak6X1MFOHhXFkbnMxN2hcCBWTScf37T1YDOZ7Rgel1LJnBzdf/IPKBB0EozJQbDbA==</x:t>
        </x:is>
      </x:c>
      <x:c r="C751" s="3">
        <x:v>46218.3883564815</x:v>
      </x:c>
      <x:c r="D751" s="4">
        <x:v>46214.2108680556</x:v>
      </x:c>
      <x:c r="E751" s="5" t="inlineStr">
        <x:is>
          <x:t xml:space="preserve">4023231506</x:t>
        </x:is>
      </x:c>
      <x:c r="F751" s="6" t="n">
        <x:v>20</x:v>
      </x:c>
      <x:c r="G751" s="7" t="inlineStr">
        <x:is>
          <x:t xml:space="preserve">5B21M16097</x:t>
        </x:is>
      </x:c>
      <x:c r="H751" s="8" t="inlineStr">
        <x:is>
          <x:t xml:space="preserve">BDPLANAR C83DA WIN ULT5_125H UMA16G O RM</x:t>
        </x:is>
      </x:c>
      <x:c r="I751" s="9"/>
      <x:c r="J751" s="10"/>
      <x:c r="K751" s="11"/>
      <x:c r="L751" s="12" t="inlineStr">
        <x:is>
          <x:t xml:space="preserve">Cancelled</x:t>
        </x:is>
      </x:c>
    </x:row>
    <x:row r="752" hidden="0">
      <x:c r="A752" s="1" t="inlineStr">
        <x:is>
          <x:t xml:space="preserve">674805a0-b084-f111-ab0f-6045bd1d5bb9</x:t>
        </x:is>
      </x:c>
      <x:c r="B752" s="2" t="inlineStr">
        <x:is>
          <x:t xml:space="preserve">uQ1Nv2zyaw9dKCaIvGmO4UPb3f209yVa4A/HYnBvd8T5bB2yMBZG6koCmubFYaeV4Q2q3qqzt74SRdCJL9Uqqg==</x:t>
        </x:is>
      </x:c>
      <x:c r="C752" s="3">
        <x:v>46225.4263773148</x:v>
      </x:c>
      <x:c r="D752" s="4">
        <x:v>46224.4185069444</x:v>
      </x:c>
      <x:c r="E752" s="5" t="inlineStr">
        <x:is>
          <x:t xml:space="preserve">4023301561</x:t>
        </x:is>
      </x:c>
      <x:c r="F752" s="6" t="n">
        <x:v>40</x:v>
      </x:c>
      <x:c r="G752" s="7" t="inlineStr">
        <x:is>
          <x:t xml:space="preserve">5B21M37077</x:t>
        </x:is>
      </x:c>
      <x:c r="H752" s="8" t="inlineStr">
        <x:is>
          <x:t xml:space="preserve">MB, Win OS, YTPM2, yAB</x:t>
        </x:is>
      </x:c>
      <x:c r="I752" s="9">
        <x:v>46224.4193055556</x:v>
      </x:c>
      <x:c r="J752" s="10">
        <x:v>46224.4239583333</x:v>
      </x:c>
      <x:c r="K752" s="11">
        <x:v>46225.4044560185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40011662-a685-f111-ab0f-6045bd1d5bb9</x:t>
        </x:is>
      </x:c>
      <x:c r="B753" s="2" t="inlineStr">
        <x:is>
          <x:t xml:space="preserve">Pk4qWlNENhppP+ydd15FLxv+hplI/4B1yY0z4NmexL0M+b4++kHRb6ygJy5LWWaj3OiR2tGBx/6ZHKyYSmfmFA==</x:t>
        </x:is>
      </x:c>
      <x:c r="C753" s="3">
        <x:v>46225.3626388889</x:v>
      </x:c>
      <x:c r="D753" s="4">
        <x:v>46225.6402430556</x:v>
      </x:c>
      <x:c r="E753" s="5" t="inlineStr">
        <x:is>
          <x:t xml:space="preserve">4023356344</x:t>
        </x:is>
      </x:c>
      <x:c r="F753" s="6" t="n">
        <x:v>20</x:v>
      </x:c>
      <x:c r="G753" s="7" t="inlineStr">
        <x:is>
          <x:t xml:space="preserve">5B21M47509</x:t>
        </x:is>
      </x:c>
      <x:c r="H753" s="8" t="inlineStr">
        <x:is>
          <x:t xml:space="preserve">H83E2ULT7 155H 4050 32G O WINRM</x:t>
        </x:is>
      </x:c>
      <x:c r="I753" s="9">
        <x:v>46225.6409027778</x:v>
      </x:c>
      <x:c r="J753" s="10">
        <x:v>46225.6497222222</x:v>
      </x:c>
      <x:c r="K753" s="11"/>
      <x:c r="L753" s="12" t="inlineStr">
        <x:is>
          <x:t xml:space="preserve">Shipped</x:t>
        </x:is>
      </x:c>
    </x:row>
    <x:row r="754" hidden="0">
      <x:c r="A754" s="1" t="inlineStr">
        <x:is>
          <x:t xml:space="preserve">87e2e3ce-8f81-f111-ab0f-6045bd1d5dec</x:t>
        </x:is>
      </x:c>
      <x:c r="B754" s="2" t="inlineStr">
        <x:is>
          <x:t xml:space="preserve">kvOHmDaYBX9HVpd25Jg9C6WxhOZpp95mOhx/ZnltTKboCrY8HBG0Uw3s2RY4BdZeV2StQxDe0He/teE2rn3jsg==</x:t>
        </x:is>
      </x:c>
      <x:c r="C754" s="3">
        <x:v>46224.2537847222</x:v>
      </x:c>
      <x:c r="D754" s="4">
        <x:v>46220.4375925926</x:v>
      </x:c>
      <x:c r="E754" s="5" t="inlineStr">
        <x:is>
          <x:t xml:space="preserve">4023301597</x:t>
        </x:is>
      </x:c>
      <x:c r="F754" s="6" t="n">
        <x:v>20</x:v>
      </x:c>
      <x:c r="G754" s="7" t="inlineStr">
        <x:is>
          <x:t xml:space="preserve">5B21M47509</x:t>
        </x:is>
      </x:c>
      <x:c r="H754" s="8" t="inlineStr">
        <x:is>
          <x:t xml:space="preserve">BDPLANAR H83E2ULT7 155H 4050 32G O WINRM</x:t>
        </x:is>
      </x:c>
      <x:c r="I754" s="9">
        <x:v>46220.4654166667</x:v>
      </x:c>
      <x:c r="J754" s="10">
        <x:v>46220.6038194444</x:v>
      </x:c>
      <x:c r="K754" s="11">
        <x:v>46223.6875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a4dc97ec-b184-f111-ab0f-6045bd1d5262</x:t>
        </x:is>
      </x:c>
      <x:c r="B755" s="2" t="inlineStr">
        <x:is>
          <x:t xml:space="preserve">XoSNF4bXS2bUtII35m8861hERVCBHQnXrzQs/A0fOs7SpH5bLNka0AxpFGH7XbjeEQv553yXwz88lAeYxmSjqw==</x:t>
        </x:is>
      </x:c>
      <x:c r="C755" s="3">
        <x:v>46224.2704513889</x:v>
      </x:c>
      <x:c r="D755" s="4">
        <x:v>46224.4249421296</x:v>
      </x:c>
      <x:c r="E755" s="5" t="inlineStr">
        <x:is>
          <x:t xml:space="preserve">4023336016</x:t>
        </x:is>
      </x:c>
      <x:c r="F755" s="6" t="n">
        <x:v>50</x:v>
      </x:c>
      <x:c r="G755" s="7" t="inlineStr">
        <x:is>
          <x:t xml:space="preserve">5B21M47511</x:t>
        </x:is>
      </x:c>
      <x:c r="H755" s="8" t="inlineStr">
        <x:is>
          <x:t xml:space="preserve">BDPLANAR H83E2 I9 185H 4060 32G L WINRM</x:t>
        </x:is>
      </x:c>
      <x:c r="I755" s="9">
        <x:v>46224.5193402778</x:v>
      </x:c>
      <x:c r="J755" s="10">
        <x:v>46224.5604398148</x:v>
      </x:c>
      <x:c r="K755" s="11"/>
      <x:c r="L755" s="12" t="inlineStr">
        <x:is>
          <x:t xml:space="preserve">Shipped</x:t>
        </x:is>
      </x:c>
    </x:row>
    <x:row r="756" hidden="0">
      <x:c r="A756" s="1" t="inlineStr">
        <x:is>
          <x:t xml:space="preserve">fc264e76-ac84-f111-ab0e-7ced8de4d08f</x:t>
        </x:is>
      </x:c>
      <x:c r="B756" s="2" t="inlineStr">
        <x:is>
          <x:t xml:space="preserve">j2Zx9EssWcFY2TZd1xCnC3RLCbGV8ELEz0SoQ12x1TxNKPYDpJnDc0cgku8HaEenXpTtXSapp72ZvAc5fTexoQ==</x:t>
        </x:is>
      </x:c>
      <x:c r="C756" s="3">
        <x:v>46226.149224537</x:v>
      </x:c>
      <x:c r="D756" s="4">
        <x:v>46224.3978472222</x:v>
      </x:c>
      <x:c r="E756" s="5" t="inlineStr">
        <x:is>
          <x:t xml:space="preserve">4023335752</x:t>
        </x:is>
      </x:c>
      <x:c r="F756" s="6" t="n">
        <x:v>20</x:v>
      </x:c>
      <x:c r="G756" s="7" t="inlineStr">
        <x:is>
          <x:t xml:space="preserve">5B21M47519</x:t>
        </x:is>
      </x:c>
      <x:c r="H756" s="8" t="inlineStr">
        <x:is>
          <x:t xml:space="preserve">BDPLANAR MB H 83DR R7HS UMA 16G L WINRM</x:t>
        </x:is>
      </x:c>
      <x:c r="I756" s="9">
        <x:v>46224.463275463</x:v>
      </x:c>
      <x:c r="J756" s="10">
        <x:v>46224.4927546296</x:v>
      </x:c>
      <x:c r="K756" s="11">
        <x:v>46224.5909722222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e5673280-907a-f111-ab0e-6045bd1d5895</x:t>
        </x:is>
      </x:c>
      <x:c r="B757" s="2" t="inlineStr">
        <x:is>
          <x:t xml:space="preserve">EBwFWYX5PRP8dkek6GEio5wUCQrPShAsMIWWsJtr/ttjbBcvhViQSIL9msHTpvoqdCdnGLdmeoWHVFBmtKimeA==</x:t>
        </x:is>
      </x:c>
      <x:c r="C757" s="3">
        <x:v>46212.4189699074</x:v>
      </x:c>
      <x:c r="D757" s="4">
        <x:v>46211.5330555556</x:v>
      </x:c>
      <x:c r="E757" s="5" t="inlineStr">
        <x:is>
          <x:t xml:space="preserve">4023187381</x:t>
        </x:is>
      </x:c>
      <x:c r="F757" s="6" t="n">
        <x:v>30</x:v>
      </x:c>
      <x:c r="G757" s="7" t="inlineStr">
        <x:is>
          <x:t xml:space="preserve">5B21M47521</x:t>
        </x:is>
      </x:c>
      <x:c r="H757" s="8" t="inlineStr">
        <x:is>
          <x:t xml:space="preserve">MB H 83DR R5HS UMA 16G L WINRM</x:t>
        </x:is>
      </x:c>
      <x:c r="I757" s="9">
        <x:v>46211.5335416667</x:v>
      </x:c>
      <x:c r="J757" s="10">
        <x:v>46211.5456597222</x:v>
      </x:c>
      <x:c r="K757" s="11">
        <x:v>46212.3952430556</x:v>
      </x:c>
      <x:c r="L757" s="12" t="inlineStr">
        <x:is>
          <x:t xml:space="preserve">Delivered</x:t>
        </x:is>
      </x:c>
    </x:row>
    <x:row r="758" hidden="0">
      <x:c r="A758" s="1" t="inlineStr">
        <x:is>
          <x:t xml:space="preserve">5cf1f159-487c-f111-ab0e-6045bd1d505c</x:t>
        </x:is>
      </x:c>
      <x:c r="B758" s="2" t="inlineStr">
        <x:is>
          <x:t xml:space="preserve">CZC//7tVPuRprKLWAdPgmZ+oVsdJs4swDUqIrVDxIwLwMqSM3PPzThnbwP4n005iatxTR9z94yG/xC6QfuJWSQ==</x:t>
        </x:is>
      </x:c>
      <x:c r="C758" s="3">
        <x:v>46220.4019212963</x:v>
      </x:c>
      <x:c r="D758" s="4">
        <x:v>46213.719537037</x:v>
      </x:c>
      <x:c r="E758" s="5" t="inlineStr">
        <x:is>
          <x:t xml:space="preserve">4023224088</x:t>
        </x:is>
      </x:c>
      <x:c r="F758" s="6" t="n">
        <x:v>30</x:v>
      </x:c>
      <x:c r="G758" s="7" t="inlineStr">
        <x:is>
          <x:t xml:space="preserve">5B21M48183</x:t>
        </x:is>
      </x:c>
      <x:c r="H758" s="8" t="inlineStr">
        <x:is>
          <x:t xml:space="preserve">C83FD I914900HXRTX40708G WINRM</x:t>
        </x:is>
      </x:c>
      <x:c r="I758" s="9">
        <x:v>46216.3497106481</x:v>
      </x:c>
      <x:c r="J758" s="10">
        <x:v>46216.4495486111</x:v>
      </x:c>
      <x:c r="K758" s="11">
        <x:v>46218.375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0240d5eb-0984-f111-ab0f-6045bd1d505c</x:t>
        </x:is>
      </x:c>
      <x:c r="B759" s="2" t="inlineStr">
        <x:is>
          <x:t xml:space="preserve">WvzrxiqwTIM9KH1x5fn2n82QjiXUs2vOI6QMU8V4Hxw4px1INQd0NFMYlDWFJpaPFii6sB9mtN0GCV9RFTsLpQ==</x:t>
        </x:is>
      </x:c>
      <x:c r="C759" s="3">
        <x:v>46225.4505787037</x:v>
      </x:c>
      <x:c r="D759" s="4">
        <x:v>46223.5898611111</x:v>
      </x:c>
      <x:c r="E759" s="5" t="inlineStr">
        <x:is>
          <x:t xml:space="preserve">4023322014</x:t>
        </x:is>
      </x:c>
      <x:c r="F759" s="6" t="n">
        <x:v>20</x:v>
      </x:c>
      <x:c r="G759" s="7" t="inlineStr">
        <x:is>
          <x:t xml:space="preserve">5B21M48183</x:t>
        </x:is>
      </x:c>
      <x:c r="H759" s="8" t="inlineStr">
        <x:is>
          <x:t xml:space="preserve">C83FD I914900HXRTX40708G WINRM</x:t>
        </x:is>
      </x:c>
      <x:c r="I759" s="9">
        <x:v>46223.6173958333</x:v>
      </x:c>
      <x:c r="J759" s="10">
        <x:v>46223.6544907407</x:v>
      </x:c>
      <x:c r="K759" s="11">
        <x:v>46224.4048032407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b3bd51a8-6586-f111-ab0f-6045bd1d5dec</x:t>
        </x:is>
      </x:c>
      <x:c r="B760" s="2" t="inlineStr">
        <x:is>
          <x:t xml:space="preserve">ir7VI1FM33k8qdnuKn330p+2kPamtr0cvZAOm2q8QDX+wKVO8LxsxVyaSC8lFsc+CjucAPC+DBzZujXOv9+xdQ==</x:t>
        </x:is>
      </x:c>
      <x:c r="C760" s="3">
        <x:v>46226.3326157407</x:v>
      </x:c>
      <x:c r="D760" s="4">
        <x:v>46226.5910532407</x:v>
      </x:c>
      <x:c r="E760" s="5" t="inlineStr">
        <x:is>
          <x:t xml:space="preserve">4023370648</x:t>
        </x:is>
      </x:c>
      <x:c r="F760" s="6" t="n">
        <x:v>20</x:v>
      </x:c>
      <x:c r="G760" s="7" t="inlineStr">
        <x:is>
          <x:t xml:space="preserve">5B21M48183</x:t>
        </x:is>
      </x:c>
      <x:c r="H760" s="8" t="inlineStr">
        <x:is>
          <x:t xml:space="preserve">C83FD I914900HXRTX40708G WINRM</x:t>
        </x:is>
      </x:c>
      <x:c r="I760" s="9">
        <x:v>46226.6236458333</x:v>
      </x:c>
      <x:c r="J760" s="10"/>
      <x:c r="K760" s="11"/>
      <x:c r="L760" s="12" t="inlineStr">
        <x:is>
          <x:t xml:space="preserve">Accepted</x:t>
        </x:is>
      </x:c>
    </x:row>
    <x:row r="761" hidden="0">
      <x:c r="A761" s="1" t="inlineStr">
        <x:is>
          <x:t xml:space="preserve">41ba0ab4-8884-f111-ab0f-6045bd1d528c</x:t>
        </x:is>
      </x:c>
      <x:c r="B761" s="2" t="inlineStr">
        <x:is>
          <x:t xml:space="preserve">3GGm7BwYb2xNyqws4kkw2mi5l/tCvjXL2BgKXxWVi4nnkBXCkxeVIXnTrMs9Wrows0pB6gp+BdV0pb+cxuSeSQ==</x:t>
        </x:is>
      </x:c>
      <x:c r="C761" s="3">
        <x:v>46226.3147337963</x:v>
      </x:c>
      <x:c r="D761" s="4">
        <x:v>46224.2201157407</x:v>
      </x:c>
      <x:c r="E761" s="5" t="inlineStr">
        <x:is>
          <x:t xml:space="preserve">4023334212</x:t>
        </x:is>
      </x:c>
      <x:c r="F761" s="6" t="n">
        <x:v>20</x:v>
      </x:c>
      <x:c r="G761" s="7" t="inlineStr">
        <x:is>
          <x:t xml:space="preserve">5B21M48184</x:t>
        </x:is>
      </x:c>
      <x:c r="H761" s="8" t="inlineStr">
        <x:is>
          <x:t xml:space="preserve">BDPLANAR MBL 83ELWINI713620H_UMA_16GRM</x:t>
        </x:is>
      </x:c>
      <x:c r="I761" s="9">
        <x:v>46224.3950578704</x:v>
      </x:c>
      <x:c r="J761" s="10">
        <x:v>46224.4921527778</x:v>
      </x:c>
      <x:c r="K761" s="11">
        <x:v>46224.575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a72bc85c-e878-f111-ab0f-7ced8db5b3e1</x:t>
        </x:is>
      </x:c>
      <x:c r="B762" s="2" t="inlineStr">
        <x:is>
          <x:t xml:space="preserve">Ln8L1LX+i3t70JaZ6ZbOR6Arz15QScZpsK/wgR0izvKEbQ2ndQG5CDoyNhnhR8cSsdDfNiOghNCPjb/ur0t4XA==</x:t>
        </x:is>
      </x:c>
      <x:c r="C762" s="3">
        <x:v>46213.4847569444</x:v>
      </x:c>
      <x:c r="D762" s="4">
        <x:v>46209.4246064815</x:v>
      </x:c>
      <x:c r="E762" s="5" t="inlineStr">
        <x:is>
          <x:t xml:space="preserve">4023150753</x:t>
        </x:is>
      </x:c>
      <x:c r="F762" s="6" t="n">
        <x:v>20</x:v>
      </x:c>
      <x:c r="G762" s="7" t="inlineStr">
        <x:is>
          <x:t xml:space="preserve">5B21M48184</x:t>
        </x:is>
      </x:c>
      <x:c r="H762" s="8" t="inlineStr">
        <x:is>
          <x:t xml:space="preserve">BDPLANAR MBL 83ELWINI713620H_UMA_16GRM</x:t>
        </x:is>
      </x:c>
      <x:c r="I762" s="9">
        <x:v>46209.516875</x:v>
      </x:c>
      <x:c r="J762" s="10">
        <x:v>46209.5582060185</x:v>
      </x:c>
      <x:c r="K762" s="11">
        <x:v>46210.3177430556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21852325-8376-f111-ab0f-7ced8db5ba83</x:t>
        </x:is>
      </x:c>
      <x:c r="B763" s="2" t="inlineStr">
        <x:is>
          <x:t xml:space="preserve">du2o1QR+6JMs26b+xTPE51hlvpdvMMYGOD1IGHJ/gFJXi9N2Tq2k0b+SZd1GJpucyzxAAzCDScU4QCCUvtUdKQ==</x:t>
        </x:is>
      </x:c>
      <x:c r="C763" s="3">
        <x:v>46210.2846412037</x:v>
      </x:c>
      <x:c r="D763" s="4">
        <x:v>46206.37625</x:v>
      </x:c>
      <x:c r="E763" s="5" t="inlineStr">
        <x:is>
          <x:t xml:space="preserve">4023135568</x:t>
        </x:is>
      </x:c>
      <x:c r="F763" s="6" t="n">
        <x:v>20</x:v>
      </x:c>
      <x:c r="G763" s="7" t="inlineStr">
        <x:is>
          <x:t xml:space="preserve">5B21M48184</x:t>
        </x:is>
      </x:c>
      <x:c r="H763" s="8" t="inlineStr">
        <x:is>
          <x:t xml:space="preserve">BDPLANAR MBL 83ELWINI713620H_UMA_16GRM</x:t>
        </x:is>
      </x:c>
      <x:c r="I763" s="9">
        <x:v>46206.378287037</x:v>
      </x:c>
      <x:c r="J763" s="10">
        <x:v>46206.4414236111</x:v>
      </x:c>
      <x:c r="K763" s="11">
        <x:v>46209.3607523148</x:v>
      </x:c>
      <x:c r="L763" s="12" t="inlineStr">
        <x:is>
          <x:t xml:space="preserve">Delivered</x:t>
        </x:is>
      </x:c>
    </x:row>
    <x:row r="764" hidden="0">
      <x:c r="A764" s="1" t="inlineStr">
        <x:is>
          <x:t xml:space="preserve">10ccbc8c-8276-f111-ab0f-6045bd1d53f9</x:t>
        </x:is>
      </x:c>
      <x:c r="B764" s="2" t="inlineStr">
        <x:is>
          <x:t xml:space="preserve">Dius0VssY9QqrhT79/j19vZb9mQ+K2FCvJf6D9i0bm0+lQfQgzdX5z91jupwJdSruDKa/gJuFRb8gNSoeDa6Jg==</x:t>
        </x:is>
      </x:c>
      <x:c r="C764" s="3">
        <x:v>46211.4673148148</x:v>
      </x:c>
      <x:c r="D764" s="4">
        <x:v>46206.373287037</x:v>
      </x:c>
      <x:c r="E764" s="5" t="inlineStr">
        <x:is>
          <x:t xml:space="preserve">4023135517</x:t>
        </x:is>
      </x:c>
      <x:c r="F764" s="6" t="n">
        <x:v>40</x:v>
      </x:c>
      <x:c r="G764" s="7" t="inlineStr">
        <x:is>
          <x:t xml:space="preserve">5B21M49326</x:t>
        </x:is>
      </x:c>
      <x:c r="H764" s="8" t="inlineStr">
        <x:is>
          <x:t xml:space="preserve">BDPLANAR MB H 83DT CORE5 UMA16G L WINRM</x:t>
        </x:is>
      </x:c>
      <x:c r="I764" s="9">
        <x:v>46206.5465972222</x:v>
      </x:c>
      <x:c r="J764" s="10">
        <x:v>46206.584212963</x:v>
      </x:c>
      <x:c r="K764" s="11">
        <x:v>46209.451724537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58b5f047-e075-f111-ab0f-6045bd1d505c</x:t>
        </x:is>
      </x:c>
      <x:c r="B765" s="2" t="inlineStr">
        <x:is>
          <x:t xml:space="preserve">qCfBN+liChD0TNJxFITFFx9wVLXEsFw+ZQl5jgpNV85ZgrAACY481RRjKwQjF1e6+Off+1CMm3EcBQ2zhXQc6w==</x:t>
        </x:is>
      </x:c>
      <x:c r="C765" s="3">
        <x:v>46207.1710763889</x:v>
      </x:c>
      <x:c r="D765" s="4">
        <x:v>46205.5667013889</x:v>
      </x:c>
      <x:c r="E765" s="5" t="inlineStr">
        <x:is>
          <x:t xml:space="preserve">4023072564</x:t>
        </x:is>
      </x:c>
      <x:c r="F765" s="6" t="n">
        <x:v>40</x:v>
      </x:c>
      <x:c r="G765" s="7" t="inlineStr">
        <x:is>
          <x:t xml:space="preserve">5B21M50048</x:t>
        </x:is>
      </x:c>
      <x:c r="H765" s="8" t="inlineStr">
        <x:is>
          <x:t xml:space="preserve">C83GSI512450HX RTX2050B4G WINRM</x:t>
        </x:is>
      </x:c>
      <x:c r="I765" s="9">
        <x:v>46205.5674074074</x:v>
      </x:c>
      <x:c r="J765" s="10">
        <x:v>46205.5818634259</x:v>
      </x:c>
      <x:c r="K765" s="11">
        <x:v>46206.6423611111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5a6b1551-aa7c-f111-ab0f-6045bd1d505c</x:t>
        </x:is>
      </x:c>
      <x:c r="B766" s="2" t="inlineStr">
        <x:is>
          <x:t xml:space="preserve">+ifjCQt1GO4OZY0GMlA9JpZw4Re0/+Z5VtHUn9GF+HkZ+OCJ5YzQLQNt73knBQZqajWhHVKQE0XLmRn1gKm1CQ==</x:t>
        </x:is>
      </x:c>
      <x:c r="C766" s="3">
        <x:v>46221.1732060185</x:v>
      </x:c>
      <x:c r="D766" s="4">
        <x:v>46214.2064699074</x:v>
      </x:c>
      <x:c r="E766" s="5" t="inlineStr">
        <x:is>
          <x:t xml:space="preserve">4023231458</x:t>
        </x:is>
      </x:c>
      <x:c r="F766" s="6" t="n">
        <x:v>20</x:v>
      </x:c>
      <x:c r="G766" s="7" t="inlineStr">
        <x:is>
          <x:t xml:space="preserve">5B21M50048</x:t>
        </x:is>
      </x:c>
      <x:c r="H766" s="8" t="inlineStr">
        <x:is>
          <x:t xml:space="preserve">BDPLANAR C83GSI512450HX RTX2050B4G WINRM</x:t>
        </x:is>
      </x:c>
      <x:c r="I766" s="9">
        <x:v>46216.3744791667</x:v>
      </x:c>
      <x:c r="J766" s="10">
        <x:v>46216.4866666667</x:v>
      </x:c>
      <x:c r="K766" s="11">
        <x:v>46216.5784722222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c322ab69-ae7a-f111-ab0e-6045bd1d5280</x:t>
        </x:is>
      </x:c>
      <x:c r="B767" s="2" t="inlineStr">
        <x:is>
          <x:t xml:space="preserve">K+p3mvTT4x/tDgoIPo+DRgAhksMHe1N3wglp1GqzEj3TFHNm9YCM0dMKxRoVlTCpWXkAiKd0ANvENavejJ2Wig==</x:t>
        </x:is>
      </x:c>
      <x:c r="C767" s="3">
        <x:v>46216.4382175926</x:v>
      </x:c>
      <x:c r="D767" s="4">
        <x:v>46211.6817013889</x:v>
      </x:c>
      <x:c r="E767" s="5" t="inlineStr">
        <x:is>
          <x:t xml:space="preserve">4023191129</x:t>
        </x:is>
      </x:c>
      <x:c r="F767" s="6" t="n">
        <x:v>30</x:v>
      </x:c>
      <x:c r="G767" s="7" t="inlineStr">
        <x:is>
          <x:t xml:space="preserve">5B21M50048</x:t>
        </x:is>
      </x:c>
      <x:c r="H767" s="8" t="inlineStr">
        <x:is>
          <x:t xml:space="preserve">C83GSI512450HX RTX2050B4G WINRM</x:t>
        </x:is>
      </x:c>
      <x:c r="I767" s="9">
        <x:v>46211.6835532407</x:v>
      </x:c>
      <x:c r="J767" s="10">
        <x:v>46212.3893287037</x:v>
      </x:c>
      <x:c r="K767" s="11">
        <x:v>46216.375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218383d1-5c7f-f111-ab0f-6045bd1d5331</x:t>
        </x:is>
      </x:c>
      <x:c r="B768" s="2" t="inlineStr">
        <x:is>
          <x:t xml:space="preserve">NQjohRKwYtYQTU0PcyVQ5WGZ+/krUuduYcuED+I+TI8w9BMI1GC1qsDWMrU0dTC15DzsMR3OgC0VC5zzMiQOOA==</x:t>
        </x:is>
      </x:c>
      <x:c r="C768" s="3">
        <x:v>46220.3075</x:v>
      </x:c>
      <x:c r="D768" s="4">
        <x:v>46217.6390625</x:v>
      </x:c>
      <x:c r="E768" s="5" t="inlineStr">
        <x:is>
          <x:t xml:space="preserve">4023253996</x:t>
        </x:is>
      </x:c>
      <x:c r="F768" s="6" t="n">
        <x:v>30</x:v>
      </x:c>
      <x:c r="G768" s="7" t="inlineStr">
        <x:is>
          <x:t xml:space="preserve">5B21M50048</x:t>
        </x:is>
      </x:c>
      <x:c r="H768" s="8" t="inlineStr">
        <x:is>
          <x:t xml:space="preserve">C83GSI512450HX RTX2050B4G WINRM</x:t>
        </x:is>
      </x:c>
      <x:c r="I768" s="9">
        <x:v>46217.6399768519</x:v>
      </x:c>
      <x:c r="J768" s="10">
        <x:v>46217.6479166667</x:v>
      </x:c>
      <x:c r="K768" s="11">
        <x:v>46219.4375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09d88dd6-1484-f111-ab0f-6045bd1d5579</x:t>
        </x:is>
      </x:c>
      <x:c r="B769" s="2" t="inlineStr">
        <x:is>
          <x:t xml:space="preserve">24oTLY96zlWw0WRG6UA3nOYlGzrHHe0EM4MNG3TPAHCAbgMK5zAdx3+aoWrQqKbF1ox5doX/lzvM7nEawPtV8Q==</x:t>
        </x:is>
      </x:c>
      <x:c r="C769" s="3">
        <x:v>46226.3321990741</x:v>
      </x:c>
      <x:c r="D769" s="4">
        <x:v>46223.6441319444</x:v>
      </x:c>
      <x:c r="E769" s="5" t="inlineStr">
        <x:is>
          <x:t xml:space="preserve">4023323164</x:t>
        </x:is>
      </x:c>
      <x:c r="F769" s="6" t="n">
        <x:v>30</x:v>
      </x:c>
      <x:c r="G769" s="7" t="inlineStr">
        <x:is>
          <x:t xml:space="preserve">5B21M50048</x:t>
        </x:is>
      </x:c>
      <x:c r="H769" s="8" t="inlineStr">
        <x:is>
          <x:t xml:space="preserve">C83GSI512450HX RTX2050B4G WINRM</x:t>
        </x:is>
      </x:c>
      <x:c r="I769" s="9">
        <x:v>46223.6501273148</x:v>
      </x:c>
      <x:c r="J769" s="10">
        <x:v>46223.6629282407</x:v>
      </x:c>
      <x:c r="K769" s="11"/>
      <x:c r="L769" s="12" t="inlineStr">
        <x:is>
          <x:t xml:space="preserve">Shipped</x:t>
        </x:is>
      </x:c>
    </x:row>
    <x:row r="770" hidden="0">
      <x:c r="A770" s="1" t="inlineStr">
        <x:is>
          <x:t xml:space="preserve">24c26096-8785-f111-ab0f-6045bd1d5579</x:t>
        </x:is>
      </x:c>
      <x:c r="B770" s="2" t="inlineStr">
        <x:is>
          <x:t xml:space="preserve">PX5Hkhb8sdgPFxPUto16k7A3P8XB8CgXsr+bDiF32+2R0qccxqgViGWS5NRR/w1ZBvQl/OpCItzlau/xgxqwzg==</x:t>
        </x:is>
      </x:c>
      <x:c r="C770" s="3">
        <x:v>46226.4752777778</x:v>
      </x:c>
      <x:c r="D770" s="4">
        <x:v>46225.4871643518</x:v>
      </x:c>
      <x:c r="E770" s="5" t="inlineStr">
        <x:is>
          <x:t xml:space="preserve">4023352904</x:t>
        </x:is>
      </x:c>
      <x:c r="F770" s="6" t="n">
        <x:v>30</x:v>
      </x:c>
      <x:c r="G770" s="7" t="inlineStr">
        <x:is>
          <x:t xml:space="preserve">5B21M50048</x:t>
        </x:is>
      </x:c>
      <x:c r="H770" s="8" t="inlineStr">
        <x:is>
          <x:t xml:space="preserve">BDPLANAR C83GSI512450HX RTX2050B4G WINRM</x:t>
        </x:is>
      </x:c>
      <x:c r="I770" s="9">
        <x:v>46225.6090856481</x:v>
      </x:c>
      <x:c r="J770" s="10">
        <x:v>46225.6673032407</x:v>
      </x:c>
      <x:c r="K770" s="11"/>
      <x:c r="L770" s="12" t="inlineStr">
        <x:is>
          <x:t xml:space="preserve">Shipped</x:t>
        </x:is>
      </x:c>
    </x:row>
    <x:row r="771" hidden="0">
      <x:c r="A771" s="1" t="inlineStr">
        <x:is>
          <x:t xml:space="preserve">b894ffc3-3180-f111-ab0f-6045bd1d55c7</x:t>
        </x:is>
      </x:c>
      <x:c r="B771" s="2" t="inlineStr">
        <x:is>
          <x:t xml:space="preserve">J4aEIFdODUUTZUaEUR7a4NjqwSMFpRRzFge9I4jcWjLlP6/Hf9j8VPXhgEdyOpsgkxkXLZk4+4OJb9I+n+o+Og==</x:t>
        </x:is>
      </x:c>
      <x:c r="C771" s="3">
        <x:v>46225.4170601852</x:v>
      </x:c>
      <x:c r="D771" s="4">
        <x:v>46218.6976041667</x:v>
      </x:c>
      <x:c r="E771" s="5" t="inlineStr">
        <x:is>
          <x:t xml:space="preserve">4023274648</x:t>
        </x:is>
      </x:c>
      <x:c r="F771" s="6" t="n">
        <x:v>30</x:v>
      </x:c>
      <x:c r="G771" s="7" t="inlineStr">
        <x:is>
          <x:t xml:space="preserve">5B21M50048</x:t>
        </x:is>
      </x:c>
      <x:c r="H771" s="8" t="inlineStr">
        <x:is>
          <x:t xml:space="preserve">C83GSI512450HX RTX2050B4G WINRM</x:t>
        </x:is>
      </x:c>
      <x:c r="I771" s="9">
        <x:v>46218.6986111111</x:v>
      </x:c>
      <x:c r="J771" s="10">
        <x:v>46219.392962963</x:v>
      </x:c>
      <x:c r="K771" s="11">
        <x:v>46220.5833333333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ceac88a8-547f-f111-ab0f-6045bd1d5895</x:t>
        </x:is>
      </x:c>
      <x:c r="B772" s="2" t="inlineStr">
        <x:is>
          <x:t xml:space="preserve">DC0n14VP66ZLYWL5c6SJLEYDajnxWSr7uldhIK8GDlu/Ryb4umbZWBtBp4cy53Pi6/mRq0euflR+9xP9BbvbMA==</x:t>
        </x:is>
      </x:c>
      <x:c r="C772" s="3">
        <x:v>46219.4252546296</x:v>
      </x:c>
      <x:c r="D772" s="4">
        <x:v>46217.5984490741</x:v>
      </x:c>
      <x:c r="E772" s="5" t="inlineStr">
        <x:is>
          <x:t xml:space="preserve">4023253828</x:t>
        </x:is>
      </x:c>
      <x:c r="F772" s="6" t="n">
        <x:v>30</x:v>
      </x:c>
      <x:c r="G772" s="7" t="inlineStr">
        <x:is>
          <x:t xml:space="preserve">5B21M50048</x:t>
        </x:is>
      </x:c>
      <x:c r="H772" s="8" t="inlineStr">
        <x:is>
          <x:t xml:space="preserve">C83GSI512450HX RTX2050B4G WINRM</x:t>
        </x:is>
      </x:c>
      <x:c r="I772" s="9">
        <x:v>46217.5990740741</x:v>
      </x:c>
      <x:c r="J772" s="10">
        <x:v>46217.6525694444</x:v>
      </x:c>
      <x:c r="K772" s="11">
        <x:v>46219.4152777778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f8be5309-3f7b-f111-ab0e-6045bd1d5908</x:t>
        </x:is>
      </x:c>
      <x:c r="B773" s="2" t="inlineStr">
        <x:is>
          <x:t xml:space="preserve">DxFCOVPdQxSGHTlMG3sN790q1KRpCZ5g0sBbJ4y4/cRfJRN1RKqDKE2OvmFYopzuQIwr955gP0PXYs35VaD+aw==</x:t>
        </x:is>
      </x:c>
      <x:c r="C773" s="3">
        <x:v>46213.4272916667</x:v>
      </x:c>
      <x:c r="D773" s="4">
        <x:v>46212.4006018518</x:v>
      </x:c>
      <x:c r="E773" s="5" t="inlineStr">
        <x:is>
          <x:t xml:space="preserve">4023202223</x:t>
        </x:is>
      </x:c>
      <x:c r="F773" s="6" t="n">
        <x:v>40</x:v>
      </x:c>
      <x:c r="G773" s="7" t="inlineStr">
        <x:is>
          <x:t xml:space="preserve">5B21M50048</x:t>
        </x:is>
      </x:c>
      <x:c r="H773" s="8" t="inlineStr">
        <x:is>
          <x:t xml:space="preserve">C83GSI512450HX RTX2050B4G WINRM</x:t>
        </x:is>
      </x:c>
      <x:c r="I773" s="9">
        <x:v>46212.4031944444</x:v>
      </x:c>
      <x:c r="J773" s="10">
        <x:v>46212.4111226852</x:v>
      </x:c>
      <x:c r="K773" s="11">
        <x:v>46213.4566319444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2fe19fa9-c681-f111-ab0f-6045bd1d5a60</x:t>
        </x:is>
      </x:c>
      <x:c r="B774" s="2" t="inlineStr">
        <x:is>
          <x:t xml:space="preserve">rXpARgPJVrcT/nUHe8jeCJYMPLd/BE6Zkoaqk01Go2pB3wTkUO+jGQWHvzNWt+lEBT6nXMllWCcufx1nh8eaww==</x:t>
        </x:is>
      </x:c>
      <x:c r="C774" s="3">
        <x:v>46224.4616550926</x:v>
      </x:c>
      <x:c r="D774" s="4">
        <x:v>46220.7103009259</x:v>
      </x:c>
      <x:c r="E774" s="5" t="inlineStr">
        <x:is>
          <x:t xml:space="preserve">4023306414</x:t>
        </x:is>
      </x:c>
      <x:c r="F774" s="6" t="n">
        <x:v>30</x:v>
      </x:c>
      <x:c r="G774" s="7" t="inlineStr">
        <x:is>
          <x:t xml:space="preserve">5B21M50048</x:t>
        </x:is>
      </x:c>
      <x:c r="H774" s="8" t="inlineStr">
        <x:is>
          <x:t xml:space="preserve">C83GSI512450HX RTX2050B4G WINRM</x:t>
        </x:is>
      </x:c>
      <x:c r="I774" s="9">
        <x:v>46220.7108101852</x:v>
      </x:c>
      <x:c r="J774" s="10">
        <x:v>46223.4336226852</x:v>
      </x:c>
      <x:c r="K774" s="11">
        <x:v>46224.44375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82710544-6e7e-f111-ab0f-6045bd1d5d7f</x:t>
        </x:is>
      </x:c>
      <x:c r="B775" s="2" t="inlineStr">
        <x:is>
          <x:t xml:space="preserve">MPgoomfenKvRJes6ddSEFJSLfNgaYz7ckB2AF41UxBAk2qfabZwi4wCDooaCWE9hc7Cdr/oLOfwYOAyaDhCLSw==</x:t>
        </x:is>
      </x:c>
      <x:c r="C775" s="3">
        <x:v>46226.2648842593</x:v>
      </x:c>
      <x:c r="D775" s="4">
        <x:v>46216.4531712963</x:v>
      </x:c>
      <x:c r="E775" s="5" t="inlineStr">
        <x:is>
          <x:t xml:space="preserve">4023236978</x:t>
        </x:is>
      </x:c>
      <x:c r="F775" s="6" t="n">
        <x:v>30</x:v>
      </x:c>
      <x:c r="G775" s="7" t="inlineStr">
        <x:is>
          <x:t xml:space="preserve">5B21M50048</x:t>
        </x:is>
      </x:c>
      <x:c r="H775" s="8" t="inlineStr">
        <x:is>
          <x:t xml:space="preserve">C83GSI512450HX RTX2050B4G WINRM</x:t>
        </x:is>
      </x:c>
      <x:c r="I775" s="9">
        <x:v>46216.4541319444</x:v>
      </x:c>
      <x:c r="J775" s="10">
        <x:v>46216.4710648148</x:v>
      </x:c>
      <x:c r="K775" s="11">
        <x:v>46217.6875</x:v>
      </x:c>
      <x:c r="L775" s="12" t="inlineStr">
        <x:is>
          <x:t xml:space="preserve">Delivered</x:t>
        </x:is>
      </x:c>
    </x:row>
    <x:row r="776" hidden="0">
      <x:c r="A776" s="1" t="inlineStr">
        <x:is>
          <x:t xml:space="preserve">b635ee9b-dd78-f111-ab0e-6045bd1d5dea</x:t>
        </x:is>
      </x:c>
      <x:c r="B776" s="2" t="inlineStr">
        <x:is>
          <x:t xml:space="preserve">GsNS8Jx9ZNKndxKuLVVcLSSzqj8yC+yxcoDzRhZW95GUYKtKdxaAhWuFbQOzgEGg050q3o/axljURg6EKkW2eQ==</x:t>
        </x:is>
      </x:c>
      <x:c r="C776" s="3">
        <x:v>46210.4771990741</x:v>
      </x:c>
      <x:c r="D776" s="4">
        <x:v>46209.3711921296</x:v>
      </x:c>
      <x:c r="E776" s="5" t="inlineStr">
        <x:is>
          <x:t xml:space="preserve">4023150126</x:t>
        </x:is>
      </x:c>
      <x:c r="F776" s="6" t="n">
        <x:v>40</x:v>
      </x:c>
      <x:c r="G776" s="7" t="inlineStr">
        <x:is>
          <x:t xml:space="preserve">5B21M50048</x:t>
        </x:is>
      </x:c>
      <x:c r="H776" s="8" t="inlineStr">
        <x:is>
          <x:t xml:space="preserve">C83GSI512450HX RTX2050B4G WINRM</x:t>
        </x:is>
      </x:c>
      <x:c r="I776" s="9">
        <x:v>46209.3771064815</x:v>
      </x:c>
      <x:c r="J776" s="10">
        <x:v>46209.4302777778</x:v>
      </x:c>
      <x:c r="K776" s="11">
        <x:v>46210.5784722222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75c0cfc9-b185-f111-ab0e-7ced8de4af2d</x:t>
        </x:is>
      </x:c>
      <x:c r="B777" s="2" t="inlineStr">
        <x:is>
          <x:t xml:space="preserve">SJ1abSCTNbBJzg6jBw187aMBM3DkuFkZeI7nMoyQZPU9H92eLayefDwm1peo/5Mu8yAhcFIgwuQb1tQjT4brNw==</x:t>
        </x:is>
      </x:c>
      <x:c r="C777" s="3">
        <x:v>46226.105</x:v>
      </x:c>
      <x:c r="D777" s="4">
        <x:v>46225.6969328704</x:v>
      </x:c>
      <x:c r="E777" s="5" t="inlineStr">
        <x:is>
          <x:t xml:space="preserve">4023357750</x:t>
        </x:is>
      </x:c>
      <x:c r="F777" s="6" t="n">
        <x:v>20</x:v>
      </x:c>
      <x:c r="G777" s="7" t="inlineStr">
        <x:is>
          <x:t xml:space="preserve">5B21M50048</x:t>
        </x:is>
      </x:c>
      <x:c r="H777" s="8" t="inlineStr">
        <x:is>
          <x:t xml:space="preserve">BDPLANAR C83GSI512450HX RTX2050B4G WINRM</x:t>
        </x:is>
      </x:c>
      <x:c r="I777" s="9">
        <x:v>46226.3902083333</x:v>
      </x:c>
      <x:c r="J777" s="10">
        <x:v>46226.3948148148</x:v>
      </x:c>
      <x:c r="K777" s="11"/>
      <x:c r="L777" s="12" t="inlineStr">
        <x:is>
          <x:t xml:space="preserve">Shipped</x:t>
        </x:is>
      </x:c>
    </x:row>
    <x:row r="778" hidden="0">
      <x:c r="A778" s="1" t="inlineStr">
        <x:is>
          <x:t xml:space="preserve">cb203d96-1f76-f111-ab0f-7ced8de4d08f</x:t>
        </x:is>
      </x:c>
      <x:c r="B778" s="2" t="inlineStr">
        <x:is>
          <x:t xml:space="preserve">hJ3XuTwPrWMLgDOulpkB2pq3u4Cdq0d8gO9jy3+1s1KCOVqDHg3siIaH2LG2QlO1l2zM9vX+fscxxox7+dp8IQ==</x:t>
        </x:is>
      </x:c>
      <x:c r="C778" s="3">
        <x:v>46210.2964351852</x:v>
      </x:c>
      <x:c r="D778" s="4">
        <x:v>46205.8813888889</x:v>
      </x:c>
      <x:c r="E778" s="5" t="inlineStr">
        <x:is>
          <x:t xml:space="preserve">4023130311</x:t>
        </x:is>
      </x:c>
      <x:c r="F778" s="6" t="n">
        <x:v>20</x:v>
      </x:c>
      <x:c r="G778" s="7" t="inlineStr">
        <x:is>
          <x:t xml:space="preserve">5B21M50048</x:t>
        </x:is>
      </x:c>
      <x:c r="H778" s="8" t="inlineStr">
        <x:is>
          <x:t xml:space="preserve">BDPLANAR C83GSI512450HX RTX2050B4G WINRM</x:t>
        </x:is>
      </x:c>
      <x:c r="I778" s="9">
        <x:v>46206.4829976852</x:v>
      </x:c>
      <x:c r="J778" s="10">
        <x:v>46206.5699652778</x:v>
      </x:c>
      <x:c r="K778" s="11">
        <x:v>46209.4</x:v>
      </x:c>
      <x:c r="L778" s="12" t="inlineStr">
        <x:is>
          <x:t xml:space="preserve">Delivered</x:t>
        </x:is>
      </x:c>
    </x:row>
    <x:row r="779" hidden="0">
      <x:c r="A779" s="1" t="inlineStr">
        <x:is>
          <x:t xml:space="preserve">46ff90d0-017a-f111-ab0e-6045bd1d5047</x:t>
        </x:is>
      </x:c>
      <x:c r="B779" s="2" t="inlineStr">
        <x:is>
          <x:t xml:space="preserve">IRz/VisE/VlodC1nm6HcZnshDYEkU4z2Pn0HC+sX3mMJxMuPd9f1aR45428nVJT7YL0uyOoQ5F2lPhpywE6HjA==</x:t>
        </x:is>
      </x:c>
      <x:c r="C779" s="3">
        <x:v>46212.4197453704</x:v>
      </x:c>
      <x:c r="D779" s="4">
        <x:v>46210.8236921296</x:v>
      </x:c>
      <x:c r="E779" s="5" t="inlineStr">
        <x:is>
          <x:t xml:space="preserve">4023169856</x:t>
        </x:is>
      </x:c>
      <x:c r="F779" s="6" t="n">
        <x:v>30</x:v>
      </x:c>
      <x:c r="G779" s="7" t="inlineStr">
        <x:is>
          <x:t xml:space="preserve">5B21M50050</x:t>
        </x:is>
      </x:c>
      <x:c r="H779" s="8" t="inlineStr">
        <x:is>
          <x:t xml:space="preserve">C83GSI512450HX RTX30506G WIN RM</x:t>
        </x:is>
      </x:c>
      <x:c r="I779" s="9">
        <x:v>46210.8242592593</x:v>
      </x:c>
      <x:c r="J779" s="10">
        <x:v>46211.3599421296</x:v>
      </x:c>
      <x:c r="K779" s="11">
        <x:v>46212.422025463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9c505c4b-a176-f111-ab0f-6045bd1d5047</x:t>
        </x:is>
      </x:c>
      <x:c r="B780" s="2" t="inlineStr">
        <x:is>
          <x:t xml:space="preserve">Gdcz3DpzQ2kMiJj34WtSRg8H8q3fBX73ZhSwa3MpaJW5c5DyM8q+bjbpu0QYT4hw8sf3we47OXWNJUti4pP2HQ==</x:t>
        </x:is>
      </x:c>
      <x:c r="C780" s="3">
        <x:v>46212.1337615741</x:v>
      </x:c>
      <x:c r="D780" s="4">
        <x:v>46206.5262268518</x:v>
      </x:c>
      <x:c r="E780" s="5" t="inlineStr">
        <x:is>
          <x:t xml:space="preserve">4023137376</x:t>
        </x:is>
      </x:c>
      <x:c r="F780" s="6" t="n">
        <x:v>30</x:v>
      </x:c>
      <x:c r="G780" s="7" t="inlineStr">
        <x:is>
          <x:t xml:space="preserve">5B21M50050</x:t>
        </x:is>
      </x:c>
      <x:c r="H780" s="8" t="inlineStr">
        <x:is>
          <x:t xml:space="preserve">C83GSI512450HX RTX30506G WIN RM</x:t>
        </x:is>
      </x:c>
      <x:c r="I780" s="9">
        <x:v>46206.5266435185</x:v>
      </x:c>
      <x:c r="J780" s="10">
        <x:v>46206.5780208333</x:v>
      </x:c>
      <x:c r="K780" s="11">
        <x:v>46211.4583333333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6c9d8673-d380-f111-ab0f-6045bd1d5047</x:t>
        </x:is>
      </x:c>
      <x:c r="B781" s="2" t="inlineStr">
        <x:is>
          <x:t xml:space="preserve">XWV/+U411Hke0T8J80lCNhY6EEelnnHWkzqDmiHOCWqjqJ0IJzkFv5LITtdkJPPAFPAJVhoPzGf/i+at79FLXQ==</x:t>
        </x:is>
      </x:c>
      <x:c r="C781" s="3">
        <x:v>46223.4217476852</x:v>
      </x:c>
      <x:c r="D781" s="4">
        <x:v>46219.5013541667</x:v>
      </x:c>
      <x:c r="E781" s="5" t="inlineStr">
        <x:is>
          <x:t xml:space="preserve">4023258201</x:t>
        </x:is>
      </x:c>
      <x:c r="F781" s="6" t="n">
        <x:v>40</x:v>
      </x:c>
      <x:c r="G781" s="7" t="inlineStr">
        <x:is>
          <x:t xml:space="preserve">5B21M50050</x:t>
        </x:is>
      </x:c>
      <x:c r="H781" s="8" t="inlineStr">
        <x:is>
          <x:t xml:space="preserve">C83GSI512450HX RTX30506G WIN RM</x:t>
        </x:is>
      </x:c>
      <x:c r="I781" s="9">
        <x:v>46219.5020023148</x:v>
      </x:c>
      <x:c r="J781" s="10">
        <x:v>46219.5707060185</x:v>
      </x:c>
      <x:c r="K781" s="11">
        <x:v>46223.3472222222</x:v>
      </x:c>
      <x:c r="L781" s="12" t="inlineStr">
        <x:is>
          <x:t xml:space="preserve">Delivered</x:t>
        </x:is>
      </x:c>
    </x:row>
    <x:row r="782" hidden="0">
      <x:c r="A782" s="1" t="inlineStr">
        <x:is>
          <x:t xml:space="preserve">d3d722b2-0d79-f111-ab0d-6045bd1d50b4</x:t>
        </x:is>
      </x:c>
      <x:c r="B782" s="2" t="inlineStr">
        <x:is>
          <x:t xml:space="preserve">oEAK1K0NwSSgnNAuXZx6wrYoF7A53XOdkLjmbva7KFzXmx+LZhZWOhv3RS1atoO76Bm10fwLGUnEnjbvE5nArw==</x:t>
        </x:is>
      </x:c>
      <x:c r="C782" s="3">
        <x:v>46210.4767592593</x:v>
      </x:c>
      <x:c r="D782" s="4">
        <x:v>46209.6101851852</x:v>
      </x:c>
      <x:c r="E782" s="5" t="inlineStr">
        <x:is>
          <x:t xml:space="preserve">4023154103</x:t>
        </x:is>
      </x:c>
      <x:c r="F782" s="6" t="n">
        <x:v>30</x:v>
      </x:c>
      <x:c r="G782" s="7" t="inlineStr">
        <x:is>
          <x:t xml:space="preserve">5B21M50050</x:t>
        </x:is>
      </x:c>
      <x:c r="H782" s="8" t="inlineStr">
        <x:is>
          <x:t xml:space="preserve">C83GSI512450HX RTX30506G WIN RM</x:t>
        </x:is>
      </x:c>
      <x:c r="I782" s="9">
        <x:v>46209.6107523148</x:v>
      </x:c>
      <x:c r="J782" s="10">
        <x:v>46209.6172222222</x:v>
      </x:c>
      <x:c r="K782" s="11">
        <x:v>46210.4148726852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2d604602-a67a-f111-ab0d-6045bd1d50b4</x:t>
        </x:is>
      </x:c>
      <x:c r="B783" s="2" t="inlineStr">
        <x:is>
          <x:t xml:space="preserve">yvUv5tROghmOl3tDrdhZQnR/v75FcqaoPbB8GUxP+44WOoGV2/sicyg3F/a/6SIfLDY8W6+51vSictN6wn6hCw==</x:t>
        </x:is>
      </x:c>
      <x:c r="C783" s="3">
        <x:v>46216.4386458333</x:v>
      </x:c>
      <x:c r="D783" s="4">
        <x:v>46211.6399074074</x:v>
      </x:c>
      <x:c r="E783" s="5" t="inlineStr">
        <x:is>
          <x:t xml:space="preserve">4023190172</x:t>
        </x:is>
      </x:c>
      <x:c r="F783" s="6" t="n">
        <x:v>30</x:v>
      </x:c>
      <x:c r="G783" s="7" t="inlineStr">
        <x:is>
          <x:t xml:space="preserve">5B21M50050</x:t>
        </x:is>
      </x:c>
      <x:c r="H783" s="8" t="inlineStr">
        <x:is>
          <x:t xml:space="preserve">C83GSI512450HX RTX30506G WIN RM</x:t>
        </x:is>
      </x:c>
      <x:c r="I783" s="9">
        <x:v>46211.6404398148</x:v>
      </x:c>
      <x:c r="J783" s="10">
        <x:v>46211.6513078704</x:v>
      </x:c>
      <x:c r="K783" s="11">
        <x:v>46216.3402777778</x:v>
      </x:c>
      <x:c r="L783" s="12" t="inlineStr">
        <x:is>
          <x:t xml:space="preserve">Delivered</x:t>
        </x:is>
      </x:c>
    </x:row>
    <x:row r="784" hidden="0">
      <x:c r="A784" s="1" t="inlineStr">
        <x:is>
          <x:t xml:space="preserve">c9693052-ba81-f111-ab0e-6045bd1d50b4</x:t>
        </x:is>
      </x:c>
      <x:c r="B784" s="2" t="inlineStr">
        <x:is>
          <x:t xml:space="preserve">jBgARl+Bs20ZkiC2EmWgJwvVysDK97kn4pVyseigLIPEaPbHvDmQk13Sag9ZYqWCTfMyxabIJtwlWdpDnNjrYQ==</x:t>
        </x:is>
      </x:c>
      <x:c r="C784" s="3">
        <x:v>46224.5131018519</x:v>
      </x:c>
      <x:c r="D784" s="4">
        <x:v>46220.6490393519</x:v>
      </x:c>
      <x:c r="E784" s="5" t="inlineStr">
        <x:is>
          <x:t xml:space="preserve">4023304901</x:t>
        </x:is>
      </x:c>
      <x:c r="F784" s="6" t="n">
        <x:v>20</x:v>
      </x:c>
      <x:c r="G784" s="7" t="inlineStr">
        <x:is>
          <x:t xml:space="preserve">5B21M50050</x:t>
        </x:is>
      </x:c>
      <x:c r="H784" s="8" t="inlineStr">
        <x:is>
          <x:t xml:space="preserve">BDPLANAR C83GSI512450HX RTX30506G WIN RM</x:t>
        </x:is>
      </x:c>
      <x:c r="I784" s="9">
        <x:v>46220.6649884259</x:v>
      </x:c>
      <x:c r="J784" s="10">
        <x:v>46220.6707407407</x:v>
      </x:c>
      <x:c r="K784" s="11">
        <x:v>46224.3819444444</x:v>
      </x:c>
      <x:c r="L784" s="12" t="inlineStr">
        <x:is>
          <x:t xml:space="preserve">Delivered</x:t>
        </x:is>
      </x:c>
    </x:row>
    <x:row r="785" hidden="0">
      <x:c r="A785" s="1" t="inlineStr">
        <x:is>
          <x:t xml:space="preserve">abb12268-d479-f111-ab0e-6045bd1d511a</x:t>
        </x:is>
      </x:c>
      <x:c r="B785" s="2" t="inlineStr">
        <x:is>
          <x:t xml:space="preserve">ROUaqR3H+6ieqky52F12i7t9I9y52tQPYpfo/IApBDYyPXaj3bnGi0dCiOLA9j8qZmhhrwT+8/L3TuK/2Aok4Q==</x:t>
        </x:is>
      </x:c>
      <x:c r="C785" s="3">
        <x:v>46211.4244212963</x:v>
      </x:c>
      <x:c r="D785" s="4">
        <x:v>46210.597962963</x:v>
      </x:c>
      <x:c r="E785" s="5" t="inlineStr">
        <x:is>
          <x:t xml:space="preserve">4023170410</x:t>
        </x:is>
      </x:c>
      <x:c r="F785" s="6" t="n">
        <x:v>30</x:v>
      </x:c>
      <x:c r="G785" s="7" t="inlineStr">
        <x:is>
          <x:t xml:space="preserve">5B21M50050</x:t>
        </x:is>
      </x:c>
      <x:c r="H785" s="8" t="inlineStr">
        <x:is>
          <x:t xml:space="preserve">C83GSI512450HX RTX30506G WIN RM</x:t>
        </x:is>
      </x:c>
      <x:c r="I785" s="9">
        <x:v>46210.5986226852</x:v>
      </x:c>
      <x:c r="J785" s="10">
        <x:v>46210.6137384259</x:v>
      </x:c>
      <x:c r="K785" s="11">
        <x:v>46211.4461805556</x:v>
      </x:c>
      <x:c r="L785" s="12" t="inlineStr">
        <x:is>
          <x:t xml:space="preserve">Delivered</x:t>
        </x:is>
      </x:c>
    </x:row>
    <x:row r="786" hidden="0">
      <x:c r="A786" s="1" t="inlineStr">
        <x:is>
          <x:t xml:space="preserve">c81495b7-707b-f111-ab0e-6045bd1d511a</x:t>
        </x:is>
      </x:c>
      <x:c r="B786" s="2" t="inlineStr">
        <x:is>
          <x:t xml:space="preserve">BluwxMWXRr4upxhPtEKBlMcsJa/dBUrUvLgvoTbv77KTYatwMRRxmHDPA4M8+bq5w9iURt/wxaJiKf58zLJ2kw==</x:t>
        </x:is>
      </x:c>
      <x:c r="C786" s="3">
        <x:v>46217.2034606481</x:v>
      </x:c>
      <x:c r="D786" s="4">
        <x:v>46212.6476388889</x:v>
      </x:c>
      <x:c r="E786" s="5" t="inlineStr">
        <x:is>
          <x:t xml:space="preserve">4023206525</x:t>
        </x:is>
      </x:c>
      <x:c r="F786" s="6" t="n">
        <x:v>30</x:v>
      </x:c>
      <x:c r="G786" s="7" t="inlineStr">
        <x:is>
          <x:t xml:space="preserve">5B21M50050</x:t>
        </x:is>
      </x:c>
      <x:c r="H786" s="8" t="inlineStr">
        <x:is>
          <x:t xml:space="preserve">C83GSI512450HX RTX30506G WIN RM</x:t>
        </x:is>
      </x:c>
      <x:c r="I786" s="9">
        <x:v>46212.6519444444</x:v>
      </x:c>
      <x:c r="J786" s="10">
        <x:v>46212.6580092593</x:v>
      </x:c>
      <x:c r="K786" s="11">
        <x:v>46213.3336111111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9607a555-267f-f111-ab0f-6045bd1d511a</x:t>
        </x:is>
      </x:c>
      <x:c r="B787" s="2" t="inlineStr">
        <x:is>
          <x:t xml:space="preserve">/Fs8K0Rm+uJkbP2Zcca9hWxdzyRnPHoCpMKa4SOyoCrnlpWoofWF9JY94gEvBvmSrH9S/GagMuAKVkPnaSocYA==</x:t>
        </x:is>
      </x:c>
      <x:c r="C787" s="3">
        <x:v>46218.2534722222</x:v>
      </x:c>
      <x:c r="D787" s="4">
        <x:v>46217.3681828704</x:v>
      </x:c>
      <x:c r="E787" s="5" t="inlineStr">
        <x:is>
          <x:t xml:space="preserve">4023252614</x:t>
        </x:is>
      </x:c>
      <x:c r="F787" s="6" t="n">
        <x:v>20</x:v>
      </x:c>
      <x:c r="G787" s="7" t="inlineStr">
        <x:is>
          <x:t xml:space="preserve">5B21M50050</x:t>
        </x:is>
      </x:c>
      <x:c r="H787" s="8" t="inlineStr">
        <x:is>
          <x:t xml:space="preserve">BDPLANAR C83GSI512450HX RTX30506G WIN RM</x:t>
        </x:is>
      </x:c>
      <x:c r="I787" s="9"/>
      <x:c r="J787" s="10"/>
      <x:c r="K787" s="11"/>
      <x:c r="L787" s="12" t="inlineStr">
        <x:is>
          <x:t xml:space="preserve">Cancelled</x:t>
        </x:is>
      </x:c>
    </x:row>
    <x:row r="788" hidden="0">
      <x:c r="A788" s="1" t="inlineStr">
        <x:is>
          <x:t xml:space="preserve">1c878065-0684-f111-ab0f-6045bd1d511a</x:t>
        </x:is>
      </x:c>
      <x:c r="B788" s="2" t="inlineStr">
        <x:is>
          <x:t xml:space="preserve">guHj1FrlXNnTd3LyPpap6vPDgXDDbtZ76bfBDuucUbJ59RYLceAMsdZKb/HHA8JbKlyMHsLlvwGtSe4q5obNdA==</x:t>
        </x:is>
      </x:c>
      <x:c r="C788" s="3">
        <x:v>46225.4265277778</x:v>
      </x:c>
      <x:c r="D788" s="4">
        <x:v>46223.5723032407</x:v>
      </x:c>
      <x:c r="E788" s="5" t="inlineStr">
        <x:is>
          <x:t xml:space="preserve">4023320089</x:t>
        </x:is>
      </x:c>
      <x:c r="F788" s="6" t="n">
        <x:v>30</x:v>
      </x:c>
      <x:c r="G788" s="7" t="inlineStr">
        <x:is>
          <x:t xml:space="preserve">5B21M50050</x:t>
        </x:is>
      </x:c>
      <x:c r="H788" s="8" t="inlineStr">
        <x:is>
          <x:t xml:space="preserve">C83GSI512450HX RTX30506G WIN RM</x:t>
        </x:is>
      </x:c>
      <x:c r="I788" s="9">
        <x:v>46223.5733796296</x:v>
      </x:c>
      <x:c r="J788" s="10">
        <x:v>46223.6213425926</x:v>
      </x:c>
      <x:c r="K788" s="11">
        <x:v>46225.4284722222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d3a45db6-3184-f111-ab0f-6045bd1d511a</x:t>
        </x:is>
      </x:c>
      <x:c r="B789" s="2" t="inlineStr">
        <x:is>
          <x:t xml:space="preserve">POtvZG0zNZ9q9dOCalu76UEEoD/Zadr4hx15Ta5m+IHswjJCXHFrf1GM9epIpC3wAXmeXfGbo9BGozAFP3lDhg==</x:t>
        </x:is>
      </x:c>
      <x:c r="C789" s="3">
        <x:v>46226.5049074074</x:v>
      </x:c>
      <x:c r="D789" s="4">
        <x:v>46223.7876041667</x:v>
      </x:c>
      <x:c r="E789" s="5" t="inlineStr">
        <x:is>
          <x:t xml:space="preserve">4023325589</x:t>
        </x:is>
      </x:c>
      <x:c r="F789" s="6" t="n">
        <x:v>30</x:v>
      </x:c>
      <x:c r="G789" s="7" t="inlineStr">
        <x:is>
          <x:t xml:space="preserve">5B21M50050</x:t>
        </x:is>
      </x:c>
      <x:c r="H789" s="8" t="inlineStr">
        <x:is>
          <x:t xml:space="preserve">C83GSI512450HX RTX30506G WIN RM</x:t>
        </x:is>
      </x:c>
      <x:c r="I789" s="9">
        <x:v>46223.805462963</x:v>
      </x:c>
      <x:c r="J789" s="10">
        <x:v>46224.3976967593</x:v>
      </x:c>
      <x:c r="K789" s="11"/>
      <x:c r="L789" s="12" t="inlineStr">
        <x:is>
          <x:t xml:space="preserve">Shipped</x:t>
        </x:is>
      </x:c>
    </x:row>
    <x:row r="790" hidden="0">
      <x:c r="A790" s="1" t="inlineStr">
        <x:is>
          <x:t xml:space="preserve">7a424f59-8078-f111-ab0e-6045bd1d5262</x:t>
        </x:is>
      </x:c>
      <x:c r="B790" s="2" t="inlineStr">
        <x:is>
          <x:t xml:space="preserve">C0JBy1KOSYqMRfswUNwL9Cx5vE5XoZW3v4vhaN3zlP5sowGxhy4VPGDvIdQV4kf3JJDoWj021Iu3rAl5DPi83w==</x:t>
        </x:is>
      </x:c>
      <x:c r="C790" s="3">
        <x:v>46212.4213541667</x:v>
      </x:c>
      <x:c r="D790" s="4">
        <x:v>46208.9075925926</x:v>
      </x:c>
      <x:c r="E790" s="5" t="inlineStr">
        <x:is>
          <x:t xml:space="preserve">4023149109</x:t>
        </x:is>
      </x:c>
      <x:c r="F790" s="6" t="n">
        <x:v>20</x:v>
      </x:c>
      <x:c r="G790" s="7" t="inlineStr">
        <x:is>
          <x:t xml:space="preserve">5B21M50050</x:t>
        </x:is>
      </x:c>
      <x:c r="H790" s="8" t="inlineStr">
        <x:is>
          <x:t xml:space="preserve">BDPLANAR C83GSI512450HX RTX30506G WIN RM</x:t>
        </x:is>
      </x:c>
      <x:c r="I790" s="9">
        <x:v>46209.4196643519</x:v>
      </x:c>
      <x:c r="J790" s="10">
        <x:v>46209.4381018519</x:v>
      </x:c>
      <x:c r="K790" s="11">
        <x:v>46211.3819444444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46e1a45c-b27a-f111-ab0e-6045bd1d5262</x:t>
        </x:is>
      </x:c>
      <x:c r="B791" s="2" t="inlineStr">
        <x:is>
          <x:t xml:space="preserve">oQoIkh49MyIMYCVYT7znLy0sbZycV035igLcCZKh1tU7MMyBAbRXSeITfpiKtIxoWoRaW6pJcOXNGp7WWXskNw==</x:t>
        </x:is>
      </x:c>
      <x:c r="C791" s="3">
        <x:v>46216.4388310185</x:v>
      </x:c>
      <x:c r="D791" s="4">
        <x:v>46211.7013541667</x:v>
      </x:c>
      <x:c r="E791" s="5" t="inlineStr">
        <x:is>
          <x:t xml:space="preserve">4023191529</x:t>
        </x:is>
      </x:c>
      <x:c r="F791" s="6" t="n">
        <x:v>30</x:v>
      </x:c>
      <x:c r="G791" s="7" t="inlineStr">
        <x:is>
          <x:t xml:space="preserve">5B21M50050</x:t>
        </x:is>
      </x:c>
      <x:c r="H791" s="8" t="inlineStr">
        <x:is>
          <x:t xml:space="preserve">C83GSI512450HX RTX30506G WIN RM</x:t>
        </x:is>
      </x:c>
      <x:c r="I791" s="9">
        <x:v>46211.7020833333</x:v>
      </x:c>
      <x:c r="J791" s="10">
        <x:v>46212.36125</x:v>
      </x:c>
      <x:c r="K791" s="11">
        <x:v>46216.3645833333</x:v>
      </x:c>
      <x:c r="L791" s="12" t="inlineStr">
        <x:is>
          <x:t xml:space="preserve">Delivered</x:t>
        </x:is>
      </x:c>
    </x:row>
    <x:row r="792" hidden="0">
      <x:c r="A792" s="1" t="inlineStr">
        <x:is>
          <x:t xml:space="preserve">cf151a0a-917e-f111-ab0f-6045bd1d5262</x:t>
        </x:is>
      </x:c>
      <x:c r="B792" s="2" t="inlineStr">
        <x:is>
          <x:t xml:space="preserve">0RsvZiCZ7JwHvT1B4KoNGMleFGLCUGJBlwP4Tva3I50OvvYaCpb4I1IM2nCaqVn8mrSsrnAl6GiBHo6gxkaCWw==</x:t>
        </x:is>
      </x:c>
      <x:c r="C792" s="3">
        <x:v>46217.5571759259</x:v>
      </x:c>
      <x:c r="D792" s="4">
        <x:v>46216.6260300926</x:v>
      </x:c>
      <x:c r="E792" s="5" t="inlineStr">
        <x:is>
          <x:t xml:space="preserve">4023240241</x:t>
        </x:is>
      </x:c>
      <x:c r="F792" s="6" t="n">
        <x:v>40</x:v>
      </x:c>
      <x:c r="G792" s="7" t="inlineStr">
        <x:is>
          <x:t xml:space="preserve">5B21M50050</x:t>
        </x:is>
      </x:c>
      <x:c r="H792" s="8" t="inlineStr">
        <x:is>
          <x:t xml:space="preserve">C83GSI512450HX RTX30506G WIN RM</x:t>
        </x:is>
      </x:c>
      <x:c r="I792" s="9">
        <x:v>46216.6267592593</x:v>
      </x:c>
      <x:c r="J792" s="10">
        <x:v>46216.6395833333</x:v>
      </x:c>
      <x:c r="K792" s="11">
        <x:v>46217.4166666667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6f96912e-fa7f-f111-ab0f-6045bd1d5262</x:t>
        </x:is>
      </x:c>
      <x:c r="B793" s="2" t="inlineStr">
        <x:is>
          <x:t xml:space="preserve">7DciNOi6FH77hyT7O/nE4swzztU8258P1uLvQ9P2Gg/g4dLsQfN69a3dXCnOKA6EJii1I+kMrSPWsz9OR5cmWg==</x:t>
        </x:is>
      </x:c>
      <x:c r="C793" s="3">
        <x:v>46221.1794444444</x:v>
      </x:c>
      <x:c r="D793" s="4">
        <x:v>46218.42125</x:v>
      </x:c>
      <x:c r="E793" s="5" t="inlineStr">
        <x:is>
          <x:t xml:space="preserve">4023269148</x:t>
        </x:is>
      </x:c>
      <x:c r="F793" s="6" t="n">
        <x:v>20</x:v>
      </x:c>
      <x:c r="G793" s="7" t="inlineStr">
        <x:is>
          <x:t xml:space="preserve">5B21M50050</x:t>
        </x:is>
      </x:c>
      <x:c r="H793" s="8" t="inlineStr">
        <x:is>
          <x:t xml:space="preserve">BDPLANAR C83GSI512450HX RTX30506G WIN RM</x:t>
        </x:is>
      </x:c>
      <x:c r="I793" s="9">
        <x:v>46218.4709490741</x:v>
      </x:c>
      <x:c r="J793" s="10">
        <x:v>46218.4825694444</x:v>
      </x:c>
      <x:c r="K793" s="11">
        <x:v>46219.4076388889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37a0224e-8b85-f111-ab0f-6045bd1d5262</x:t>
        </x:is>
      </x:c>
      <x:c r="B794" s="2" t="inlineStr">
        <x:is>
          <x:t xml:space="preserve">Xg6W2S21WB8PXd3wtLg4ye6d15CEMy7C8JmiIZOFEdFe4MvwL102eRK1tl/414Gxa7IpUbQ32QH6REYo+qO6tg==</x:t>
        </x:is>
      </x:c>
      <x:c r="C794" s="3">
        <x:v>46225.2800115741</x:v>
      </x:c>
      <x:c r="D794" s="4">
        <x:v>46225.505625</x:v>
      </x:c>
      <x:c r="E794" s="5" t="inlineStr">
        <x:is>
          <x:t xml:space="preserve">4023353168</x:t>
        </x:is>
      </x:c>
      <x:c r="F794" s="6" t="n">
        <x:v>30</x:v>
      </x:c>
      <x:c r="G794" s="7" t="inlineStr">
        <x:is>
          <x:t xml:space="preserve">5B21M50050</x:t>
        </x:is>
      </x:c>
      <x:c r="H794" s="8" t="inlineStr">
        <x:is>
          <x:t xml:space="preserve">C83GSI512450HX RTX30506G WIN RM</x:t>
        </x:is>
      </x:c>
      <x:c r="I794" s="9">
        <x:v>46225.5061805556</x:v>
      </x:c>
      <x:c r="J794" s="10">
        <x:v>46225.57</x:v>
      </x:c>
      <x:c r="K794" s="11"/>
      <x:c r="L794" s="12" t="inlineStr">
        <x:is>
          <x:t xml:space="preserve">Shipped</x:t>
        </x:is>
      </x:c>
    </x:row>
    <x:row r="795" hidden="0">
      <x:c r="A795" s="1" t="inlineStr">
        <x:is>
          <x:t xml:space="preserve">1338eee8-d784-f111-ab0f-6045bd1d5280</x:t>
        </x:is>
      </x:c>
      <x:c r="B795" s="2" t="inlineStr">
        <x:is>
          <x:t xml:space="preserve">8LwgL3AxdlTASRfJtdEBqgjBVkVbXrwjcwljdyyO8nCZvV3IWkjgIaIpGSmlIKj2rh5Mgbf8noEwghAi3M1ZTw==</x:t>
        </x:is>
      </x:c>
      <x:c r="C795" s="3">
        <x:v>46226.2188773148</x:v>
      </x:c>
      <x:c r="D795" s="4">
        <x:v>46224.6138194444</x:v>
      </x:c>
      <x:c r="E795" s="5" t="inlineStr">
        <x:is>
          <x:t xml:space="preserve">4023339717</x:t>
        </x:is>
      </x:c>
      <x:c r="F795" s="6" t="n">
        <x:v>30</x:v>
      </x:c>
      <x:c r="G795" s="7" t="inlineStr">
        <x:is>
          <x:t xml:space="preserve">5B21M50050</x:t>
        </x:is>
      </x:c>
      <x:c r="H795" s="8" t="inlineStr">
        <x:is>
          <x:t xml:space="preserve">C83GSI512450HX RTX30506G WIN RM</x:t>
        </x:is>
      </x:c>
      <x:c r="I795" s="9">
        <x:v>46224.6146759259</x:v>
      </x:c>
      <x:c r="J795" s="10">
        <x:v>46224.6187152778</x:v>
      </x:c>
      <x:c r="K795" s="11"/>
      <x:c r="L795" s="12" t="inlineStr">
        <x:is>
          <x:t xml:space="preserve">Shipped</x:t>
        </x:is>
      </x:c>
    </x:row>
    <x:row r="796" hidden="0">
      <x:c r="A796" s="1" t="inlineStr">
        <x:is>
          <x:t xml:space="preserve">d76fda0a-ef84-f111-ab0f-6045bd1d5280</x:t>
        </x:is>
      </x:c>
      <x:c r="B796" s="2" t="inlineStr">
        <x:is>
          <x:t xml:space="preserve">ykf+jaAm9O4b0W0lxkUZyf8coY951bCCVu7lzyqCRpvhfebjlZhkeaKjsVzil7yZFkidwHPJ8FonS2kNTUKEjw==</x:t>
        </x:is>
      </x:c>
      <x:c r="C796" s="3">
        <x:v>46226.4278125</x:v>
      </x:c>
      <x:c r="D796" s="4">
        <x:v>46224.7288194444</x:v>
      </x:c>
      <x:c r="E796" s="5" t="inlineStr">
        <x:is>
          <x:t xml:space="preserve">4023342461</x:t>
        </x:is>
      </x:c>
      <x:c r="F796" s="6" t="n">
        <x:v>20</x:v>
      </x:c>
      <x:c r="G796" s="7" t="inlineStr">
        <x:is>
          <x:t xml:space="preserve">5B21M50050</x:t>
        </x:is>
      </x:c>
      <x:c r="H796" s="8" t="inlineStr">
        <x:is>
          <x:t xml:space="preserve">BDPLANAR C83GSI512450HX RTX30506G WIN RM</x:t>
        </x:is>
      </x:c>
      <x:c r="I796" s="9">
        <x:v>46225.4081712963</x:v>
      </x:c>
      <x:c r="J796" s="10">
        <x:v>46225.4958912037</x:v>
      </x:c>
      <x:c r="K796" s="11">
        <x:v>46225.6013888889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7f5fc768-917e-f111-ab0f-6045bd1d528c</x:t>
        </x:is>
      </x:c>
      <x:c r="B797" s="2" t="inlineStr">
        <x:is>
          <x:t xml:space="preserve">KUlmFvHGHiWYBtI7xC+vLTW0L7yk88RGK/1ApUpd/AiImZ43V/sQEC819D47vfylgt5VGv2vNCKLJrTW+uke/Q==</x:t>
        </x:is>
      </x:c>
      <x:c r="C797" s="3">
        <x:v>46217.5573032407</x:v>
      </x:c>
      <x:c r="D797" s="4">
        <x:v>46216.6278703704</x:v>
      </x:c>
      <x:c r="E797" s="5" t="inlineStr">
        <x:is>
          <x:t xml:space="preserve">4023240313</x:t>
        </x:is>
      </x:c>
      <x:c r="F797" s="6" t="n">
        <x:v>40</x:v>
      </x:c>
      <x:c r="G797" s="7" t="inlineStr">
        <x:is>
          <x:t xml:space="preserve">5B21M50050</x:t>
        </x:is>
      </x:c>
      <x:c r="H797" s="8" t="inlineStr">
        <x:is>
          <x:t xml:space="preserve">C83GSI512450HX RTX30506G WIN RM</x:t>
        </x:is>
      </x:c>
      <x:c r="I797" s="9">
        <x:v>46216.6284837963</x:v>
      </x:c>
      <x:c r="J797" s="10">
        <x:v>46216.6393287037</x:v>
      </x:c>
      <x:c r="K797" s="11">
        <x:v>46217.5138888889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6236129a-1180-f111-ab0f-6045bd1d528c</x:t>
        </x:is>
      </x:c>
      <x:c r="B798" s="2" t="inlineStr">
        <x:is>
          <x:t xml:space="preserve">aJ48Fgd+N1b6piGbn9ldwzkKXHUz5LDVsWuzHUJ7dsv/qozc0rxb0Ri9gJWvRaBZ4/p2Nh8WvzkbNYXoeV5bqA==</x:t>
        </x:is>
      </x:c>
      <x:c r="C798" s="3">
        <x:v>46219.4241319444</x:v>
      </x:c>
      <x:c r="D798" s="4">
        <x:v>46218.5377546296</x:v>
      </x:c>
      <x:c r="E798" s="5" t="inlineStr">
        <x:is>
          <x:t xml:space="preserve">4023270792</x:t>
        </x:is>
      </x:c>
      <x:c r="F798" s="6" t="n">
        <x:v>30</x:v>
      </x:c>
      <x:c r="G798" s="7" t="inlineStr">
        <x:is>
          <x:t xml:space="preserve">5B21M50050</x:t>
        </x:is>
      </x:c>
      <x:c r="H798" s="8" t="inlineStr">
        <x:is>
          <x:t xml:space="preserve">C83GSI512450HX RTX30506G WIN RM</x:t>
        </x:is>
      </x:c>
      <x:c r="I798" s="9">
        <x:v>46218.5382407407</x:v>
      </x:c>
      <x:c r="J798" s="10">
        <x:v>46218.5790856481</x:v>
      </x:c>
      <x:c r="K798" s="11">
        <x:v>46219.5159722222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16924573-1a80-f111-ab0f-6045bd1d528c</x:t>
        </x:is>
      </x:c>
      <x:c r="B799" s="2" t="inlineStr">
        <x:is>
          <x:t xml:space="preserve">4Wa7lhcjlJm40JhFrZFkyrZp/juhUMATuRfby/1vwFsBd1FNhIG+3pib0a2LkcfKlaGL5gEc1Bl4VN/zngdLZg==</x:t>
        </x:is>
      </x:c>
      <x:c r="C799" s="3">
        <x:v>46225.3301041667</x:v>
      </x:c>
      <x:c r="D799" s="4">
        <x:v>46218.5816319444</x:v>
      </x:c>
      <x:c r="E799" s="5" t="inlineStr">
        <x:is>
          <x:t xml:space="preserve">4023271713</x:t>
        </x:is>
      </x:c>
      <x:c r="F799" s="6" t="n">
        <x:v>30</x:v>
      </x:c>
      <x:c r="G799" s="7" t="inlineStr">
        <x:is>
          <x:t xml:space="preserve">5B21M50050</x:t>
        </x:is>
      </x:c>
      <x:c r="H799" s="8" t="inlineStr">
        <x:is>
          <x:t xml:space="preserve">C83GSI512450HX RTX30506G WIN RM</x:t>
        </x:is>
      </x:c>
      <x:c r="I799" s="9">
        <x:v>46218.5824074074</x:v>
      </x:c>
      <x:c r="J799" s="10">
        <x:v>46218.5962268518</x:v>
      </x:c>
      <x:c r="K799" s="11">
        <x:v>46220.3402777778</x:v>
      </x:c>
      <x:c r="L799" s="12" t="inlineStr">
        <x:is>
          <x:t xml:space="preserve">Delivered</x:t>
        </x:is>
      </x:c>
    </x:row>
    <x:row r="800" hidden="0">
      <x:c r="A800" s="1" t="inlineStr">
        <x:is>
          <x:t xml:space="preserve">da4b76a3-eb75-f111-ab0f-6045bd1d5331</x:t>
        </x:is>
      </x:c>
      <x:c r="B800" s="2" t="inlineStr">
        <x:is>
          <x:t xml:space="preserve">gvOaNwKqYvmN19JwSYoc6fdFdrzCSCZdjnWr/LCgyGwEKu9RfOr33FNzi8x75FNg8L70Fs5S9K4H0A/so4zOCA==</x:t>
        </x:is>
      </x:c>
      <x:c r="C800" s="3">
        <x:v>46211.2392476852</x:v>
      </x:c>
      <x:c r="D800" s="4">
        <x:v>46205.6231944444</x:v>
      </x:c>
      <x:c r="E800" s="5" t="inlineStr">
        <x:is>
          <x:t xml:space="preserve">4023124572</x:t>
        </x:is>
      </x:c>
      <x:c r="F800" s="6" t="n">
        <x:v>30</x:v>
      </x:c>
      <x:c r="G800" s="7" t="inlineStr">
        <x:is>
          <x:t xml:space="preserve">5B21M50050</x:t>
        </x:is>
      </x:c>
      <x:c r="H800" s="8" t="inlineStr">
        <x:is>
          <x:t xml:space="preserve">C83GSI512450HX RTX30506G WIN RM</x:t>
        </x:is>
      </x:c>
      <x:c r="I800" s="9">
        <x:v>46205.6239467593</x:v>
      </x:c>
      <x:c r="J800" s="10">
        <x:v>46205.6256481481</x:v>
      </x:c>
      <x:c r="K800" s="11">
        <x:v>46209.4423611111</x:v>
      </x:c>
      <x:c r="L800" s="12" t="inlineStr">
        <x:is>
          <x:t xml:space="preserve">Delivered</x:t>
        </x:is>
      </x:c>
    </x:row>
    <x:row r="801" hidden="0">
      <x:c r="A801" s="1" t="inlineStr">
        <x:is>
          <x:t xml:space="preserve">0456f87a-e679-f111-ab0e-6045bd1d53f9</x:t>
        </x:is>
      </x:c>
      <x:c r="B801" s="2" t="inlineStr">
        <x:is>
          <x:t xml:space="preserve">8P/3+H44u1jevQu3NFnA64zfGsvLmwkjNb4HWqkEDWSQ2ou0qZ2UWHnNDVipRJImcYuHBPWhM384Rh/23Jk0uQ==</x:t>
        </x:is>
      </x:c>
      <x:c r="C801" s="3">
        <x:v>46213.4265972222</x:v>
      </x:c>
      <x:c r="D801" s="4">
        <x:v>46210.6877893519</x:v>
      </x:c>
      <x:c r="E801" s="5" t="inlineStr">
        <x:is>
          <x:t xml:space="preserve">4023172765</x:t>
        </x:is>
      </x:c>
      <x:c r="F801" s="6" t="n">
        <x:v>30</x:v>
      </x:c>
      <x:c r="G801" s="7" t="inlineStr">
        <x:is>
          <x:t xml:space="preserve">5B21M50050</x:t>
        </x:is>
      </x:c>
      <x:c r="H801" s="8" t="inlineStr">
        <x:is>
          <x:t xml:space="preserve">C83GSI512450HX RTX30506G WIN RM</x:t>
        </x:is>
      </x:c>
      <x:c r="I801" s="9">
        <x:v>46210.688587963</x:v>
      </x:c>
      <x:c r="J801" s="10">
        <x:v>46211.3602430556</x:v>
      </x:c>
      <x:c r="K801" s="11">
        <x:v>46212.5701388889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29a73ebd-c076-f111-ab0f-6045bd1d53f9</x:t>
        </x:is>
      </x:c>
      <x:c r="B802" s="2" t="inlineStr">
        <x:is>
          <x:t xml:space="preserve">oqW4uNms3efy6dl+X00IsdRCA9MVPse2fuU8plwCTW807WnebCO5SXDxCBzXlS0dr6Kwa9eMCA2q1rg1v2zg8Q==</x:t>
        </x:is>
      </x:c>
      <x:c r="C802" s="3">
        <x:v>46210.423912037</x:v>
      </x:c>
      <x:c r="D802" s="4">
        <x:v>46206.6825115741</x:v>
      </x:c>
      <x:c r="E802" s="5" t="inlineStr">
        <x:is>
          <x:t xml:space="preserve">4023140606</x:t>
        </x:is>
      </x:c>
      <x:c r="F802" s="6" t="n">
        <x:v>20</x:v>
      </x:c>
      <x:c r="G802" s="7" t="inlineStr">
        <x:is>
          <x:t xml:space="preserve">5B21M50050</x:t>
        </x:is>
      </x:c>
      <x:c r="H802" s="8" t="inlineStr">
        <x:is>
          <x:t xml:space="preserve">C83GSI512450HX RTX30506G WIN RM</x:t>
        </x:is>
      </x:c>
      <x:c r="I802" s="9">
        <x:v>46206.6831597222</x:v>
      </x:c>
      <x:c r="J802" s="10">
        <x:v>46209.4902893519</x:v>
      </x:c>
      <x:c r="K802" s="11">
        <x:v>46209.5729166667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5dcc6dff-e383-f111-ab0f-6045bd1d54b6</x:t>
        </x:is>
      </x:c>
      <x:c r="B803" s="2" t="inlineStr">
        <x:is>
          <x:t xml:space="preserve">tVhLLqsx8P6w3N3QCEBc5ybVvoq3iJ/kwtFbnQ/qJdK7cKI0S3uFyeir9PGJnAXjzBUVe6+sbsj5JYYvUt+8NA==</x:t>
        </x:is>
      </x:c>
      <x:c r="C803" s="3">
        <x:v>46224.4615509259</x:v>
      </x:c>
      <x:c r="D803" s="4">
        <x:v>46223.4013310185</x:v>
      </x:c>
      <x:c r="E803" s="5" t="inlineStr">
        <x:is>
          <x:t xml:space="preserve">4023319227</x:t>
        </x:is>
      </x:c>
      <x:c r="F803" s="6" t="n">
        <x:v>30</x:v>
      </x:c>
      <x:c r="G803" s="7" t="inlineStr">
        <x:is>
          <x:t xml:space="preserve">5B21M50050</x:t>
        </x:is>
      </x:c>
      <x:c r="H803" s="8" t="inlineStr">
        <x:is>
          <x:t xml:space="preserve">C83GSI512450HX RTX30506G WIN RM</x:t>
        </x:is>
      </x:c>
      <x:c r="I803" s="9">
        <x:v>46223.4016782407</x:v>
      </x:c>
      <x:c r="J803" s="10">
        <x:v>46223.4702546296</x:v>
      </x:c>
      <x:c r="K803" s="11">
        <x:v>46224.4048032407</x:v>
      </x:c>
      <x:c r="L803" s="12" t="inlineStr">
        <x:is>
          <x:t xml:space="preserve">Delivered</x:t>
        </x:is>
      </x:c>
    </x:row>
    <x:row r="804" hidden="0">
      <x:c r="A804" s="1" t="inlineStr">
        <x:is>
          <x:t xml:space="preserve">50121e1c-1479-f111-ab0e-6045bd1d5579</x:t>
        </x:is>
      </x:c>
      <x:c r="B804" s="2" t="inlineStr">
        <x:is>
          <x:t xml:space="preserve">xGnrAWjCM1VHb02nwts0BqY99AtE9/xDkBh+BJI4QH67ZlWyJYXYFYyUv1Pgn7O32DyE7pU/JQCSgWlSzu6nJw==</x:t>
        </x:is>
      </x:c>
      <x:c r="C804" s="3">
        <x:v>46211.4214814815</x:v>
      </x:c>
      <x:c r="D804" s="4">
        <x:v>46209.6420717593</x:v>
      </x:c>
      <x:c r="E804" s="5" t="inlineStr">
        <x:is>
          <x:t xml:space="preserve">4023124572</x:t>
        </x:is>
      </x:c>
      <x:c r="F804" s="6" t="n">
        <x:v>40</x:v>
      </x:c>
      <x:c r="G804" s="7" t="inlineStr">
        <x:is>
          <x:t xml:space="preserve">5B21M50050</x:t>
        </x:is>
      </x:c>
      <x:c r="H804" s="8" t="inlineStr">
        <x:is>
          <x:t xml:space="preserve">C83GSI512450HX RTX30506G WIN RM</x:t>
        </x:is>
      </x:c>
      <x:c r="I804" s="9">
        <x:v>46209.6428587963</x:v>
      </x:c>
      <x:c r="J804" s="10">
        <x:v>46209.6518171296</x:v>
      </x:c>
      <x:c r="K804" s="11">
        <x:v>46211.4402777778</x:v>
      </x:c>
      <x:c r="L804" s="12" t="inlineStr">
        <x:is>
          <x:t xml:space="preserve">Delivered</x:t>
        </x:is>
      </x:c>
    </x:row>
    <x:row r="805" hidden="0">
      <x:c r="A805" s="1" t="inlineStr">
        <x:is>
          <x:t xml:space="preserve">31afda1c-fd83-f111-ab0f-6045bd1d5579</x:t>
        </x:is>
      </x:c>
      <x:c r="B805" s="2" t="inlineStr">
        <x:is>
          <x:t xml:space="preserve">XAeHnbFqa7dIsRaTNFW/RAqF4iI90moX3ncot22J8pRwi91em1HZc7CAN4ZLylNhSQHmLhbbBTUuwIXSTRQ2gg==</x:t>
        </x:is>
      </x:c>
      <x:c r="C805" s="3">
        <x:v>46224.4612615741</x:v>
      </x:c>
      <x:c r="D805" s="4">
        <x:v>46223.5261226852</x:v>
      </x:c>
      <x:c r="E805" s="5" t="inlineStr">
        <x:is>
          <x:t xml:space="preserve">4023320661</x:t>
        </x:is>
      </x:c>
      <x:c r="F805" s="6" t="n">
        <x:v>30</x:v>
      </x:c>
      <x:c r="G805" s="7" t="inlineStr">
        <x:is>
          <x:t xml:space="preserve">5B21M50050</x:t>
        </x:is>
      </x:c>
      <x:c r="H805" s="8" t="inlineStr">
        <x:is>
          <x:t xml:space="preserve">C83GSI512450HX RTX30506G WIN RM</x:t>
        </x:is>
      </x:c>
      <x:c r="I805" s="9">
        <x:v>46223.5267708333</x:v>
      </x:c>
      <x:c r="J805" s="10">
        <x:v>46223.62375</x:v>
      </x:c>
      <x:c r="K805" s="11">
        <x:v>46224.4660532407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be3ff075-c184-f111-ab0f-6045bd1d5579</x:t>
        </x:is>
      </x:c>
      <x:c r="B806" s="2" t="inlineStr">
        <x:is>
          <x:t xml:space="preserve">qx8NxGrycyX5UY/TCj5sXIwR6clYPr4BXmUlrd4Q4rYnowKVE67WlPHQdd65lKBc56Nt1ZyxhPU0n2aKvR+RMg==</x:t>
        </x:is>
      </x:c>
      <x:c r="C806" s="3">
        <x:v>46226.4816782407</x:v>
      </x:c>
      <x:c r="D806" s="4">
        <x:v>46224.5021875</x:v>
      </x:c>
      <x:c r="E806" s="5" t="inlineStr">
        <x:is>
          <x:t xml:space="preserve">4023337098</x:t>
        </x:is>
      </x:c>
      <x:c r="F806" s="6" t="n">
        <x:v>30</x:v>
      </x:c>
      <x:c r="G806" s="7" t="inlineStr">
        <x:is>
          <x:t xml:space="preserve">5B21M50050</x:t>
        </x:is>
      </x:c>
      <x:c r="H806" s="8" t="inlineStr">
        <x:is>
          <x:t xml:space="preserve">BDPLANAR C83GSI512450HX RTX30506G WIN RM</x:t>
        </x:is>
      </x:c>
      <x:c r="I806" s="9">
        <x:v>46224.5770833333</x:v>
      </x:c>
      <x:c r="J806" s="10">
        <x:v>46224.5963310185</x:v>
      </x:c>
      <x:c r="K806" s="11"/>
      <x:c r="L806" s="12" t="inlineStr">
        <x:is>
          <x:t xml:space="preserve">Shipped</x:t>
        </x:is>
      </x:c>
    </x:row>
    <x:row r="807" hidden="0">
      <x:c r="A807" s="1" t="inlineStr">
        <x:is>
          <x:t xml:space="preserve">bba01594-bd76-f111-ab0f-6045bd1d5785</x:t>
        </x:is>
      </x:c>
      <x:c r="B807" s="2" t="inlineStr">
        <x:is>
          <x:t xml:space="preserve">wzs76lCZdYhtnGUfFeW3e1bQlefRYsz/rW8W00DbMQI2e9yRTozXRaR8KltVaKeIFrOj89oLVClndr1UoglWtg==</x:t>
        </x:is>
      </x:c>
      <x:c r="C807" s="3">
        <x:v>46209.4265162037</x:v>
      </x:c>
      <x:c r="D807" s="4">
        <x:v>46206.666712963</x:v>
      </x:c>
      <x:c r="E807" s="5" t="inlineStr">
        <x:is>
          <x:t xml:space="preserve">4023108848</x:t>
        </x:is>
      </x:c>
      <x:c r="F807" s="6" t="n">
        <x:v>40</x:v>
      </x:c>
      <x:c r="G807" s="7" t="inlineStr">
        <x:is>
          <x:t xml:space="preserve">5B21M50050</x:t>
        </x:is>
      </x:c>
      <x:c r="H807" s="8" t="inlineStr">
        <x:is>
          <x:t xml:space="preserve">C83GSI512450HX RTX30506G WIN RM</x:t>
        </x:is>
      </x:c>
      <x:c r="I807" s="9">
        <x:v>46206.6675578704</x:v>
      </x:c>
      <x:c r="J807" s="10">
        <x:v>46206.6695023148</x:v>
      </x:c>
      <x:c r="K807" s="11">
        <x:v>46209.3958333333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f8e02275-ab81-f111-ab0f-6045bd1d5785</x:t>
        </x:is>
      </x:c>
      <x:c r="B808" s="2" t="inlineStr">
        <x:is>
          <x:t xml:space="preserve">f9HF4R1efYY91fxsxPETG1C8oJtBLp7wuVpPQjYdQIZqveIP3u3eros2or3WIW2+CJXmvO4+reo6F26pSLHEcQ==</x:t>
        </x:is>
      </x:c>
      <x:c r="C808" s="3">
        <x:v>46223.4210532407</x:v>
      </x:c>
      <x:c r="D808" s="4">
        <x:v>46220.5751157407</x:v>
      </x:c>
      <x:c r="E808" s="5" t="inlineStr">
        <x:is>
          <x:t xml:space="preserve">4023301605</x:t>
        </x:is>
      </x:c>
      <x:c r="F808" s="6" t="n">
        <x:v>30</x:v>
      </x:c>
      <x:c r="G808" s="7" t="inlineStr">
        <x:is>
          <x:t xml:space="preserve">5B21M50050</x:t>
        </x:is>
      </x:c>
      <x:c r="H808" s="8" t="inlineStr">
        <x:is>
          <x:t xml:space="preserve">C83GSI512450HX RTX30506G WIN RM</x:t>
        </x:is>
      </x:c>
      <x:c r="I808" s="9">
        <x:v>46220.5757060185</x:v>
      </x:c>
      <x:c r="J808" s="10">
        <x:v>46220.6019675926</x:v>
      </x:c>
      <x:c r="K808" s="11">
        <x:v>46223.4319444444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b4c49812-a17e-f111-ab0f-6045bd1d5895</x:t>
        </x:is>
      </x:c>
      <x:c r="B809" s="2" t="inlineStr">
        <x:is>
          <x:t xml:space="preserve">0reEO1RU6NDg2er44wss6IjMLpBOxBURDuzDi0V6yo9/bxeG9CMTi9zF+GbDXoISNJyF2xMO3faAdGIUMKdIdg==</x:t>
        </x:is>
      </x:c>
      <x:c r="C809" s="3">
        <x:v>46223.4567476852</x:v>
      </x:c>
      <x:c r="D809" s="4">
        <x:v>46216.7057060185</x:v>
      </x:c>
      <x:c r="E809" s="5" t="inlineStr">
        <x:is>
          <x:t xml:space="preserve">4023242368</x:t>
        </x:is>
      </x:c>
      <x:c r="F809" s="6" t="n">
        <x:v>20</x:v>
      </x:c>
      <x:c r="G809" s="7" t="inlineStr">
        <x:is>
          <x:t xml:space="preserve">5B21M50050</x:t>
        </x:is>
      </x:c>
      <x:c r="H809" s="8" t="inlineStr">
        <x:is>
          <x:t xml:space="preserve">BDPLANAR C83GSI512450HX RTX30506G WIN RM</x:t>
        </x:is>
      </x:c>
      <x:c r="I809" s="9">
        <x:v>46217.4254513889</x:v>
      </x:c>
      <x:c r="J809" s="10">
        <x:v>46217.4726041667</x:v>
      </x:c>
      <x:c r="K809" s="11">
        <x:v>46219.3819444444</x:v>
      </x:c>
      <x:c r="L809" s="12" t="inlineStr">
        <x:is>
          <x:t xml:space="preserve">Delivered</x:t>
        </x:is>
      </x:c>
    </x:row>
    <x:row r="810" hidden="0">
      <x:c r="A810" s="1" t="inlineStr">
        <x:is>
          <x:t xml:space="preserve">1459fad9-ef78-f111-ab0e-6045bd1d5908</x:t>
        </x:is>
      </x:c>
      <x:c r="B810" s="2" t="inlineStr">
        <x:is>
          <x:t xml:space="preserve">YepplB8oSy/l/hq1ntbpTcDJkz/fEn/l63fyynawUpsh7mzFYy9GxeU33uTdXSLVVL9xtNZvWefVzNDbYVHwuA==</x:t>
        </x:is>
      </x:c>
      <x:c r="C810" s="3">
        <x:v>46212.3455324074</x:v>
      </x:c>
      <x:c r="D810" s="4">
        <x:v>46209.461875</x:v>
      </x:c>
      <x:c r="E810" s="5" t="inlineStr">
        <x:is>
          <x:t xml:space="preserve">4023151148</x:t>
        </x:is>
      </x:c>
      <x:c r="F810" s="6" t="n">
        <x:v>20</x:v>
      </x:c>
      <x:c r="G810" s="7" t="inlineStr">
        <x:is>
          <x:t xml:space="preserve">5B21M50050</x:t>
        </x:is>
      </x:c>
      <x:c r="H810" s="8" t="inlineStr">
        <x:is>
          <x:t xml:space="preserve">BDPLANAR C83GSI512450HX RTX30506G WIN RM</x:t>
        </x:is>
      </x:c>
      <x:c r="I810" s="9">
        <x:v>46209.4627314815</x:v>
      </x:c>
      <x:c r="J810" s="10">
        <x:v>46209.474537037</x:v>
      </x:c>
      <x:c r="K810" s="11">
        <x:v>46211.375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1493adea-1979-f111-ab0e-6045bd1d5908</x:t>
        </x:is>
      </x:c>
      <x:c r="B811" s="2" t="inlineStr">
        <x:is>
          <x:t xml:space="preserve">k6s3u5hiy54mChJiaPm42eshx1ePPr64TShIRFBVx9jfiC3ec6gqU4SG54VsnIYrH2MuTQzc2S0TvXPeioO6hA==</x:t>
        </x:is>
      </x:c>
      <x:c r="C811" s="3">
        <x:v>46212.3468981481</x:v>
      </x:c>
      <x:c r="D811" s="4">
        <x:v>46209.6709375</x:v>
      </x:c>
      <x:c r="E811" s="5" t="inlineStr">
        <x:is>
          <x:t xml:space="preserve">4023155837</x:t>
        </x:is>
      </x:c>
      <x:c r="F811" s="6" t="n">
        <x:v>20</x:v>
      </x:c>
      <x:c r="G811" s="7" t="inlineStr">
        <x:is>
          <x:t xml:space="preserve">5B21M50050</x:t>
        </x:is>
      </x:c>
      <x:c r="H811" s="8" t="inlineStr">
        <x:is>
          <x:t xml:space="preserve">BDPLANAR C83GSI512450HX RTX30506G WIN RM</x:t>
        </x:is>
      </x:c>
      <x:c r="I811" s="9">
        <x:v>46209.7049537037</x:v>
      </x:c>
      <x:c r="J811" s="10">
        <x:v>46210.4130555556</x:v>
      </x:c>
      <x:c r="K811" s="11">
        <x:v>46211.4453935185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1673fcb1-e475-f111-ab0f-6045bd1d5908</x:t>
        </x:is>
      </x:c>
      <x:c r="B812" s="2" t="inlineStr">
        <x:is>
          <x:t xml:space="preserve">0X3Z8LeRTK7xuU0KOff78Bohzk4ao7AAayX6ovhopJWOclHN/oiPEQrShxvfffQR35YA6QZipsPYUaUyC19d+g==</x:t>
        </x:is>
      </x:c>
      <x:c r="C812" s="3">
        <x:v>46210.4779398148</x:v>
      </x:c>
      <x:c r="D812" s="4">
        <x:v>46205.588599537</x:v>
      </x:c>
      <x:c r="E812" s="5" t="inlineStr">
        <x:is>
          <x:t xml:space="preserve">4023075313</x:t>
        </x:is>
      </x:c>
      <x:c r="F812" s="6" t="n">
        <x:v>40</x:v>
      </x:c>
      <x:c r="G812" s="7" t="inlineStr">
        <x:is>
          <x:t xml:space="preserve">5B21M50050</x:t>
        </x:is>
      </x:c>
      <x:c r="H812" s="8" t="inlineStr">
        <x:is>
          <x:t xml:space="preserve">C83GSI512450HX RTX30506G WIN RM</x:t>
        </x:is>
      </x:c>
      <x:c r="I812" s="9">
        <x:v>46205.5898032407</x:v>
      </x:c>
      <x:c r="J812" s="10">
        <x:v>46205.5916782407</x:v>
      </x:c>
      <x:c r="K812" s="11">
        <x:v>46209.375</x:v>
      </x:c>
      <x:c r="L812" s="12" t="inlineStr">
        <x:is>
          <x:t xml:space="preserve">Delivered</x:t>
        </x:is>
      </x:c>
    </x:row>
    <x:row r="813" hidden="0">
      <x:c r="A813" s="1" t="inlineStr">
        <x:is>
          <x:t xml:space="preserve">83c5564e-cf75-f111-ab0f-6045bd1d59da</x:t>
        </x:is>
      </x:c>
      <x:c r="B813" s="2" t="inlineStr">
        <x:is>
          <x:t xml:space="preserve">CjiWfYHKOROxXq97QIlAJ2tQZ7blaXvqtyWcJpHhepE3SWlkB3NCBNThqXfJWyv3pQfEJaqFGHJRBhWOsHbjYw==</x:t>
        </x:is>
      </x:c>
      <x:c r="C813" s="3">
        <x:v>46209.4251851852</x:v>
      </x:c>
      <x:c r="D813" s="4">
        <x:v>46205.4822569444</x:v>
      </x:c>
      <x:c r="E813" s="5" t="inlineStr">
        <x:is>
          <x:t xml:space="preserve">4023121848</x:t>
        </x:is>
      </x:c>
      <x:c r="F813" s="6" t="n">
        <x:v>30</x:v>
      </x:c>
      <x:c r="G813" s="7" t="inlineStr">
        <x:is>
          <x:t xml:space="preserve">5B21M50050</x:t>
        </x:is>
      </x:c>
      <x:c r="H813" s="8" t="inlineStr">
        <x:is>
          <x:t xml:space="preserve">C83GSI512450HX RTX30506G WIN RM</x:t>
        </x:is>
      </x:c>
      <x:c r="I813" s="9">
        <x:v>46205.4828125</x:v>
      </x:c>
      <x:c r="J813" s="10">
        <x:v>46205.4843518519</x:v>
      </x:c>
      <x:c r="K813" s="11">
        <x:v>46209.5590277778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f00aa22a-957e-f111-ab0f-6045bd1d59da</x:t>
        </x:is>
      </x:c>
      <x:c r="B814" s="2" t="inlineStr">
        <x:is>
          <x:t xml:space="preserve">TQlHWUAlkAD4ozYCgYjHNZnISKOu0q/ki5KIORfvatmI0xzzwc1yPs83cgflKwtZBg76MPM8B9MYHj514fIuOA==</x:t>
        </x:is>
      </x:c>
      <x:c r="C814" s="3">
        <x:v>46218.4224305556</x:v>
      </x:c>
      <x:c r="D814" s="4">
        <x:v>46216.6465625</x:v>
      </x:c>
      <x:c r="E814" s="5" t="inlineStr">
        <x:is>
          <x:t xml:space="preserve">4023240857</x:t>
        </x:is>
      </x:c>
      <x:c r="F814" s="6" t="n">
        <x:v>30</x:v>
      </x:c>
      <x:c r="G814" s="7" t="inlineStr">
        <x:is>
          <x:t xml:space="preserve">5B21M50050</x:t>
        </x:is>
      </x:c>
      <x:c r="H814" s="8" t="inlineStr">
        <x:is>
          <x:t xml:space="preserve">C83GSI512450HX RTX30506G WIN RM</x:t>
        </x:is>
      </x:c>
      <x:c r="I814" s="9">
        <x:v>46216.6471064815</x:v>
      </x:c>
      <x:c r="J814" s="10">
        <x:v>46216.6570949074</x:v>
      </x:c>
      <x:c r="K814" s="11">
        <x:v>46218.5784722222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6cf0436a-3080-f111-ab0f-6045bd1d59e6</x:t>
        </x:is>
      </x:c>
      <x:c r="B815" s="2" t="inlineStr">
        <x:is>
          <x:t xml:space="preserve">jWSuoBNOB5fVr6389O0pQIiC+zxpZHXQn+yFmbIo36yNVp5sC6gb6BkTQhf4q+SaYOSPVDK5vxcYa+m3x6p8LQ==</x:t>
        </x:is>
      </x:c>
      <x:c r="C815" s="3">
        <x:v>46223.4219560185</x:v>
      </x:c>
      <x:c r="D815" s="4">
        <x:v>46218.6908217593</x:v>
      </x:c>
      <x:c r="E815" s="5" t="inlineStr">
        <x:is>
          <x:t xml:space="preserve">4023274516</x:t>
        </x:is>
      </x:c>
      <x:c r="F815" s="6" t="n">
        <x:v>30</x:v>
      </x:c>
      <x:c r="G815" s="7" t="inlineStr">
        <x:is>
          <x:t xml:space="preserve">5B21M50050</x:t>
        </x:is>
      </x:c>
      <x:c r="H815" s="8" t="inlineStr">
        <x:is>
          <x:t xml:space="preserve">C83GSI512450HX RTX30506G WIN RM</x:t>
        </x:is>
      </x:c>
      <x:c r="I815" s="9">
        <x:v>46218.6915162037</x:v>
      </x:c>
      <x:c r="J815" s="10">
        <x:v>46219.3660300926</x:v>
      </x:c>
      <x:c r="K815" s="11">
        <x:v>46223.3819444444</x:v>
      </x:c>
      <x:c r="L815" s="12" t="inlineStr">
        <x:is>
          <x:t xml:space="preserve">Delivered</x:t>
        </x:is>
      </x:c>
    </x:row>
    <x:row r="816" hidden="0">
      <x:c r="A816" s="1" t="inlineStr">
        <x:is>
          <x:t xml:space="preserve">ac4be6a6-6582-f111-ab0f-6045bd1d59e6</x:t>
        </x:is>
      </x:c>
      <x:c r="B816" s="2" t="inlineStr">
        <x:is>
          <x:t xml:space="preserve">SXcwHwN5CcOhOVy8CwSVuYPtp0gcclDprNk8QDLp+Hs4aS8pSsUmzqAC4h7pAStnwm+/UWqBKA0N20MKu6O6AA==</x:t>
        </x:is>
      </x:c>
      <x:c r="C816" s="3">
        <x:v>46224.4615740741</x:v>
      </x:c>
      <x:c r="D816" s="4">
        <x:v>46221.5007175926</x:v>
      </x:c>
      <x:c r="E816" s="5" t="inlineStr">
        <x:is>
          <x:t xml:space="preserve">4023303211</x:t>
        </x:is>
      </x:c>
      <x:c r="F816" s="6" t="n">
        <x:v>30</x:v>
      </x:c>
      <x:c r="G816" s="7" t="inlineStr">
        <x:is>
          <x:t xml:space="preserve">5B21M50050</x:t>
        </x:is>
      </x:c>
      <x:c r="H816" s="8" t="inlineStr">
        <x:is>
          <x:t xml:space="preserve">C83GSI512450HX RTX30506G WIN RM</x:t>
        </x:is>
      </x:c>
      <x:c r="I816" s="9">
        <x:v>46221.5146990741</x:v>
      </x:c>
      <x:c r="J816" s="10">
        <x:v>46223.4403356481</x:v>
      </x:c>
      <x:c r="K816" s="11">
        <x:v>46224.3972222222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f680a65c-0180-f111-ab0f-6045bd1d5a60</x:t>
        </x:is>
      </x:c>
      <x:c r="B817" s="2" t="inlineStr">
        <x:is>
          <x:t xml:space="preserve">adcfDkukvZG313bgp24W4I5Ttouf63acFoA5rX3AlOVgSv3lMDOPLhhCDJXnT10q74m0qcrjSYbMWkCLl36spg==</x:t>
        </x:is>
      </x:c>
      <x:c r="C817" s="3">
        <x:v>46219.4244097222</x:v>
      </x:c>
      <x:c r="D817" s="4">
        <x:v>46218.4569791667</x:v>
      </x:c>
      <x:c r="E817" s="5" t="inlineStr">
        <x:is>
          <x:t xml:space="preserve">4023269524</x:t>
        </x:is>
      </x:c>
      <x:c r="F817" s="6" t="n">
        <x:v>30</x:v>
      </x:c>
      <x:c r="G817" s="7" t="inlineStr">
        <x:is>
          <x:t xml:space="preserve">5B21M50050</x:t>
        </x:is>
      </x:c>
      <x:c r="H817" s="8" t="inlineStr">
        <x:is>
          <x:t xml:space="preserve">C83GSI512450HX RTX30506G WIN RM</x:t>
        </x:is>
      </x:c>
      <x:c r="I817" s="9">
        <x:v>46218.4574189815</x:v>
      </x:c>
      <x:c r="J817" s="10">
        <x:v>46218.460162037</x:v>
      </x:c>
      <x:c r="K817" s="11">
        <x:v>46219.3101388889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7424cb71-6277-f111-ab0e-6045bd1d5bb7</x:t>
        </x:is>
      </x:c>
      <x:c r="B818" s="2" t="inlineStr">
        <x:is>
          <x:t xml:space="preserve">sX9zopi7wh1yzMAtnIIVjUMkdCwdzVy1Cjzy98UJ4gnLEfGEbqJOePf30gDIfzRjPPX4D+8qX7BDauUvXElzxQ==</x:t>
        </x:is>
      </x:c>
      <x:c r="C818" s="3">
        <x:v>46212.3356134259</x:v>
      </x:c>
      <x:c r="D818" s="4">
        <x:v>46207.4862731481</x:v>
      </x:c>
      <x:c r="E818" s="5" t="inlineStr">
        <x:is>
          <x:t xml:space="preserve">4023146706</x:t>
        </x:is>
      </x:c>
      <x:c r="F818" s="6" t="n">
        <x:v>20</x:v>
      </x:c>
      <x:c r="G818" s="7" t="inlineStr">
        <x:is>
          <x:t xml:space="preserve">5B21M50050</x:t>
        </x:is>
      </x:c>
      <x:c r="H818" s="8" t="inlineStr">
        <x:is>
          <x:t xml:space="preserve">BDPLANAR C83GSI512450HX RTX30506G WIN RM</x:t>
        </x:is>
      </x:c>
      <x:c r="I818" s="9">
        <x:v>46209.3261921296</x:v>
      </x:c>
      <x:c r="J818" s="10">
        <x:v>46209.4545601852</x:v>
      </x:c>
      <x:c r="K818" s="11">
        <x:v>46211.375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aa10a2d4-8a76-f111-ab0f-6045bd1d5bb7</x:t>
        </x:is>
      </x:c>
      <x:c r="B819" s="2" t="inlineStr">
        <x:is>
          <x:t xml:space="preserve">L2WEm4IzA6xclb/4D+de9bNdJ/Zisjsd7Qc77/hvG0vPl6klzLWJwQZReUQ5J8f6un+ikhqhS/IfAPPLi2j3pg==</x:t>
        </x:is>
      </x:c>
      <x:c r="C819" s="3">
        <x:v>46213.31125</x:v>
      </x:c>
      <x:c r="D819" s="4">
        <x:v>46206.4145023148</x:v>
      </x:c>
      <x:c r="E819" s="5" t="inlineStr">
        <x:is>
          <x:t xml:space="preserve">4023135977</x:t>
        </x:is>
      </x:c>
      <x:c r="F819" s="6" t="n">
        <x:v>30</x:v>
      </x:c>
      <x:c r="G819" s="7" t="inlineStr">
        <x:is>
          <x:t xml:space="preserve">5B21M50050</x:t>
        </x:is>
      </x:c>
      <x:c r="H819" s="8" t="inlineStr">
        <x:is>
          <x:t xml:space="preserve">C83GSI512450HX RTX30506G WIN RM</x:t>
        </x:is>
      </x:c>
      <x:c r="I819" s="9">
        <x:v>46206.4149537037</x:v>
      </x:c>
      <x:c r="J819" s="10">
        <x:v>46206.4226736111</x:v>
      </x:c>
      <x:c r="K819" s="11">
        <x:v>46211.3819444444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e03b32d8-bf7f-f111-ab0f-6045bd1d5bb7</x:t>
        </x:is>
      </x:c>
      <x:c r="B820" s="2" t="inlineStr">
        <x:is>
          <x:t xml:space="preserve">tEK3KV5R4RigoDXcmiDkRNf+1aDS7aelxSTlz5pelede23pLeki0yNxaCqTPMJEUahpyy4+0KH5NVRqgr3rpCA==</x:t>
        </x:is>
      </x:c>
      <x:c r="C820" s="3">
        <x:v>46219.4251157407</x:v>
      </x:c>
      <x:c r="D820" s="4">
        <x:v>46218.1312731481</x:v>
      </x:c>
      <x:c r="E820" s="5" t="inlineStr">
        <x:is>
          <x:t xml:space="preserve">4023266647</x:t>
        </x:is>
      </x:c>
      <x:c r="F820" s="6" t="n">
        <x:v>20</x:v>
      </x:c>
      <x:c r="G820" s="7" t="inlineStr">
        <x:is>
          <x:t xml:space="preserve">5B21M50050</x:t>
        </x:is>
      </x:c>
      <x:c r="H820" s="8" t="inlineStr">
        <x:is>
          <x:t xml:space="preserve">BDPLANAR C83GSI512450HX RTX30506G WIN RM</x:t>
        </x:is>
      </x:c>
      <x:c r="I820" s="9">
        <x:v>46218.4309953704</x:v>
      </x:c>
      <x:c r="J820" s="10">
        <x:v>46218.4386111111</x:v>
      </x:c>
      <x:c r="K820" s="11">
        <x:v>46219.5305555556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117ff8e0-077c-f111-ab0e-6045bd1d5bb9</x:t>
        </x:is>
      </x:c>
      <x:c r="B821" s="2" t="inlineStr">
        <x:is>
          <x:t xml:space="preserve">+hC35gFn1wbWANqWT5CPmqlFMZPQM7+ZpHMfp12pIlL4nfpquX9gcu6ApLgAbYYlBNUsn8q1kGSx+QDsOB6/LA==</x:t>
        </x:is>
      </x:c>
      <x:c r="C821" s="3">
        <x:v>46218.4222800926</x:v>
      </x:c>
      <x:c r="D821" s="4">
        <x:v>46213.3989814815</x:v>
      </x:c>
      <x:c r="E821" s="5" t="inlineStr">
        <x:is>
          <x:t xml:space="preserve">4023218281</x:t>
        </x:is>
      </x:c>
      <x:c r="F821" s="6" t="n">
        <x:v>30</x:v>
      </x:c>
      <x:c r="G821" s="7" t="inlineStr">
        <x:is>
          <x:t xml:space="preserve">5B21M50050</x:t>
        </x:is>
      </x:c>
      <x:c r="H821" s="8" t="inlineStr">
        <x:is>
          <x:t xml:space="preserve">C83GSI512450HX RTX30506G WIN RM</x:t>
        </x:is>
      </x:c>
      <x:c r="I821" s="9">
        <x:v>46213.3996527778</x:v>
      </x:c>
      <x:c r="J821" s="10">
        <x:v>46213.4059837963</x:v>
      </x:c>
      <x:c r="K821" s="11">
        <x:v>46218.3402777778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dbcf8260-aa76-f111-ab0f-6045bd1d5bb9</x:t>
        </x:is>
      </x:c>
      <x:c r="B822" s="2" t="inlineStr">
        <x:is>
          <x:t xml:space="preserve">piYg9Cup+LjtGrng7K5qPfwCM5mgiIeLEKcQJ+By7F1lKajsfnLpBzT9H7WcaDkVgODl9DKbm66aRPvXEMPFxw==</x:t>
        </x:is>
      </x:c>
      <x:c r="C822" s="3">
        <x:v>46209.4257407407</x:v>
      </x:c>
      <x:c r="D822" s="4">
        <x:v>46206.5712615741</x:v>
      </x:c>
      <x:c r="E822" s="5" t="inlineStr">
        <x:is>
          <x:t xml:space="preserve">4023138218</x:t>
        </x:is>
      </x:c>
      <x:c r="F822" s="6" t="n">
        <x:v>30</x:v>
      </x:c>
      <x:c r="G822" s="7" t="inlineStr">
        <x:is>
          <x:t xml:space="preserve">5B21M50050</x:t>
        </x:is>
      </x:c>
      <x:c r="H822" s="8" t="inlineStr">
        <x:is>
          <x:t xml:space="preserve">C83GSI512450HX RTX30506G WIN RM</x:t>
        </x:is>
      </x:c>
      <x:c r="I822" s="9">
        <x:v>46206.5718055556</x:v>
      </x:c>
      <x:c r="J822" s="10">
        <x:v>46206.5744560185</x:v>
      </x:c>
      <x:c r="K822" s="11">
        <x:v>46209.3333333333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c04e67fd-b676-f111-ab0f-6045bd1d5d7f</x:t>
        </x:is>
      </x:c>
      <x:c r="B823" s="2" t="inlineStr">
        <x:is>
          <x:t xml:space="preserve">mFIH0RsVVng1G4EO6gsxjcOicGx/CW+oBrr95+BNjy9lb94tVSi2BuE/oBxp5IQ+VB9k0ckeAFGikpIhs41aOg==</x:t>
        </x:is>
      </x:c>
      <x:c r="C823" s="3">
        <x:v>46210.166724537</x:v>
      </x:c>
      <x:c r="D823" s="4">
        <x:v>46206.6340509259</x:v>
      </x:c>
      <x:c r="E823" s="5" t="inlineStr">
        <x:is>
          <x:t xml:space="preserve">4023139595</x:t>
        </x:is>
      </x:c>
      <x:c r="F823" s="6" t="n">
        <x:v>40</x:v>
      </x:c>
      <x:c r="G823" s="7" t="inlineStr">
        <x:is>
          <x:t xml:space="preserve">5B21M50050</x:t>
        </x:is>
      </x:c>
      <x:c r="H823" s="8" t="inlineStr">
        <x:is>
          <x:t xml:space="preserve">C83GSI512450HX RTX30506G WIN RM</x:t>
        </x:is>
      </x:c>
      <x:c r="I823" s="9">
        <x:v>46206.6373263889</x:v>
      </x:c>
      <x:c r="J823" s="10">
        <x:v>46206.6494328704</x:v>
      </x:c>
      <x:c r="K823" s="11">
        <x:v>46209.4201388889</x:v>
      </x:c>
      <x:c r="L823" s="12" t="inlineStr">
        <x:is>
          <x:t xml:space="preserve">Delivered</x:t>
        </x:is>
      </x:c>
    </x:row>
    <x:row r="824" hidden="0">
      <x:c r="A824" s="1" t="inlineStr">
        <x:is>
          <x:t xml:space="preserve">1155b825-ed83-f111-ab0f-6045bd1d5d7f</x:t>
        </x:is>
      </x:c>
      <x:c r="B824" s="2" t="inlineStr">
        <x:is>
          <x:t xml:space="preserve">3HLzuI4IAUahEQVXxAB8XOXqat2Xgnju+Oy5NlQTIV8resnkxdcHO4bMijwVRKq/jtopqciCY1zxmlkkgzBTWA==</x:t>
        </x:is>
      </x:c>
      <x:c r="C824" s="3">
        <x:v>46225.4265393519</x:v>
      </x:c>
      <x:c r="D824" s="4">
        <x:v>46223.4467824074</x:v>
      </x:c>
      <x:c r="E824" s="5" t="inlineStr">
        <x:is>
          <x:t xml:space="preserve">4023271713</x:t>
        </x:is>
      </x:c>
      <x:c r="F824" s="6" t="n">
        <x:v>40</x:v>
      </x:c>
      <x:c r="G824" s="7" t="inlineStr">
        <x:is>
          <x:t xml:space="preserve">5B21M50050</x:t>
        </x:is>
      </x:c>
      <x:c r="H824" s="8" t="inlineStr">
        <x:is>
          <x:t xml:space="preserve">C83GSI512450HX RTX30506G WIN RM</x:t>
        </x:is>
      </x:c>
      <x:c r="I824" s="9">
        <x:v>46223.4476157407</x:v>
      </x:c>
      <x:c r="J824" s="10">
        <x:v>46223.4917476852</x:v>
      </x:c>
      <x:c r="K824" s="11">
        <x:v>46225.3645833333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fb708199-ca76-f111-ab0f-6045bd1d5dc7</x:t>
        </x:is>
      </x:c>
      <x:c r="B825" s="2" t="inlineStr">
        <x:is>
          <x:t xml:space="preserve">W3jGI6wy+SNfIS3qWkEKwWL2ObIcVTjAoGh3mK07dwdjlAeIdfP8tk6UwSRqqQelefjvVh/qxvf3KxU4kWmw3Q==</x:t>
        </x:is>
      </x:c>
      <x:c r="C825" s="3">
        <x:v>46212.4190856482</x:v>
      </x:c>
      <x:c r="D825" s="4">
        <x:v>46206.7315393519</x:v>
      </x:c>
      <x:c r="E825" s="5" t="inlineStr">
        <x:is>
          <x:t xml:space="preserve">4023141496</x:t>
        </x:is>
      </x:c>
      <x:c r="F825" s="6" t="n">
        <x:v>40</x:v>
      </x:c>
      <x:c r="G825" s="7" t="inlineStr">
        <x:is>
          <x:t xml:space="preserve">5B21M50050</x:t>
        </x:is>
      </x:c>
      <x:c r="H825" s="8" t="inlineStr">
        <x:is>
          <x:t xml:space="preserve">BDPLANAR C83GSI512450HX RTX30506G WIN RM</x:t>
        </x:is>
      </x:c>
      <x:c r="I825" s="9">
        <x:v>46208.3920023148</x:v>
      </x:c>
      <x:c r="J825" s="10">
        <x:v>46209.45375</x:v>
      </x:c>
      <x:c r="K825" s="11">
        <x:v>46211.3819444444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a4d46208-247c-f111-ab0e-6045bd1d5dea</x:t>
        </x:is>
      </x:c>
      <x:c r="B826" s="2" t="inlineStr">
        <x:is>
          <x:t xml:space="preserve">1lmZD36bP8b8KIWa12Z5gz1sQ64lI44Vj9nJP9VZW0OJ3M556c8SkQgTvyr6hJycbBj1V6SFct8OZUInOK/v6g==</x:t>
        </x:is>
      </x:c>
      <x:c r="C826" s="3">
        <x:v>46216.4380787037</x:v>
      </x:c>
      <x:c r="D826" s="4">
        <x:v>46213.5389351852</x:v>
      </x:c>
      <x:c r="E826" s="5" t="inlineStr">
        <x:is>
          <x:t xml:space="preserve">4023220082</x:t>
        </x:is>
      </x:c>
      <x:c r="F826" s="6" t="n">
        <x:v>30</x:v>
      </x:c>
      <x:c r="G826" s="7" t="inlineStr">
        <x:is>
          <x:t xml:space="preserve">5B21M50050</x:t>
        </x:is>
      </x:c>
      <x:c r="H826" s="8" t="inlineStr">
        <x:is>
          <x:t xml:space="preserve">C83GSI512450HX RTX30506G WIN RM</x:t>
        </x:is>
      </x:c>
      <x:c r="I826" s="9">
        <x:v>46213.5396527778</x:v>
      </x:c>
      <x:c r="J826" s="10">
        <x:v>46213.5700810185</x:v>
      </x:c>
      <x:c r="K826" s="11">
        <x:v>46216.4444444444</x:v>
      </x:c>
      <x:c r="L826" s="12" t="inlineStr">
        <x:is>
          <x:t xml:space="preserve">Delivered</x:t>
        </x:is>
      </x:c>
    </x:row>
    <x:row r="827" hidden="0">
      <x:c r="A827" s="1" t="inlineStr">
        <x:is>
          <x:t xml:space="preserve">99a73cfd-3380-f111-ab0f-6045bd1d5dea</x:t>
        </x:is>
      </x:c>
      <x:c r="B827" s="2" t="inlineStr">
        <x:is>
          <x:t xml:space="preserve">sJaIyOsJUh01834/1GIWKD1g4WMiJPxjIiF7TbJ/7hX1r4B9UjVWtiYtpRN98R23q+19/Rz9fQ03gdszzySYtg==</x:t>
        </x:is>
      </x:c>
      <x:c r="C827" s="3">
        <x:v>46225.2184722222</x:v>
      </x:c>
      <x:c r="D827" s="4">
        <x:v>46218.7086689815</x:v>
      </x:c>
      <x:c r="E827" s="5" t="inlineStr">
        <x:is>
          <x:t xml:space="preserve">4023274876</x:t>
        </x:is>
      </x:c>
      <x:c r="F827" s="6" t="n">
        <x:v>30</x:v>
      </x:c>
      <x:c r="G827" s="7" t="inlineStr">
        <x:is>
          <x:t xml:space="preserve">5B21M50050</x:t>
        </x:is>
      </x:c>
      <x:c r="H827" s="8" t="inlineStr">
        <x:is>
          <x:t xml:space="preserve">C83GSI512450HX RTX30506G WIN RM</x:t>
        </x:is>
      </x:c>
      <x:c r="I827" s="9">
        <x:v>46218.8060532407</x:v>
      </x:c>
      <x:c r="J827" s="10">
        <x:v>46219.3675810185</x:v>
      </x:c>
      <x:c r="K827" s="11">
        <x:v>46220.5111111111</x:v>
      </x:c>
      <x:c r="L827" s="12" t="inlineStr">
        <x:is>
          <x:t xml:space="preserve">Delivered</x:t>
        </x:is>
      </x:c>
    </x:row>
    <x:row r="828" hidden="0">
      <x:c r="A828" s="1" t="inlineStr">
        <x:is>
          <x:t xml:space="preserve">705d7e15-6b7b-f111-ab0e-6045bd1d5dec</x:t>
        </x:is>
      </x:c>
      <x:c r="B828" s="2" t="inlineStr">
        <x:is>
          <x:t xml:space="preserve">it5gyRKhMxElmClMrh56Zn0oN7Se70Ley4bYb3uI/uDR2BK2AmlDMVut/AWxZNu5LAq/dSjr+NG/iVZ0YeJUPA==</x:t>
        </x:is>
      </x:c>
      <x:c r="C828" s="3">
        <x:v>46216.4388541667</x:v>
      </x:c>
      <x:c r="D828" s="4">
        <x:v>46212.6196064815</x:v>
      </x:c>
      <x:c r="E828" s="5" t="inlineStr">
        <x:is>
          <x:t xml:space="preserve">4023205849</x:t>
        </x:is>
      </x:c>
      <x:c r="F828" s="6" t="n">
        <x:v>30</x:v>
      </x:c>
      <x:c r="G828" s="7" t="inlineStr">
        <x:is>
          <x:t xml:space="preserve">5B21M50050</x:t>
        </x:is>
      </x:c>
      <x:c r="H828" s="8" t="inlineStr">
        <x:is>
          <x:t xml:space="preserve">C83GSI512450HX RTX30506G WIN RM</x:t>
        </x:is>
      </x:c>
      <x:c r="I828" s="9">
        <x:v>46212.6205092593</x:v>
      </x:c>
      <x:c r="J828" s="10">
        <x:v>46212.6296990741</x:v>
      </x:c>
      <x:c r="K828" s="11">
        <x:v>46216.375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8c7234e8-907e-f111-ab0f-6045bd1d5dec</x:t>
        </x:is>
      </x:c>
      <x:c r="B829" s="2" t="inlineStr">
        <x:is>
          <x:t xml:space="preserve">d6B+kNFjLsMWwSc5sB2N1ANMjMLQnliVSJtcTBTnY92gzxe6Rf32zFKydc8MZ1P/iOHbWH4sue5DQUn2FJcLDg==</x:t>
        </x:is>
      </x:c>
      <x:c r="C829" s="3">
        <x:v>46217.5578819444</x:v>
      </x:c>
      <x:c r="D829" s="4">
        <x:v>46216.6253356481</x:v>
      </x:c>
      <x:c r="E829" s="5" t="inlineStr">
        <x:is>
          <x:t xml:space="preserve">4023240241</x:t>
        </x:is>
      </x:c>
      <x:c r="F829" s="6" t="n">
        <x:v>30</x:v>
      </x:c>
      <x:c r="G829" s="7" t="inlineStr">
        <x:is>
          <x:t xml:space="preserve">5B21M50050</x:t>
        </x:is>
      </x:c>
      <x:c r="H829" s="8" t="inlineStr">
        <x:is>
          <x:t xml:space="preserve">C83GSI512450HX RTX30506G WIN RM</x:t>
        </x:is>
      </x:c>
      <x:c r="I829" s="9">
        <x:v>46216.6268634259</x:v>
      </x:c>
      <x:c r="J829" s="10">
        <x:v>46216.6395833333</x:v>
      </x:c>
      <x:c r="K829" s="11">
        <x:v>46217.4166666667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79a6439d-5d7f-f111-ab0f-6045bd1d5f61</x:t>
        </x:is>
      </x:c>
      <x:c r="B830" s="2" t="inlineStr">
        <x:is>
          <x:t xml:space="preserve">jBICbqHqw3DuQGn+rYn9oIa1WNgJcdDZTOe4gpt7ATY6043/zF1EyOHsPeA3Zit78AtSqr5VyTSIBjZi7jVFVQ==</x:t>
        </x:is>
      </x:c>
      <x:c r="C830" s="3">
        <x:v>46220.410474537</x:v>
      </x:c>
      <x:c r="D830" s="4">
        <x:v>46217.642974537</x:v>
      </x:c>
      <x:c r="E830" s="5" t="inlineStr">
        <x:is>
          <x:t xml:space="preserve">4023257618</x:t>
        </x:is>
      </x:c>
      <x:c r="F830" s="6" t="n">
        <x:v>30</x:v>
      </x:c>
      <x:c r="G830" s="7" t="inlineStr">
        <x:is>
          <x:t xml:space="preserve">5B21M50050</x:t>
        </x:is>
      </x:c>
      <x:c r="H830" s="8" t="inlineStr">
        <x:is>
          <x:t xml:space="preserve">C83GSI512450HX RTX30506G WIN RM</x:t>
        </x:is>
      </x:c>
      <x:c r="I830" s="9">
        <x:v>46217.6435416667</x:v>
      </x:c>
      <x:c r="J830" s="10">
        <x:v>46217.6475578704</x:v>
      </x:c>
      <x:c r="K830" s="11">
        <x:v>46219.3645833333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51187e00-e883-f111-ab0f-6045bd1d5f61</x:t>
        </x:is>
      </x:c>
      <x:c r="B831" s="2" t="inlineStr">
        <x:is>
          <x:t xml:space="preserve">H6XtgiFro4fiO0sxQInjAJCYdvaGbBsSA9fYntnFDvqorS/71x3hIC0aiqnPmHZOXr8s4zxMXryRgm94q879rA==</x:t>
        </x:is>
      </x:c>
      <x:c r="C831" s="3">
        <x:v>46225.1750115741</x:v>
      </x:c>
      <x:c r="D831" s="4">
        <x:v>46223.4211921296</x:v>
      </x:c>
      <x:c r="E831" s="5" t="inlineStr">
        <x:is>
          <x:t xml:space="preserve">4023319371</x:t>
        </x:is>
      </x:c>
      <x:c r="F831" s="6" t="n">
        <x:v>30</x:v>
      </x:c>
      <x:c r="G831" s="7" t="inlineStr">
        <x:is>
          <x:t xml:space="preserve">5B21M50050</x:t>
        </x:is>
      </x:c>
      <x:c r="H831" s="8" t="inlineStr">
        <x:is>
          <x:t xml:space="preserve">C83GSI512450HX RTX30506G WIN RM</x:t>
        </x:is>
      </x:c>
      <x:c r="I831" s="9">
        <x:v>46223.4216782407</x:v>
      </x:c>
      <x:c r="J831" s="10">
        <x:v>46223.4730439815</x:v>
      </x:c>
      <x:c r="K831" s="11"/>
      <x:c r="L831" s="12" t="inlineStr">
        <x:is>
          <x:t xml:space="preserve">Shipped</x:t>
        </x:is>
      </x:c>
    </x:row>
    <x:row r="832" hidden="0">
      <x:c r="A832" s="1" t="inlineStr">
        <x:is>
          <x:t xml:space="preserve">984d1f0f-cf84-f111-ab0f-6045bd1d5f61</x:t>
        </x:is>
      </x:c>
      <x:c r="B832" s="2" t="inlineStr">
        <x:is>
          <x:t xml:space="preserve">qMocpQt9l31S8qwdYyAwj+7UDFBIUd841S5uxH3yuKohzKYKk0mINueqMq3PPEVfex6OKcBM+hJHt+rWSSmFjQ==</x:t>
        </x:is>
      </x:c>
      <x:c r="C832" s="3">
        <x:v>46226.1583912037</x:v>
      </x:c>
      <x:c r="D832" s="4">
        <x:v>46224.5697800926</x:v>
      </x:c>
      <x:c r="E832" s="5" t="inlineStr">
        <x:is>
          <x:t xml:space="preserve">4023336500</x:t>
        </x:is>
      </x:c>
      <x:c r="F832" s="6" t="n">
        <x:v>30</x:v>
      </x:c>
      <x:c r="G832" s="7" t="inlineStr">
        <x:is>
          <x:t xml:space="preserve">5B21M50050</x:t>
        </x:is>
      </x:c>
      <x:c r="H832" s="8" t="inlineStr">
        <x:is>
          <x:t xml:space="preserve">C83GSI512450HX RTX30506G WIN RM</x:t>
        </x:is>
      </x:c>
      <x:c r="I832" s="9">
        <x:v>46224.5704398148</x:v>
      </x:c>
      <x:c r="J832" s="10">
        <x:v>46224.6112268519</x:v>
      </x:c>
      <x:c r="K832" s="11"/>
      <x:c r="L832" s="12" t="inlineStr">
        <x:is>
          <x:t xml:space="preserve">Shipped</x:t>
        </x:is>
      </x:c>
    </x:row>
    <x:row r="833" hidden="0">
      <x:c r="A833" s="1" t="inlineStr">
        <x:is>
          <x:t xml:space="preserve">08a45acd-f584-f111-ab0f-6045bd1d5f61</x:t>
        </x:is>
      </x:c>
      <x:c r="B833" s="2" t="inlineStr">
        <x:is>
          <x:t xml:space="preserve">Q6/nEZTugUVDKGnUmXsg1XfyYpLXu3RKKKNm7WzSfgP6hTdEn6tvfvsZNigW5W/bpZBxwB3DnnO1KLggOU4HRw==</x:t>
        </x:is>
      </x:c>
      <x:c r="C833" s="3">
        <x:v>46224.4729166667</x:v>
      </x:c>
      <x:c r="D833" s="4">
        <x:v>46224.7623611111</x:v>
      </x:c>
      <x:c r="E833" s="5" t="inlineStr">
        <x:is>
          <x:t xml:space="preserve">4023343158</x:t>
        </x:is>
      </x:c>
      <x:c r="F833" s="6" t="n">
        <x:v>20</x:v>
      </x:c>
      <x:c r="G833" s="7" t="inlineStr">
        <x:is>
          <x:t xml:space="preserve">5B21M50050</x:t>
        </x:is>
      </x:c>
      <x:c r="H833" s="8" t="inlineStr">
        <x:is>
          <x:t xml:space="preserve">BDPLANAR C83GSI512450HX RTX30506G WIN RM</x:t>
        </x:is>
      </x:c>
      <x:c r="I833" s="9"/>
      <x:c r="J833" s="10"/>
      <x:c r="K833" s="11"/>
      <x:c r="L833" s="12" t="inlineStr">
        <x:is>
          <x:t xml:space="preserve">Cancelled</x:t>
        </x:is>
      </x:c>
    </x:row>
    <x:row r="834" hidden="0">
      <x:c r="A834" s="1" t="inlineStr">
        <x:is>
          <x:t xml:space="preserve">d589afd4-7a85-f111-ab0f-6045bd1d5f61</x:t>
        </x:is>
      </x:c>
      <x:c r="B834" s="2" t="inlineStr">
        <x:is>
          <x:t xml:space="preserve">2BrbTBAAi9/BD1CApf/E0JIVpf9J8CLwDric/wA7J/bPqH9PToYzFFMMP4LLVliugNHm5Y2K5r8va7D8pdoqDg==</x:t>
        </x:is>
      </x:c>
      <x:c r="C834" s="3">
        <x:v>46225.1474305556</x:v>
      </x:c>
      <x:c r="D834" s="4">
        <x:v>46225.4237384259</x:v>
      </x:c>
      <x:c r="E834" s="5" t="inlineStr">
        <x:is>
          <x:t xml:space="preserve">4023352156</x:t>
        </x:is>
      </x:c>
      <x:c r="F834" s="6" t="n">
        <x:v>30</x:v>
      </x:c>
      <x:c r="G834" s="7" t="inlineStr">
        <x:is>
          <x:t xml:space="preserve">5B21M50050</x:t>
        </x:is>
      </x:c>
      <x:c r="H834" s="8" t="inlineStr">
        <x:is>
          <x:t xml:space="preserve">C83GSI512450HX RTX30506G WIN RM</x:t>
        </x:is>
      </x:c>
      <x:c r="I834" s="9">
        <x:v>46225.4242939815</x:v>
      </x:c>
      <x:c r="J834" s="10">
        <x:v>46225.4266319444</x:v>
      </x:c>
      <x:c r="K834" s="11"/>
      <x:c r="L834" s="12" t="inlineStr">
        <x:is>
          <x:t xml:space="preserve">Shipped</x:t>
        </x:is>
      </x:c>
    </x:row>
    <x:row r="835" hidden="0">
      <x:c r="A835" s="1" t="inlineStr">
        <x:is>
          <x:t xml:space="preserve">8c87178f-f584-f111-ab0e-7ced8db5b202</x:t>
        </x:is>
      </x:c>
      <x:c r="B835" s="2" t="inlineStr">
        <x:is>
          <x:t xml:space="preserve">B6Log1co4XUD1QWQyJ6YlmWWKgtkHuZo581X3PNps2pEMmnUZh4L+jneXhY/jxkjYi6z5Gg9RApQwLrLmfPD3g==</x:t>
        </x:is>
      </x:c>
      <x:c r="C835" s="3">
        <x:v>46225.1022222222</x:v>
      </x:c>
      <x:c r="D835" s="4">
        <x:v>46224.7612615741</x:v>
      </x:c>
      <x:c r="E835" s="5" t="inlineStr">
        <x:is>
          <x:t xml:space="preserve">4023343158</x:t>
        </x:is>
      </x:c>
      <x:c r="F835" s="6" t="n">
        <x:v>30</x:v>
      </x:c>
      <x:c r="G835" s="7" t="inlineStr">
        <x:is>
          <x:t xml:space="preserve">5B21M50050</x:t>
        </x:is>
      </x:c>
      <x:c r="H835" s="8" t="inlineStr">
        <x:is>
          <x:t xml:space="preserve">BDPLANAR C83GSI512450HX RTX30506G WIN RM</x:t>
        </x:is>
      </x:c>
      <x:c r="I835" s="9">
        <x:v>46224.7646180556</x:v>
      </x:c>
      <x:c r="J835" s="10">
        <x:v>46225.3919675926</x:v>
      </x:c>
      <x:c r="K835" s="11"/>
      <x:c r="L835" s="12" t="inlineStr">
        <x:is>
          <x:t xml:space="preserve">Shipped</x:t>
        </x:is>
      </x:c>
    </x:row>
    <x:row r="836" hidden="0">
      <x:c r="A836" s="1" t="inlineStr">
        <x:is>
          <x:t xml:space="preserve">dfa9184e-267f-f111-ab0f-7ced8db5ba83</x:t>
        </x:is>
      </x:c>
      <x:c r="B836" s="2" t="inlineStr">
        <x:is>
          <x:t xml:space="preserve">WsatM3jWQcrPbq+bwSxbhctj7lOU1Y31SM2hytX+Ok6MTGlfHVtGp0n0E9JfVEsZuwLNrj0HGzWWXsPP8WEHUg==</x:t>
        </x:is>
      </x:c>
      <x:c r="C836" s="3">
        <x:v>46219.2287847222</x:v>
      </x:c>
      <x:c r="D836" s="4">
        <x:v>46217.3680439815</x:v>
      </x:c>
      <x:c r="E836" s="5" t="inlineStr">
        <x:is>
          <x:t xml:space="preserve">4023252614</x:t>
        </x:is>
      </x:c>
      <x:c r="F836" s="6" t="n">
        <x:v>30</x:v>
      </x:c>
      <x:c r="G836" s="7" t="inlineStr">
        <x:is>
          <x:t xml:space="preserve">5B21M50050</x:t>
        </x:is>
      </x:c>
      <x:c r="H836" s="8" t="inlineStr">
        <x:is>
          <x:t xml:space="preserve">BDPLANAR C83GSI512450HX RTX30506G WIN RM</x:t>
        </x:is>
      </x:c>
      <x:c r="I836" s="9">
        <x:v>46217.5249421296</x:v>
      </x:c>
      <x:c r="J836" s="10">
        <x:v>46217.5788888889</x:v>
      </x:c>
      <x:c r="K836" s="11">
        <x:v>46218.4548611111</x:v>
      </x:c>
      <x:c r="L836" s="12" t="inlineStr">
        <x:is>
          <x:t xml:space="preserve">Delivered</x:t>
        </x:is>
      </x:c>
    </x:row>
    <x:row r="837" hidden="0">
      <x:c r="A837" s="1" t="inlineStr">
        <x:is>
          <x:t xml:space="preserve">990cd37e-a084-f111-ab0e-7ced8de4af1d</x:t>
        </x:is>
      </x:c>
      <x:c r="B837" s="2" t="inlineStr">
        <x:is>
          <x:t xml:space="preserve">/kW6U19oHujk/FpUv30YoAuky6xNO91q9k6ALRVCTLI/7av63DF+hMBF4FNWD9TB+o4PvJm3uf1lZhScR28QQw==</x:t>
        </x:is>
      </x:c>
      <x:c r="C837" s="3">
        <x:v>46226.3301967593</x:v>
      </x:c>
      <x:c r="D837" s="4">
        <x:v>46224.3383564815</x:v>
      </x:c>
      <x:c r="E837" s="5" t="inlineStr">
        <x:is>
          <x:t xml:space="preserve">4023334978</x:t>
        </x:is>
      </x:c>
      <x:c r="F837" s="6" t="n">
        <x:v>20</x:v>
      </x:c>
      <x:c r="G837" s="7" t="inlineStr">
        <x:is>
          <x:t xml:space="preserve">5B21M50050</x:t>
        </x:is>
      </x:c>
      <x:c r="H837" s="8" t="inlineStr">
        <x:is>
          <x:t xml:space="preserve">BDPLANAR C83GSI512450HX RTX30506G WIN RM</x:t>
        </x:is>
      </x:c>
      <x:c r="I837" s="9">
        <x:v>46224.4547800926</x:v>
      </x:c>
      <x:c r="J837" s="10">
        <x:v>46224.4640740741</x:v>
      </x:c>
      <x:c r="K837" s="11">
        <x:v>46225.6875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f33d1454-ef76-f111-ab0f-7ced8de4db07</x:t>
        </x:is>
      </x:c>
      <x:c r="B838" s="2" t="inlineStr">
        <x:is>
          <x:t xml:space="preserve">8OoHjbsUetfd8uIQ1pPt+7dsKXBds90Ro9TAJfSXju2KW0XwFyyqoj3dc2L8PbPz1EX6eTKVISOcfHyW9gAvcw==</x:t>
        </x:is>
      </x:c>
      <x:c r="C838" s="3">
        <x:v>46212.4450347222</x:v>
      </x:c>
      <x:c r="D838" s="4">
        <x:v>46206.9141203704</x:v>
      </x:c>
      <x:c r="E838" s="5" t="inlineStr">
        <x:is>
          <x:t xml:space="preserve">4023144427</x:t>
        </x:is>
      </x:c>
      <x:c r="F838" s="6" t="n">
        <x:v>20</x:v>
      </x:c>
      <x:c r="G838" s="7" t="inlineStr">
        <x:is>
          <x:t xml:space="preserve">5B21M50050</x:t>
        </x:is>
      </x:c>
      <x:c r="H838" s="8" t="inlineStr">
        <x:is>
          <x:t xml:space="preserve">BDPLANAR C83GSI512450HX RTX30506G WIN RM</x:t>
        </x:is>
      </x:c>
      <x:c r="I838" s="9">
        <x:v>46208.5149305556</x:v>
      </x:c>
      <x:c r="J838" s="10">
        <x:v>46209.4532523148</x:v>
      </x:c>
      <x:c r="K838" s="11">
        <x:v>46210.3333333333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f299f88b-c077-f111-ab0f-7ced8de4db07</x:t>
        </x:is>
      </x:c>
      <x:c r="B839" s="2" t="inlineStr">
        <x:is>
          <x:t xml:space="preserve">ahEmhcgVbA/DOJNQAKeP2XlreCn24hF++JYhlXJ37yTsxTXtZOLh/WEWdYkBOBTSTd2JFHG5ZNDJDySDG/efsw==</x:t>
        </x:is>
      </x:c>
      <x:c r="C839" s="3">
        <x:v>46212.1702314815</x:v>
      </x:c>
      <x:c r="D839" s="4">
        <x:v>46207.9540509259</x:v>
      </x:c>
      <x:c r="E839" s="5" t="inlineStr">
        <x:is>
          <x:t xml:space="preserve">4023148317</x:t>
        </x:is>
      </x:c>
      <x:c r="F839" s="6" t="n">
        <x:v>20</x:v>
      </x:c>
      <x:c r="G839" s="7" t="inlineStr">
        <x:is>
          <x:t xml:space="preserve">5B21M50050</x:t>
        </x:is>
      </x:c>
      <x:c r="H839" s="8" t="inlineStr">
        <x:is>
          <x:t xml:space="preserve">BDPLANAR C83GSI512450HX RTX30506G WIN RM</x:t>
        </x:is>
      </x:c>
      <x:c r="I839" s="9">
        <x:v>46209.3727430556</x:v>
      </x:c>
      <x:c r="J839" s="10">
        <x:v>46209.4160185185</x:v>
      </x:c>
      <x:c r="K839" s="11">
        <x:v>46210.6875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f227c315-f379-f111-ab0f-7ced8de4db07</x:t>
        </x:is>
      </x:c>
      <x:c r="B840" s="2" t="inlineStr">
        <x:is>
          <x:t xml:space="preserve">94DmgQyiJuiOvxhQ/H5KqQ9fgxs+nLhQzqgmSQixD7YPa1jy+YBUtlvyntPh5YlKFWWdQdfy7HWArhxkJexA+A==</x:t>
        </x:is>
      </x:c>
      <x:c r="C840" s="3">
        <x:v>46212.4189814815</x:v>
      </x:c>
      <x:c r="D840" s="4">
        <x:v>46210.7504976852</x:v>
      </x:c>
      <x:c r="E840" s="5" t="inlineStr">
        <x:is>
          <x:t xml:space="preserve">4023174310</x:t>
        </x:is>
      </x:c>
      <x:c r="F840" s="6" t="n">
        <x:v>20</x:v>
      </x:c>
      <x:c r="G840" s="7" t="inlineStr">
        <x:is>
          <x:t xml:space="preserve">5B21M50050</x:t>
        </x:is>
      </x:c>
      <x:c r="H840" s="8" t="inlineStr">
        <x:is>
          <x:t xml:space="preserve">BDPLANAR C83GSI512450HX RTX30506G WIN RM</x:t>
        </x:is>
      </x:c>
      <x:c r="I840" s="9">
        <x:v>46211.4236111111</x:v>
      </x:c>
      <x:c r="J840" s="10">
        <x:v>46211.4389699074</x:v>
      </x:c>
      <x:c r="K840" s="11">
        <x:v>46212.4166666667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3356e6b6-327c-f111-ab0e-6045bd1d5702</x:t>
        </x:is>
      </x:c>
      <x:c r="B841" s="2" t="inlineStr">
        <x:is>
          <x:t xml:space="preserve">fJECEMp2YaCrXpS/9ubrm97t/LoX4nGOoItTnGJKZ92z/FvU7yTMOihKTcEyjk3tv5447kgG252LDRgtAtnoSw==</x:t>
        </x:is>
      </x:c>
      <x:c r="C841" s="3">
        <x:v>46213.3258217593</x:v>
      </x:c>
      <x:c r="D841" s="4">
        <x:v>46213.6120138889</x:v>
      </x:c>
      <x:c r="E841" s="5" t="inlineStr">
        <x:is>
          <x:t xml:space="preserve">4023221717</x:t>
        </x:is>
      </x:c>
      <x:c r="F841" s="6" t="n">
        <x:v>30</x:v>
      </x:c>
      <x:c r="G841" s="7" t="inlineStr">
        <x:is>
          <x:t xml:space="preserve">5B21M50211</x:t>
        </x:is>
      </x:c>
      <x:c r="H841" s="8" t="inlineStr">
        <x:is>
          <x:t xml:space="preserve">L21KR ULT9_185H_32G_WIN_yABRM</x:t>
        </x:is>
      </x:c>
      <x:c r="I841" s="9">
        <x:v>46213.6125810185</x:v>
      </x:c>
      <x:c r="J841" s="10"/>
      <x:c r="K841" s="11"/>
      <x:c r="L841" s="12" t="inlineStr">
        <x:is>
          <x:t xml:space="preserve">On Hold - Part Hold</x:t>
        </x:is>
      </x:c>
    </x:row>
    <x:row r="842" hidden="0">
      <x:c r="A842" s="1" t="inlineStr">
        <x:is>
          <x:t xml:space="preserve">3b552aab-2f7f-f111-ab0f-7ced8db5b3e1</x:t>
        </x:is>
      </x:c>
      <x:c r="B842" s="2" t="inlineStr">
        <x:is>
          <x:t xml:space="preserve">ch6QN7z6UNQ6oYia+xluthorySIx/85oePrzKEsXTADYxm1mSYhsvV6ZUucBqGax1hCtce1eA7OZm5AF5cChYQ==</x:t>
        </x:is>
      </x:c>
      <x:c r="C842" s="3">
        <x:v>46220.1734606481</x:v>
      </x:c>
      <x:c r="D842" s="4">
        <x:v>46217.4146296296</x:v>
      </x:c>
      <x:c r="E842" s="5" t="inlineStr">
        <x:is>
          <x:t xml:space="preserve">4023253182</x:t>
        </x:is>
      </x:c>
      <x:c r="F842" s="6" t="n">
        <x:v>20</x:v>
      </x:c>
      <x:c r="G842" s="7" t="inlineStr">
        <x:is>
          <x:t xml:space="preserve">5B21M50220</x:t>
        </x:is>
      </x:c>
      <x:c r="H842" s="8" t="inlineStr">
        <x:is>
          <x:t xml:space="preserve">BDPLANAR MB83DX R58645HS RTX40506G WINRM</x:t>
        </x:is>
      </x:c>
      <x:c r="I842" s="9">
        <x:v>46217.5699189815</x:v>
      </x:c>
      <x:c r="J842" s="10">
        <x:v>46217.5792361111</x:v>
      </x:c>
      <x:c r="K842" s="11">
        <x:v>46218.4441203704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54bd7aa9-dc79-f111-ab0e-6045bd1d5047</x:t>
        </x:is>
      </x:c>
      <x:c r="B843" s="2" t="inlineStr">
        <x:is>
          <x:t xml:space="preserve">n74SikGPlMF2CFqR40SwmETZ1gZ8NZueoOZVptjTH5iHBuT+MQi/sDkAonlGQYLczo4CJeDPOnluNaZIciYapA==</x:t>
        </x:is>
      </x:c>
      <x:c r="C843" s="3">
        <x:v>46217.2349074074</x:v>
      </x:c>
      <x:c r="D843" s="4">
        <x:v>46210.6389930556</x:v>
      </x:c>
      <x:c r="E843" s="5" t="inlineStr">
        <x:is>
          <x:t xml:space="preserve">4023171519</x:t>
        </x:is>
      </x:c>
      <x:c r="F843" s="6" t="n">
        <x:v>30</x:v>
      </x:c>
      <x:c r="G843" s="7" t="inlineStr">
        <x:is>
          <x:t xml:space="preserve">5B21M50226</x:t>
        </x:is>
      </x:c>
      <x:c r="H843" s="8" t="inlineStr">
        <x:is>
          <x:t xml:space="preserve">MB83DX R78845HS RTX40506G WINRM</x:t>
        </x:is>
      </x:c>
      <x:c r="I843" s="9">
        <x:v>46213.4167824074</x:v>
      </x:c>
      <x:c r="J843" s="10">
        <x:v>46213.4207060185</x:v>
      </x:c>
      <x:c r="K843" s="11">
        <x:v>46216.3833333333</x:v>
      </x:c>
      <x:c r="L843" s="12" t="inlineStr">
        <x:is>
          <x:t xml:space="preserve">Delivered</x:t>
        </x:is>
      </x:c>
    </x:row>
    <x:row r="844" hidden="0">
      <x:c r="A844" s="1" t="inlineStr">
        <x:is>
          <x:t xml:space="preserve">7a93efd6-657b-f111-ab0e-6045bd1d5ae3</x:t>
        </x:is>
      </x:c>
      <x:c r="B844" s="2" t="inlineStr">
        <x:is>
          <x:t xml:space="preserve">k9iX6xf+kQU93fWxCPPfuWSP8IV+mmG51egW1+sWq+FjhbuNXgE6hIkV+QKXbLDI6DDsYhQZrtID3JJhe0fFTw==</x:t>
        </x:is>
      </x:c>
      <x:c r="C844" s="3">
        <x:v>46217.5573148148</x:v>
      </x:c>
      <x:c r="D844" s="4">
        <x:v>46212.5934953704</x:v>
      </x:c>
      <x:c r="E844" s="5" t="inlineStr">
        <x:is>
          <x:t xml:space="preserve">4023202379</x:t>
        </x:is>
      </x:c>
      <x:c r="F844" s="6" t="n">
        <x:v>30</x:v>
      </x:c>
      <x:c r="G844" s="7" t="inlineStr">
        <x:is>
          <x:t xml:space="preserve">5B21M50226</x:t>
        </x:is>
      </x:c>
      <x:c r="H844" s="8" t="inlineStr">
        <x:is>
          <x:t xml:space="preserve">MB83DX R78845HS RTX40506G WINRM</x:t>
        </x:is>
      </x:c>
      <x:c r="I844" s="9">
        <x:v>46212.594212963</x:v>
      </x:c>
      <x:c r="J844" s="10">
        <x:v>46212.6011921296</x:v>
      </x:c>
      <x:c r="K844" s="11">
        <x:v>46216.3944444444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6ee19a9d-627b-f111-ab0e-6045bd1d5dea</x:t>
        </x:is>
      </x:c>
      <x:c r="B845" s="2" t="inlineStr">
        <x:is>
          <x:t xml:space="preserve">qZeFlrSXigMvPMVy+9N2CdQH6alHLdcYWNlkAq33Er0DWXcQK8Ml0en91jHJW9adckbA2x7O6oBVXnSP7EAYJQ==</x:t>
        </x:is>
      </x:c>
      <x:c r="C845" s="3">
        <x:v>46213.4269328704</x:v>
      </x:c>
      <x:c r="D845" s="4">
        <x:v>46212.5774537037</x:v>
      </x:c>
      <x:c r="E845" s="5" t="inlineStr">
        <x:is>
          <x:t xml:space="preserve">4023204853</x:t>
        </x:is>
      </x:c>
      <x:c r="F845" s="6" t="n">
        <x:v>30</x:v>
      </x:c>
      <x:c r="G845" s="7" t="inlineStr">
        <x:is>
          <x:t xml:space="preserve">5B21M50977</x:t>
        </x:is>
      </x:c>
      <x:c r="H845" s="8" t="inlineStr">
        <x:is>
          <x:t xml:space="preserve">C 83DH R78845HS RTX4060 8GWINRM</x:t>
        </x:is>
      </x:c>
      <x:c r="I845" s="9">
        <x:v>46212.5782523148</x:v>
      </x:c>
      <x:c r="J845" s="10">
        <x:v>46212.6666666667</x:v>
      </x:c>
      <x:c r="K845" s="11">
        <x:v>46213.3854166667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15975342-a485-f111-ab0f-6045bd1d50b4</x:t>
        </x:is>
      </x:c>
      <x:c r="B846" s="2" t="inlineStr">
        <x:is>
          <x:t xml:space="preserve">N+co7E2TOLPY3wYRv/3w8c68b1qZZ0dhsuB5tVVZB1vzyARKEA38WTsYPegtbTE1BWM+vp7MQyrxAheR7Rsenw==</x:t>
        </x:is>
      </x:c>
      <x:c r="C846" s="3">
        <x:v>46226.3516319444</x:v>
      </x:c>
      <x:c r="D846" s="4">
        <x:v>46225.6296527778</x:v>
      </x:c>
      <x:c r="E846" s="5" t="inlineStr">
        <x:is>
          <x:t xml:space="preserve">4023356078</x:t>
        </x:is>
      </x:c>
      <x:c r="F846" s="6" t="n">
        <x:v>20</x:v>
      </x:c>
      <x:c r="G846" s="7" t="inlineStr">
        <x:is>
          <x:t xml:space="preserve">5B21M50994</x:t>
        </x:is>
      </x:c>
      <x:c r="H846" s="8" t="inlineStr">
        <x:is>
          <x:t xml:space="preserve">H83E3 R78845HS DIS 6G16G WINRM</x:t>
        </x:is>
      </x:c>
      <x:c r="I846" s="9">
        <x:v>46225.6306365741</x:v>
      </x:c>
      <x:c r="J846" s="10">
        <x:v>46225.6351736111</x:v>
      </x:c>
      <x:c r="K846" s="11"/>
      <x:c r="L846" s="12" t="inlineStr">
        <x:is>
          <x:t xml:space="preserve">Shipped</x:t>
        </x:is>
      </x:c>
    </x:row>
    <x:row r="847" hidden="0">
      <x:c r="A847" s="1" t="inlineStr">
        <x:is>
          <x:t xml:space="preserve">692f09cb-9e7b-f111-ab0e-6045bd1d5280</x:t>
        </x:is>
      </x:c>
      <x:c r="B847" s="2" t="inlineStr">
        <x:is>
          <x:t xml:space="preserve">CveFdlYdkfi7UVW+79PWej+s6axAMcU+TJJNloPpSanAiw+m97zVF36q/4Wt54vg7BCrWAA6sXSUqAY04xv3Xw==</x:t>
        </x:is>
      </x:c>
      <x:c r="C847" s="3">
        <x:v>46216.4378240741</x:v>
      </x:c>
      <x:c r="D847" s="4">
        <x:v>46212.8766666667</x:v>
      </x:c>
      <x:c r="E847" s="5" t="inlineStr">
        <x:is>
          <x:t xml:space="preserve">4023211759</x:t>
        </x:is>
      </x:c>
      <x:c r="F847" s="6" t="n">
        <x:v>20</x:v>
      </x:c>
      <x:c r="G847" s="7" t="inlineStr">
        <x:is>
          <x:t xml:space="preserve">5B21M50994</x:t>
        </x:is>
      </x:c>
      <x:c r="H847" s="8" t="inlineStr">
        <x:is>
          <x:t xml:space="preserve">H83E3 R78845HS DIS 6G16G WINRM</x:t>
        </x:is>
      </x:c>
      <x:c r="I847" s="9">
        <x:v>46213.4148148148</x:v>
      </x:c>
      <x:c r="J847" s="10">
        <x:v>46213.4266666667</x:v>
      </x:c>
      <x:c r="K847" s="11">
        <x:v>46216.3850347222</x:v>
      </x:c>
      <x:c r="L847" s="12" t="inlineStr">
        <x:is>
          <x:t xml:space="preserve">Delivered</x:t>
        </x:is>
      </x:c>
    </x:row>
    <x:row r="848" hidden="0">
      <x:c r="A848" s="1" t="inlineStr">
        <x:is>
          <x:t xml:space="preserve">6a7fa6e2-8581-f111-ab0f-6045bd1d5280</x:t>
        </x:is>
      </x:c>
      <x:c r="B848" s="2" t="inlineStr">
        <x:is>
          <x:t xml:space="preserve">bK+k6aPC9fS2bZ4I8lVhYKJEKynOeZ9Fg7dM14cRzqP5zs+k6CfZoH3IiQJB1tvnB/LxKCLGFxxdz2M8LWKc3g==</x:t>
        </x:is>
      </x:c>
      <x:c r="C848" s="3">
        <x:v>46225.1652430556</x:v>
      </x:c>
      <x:c r="D848" s="4">
        <x:v>46220.3883796296</x:v>
      </x:c>
      <x:c r="E848" s="5" t="inlineStr">
        <x:is>
          <x:t xml:space="preserve">4023301181</x:t>
        </x:is>
      </x:c>
      <x:c r="F848" s="6" t="n">
        <x:v>30</x:v>
      </x:c>
      <x:c r="G848" s="7" t="inlineStr">
        <x:is>
          <x:t xml:space="preserve">5B21M50994</x:t>
        </x:is>
      </x:c>
      <x:c r="H848" s="8" t="inlineStr">
        <x:is>
          <x:t xml:space="preserve">H83E3 R78845HS DIS 6G16G WINRM</x:t>
        </x:is>
      </x:c>
      <x:c r="I848" s="9">
        <x:v>46220.4251388889</x:v>
      </x:c>
      <x:c r="J848" s="10">
        <x:v>46220.4707986111</x:v>
      </x:c>
      <x:c r="K848" s="11">
        <x:v>46220.5652777778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4fa82a11-5f80-f111-ab0f-6045bd1d53f9</x:t>
        </x:is>
      </x:c>
      <x:c r="B849" s="2" t="inlineStr">
        <x:is>
          <x:t xml:space="preserve">IggNtZT3/HGt0g1fTt7J1HhJ++30RyYpi9wG00xCXVF8npB8gc6CNoGqzWrRrC27ggQoqj7+0twqZ8rZFTMzsQ==</x:t>
        </x:is>
      </x:c>
      <x:c r="C849" s="3">
        <x:v>46223.230775463</x:v>
      </x:c>
      <x:c r="D849" s="4">
        <x:v>46218.9228009259</x:v>
      </x:c>
      <x:c r="E849" s="5" t="inlineStr">
        <x:is>
          <x:t xml:space="preserve">4023279645</x:t>
        </x:is>
      </x:c>
      <x:c r="F849" s="6" t="n">
        <x:v>20</x:v>
      </x:c>
      <x:c r="G849" s="7" t="inlineStr">
        <x:is>
          <x:t xml:space="preserve">5B21M50994</x:t>
        </x:is>
      </x:c>
      <x:c r="H849" s="8" t="inlineStr">
        <x:is>
          <x:t xml:space="preserve">H83E3 R78845HS DIS 6G16G WINRM</x:t>
        </x:is>
      </x:c>
      <x:c r="I849" s="9">
        <x:v>46218.9237152778</x:v>
      </x:c>
      <x:c r="J849" s="10">
        <x:v>46219.3661689815</x:v>
      </x:c>
      <x:c r="K849" s="11">
        <x:v>46220.3716898148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dd2493b8-bf76-f111-ab0f-6045bd1d5dec</x:t>
        </x:is>
      </x:c>
      <x:c r="B850" s="2" t="inlineStr">
        <x:is>
          <x:t xml:space="preserve">8p76ddFmIo2dQWypa+zgmynqInGBc/mkuWRcityac4ynzU5b5ZnAfa4H2pHi33MhV6BRlYwyRzQN9VYXOqDD5A==</x:t>
        </x:is>
      </x:c>
      <x:c r="C850" s="3">
        <x:v>46216.0259606481</x:v>
      </x:c>
      <x:c r="D850" s="4">
        <x:v>46206.6773842593</x:v>
      </x:c>
      <x:c r="E850" s="5" t="inlineStr">
        <x:is>
          <x:t xml:space="preserve">4023139696</x:t>
        </x:is>
      </x:c>
      <x:c r="F850" s="6" t="n">
        <x:v>30</x:v>
      </x:c>
      <x:c r="G850" s="7" t="inlineStr">
        <x:is>
          <x:t xml:space="preserve">5B21M50994</x:t>
        </x:is>
      </x:c>
      <x:c r="H850" s="8" t="inlineStr">
        <x:is>
          <x:t xml:space="preserve">H83E3 R78845HS DIS 6G16G WINRM</x:t>
        </x:is>
      </x:c>
      <x:c r="I850" s="9">
        <x:v>46206.6777893519</x:v>
      </x:c>
      <x:c r="J850" s="10">
        <x:v>46209.3532523148</x:v>
      </x:c>
      <x:c r="K850" s="11">
        <x:v>46210.4208217593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9032a5d2-ff7b-f111-ab0e-6045bd1d5bb7</x:t>
        </x:is>
      </x:c>
      <x:c r="B851" s="2" t="inlineStr">
        <x:is>
          <x:t xml:space="preserve">E1Ax6c0TYW2O3MGqY7C/qvfwSjs7cUv48Yc7DHs5QVCTZ8XdKfYR9mYqZkUoQVOAS78UCFPQE/2cTFK39GuXcQ==</x:t>
        </x:is>
      </x:c>
      <x:c r="C851" s="3">
        <x:v>46221.0823148148</x:v>
      </x:c>
      <x:c r="D851" s="4">
        <x:v>46213.3590277778</x:v>
      </x:c>
      <x:c r="E851" s="5" t="inlineStr">
        <x:is>
          <x:t xml:space="preserve">4023217870</x:t>
        </x:is>
      </x:c>
      <x:c r="F851" s="6" t="n">
        <x:v>30</x:v>
      </x:c>
      <x:c r="G851" s="7" t="inlineStr">
        <x:is>
          <x:t xml:space="preserve">5B21M50996</x:t>
        </x:is>
      </x:c>
      <x:c r="H851" s="8" t="inlineStr">
        <x:is>
          <x:t xml:space="preserve">H83D3 R78845HS_DIS_6G16G_WINRM</x:t>
        </x:is>
      </x:c>
      <x:c r="I851" s="9">
        <x:v>46213.3595138889</x:v>
      </x:c>
      <x:c r="J851" s="10">
        <x:v>46213.3998032407</x:v>
      </x:c>
      <x:c r="K851" s="11">
        <x:v>46218.375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71d42902-357b-f111-ab0e-6045bd1d59da</x:t>
        </x:is>
      </x:c>
      <x:c r="B852" s="2" t="inlineStr">
        <x:is>
          <x:t xml:space="preserve">TgmfFWD5wyntvFlVotJcupMQHZYKflSyWyHpv4FdTwx/akSwzTTCZ3VeRXbQxDDcQ6Ckx17oRXAYRl95FzNMiw==</x:t>
        </x:is>
      </x:c>
      <x:c r="C852" s="3">
        <x:v>46217.0260069444</x:v>
      </x:c>
      <x:c r="D852" s="4">
        <x:v>46212.3507407407</x:v>
      </x:c>
      <x:c r="E852" s="5" t="inlineStr">
        <x:is>
          <x:t xml:space="preserve">4023201716</x:t>
        </x:is>
      </x:c>
      <x:c r="F852" s="6" t="n">
        <x:v>30</x:v>
      </x:c>
      <x:c r="G852" s="7" t="inlineStr">
        <x:is>
          <x:t xml:space="preserve">5B21M77162</x:t>
        </x:is>
      </x:c>
      <x:c r="H852" s="8" t="inlineStr">
        <x:is>
          <x:t xml:space="preserve">L83E5 CORE3_100U_8G_NOUFS_WINRM</x:t>
        </x:is>
      </x:c>
      <x:c r="I852" s="9">
        <x:v>46212.3512037037</x:v>
      </x:c>
      <x:c r="J852" s="10">
        <x:v>46212.3999074074</x:v>
      </x:c>
      <x:c r="K852" s="11">
        <x:v>46216.3520833333</x:v>
      </x:c>
      <x:c r="L852" s="12" t="inlineStr">
        <x:is>
          <x:t xml:space="preserve">Delivered</x:t>
        </x:is>
      </x:c>
    </x:row>
    <x:row r="853" hidden="0">
      <x:c r="A853" s="1" t="inlineStr">
        <x:is>
          <x:t xml:space="preserve">33dcb363-d679-f111-ab0e-6045bd1d5dc7</x:t>
        </x:is>
      </x:c>
      <x:c r="B853" s="2" t="inlineStr">
        <x:is>
          <x:t xml:space="preserve">NoRMOMbNVxCbSjtMwMoPav/WbSlbfi/WX4Aa1PiRpf2GVNyJr7HYebMSbSe7kpf9e+FUPUkOYStoCb8jDMjPbQ==</x:t>
        </x:is>
      </x:c>
      <x:c r="C853" s="3">
        <x:v>46213.4274652778</x:v>
      </x:c>
      <x:c r="D853" s="4">
        <x:v>46210.6078356481</x:v>
      </x:c>
      <x:c r="E853" s="5" t="inlineStr">
        <x:is>
          <x:t xml:space="preserve">4023168246</x:t>
        </x:is>
      </x:c>
      <x:c r="F853" s="6" t="n">
        <x:v>30</x:v>
      </x:c>
      <x:c r="G853" s="7" t="inlineStr">
        <x:is>
          <x:t xml:space="preserve">5B21M77168</x:t>
        </x:is>
      </x:c>
      <x:c r="H853" s="8" t="inlineStr">
        <x:is>
          <x:t xml:space="preserve">L83E5CORE5_120U_16G_NOUFS_WINRM</x:t>
        </x:is>
      </x:c>
      <x:c r="I853" s="9">
        <x:v>46210.6088425926</x:v>
      </x:c>
      <x:c r="J853" s="10">
        <x:v>46210.6114814815</x:v>
      </x:c>
      <x:c r="K853" s="11">
        <x:v>46212.5763888889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383de857-f978-f111-ab0e-6045bd1d57cc</x:t>
        </x:is>
      </x:c>
      <x:c r="B854" s="2" t="inlineStr">
        <x:is>
          <x:t xml:space="preserve">RrfjReRz7ikgDs3LWnlxRDTGYHlZQvP70F60nrUg2I5qdAq3sBONSJ9CMoS8/UweyFTR97IVa96ValFcmNLEGQ==</x:t>
        </x:is>
      </x:c>
      <x:c r="C854" s="3">
        <x:v>46210.4773032407</x:v>
      </x:c>
      <x:c r="D854" s="4">
        <x:v>46209.5090625</x:v>
      </x:c>
      <x:c r="E854" s="5" t="inlineStr">
        <x:is>
          <x:t xml:space="preserve">4023151843</x:t>
        </x:is>
      </x:c>
      <x:c r="F854" s="6" t="n">
        <x:v>30</x:v>
      </x:c>
      <x:c r="G854" s="7" t="inlineStr">
        <x:is>
          <x:t xml:space="preserve">5B21N60891</x:t>
        </x:is>
      </x:c>
      <x:c r="H854" s="8" t="inlineStr">
        <x:is>
          <x:t xml:space="preserve">H83DK R78840HS_UMA_16G_O_WINRM</x:t>
        </x:is>
      </x:c>
      <x:c r="I854" s="9">
        <x:v>46209.5096064815</x:v>
      </x:c>
      <x:c r="J854" s="10">
        <x:v>46209.5698611111</x:v>
      </x:c>
      <x:c r="K854" s="11">
        <x:v>46210.3958333333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842dab9a-7e85-f111-ab0f-6045bd1d5785</x:t>
        </x:is>
      </x:c>
      <x:c r="B855" s="2" t="inlineStr">
        <x:is>
          <x:t xml:space="preserve">+ydjb4q+lGEj+LQ9XprYRWwpAO6vNZrjPabqnENfEhIOKbki5b9vQBXQnB62qy9dmf/zFaW8YVG9HKFow2i/5g==</x:t>
        </x:is>
      </x:c>
      <x:c r="C855" s="3">
        <x:v>46225.1772222222</x:v>
      </x:c>
      <x:c r="D855" s="4">
        <x:v>46225.4425231482</x:v>
      </x:c>
      <x:c r="E855" s="5" t="inlineStr">
        <x:is>
          <x:t xml:space="preserve">4023351604</x:t>
        </x:is>
      </x:c>
      <x:c r="F855" s="6" t="n">
        <x:v>30</x:v>
      </x:c>
      <x:c r="G855" s="7" t="inlineStr">
        <x:is>
          <x:t xml:space="preserve">5B21N62509</x:t>
        </x:is>
      </x:c>
      <x:c r="H855" s="8" t="inlineStr">
        <x:is>
          <x:t xml:space="preserve">BDPLANAR H83DJ ULT5125H 16G O WINRMEI</x:t>
        </x:is>
      </x:c>
      <x:c r="I855" s="9">
        <x:v>46225.4454976852</x:v>
      </x:c>
      <x:c r="J855" s="10">
        <x:v>46225.4674421296</x:v>
      </x:c>
      <x:c r="K855" s="11"/>
      <x:c r="L855" s="12" t="inlineStr">
        <x:is>
          <x:t xml:space="preserve">Shipped</x:t>
        </x:is>
      </x:c>
    </x:row>
    <x:row r="856" hidden="0">
      <x:c r="A856" s="1" t="inlineStr">
        <x:is>
          <x:t xml:space="preserve">48c2a5b9-b584-f111-ab0f-6045bd1d5bb9</x:t>
        </x:is>
      </x:c>
      <x:c r="B856" s="2" t="inlineStr">
        <x:is>
          <x:t xml:space="preserve">72dKS4jJOpJ7OyyZFL5kGl941ztsjRc3hS5iUF+SZ8mHwuPT97lwaKsqquG8eQ9GrQcsMTASfXLRy++mgynUBw==</x:t>
        </x:is>
      </x:c>
      <x:c r="C856" s="3">
        <x:v>46224.1633333333</x:v>
      </x:c>
      <x:c r="D856" s="4">
        <x:v>46224.443900463</x:v>
      </x:c>
      <x:c r="E856" s="5" t="inlineStr">
        <x:is>
          <x:t xml:space="preserve">4023301441</x:t>
        </x:is>
      </x:c>
      <x:c r="F856" s="6" t="n">
        <x:v>40</x:v>
      </x:c>
      <x:c r="G856" s="7" t="inlineStr">
        <x:is>
          <x:t xml:space="preserve">5B21N62509</x:t>
        </x:is>
      </x:c>
      <x:c r="H856" s="8" t="inlineStr">
        <x:is>
          <x:t xml:space="preserve">H83DJ ULT5125H 16G O WINRMEI</x:t>
        </x:is>
      </x:c>
      <x:c r="I856" s="9">
        <x:v>46224.4444444444</x:v>
      </x:c>
      <x:c r="J856" s="10">
        <x:v>46224.4529050926</x:v>
      </x:c>
      <x:c r="K856" s="11"/>
      <x:c r="L856" s="12" t="inlineStr">
        <x:is>
          <x:t xml:space="preserve">Shipped</x:t>
        </x:is>
      </x:c>
    </x:row>
    <x:row r="857" hidden="0">
      <x:c r="A857" s="1" t="inlineStr">
        <x:is>
          <x:t xml:space="preserve">7a443268-577f-f111-ab0f-7ced8de4db07</x:t>
        </x:is>
      </x:c>
      <x:c r="B857" s="2" t="inlineStr">
        <x:is>
          <x:t xml:space="preserve">GUy88O9PKLnnQr+6PDjlEsg0KrD0zYxYW4LVDQJqMs0/BAsEby3+vRk/aI1e4FctBziobUOIPw8jftYhRd6I6g==</x:t>
        </x:is>
      </x:c>
      <x:c r="C857" s="3">
        <x:v>46219.4214467593</x:v>
      </x:c>
      <x:c r="D857" s="4">
        <x:v>46217.6121759259</x:v>
      </x:c>
      <x:c r="E857" s="5" t="inlineStr">
        <x:is>
          <x:t xml:space="preserve">4023256938</x:t>
        </x:is>
      </x:c>
      <x:c r="F857" s="6" t="n">
        <x:v>20</x:v>
      </x:c>
      <x:c r="G857" s="7" t="inlineStr">
        <x:is>
          <x:t xml:space="preserve">5B21N62509</x:t>
        </x:is>
      </x:c>
      <x:c r="H857" s="8" t="inlineStr">
        <x:is>
          <x:t xml:space="preserve">BDPLANAR H83DJ ULT5125H 16G O WINRMEI</x:t>
        </x:is>
      </x:c>
      <x:c r="I857" s="9">
        <x:v>46217.6501388889</x:v>
      </x:c>
      <x:c r="J857" s="10">
        <x:v>46217.6678125</x:v>
      </x:c>
      <x:c r="K857" s="11">
        <x:v>46218.3187268519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15d7f25d-f984-f111-ab0f-6045bd1d5280</x:t>
        </x:is>
      </x:c>
      <x:c r="B858" s="2" t="inlineStr">
        <x:is>
          <x:t xml:space="preserve">onWOUYh8p737vrCgBIOfg2Ykaab8uJBvy2jDFb23U2odvVChc6MlrpvzYsH38bZIrU0P4Sa69/3phxLM2oz/SQ==</x:t>
        </x:is>
      </x:c>
      <x:c r="C858" s="3">
        <x:v>46226.3835185185</x:v>
      </x:c>
      <x:c r="D858" s="4">
        <x:v>46224.7801388889</x:v>
      </x:c>
      <x:c r="E858" s="5" t="inlineStr">
        <x:is>
          <x:t xml:space="preserve">4023321526</x:t>
        </x:is>
      </x:c>
      <x:c r="F858" s="6" t="n">
        <x:v>30</x:v>
      </x:c>
      <x:c r="G858" s="7" t="inlineStr">
        <x:is>
          <x:t xml:space="preserve">5B21N62544</x:t>
        </x:is>
      </x:c>
      <x:c r="H858" s="8" t="inlineStr">
        <x:is>
          <x:t xml:space="preserve">L83ACWIN ULT7155HU16GWL6E RM EI</x:t>
        </x:is>
      </x:c>
      <x:c r="I858" s="9">
        <x:v>46224.7806018519</x:v>
      </x:c>
      <x:c r="J858" s="10">
        <x:v>46225.4966319444</x:v>
      </x:c>
      <x:c r="K858" s="11">
        <x:v>46225.5791666667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375f8dd1-6882-f111-ab0f-6045bd1d528c</x:t>
        </x:is>
      </x:c>
      <x:c r="B859" s="2" t="inlineStr">
        <x:is>
          <x:t xml:space="preserve">aG1nTTVZVE14czXKiex0PjkHq33L7fkoel7no08A+VN4xHIG0UY1w9lcYLzwhM784kpvS8Mp762lz4ggyJOKcQ==</x:t>
        </x:is>
      </x:c>
      <x:c r="C859" s="3">
        <x:v>46225.4269097222</x:v>
      </x:c>
      <x:c r="D859" s="4">
        <x:v>46221.516412037</x:v>
      </x:c>
      <x:c r="E859" s="5" t="inlineStr">
        <x:is>
          <x:t xml:space="preserve">4023302857</x:t>
        </x:is>
      </x:c>
      <x:c r="F859" s="6" t="n">
        <x:v>30</x:v>
      </x:c>
      <x:c r="G859" s="7" t="inlineStr">
        <x:is>
          <x:t xml:space="preserve">5B21N62544</x:t>
        </x:is>
      </x:c>
      <x:c r="H859" s="8" t="inlineStr">
        <x:is>
          <x:t xml:space="preserve">L83ACWIN ULT7155HU16GWL6E RM EI</x:t>
        </x:is>
      </x:c>
      <x:c r="I859" s="9">
        <x:v>46221.5168402778</x:v>
      </x:c>
      <x:c r="J859" s="10">
        <x:v>46223.4348032407</x:v>
      </x:c>
      <x:c r="K859" s="11">
        <x:v>46225.4409722222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97bf6bfd-2f7b-f111-ab0f-7ced8db5b3e1</x:t>
        </x:is>
      </x:c>
      <x:c r="B860" s="2" t="inlineStr">
        <x:is>
          <x:t xml:space="preserve">+JXMYFfQVWuui5bNGyVV85gmQ0LSmPJUvxVpL3yiRs60SFSKkMJduAGifapL8ZsNdI8pY/Lq6dSXZ3Kh7sQMXA==</x:t>
        </x:is>
      </x:c>
      <x:c r="C860" s="3">
        <x:v>46224.4560300926</x:v>
      </x:c>
      <x:c r="D860" s="4">
        <x:v>46212.3258449074</x:v>
      </x:c>
      <x:c r="E860" s="5" t="inlineStr">
        <x:is>
          <x:t xml:space="preserve">4023201431</x:t>
        </x:is>
      </x:c>
      <x:c r="F860" s="6" t="n">
        <x:v>20</x:v>
      </x:c>
      <x:c r="G860" s="7" t="inlineStr">
        <x:is>
          <x:t xml:space="preserve">5B21N62583</x:t>
        </x:is>
      </x:c>
      <x:c r="H860" s="8" t="inlineStr">
        <x:is>
          <x:t xml:space="preserve">BDPLANAR C83DA WIN ULT7_155H UMA16G O RM</x:t>
        </x:is>
      </x:c>
      <x:c r="I860" s="9">
        <x:v>46213.420462963</x:v>
      </x:c>
      <x:c r="J860" s="10">
        <x:v>46213.4330902778</x:v>
      </x:c>
      <x:c r="K860" s="11">
        <x:v>46216.3156481481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c1e70b84-f283-f111-ab0f-6045bd1d505c</x:t>
        </x:is>
      </x:c>
      <x:c r="B861" s="2" t="inlineStr">
        <x:is>
          <x:t xml:space="preserve">GLUy6H1DPUmEqlKwxjm3Aai2YM6IcJnq7HuNWHVA50BldyYciG8yo2Wnhg/EL/KQ0q8ZcrLmzYKwIQCp8T8R8Q==</x:t>
        </x:is>
      </x:c>
      <x:c r="C861" s="3">
        <x:v>46226.3340162037</x:v>
      </x:c>
      <x:c r="D861" s="4">
        <x:v>46223.4734490741</x:v>
      </x:c>
      <x:c r="E861" s="5" t="inlineStr">
        <x:is>
          <x:t xml:space="preserve">4023319903</x:t>
        </x:is>
      </x:c>
      <x:c r="F861" s="6" t="n">
        <x:v>30</x:v>
      </x:c>
      <x:c r="G861" s="7" t="inlineStr">
        <x:is>
          <x:t xml:space="preserve">5B21N62595</x:t>
        </x:is>
      </x:c>
      <x:c r="H861" s="8" t="inlineStr">
        <x:is>
          <x:t xml:space="preserve">MB L 82YXWINR57430U_UMA_8GRM</x:t>
        </x:is>
      </x:c>
      <x:c r="I861" s="9">
        <x:v>46223.473900463</x:v>
      </x:c>
      <x:c r="J861" s="10">
        <x:v>46223.4964814815</x:v>
      </x:c>
      <x:c r="K861" s="11">
        <x:v>46224.6875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3bbb7867-0e79-f111-ab0e-6045bd1d5dec</x:t>
        </x:is>
      </x:c>
      <x:c r="B862" s="2" t="inlineStr">
        <x:is>
          <x:t xml:space="preserve">P2iQZXVzNycAawUdNXG4ARWA3XIrVeExG9wZln8CA3lYcOAz8BfDcKlQve5GZVGzff5247NuC1yuKyMLrZSPqg==</x:t>
        </x:is>
      </x:c>
      <x:c r="C862" s="3">
        <x:v>46210.4779050926</x:v>
      </x:c>
      <x:c r="D862" s="4">
        <x:v>46209.6137268519</x:v>
      </x:c>
      <x:c r="E862" s="5" t="inlineStr">
        <x:is>
          <x:t xml:space="preserve">4023154224</x:t>
        </x:is>
      </x:c>
      <x:c r="F862" s="6" t="n">
        <x:v>30</x:v>
      </x:c>
      <x:c r="G862" s="7" t="inlineStr">
        <x:is>
          <x:t xml:space="preserve">5B21N62595</x:t>
        </x:is>
      </x:c>
      <x:c r="H862" s="8" t="inlineStr">
        <x:is>
          <x:t xml:space="preserve">MB L 82YXWINR57430U_UMA_8GRM</x:t>
        </x:is>
      </x:c>
      <x:c r="I862" s="9">
        <x:v>46209.6141435185</x:v>
      </x:c>
      <x:c r="J862" s="10">
        <x:v>46209.6307291667</x:v>
      </x:c>
      <x:c r="K862" s="11">
        <x:v>46210.3177430556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10b5ebcf-857a-f111-ab0e-6045bd1d5dea</x:t>
        </x:is>
      </x:c>
      <x:c r="B863" s="2" t="inlineStr">
        <x:is>
          <x:t xml:space="preserve">cSuXgxudt3sM4nWKrwiVAei4pANttUnHOAyEVlFWbWxnwBjBcKtyS+vdW7ljSmx5ero6I9uGo4dXgshxzLvTpQ==</x:t>
        </x:is>
      </x:c>
      <x:c r="C863" s="3">
        <x:v>46219.4257407407</x:v>
      </x:c>
      <x:c r="D863" s="4">
        <x:v>46211.4798263889</x:v>
      </x:c>
      <x:c r="E863" s="5" t="inlineStr">
        <x:is>
          <x:t xml:space="preserve">4023186504</x:t>
        </x:is>
      </x:c>
      <x:c r="F863" s="6" t="n">
        <x:v>20</x:v>
      </x:c>
      <x:c r="G863" s="7" t="inlineStr">
        <x:is>
          <x:t xml:space="preserve">5B21N62615</x:t>
        </x:is>
      </x:c>
      <x:c r="H863" s="8" t="inlineStr">
        <x:is>
          <x:t xml:space="preserve">BDPLANAR MBW21MRi7155UNvpfTPMETWIN WWDI</x:t>
        </x:is>
      </x:c>
      <x:c r="I863" s="9">
        <x:v>46211.6018518519</x:v>
      </x:c>
      <x:c r="J863" s="10">
        <x:v>46217.4955324074</x:v>
      </x:c>
      <x:c r="K863" s="11">
        <x:v>46218.3856365741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33efa605-1a76-f111-ab0f-6045bd1d505c</x:t>
        </x:is>
      </x:c>
      <x:c r="B864" s="2" t="inlineStr">
        <x:is>
          <x:t xml:space="preserve">Rp5pUMcrTceC9LWkIBkVscus0DS0rN7Sm9TyiF4p4n/kVfMeORsCYRuKCqg5/OsXGNEKo0YCmfi2Eh8r5yR+LQ==</x:t>
        </x:is>
      </x:c>
      <x:c r="C864" s="3">
        <x:v>46209.39875</x:v>
      </x:c>
      <x:c r="D864" s="4">
        <x:v>46205.8537384259</x:v>
      </x:c>
      <x:c r="E864" s="5" t="inlineStr">
        <x:is>
          <x:t xml:space="preserve">4023129674</x:t>
        </x:is>
      </x:c>
      <x:c r="F864" s="6" t="n">
        <x:v>40</x:v>
      </x:c>
      <x:c r="G864" s="7" t="inlineStr">
        <x:is>
          <x:t xml:space="preserve">5B21N78861</x:t>
        </x:is>
      </x:c>
      <x:c r="H864" s="8" t="inlineStr">
        <x:is>
          <x:t xml:space="preserve">BDPLANAR H83DJ ULT7155H 32G2.8KO WINRMEI</x:t>
        </x:is>
      </x:c>
      <x:c r="I864" s="9"/>
      <x:c r="J864" s="10"/>
      <x:c r="K864" s="11"/>
      <x:c r="L864" s="12" t="inlineStr">
        <x:is>
          <x:t xml:space="preserve">Cancelled</x:t>
        </x:is>
      </x:c>
    </x:row>
    <x:row r="865" hidden="0">
      <x:c r="A865" s="1" t="inlineStr">
        <x:is>
          <x:t xml:space="preserve">63efd8d3-1876-f111-ab0f-7ced8de4af2d</x:t>
        </x:is>
      </x:c>
      <x:c r="B865" s="2" t="inlineStr">
        <x:is>
          <x:t xml:space="preserve">NImAWNMHMwuuaIC2uvBDmobpDVVZ43yVYnQyhPXhU6lHXM2S1T2ylCnlXkyIQiotvQSditPGGrKtz76Qcmdbiw==</x:t>
        </x:is>
      </x:c>
      <x:c r="C865" s="3">
        <x:v>46210.4540277778</x:v>
      </x:c>
      <x:c r="D865" s="4">
        <x:v>46205.8477777778</x:v>
      </x:c>
      <x:c r="E865" s="5" t="inlineStr">
        <x:is>
          <x:t xml:space="preserve">4023129674</x:t>
        </x:is>
      </x:c>
      <x:c r="F865" s="6" t="n">
        <x:v>20</x:v>
      </x:c>
      <x:c r="G865" s="7" t="inlineStr">
        <x:is>
          <x:t xml:space="preserve">5B21N78861</x:t>
        </x:is>
      </x:c>
      <x:c r="H865" s="8" t="inlineStr">
        <x:is>
          <x:t xml:space="preserve">BDPLANAR H83DJ ULT7155H 32G2.8KO WINRMEI</x:t>
        </x:is>
      </x:c>
      <x:c r="I865" s="9">
        <x:v>46206.4753819444</x:v>
      </x:c>
      <x:c r="J865" s="10">
        <x:v>46206.5771875</x:v>
      </x:c>
      <x:c r="K865" s="11">
        <x:v>46209.451724537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3d07a430-0279-f111-ab0e-6045bd1d57cc</x:t>
        </x:is>
      </x:c>
      <x:c r="B866" s="2" t="inlineStr">
        <x:is>
          <x:t xml:space="preserve">yiZAZucZFprVApB/6JOOWKQl5GHbG6iKDBp0RflHPj3vm2d4UCv30eq194JQZBT9JRX8CzaPg5/RuqUmtSWWRg==</x:t>
        </x:is>
      </x:c>
      <x:c r="C866" s="3">
        <x:v>46210.4767361111</x:v>
      </x:c>
      <x:c r="D866" s="4">
        <x:v>46209.5530208333</x:v>
      </x:c>
      <x:c r="E866" s="5" t="inlineStr">
        <x:is>
          <x:t xml:space="preserve">4023152686</x:t>
        </x:is>
      </x:c>
      <x:c r="F866" s="6" t="n">
        <x:v>30</x:v>
      </x:c>
      <x:c r="G866" s="7" t="inlineStr">
        <x:is>
          <x:t xml:space="preserve">5B21N78869</x:t>
        </x:is>
      </x:c>
      <x:c r="H866" s="8" t="inlineStr">
        <x:is>
          <x:t xml:space="preserve">L83ACWIN ULT7155HU32GWL6E RM EI</x:t>
        </x:is>
      </x:c>
      <x:c r="I866" s="9">
        <x:v>46209.5545949074</x:v>
      </x:c>
      <x:c r="J866" s="10">
        <x:v>46209.5600347222</x:v>
      </x:c>
      <x:c r="K866" s="11">
        <x:v>46210.4410069444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5306b24d-a081-f111-ab0f-6045bd1d5908</x:t>
        </x:is>
      </x:c>
      <x:c r="B867" s="2" t="inlineStr">
        <x:is>
          <x:t xml:space="preserve">tlt01BFR8/vKKnIjH51PxSH71DDCx4U0rwY3pjh7PN0077yUij7DbwZ9Nb0R1qC9AuidL5AE2Y+qLgxHnWayRA==</x:t>
        </x:is>
      </x:c>
      <x:c r="C867" s="3">
        <x:v>46226.2762847222</x:v>
      </x:c>
      <x:c r="D867" s="4">
        <x:v>46220.5196296296</x:v>
      </x:c>
      <x:c r="E867" s="5" t="inlineStr">
        <x:is>
          <x:t xml:space="preserve">4023302567</x:t>
        </x:is>
      </x:c>
      <x:c r="F867" s="6" t="n">
        <x:v>20</x:v>
      </x:c>
      <x:c r="G867" s="7" t="inlineStr">
        <x:is>
          <x:t xml:space="preserve">5B21N78869</x:t>
        </x:is>
      </x:c>
      <x:c r="H867" s="8" t="inlineStr">
        <x:is>
          <x:t xml:space="preserve">BDPLANAR L83ACWIN ULT7155HU32GWL6E RM EI</x:t>
        </x:is>
      </x:c>
      <x:c r="I867" s="9">
        <x:v>46220.596400463</x:v>
      </x:c>
      <x:c r="J867" s="10">
        <x:v>46220.6656134259</x:v>
      </x:c>
      <x:c r="K867" s="11">
        <x:v>46223.4118055556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6bb44c8a-fd7e-f111-ab0f-6045bd1d511a</x:t>
        </x:is>
      </x:c>
      <x:c r="B868" s="2" t="inlineStr">
        <x:is>
          <x:t xml:space="preserve">V8jeIT15W9PuZHWz1c1xFleYiZ5hcuHh3giRMuch1ylvJ4Lr1wsfbOmjcmCjNSoHbaMAVPk4zP9TPerjQM79LA==</x:t>
        </x:is>
      </x:c>
      <x:c r="C868" s="3">
        <x:v>46217.2063657407</x:v>
      </x:c>
      <x:c r="D868" s="4">
        <x:v>46217.1654050926</x:v>
      </x:c>
      <x:c r="E868" s="5" t="inlineStr">
        <x:is>
          <x:t xml:space="preserve">4023251014</x:t>
        </x:is>
      </x:c>
      <x:c r="F868" s="6" t="n">
        <x:v>20</x:v>
      </x:c>
      <x:c r="G868" s="7" t="inlineStr">
        <x:is>
          <x:t xml:space="preserve">5B21N96840</x:t>
        </x:is>
      </x:c>
      <x:c r="H868" s="8" t="inlineStr">
        <x:is>
          <x:t xml:space="preserve">BDPLANAR MB83JC R77435HS RTX40608G WINRM</x:t>
        </x:is>
      </x:c>
      <x:c r="I868" s="9">
        <x:v>46217.4936111111</x:v>
      </x:c>
      <x:c r="J868" s="10"/>
      <x:c r="K868" s="11"/>
      <x:c r="L868" s="12" t="inlineStr">
        <x:is>
          <x:t xml:space="preserve">On Hold - Part Hold</x:t>
        </x:is>
      </x:c>
    </x:row>
    <x:row r="869" hidden="0">
      <x:c r="A869" s="1" t="inlineStr">
        <x:is>
          <x:t xml:space="preserve">02c8f80d-1c80-f111-ab0f-6045bd1d5262</x:t>
        </x:is>
      </x:c>
      <x:c r="B869" s="2" t="inlineStr">
        <x:is>
          <x:t xml:space="preserve">kATScwtvS9v3wUV3o9UKjyVJif4PhYYn5DBoB3ZBeNpw+LgR1Om2o4AEO0Dz/pHNGG5YdtBtOD3Ci64EFJdPLA==</x:t>
        </x:is>
      </x:c>
      <x:c r="C869" s="3">
        <x:v>46218.3577777778</x:v>
      </x:c>
      <x:c r="D869" s="4">
        <x:v>46218.5896180556</x:v>
      </x:c>
      <x:c r="E869" s="5" t="inlineStr">
        <x:is>
          <x:t xml:space="preserve">4023272041</x:t>
        </x:is>
      </x:c>
      <x:c r="F869" s="6" t="n">
        <x:v>20</x:v>
      </x:c>
      <x:c r="G869" s="7" t="inlineStr">
        <x:is>
          <x:t xml:space="preserve">5B21N96840</x:t>
        </x:is>
      </x:c>
      <x:c r="H869" s="8" t="inlineStr">
        <x:is>
          <x:t xml:space="preserve">BDPLANAR MB83JC R77435HS RTX40608G WINRM</x:t>
        </x:is>
      </x:c>
      <x:c r="I869" s="9">
        <x:v>46218.6446643519</x:v>
      </x:c>
      <x:c r="J869" s="10"/>
      <x:c r="K869" s="11"/>
      <x:c r="L869" s="12" t="inlineStr">
        <x:is>
          <x:t xml:space="preserve">On Hold - Part Hold</x:t>
        </x:is>
      </x:c>
    </x:row>
    <x:row r="870" hidden="0">
      <x:c r="A870" s="1" t="inlineStr">
        <x:is>
          <x:t xml:space="preserve">a92df631-0a80-f111-ab0f-6045bd1d5280</x:t>
        </x:is>
      </x:c>
      <x:c r="B870" s="2" t="inlineStr">
        <x:is>
          <x:t xml:space="preserve">ilpny3bk67rKvQsHBNiEHoEVDixQEMV06bTaSW+plzslsuYW23LomTt5HhTxEu1YJez5p7Y6WI1GQuI00yMaJg==</x:t>
        </x:is>
      </x:c>
      <x:c r="C870" s="3">
        <x:v>46218.2695949074</x:v>
      </x:c>
      <x:c r="D870" s="4">
        <x:v>46218.5009143519</x:v>
      </x:c>
      <x:c r="E870" s="5" t="inlineStr">
        <x:is>
          <x:t xml:space="preserve">4023270037</x:t>
        </x:is>
      </x:c>
      <x:c r="F870" s="6" t="n">
        <x:v>20</x:v>
      </x:c>
      <x:c r="G870" s="7" t="inlineStr">
        <x:is>
          <x:t xml:space="preserve">5B21N96840</x:t>
        </x:is>
      </x:c>
      <x:c r="H870" s="8" t="inlineStr">
        <x:is>
          <x:t xml:space="preserve">BDPLANAR MB83JC R77435HS RTX40608G WINRM</x:t>
        </x:is>
      </x:c>
      <x:c r="I870" s="9">
        <x:v>46218.5568865741</x:v>
      </x:c>
      <x:c r="J870" s="10"/>
      <x:c r="K870" s="11"/>
      <x:c r="L870" s="12" t="inlineStr">
        <x:is>
          <x:t xml:space="preserve">On Hold - Part Hold</x:t>
        </x:is>
      </x:c>
    </x:row>
    <x:row r="871" hidden="0">
      <x:c r="A871" s="1" t="inlineStr">
        <x:is>
          <x:t xml:space="preserve">2ac8d862-5074-f111-ab0f-6045bd1d528c</x:t>
        </x:is>
      </x:c>
      <x:c r="B871" s="2" t="inlineStr">
        <x:is>
          <x:t xml:space="preserve">xw6jmabIxS4npINiD1A1q3MCBe51hLtRmAYMrsfmpehLxTJjvuTh04RlXl4wLo7CeTWgWaV8ZK0G2U2vLB3Pmg==</x:t>
        </x:is>
      </x:c>
      <x:c r="C871" s="3">
        <x:v>46203.2925347222</x:v>
      </x:c>
      <x:c r="D871" s="4">
        <x:v>46203.57875</x:v>
      </x:c>
      <x:c r="E871" s="5" t="inlineStr">
        <x:is>
          <x:t xml:space="preserve">4023090310</x:t>
        </x:is>
      </x:c>
      <x:c r="F871" s="6" t="n">
        <x:v>30</x:v>
      </x:c>
      <x:c r="G871" s="7" t="inlineStr">
        <x:is>
          <x:t xml:space="preserve">5B21N96840</x:t>
        </x:is>
      </x:c>
      <x:c r="H871" s="8" t="inlineStr">
        <x:is>
          <x:t xml:space="preserve">MB83JC R77435HS RTX40608G WINRM</x:t>
        </x:is>
      </x:c>
      <x:c r="I871" s="9">
        <x:v>46203.5792824074</x:v>
      </x:c>
      <x:c r="J871" s="10"/>
      <x:c r="K871" s="11"/>
      <x:c r="L871" s="12" t="inlineStr">
        <x:is>
          <x:t xml:space="preserve">On Hold - Part Hold</x:t>
        </x:is>
      </x:c>
    </x:row>
    <x:row r="872" hidden="0">
      <x:c r="A872" s="1" t="inlineStr">
        <x:is>
          <x:t xml:space="preserve">335757e3-b27a-f111-ab0e-6045bd1d55c7</x:t>
        </x:is>
      </x:c>
      <x:c r="B872" s="2" t="inlineStr">
        <x:is>
          <x:t xml:space="preserve">H0Uspi5i2MI8KkPZTDDc+UanoL7CU0F3jkRxMHTVbZwduhsGSiwfH/11u80GjIPAba/Kh4by6l7p7Yyjm5332A==</x:t>
        </x:is>
      </x:c>
      <x:c r="C872" s="3">
        <x:v>46211.4175462963</x:v>
      </x:c>
      <x:c r="D872" s="4">
        <x:v>46211.7039699074</x:v>
      </x:c>
      <x:c r="E872" s="5" t="inlineStr">
        <x:is>
          <x:t xml:space="preserve">4023191623</x:t>
        </x:is>
      </x:c>
      <x:c r="F872" s="6" t="n">
        <x:v>30</x:v>
      </x:c>
      <x:c r="G872" s="7" t="inlineStr">
        <x:is>
          <x:t xml:space="preserve">5B21N96840</x:t>
        </x:is>
      </x:c>
      <x:c r="H872" s="8" t="inlineStr">
        <x:is>
          <x:t xml:space="preserve">MB83JC R77435HS RTX40608G WINRM</x:t>
        </x:is>
      </x:c>
      <x:c r="I872" s="9">
        <x:v>46211.7047222222</x:v>
      </x:c>
      <x:c r="J872" s="10"/>
      <x:c r="K872" s="11"/>
      <x:c r="L872" s="12" t="inlineStr">
        <x:is>
          <x:t xml:space="preserve">On Hold - Part Hold</x:t>
        </x:is>
      </x:c>
    </x:row>
    <x:row r="873" hidden="0">
      <x:c r="A873" s="1" t="inlineStr">
        <x:is>
          <x:t xml:space="preserve">b5c35816-577e-f111-ab0f-6045bd1d57cc</x:t>
        </x:is>
      </x:c>
      <x:c r="B873" s="2" t="inlineStr">
        <x:is>
          <x:t xml:space="preserve">7DTN86oQordAY++GdviQtwLlEgOWI3eTWyOtZgIQVF6Lt81OWoB5LFey6e6s28YFpy3E9bgVF0lEsC06he5Lew==</x:t>
        </x:is>
      </x:c>
      <x:c r="C873" s="3">
        <x:v>46216.0514814815</x:v>
      </x:c>
      <x:c r="D873" s="4">
        <x:v>46216.3378935185</x:v>
      </x:c>
      <x:c r="E873" s="5" t="inlineStr">
        <x:is>
          <x:t xml:space="preserve">4023235734</x:t>
        </x:is>
      </x:c>
      <x:c r="F873" s="6" t="n">
        <x:v>30</x:v>
      </x:c>
      <x:c r="G873" s="7" t="inlineStr">
        <x:is>
          <x:t xml:space="preserve">5B21N96840</x:t>
        </x:is>
      </x:c>
      <x:c r="H873" s="8" t="inlineStr">
        <x:is>
          <x:t xml:space="preserve">MB83JC R77435HS RTX40608G WINRM</x:t>
        </x:is>
      </x:c>
      <x:c r="I873" s="9">
        <x:v>46216.3386574074</x:v>
      </x:c>
      <x:c r="J873" s="10"/>
      <x:c r="K873" s="11"/>
      <x:c r="L873" s="12" t="inlineStr">
        <x:is>
          <x:t xml:space="preserve">On Hold - Part Hold</x:t>
        </x:is>
      </x:c>
    </x:row>
    <x:row r="874" hidden="0">
      <x:c r="A874" s="1" t="inlineStr">
        <x:is>
          <x:t xml:space="preserve">7549ad6b-ec78-f111-ab0e-6045bd1d5bb7</x:t>
        </x:is>
      </x:c>
      <x:c r="B874" s="2" t="inlineStr">
        <x:is>
          <x:t xml:space="preserve">7iQxznSuj8t1b6siZsLYm5RingktDA5zbSyVdxjtFQOVuoD38oKtgqyPplW7a/88jlosWv7sdmV9NHV/SWkH2A==</x:t>
        </x:is>
      </x:c>
      <x:c r="C874" s="3">
        <x:v>46220.4326157407</x:v>
      </x:c>
      <x:c r="D874" s="4">
        <x:v>46209.4448148148</x:v>
      </x:c>
      <x:c r="E874" s="5" t="inlineStr">
        <x:is>
          <x:t xml:space="preserve">4023150953</x:t>
        </x:is>
      </x:c>
      <x:c r="F874" s="6" t="n">
        <x:v>30</x:v>
      </x:c>
      <x:c r="G874" s="7" t="inlineStr">
        <x:is>
          <x:t xml:space="preserve">5B21N96840</x:t>
        </x:is>
      </x:c>
      <x:c r="H874" s="8" t="inlineStr">
        <x:is>
          <x:t xml:space="preserve">BDPLANAR MB83JC R77435HS RTX40608G WINRM</x:t>
        </x:is>
      </x:c>
      <x:c r="I874" s="9">
        <x:v>46209.5230902778</x:v>
      </x:c>
      <x:c r="J874" s="10">
        <x:v>46218.4113310185</x:v>
      </x:c>
      <x:c r="K874" s="11">
        <x:v>46219.6875</x:v>
      </x:c>
      <x:c r="L874" s="12" t="inlineStr">
        <x:is>
          <x:t xml:space="preserve">Delivered</x:t>
        </x:is>
      </x:c>
    </x:row>
    <x:row r="875" hidden="0">
      <x:c r="A875" s="1" t="inlineStr">
        <x:is>
          <x:t xml:space="preserve">8f66940d-7186-f111-ab0e-7ced8db5b3e1</x:t>
        </x:is>
      </x:c>
      <x:c r="B875" s="2" t="inlineStr">
        <x:is>
          <x:t xml:space="preserve">1mKDOktKCV6IAMgjgJMIs21USUkAXoyj9K7cwLPWcK9Al/VBadbRPsHYQzenv0RrhCFfOWp31tDMu6HiAEVrUA==</x:t>
        </x:is>
      </x:c>
      <x:c r="C875" s="3">
        <x:v>46226.4169675926</x:v>
      </x:c>
      <x:c r="D875" s="4">
        <x:v>46226.6477083333</x:v>
      </x:c>
      <x:c r="E875" s="5" t="inlineStr">
        <x:is>
          <x:t xml:space="preserve">4023372104</x:t>
        </x:is>
      </x:c>
      <x:c r="F875" s="6" t="n">
        <x:v>20</x:v>
      </x:c>
      <x:c r="G875" s="7" t="inlineStr">
        <x:is>
          <x:t xml:space="preserve">5B21N97040</x:t>
        </x:is>
      </x:c>
      <x:c r="H875" s="8" t="inlineStr">
        <x:is>
          <x:t xml:space="preserve">BDPLANAR L83GU CORE3_100U_TPM_ROW_WIN RM</x:t>
        </x:is>
      </x:c>
      <x:c r="I875" s="9">
        <x:v>46226.7085648148</x:v>
      </x:c>
      <x:c r="J875" s="10"/>
      <x:c r="K875" s="11"/>
      <x:c r="L875" s="12" t="inlineStr">
        <x:is>
          <x:t xml:space="preserve">Accepted</x:t>
        </x:is>
      </x:c>
    </x:row>
    <x:row r="876" hidden="0">
      <x:c r="A876" s="1" t="inlineStr">
        <x:is>
          <x:t xml:space="preserve">ac3b2cb0-fe7b-f111-ab0e-6045bd1d53f9</x:t>
        </x:is>
      </x:c>
      <x:c r="B876" s="2" t="inlineStr">
        <x:is>
          <x:t xml:space="preserve">VgL28ze7IAgectEml40ZmCrsJyonnUs2CvsEItK1v6nkHd4uyFuiP0wtd3QhqDXfXVFgot9LJ0p2Rufybi+Oqw==</x:t>
        </x:is>
      </x:c>
      <x:c r="C876" s="3">
        <x:v>46213.1577546296</x:v>
      </x:c>
      <x:c r="D876" s="4">
        <x:v>46213.3533101852</x:v>
      </x:c>
      <x:c r="E876" s="5" t="inlineStr">
        <x:is>
          <x:t xml:space="preserve">4023217800</x:t>
        </x:is>
      </x:c>
      <x:c r="F876" s="6" t="n">
        <x:v>20</x:v>
      </x:c>
      <x:c r="G876" s="7" t="inlineStr">
        <x:is>
          <x:t xml:space="preserve">5B21N97041</x:t>
        </x:is>
      </x:c>
      <x:c r="H876" s="8" t="inlineStr">
        <x:is>
          <x:t xml:space="preserve">BDPLANAR L83GU CORE3_100U_TPM_ROW_NOK RM</x:t>
        </x:is>
      </x:c>
      <x:c r="I876" s="9">
        <x:v>46213.4450347222</x:v>
      </x:c>
      <x:c r="J876" s="10"/>
      <x:c r="K876" s="11"/>
      <x:c r="L876" s="12" t="inlineStr">
        <x:is>
          <x:t xml:space="preserve">On Hold - Part Hold</x:t>
        </x:is>
      </x:c>
    </x:row>
    <x:row r="877" hidden="0">
      <x:c r="A877" s="1" t="inlineStr">
        <x:is>
          <x:t xml:space="preserve">c8538e91-a36f-f111-ab0d-6045bd1d505c</x:t>
        </x:is>
      </x:c>
      <x:c r="B877" s="2" t="inlineStr">
        <x:is>
          <x:t xml:space="preserve">9Gtx+PKqTV3QRLCPx3d+C9AH89e0kjuicgYG1tt5m3lqy3QXgKG5zShDxpLA77AiZWNMCboU6UIyxHbPbXttLg==</x:t>
        </x:is>
      </x:c>
      <x:c r="C877" s="3">
        <x:v>46197.3431828704</x:v>
      </x:c>
      <x:c r="D877" s="4">
        <x:v>46197.6294328704</x:v>
      </x:c>
      <x:c r="E877" s="5" t="inlineStr">
        <x:is>
          <x:t xml:space="preserve">4023022184</x:t>
        </x:is>
      </x:c>
      <x:c r="F877" s="6" t="n">
        <x:v>30</x:v>
      </x:c>
      <x:c r="G877" s="7" t="inlineStr">
        <x:is>
          <x:t xml:space="preserve">5B21N97374</x:t>
        </x:is>
      </x:c>
      <x:c r="H877" s="8" t="inlineStr">
        <x:is>
          <x:t xml:space="preserve">MB83JC R77435HS RTX40506G WINRM</x:t>
        </x:is>
      </x:c>
      <x:c r="I877" s="9">
        <x:v>46197.6300694444</x:v>
      </x:c>
      <x:c r="J877" s="10"/>
      <x:c r="K877" s="11"/>
      <x:c r="L877" s="12" t="inlineStr">
        <x:is>
          <x:t xml:space="preserve">On Hold - Part Hold</x:t>
        </x:is>
      </x:c>
    </x:row>
    <x:row r="878" hidden="0">
      <x:c r="A878" s="1" t="inlineStr">
        <x:is>
          <x:t xml:space="preserve">8e881898-2475-f111-ab0f-6045bd1d511a</x:t>
        </x:is>
      </x:c>
      <x:c r="B878" s="2" t="inlineStr">
        <x:is>
          <x:t xml:space="preserve">10cMoRsNyYRQBNBxqxJQsdZ86tnlnXbapaKuqX5nW6IDoBvG/CPm44QxEqDvtNd7MBvlBrYYaDP+E64C5lbHeQ==</x:t>
        </x:is>
      </x:c>
      <x:c r="C878" s="3">
        <x:v>46204.3473611111</x:v>
      </x:c>
      <x:c r="D878" s="4">
        <x:v>46204.6336689815</x:v>
      </x:c>
      <x:c r="E878" s="5" t="inlineStr">
        <x:is>
          <x:t xml:space="preserve">4023108380</x:t>
        </x:is>
      </x:c>
      <x:c r="F878" s="6" t="n">
        <x:v>30</x:v>
      </x:c>
      <x:c r="G878" s="7" t="inlineStr">
        <x:is>
          <x:t xml:space="preserve">5B21N97374</x:t>
        </x:is>
      </x:c>
      <x:c r="H878" s="8" t="inlineStr">
        <x:is>
          <x:t xml:space="preserve">MB83JC R77435HS RTX40506G WINRM</x:t>
        </x:is>
      </x:c>
      <x:c r="I878" s="9">
        <x:v>46204.6342939815</x:v>
      </x:c>
      <x:c r="J878" s="10"/>
      <x:c r="K878" s="11"/>
      <x:c r="L878" s="12" t="inlineStr">
        <x:is>
          <x:t xml:space="preserve">On Hold - Part Hold</x:t>
        </x:is>
      </x:c>
    </x:row>
    <x:row r="879" hidden="0">
      <x:c r="A879" s="1" t="inlineStr">
        <x:is>
          <x:t xml:space="preserve">e44e90a3-6882-f111-ab0f-6045bd1d5262</x:t>
        </x:is>
      </x:c>
      <x:c r="B879" s="2" t="inlineStr">
        <x:is>
          <x:t xml:space="preserve">Ubb2a7h1l+zeIaBEm9YAa5TB1/WTyWkq33v16nhVfsuMIV8qRNZ049t7+34TAgYMEorsUNrz7TMTlkpDgF38Yw==</x:t>
        </x:is>
      </x:c>
      <x:c r="C879" s="3">
        <x:v>46221.2292824074</x:v>
      </x:c>
      <x:c r="D879" s="4">
        <x:v>46221.5155787037</x:v>
      </x:c>
      <x:c r="E879" s="5" t="inlineStr">
        <x:is>
          <x:t xml:space="preserve">4023301809</x:t>
        </x:is>
      </x:c>
      <x:c r="F879" s="6" t="n">
        <x:v>30</x:v>
      </x:c>
      <x:c r="G879" s="7" t="inlineStr">
        <x:is>
          <x:t xml:space="preserve">5B21N97374</x:t>
        </x:is>
      </x:c>
      <x:c r="H879" s="8" t="inlineStr">
        <x:is>
          <x:t xml:space="preserve">MB83JC R77435HS RTX40506G WINRM</x:t>
        </x:is>
      </x:c>
      <x:c r="I879" s="9">
        <x:v>46221.5161805556</x:v>
      </x:c>
      <x:c r="J879" s="10"/>
      <x:c r="K879" s="11"/>
      <x:c r="L879" s="12" t="inlineStr">
        <x:is>
          <x:t xml:space="preserve">On Hold - Part Hold</x:t>
        </x:is>
      </x:c>
    </x:row>
    <x:row r="880" hidden="0">
      <x:c r="A880" s="1" t="inlineStr">
        <x:is>
          <x:t xml:space="preserve">14339f3d-ff83-f111-ab0f-6045bd1d5262</x:t>
        </x:is>
      </x:c>
      <x:c r="B880" s="2" t="inlineStr">
        <x:is>
          <x:t xml:space="preserve">93PxK0uwWICps2nlFOSMUe7Egjq8IIZ8lADXYmEqgXmOuy4vATWyqbn5oekTMlKBREXOXtBVEW18TNeMLs5WrQ==</x:t>
        </x:is>
      </x:c>
      <x:c r="C880" s="3">
        <x:v>46223.250162037</x:v>
      </x:c>
      <x:c r="D880" s="4">
        <x:v>46223.5367476852</x:v>
      </x:c>
      <x:c r="E880" s="5" t="inlineStr">
        <x:is>
          <x:t xml:space="preserve">4023320838</x:t>
        </x:is>
      </x:c>
      <x:c r="F880" s="6" t="n">
        <x:v>30</x:v>
      </x:c>
      <x:c r="G880" s="7" t="inlineStr">
        <x:is>
          <x:t xml:space="preserve">5B21N97374</x:t>
        </x:is>
      </x:c>
      <x:c r="H880" s="8" t="inlineStr">
        <x:is>
          <x:t xml:space="preserve">MB83JC R77435HS RTX40506G WINRM</x:t>
        </x:is>
      </x:c>
      <x:c r="I880" s="9">
        <x:v>46223.5371990741</x:v>
      </x:c>
      <x:c r="J880" s="10"/>
      <x:c r="K880" s="11"/>
      <x:c r="L880" s="12" t="inlineStr">
        <x:is>
          <x:t xml:space="preserve">On Hold - Part Hold</x:t>
        </x:is>
      </x:c>
    </x:row>
    <x:row r="881" hidden="0">
      <x:c r="A881" s="1" t="inlineStr">
        <x:is>
          <x:t xml:space="preserve">75c45338-857d-f111-ab0f-6045bd1d5280</x:t>
        </x:is>
      </x:c>
      <x:c r="B881" s="2" t="inlineStr">
        <x:is>
          <x:t xml:space="preserve">wvVwul2MISXLIpyktEonP7QUYXhBBBhaCclMlsszn3ouAdxeqq18bjV6jzIOh/I26Q5b0wvpFO5LJy/eyemV8Q==</x:t>
        </x:is>
      </x:c>
      <x:c r="C881" s="3">
        <x:v>46216.1278935185</x:v>
      </x:c>
      <x:c r="D881" s="4">
        <x:v>46215.2946412037</x:v>
      </x:c>
      <x:c r="E881" s="5" t="inlineStr">
        <x:is>
          <x:t xml:space="preserve">4023234169</x:t>
        </x:is>
      </x:c>
      <x:c r="F881" s="6" t="n">
        <x:v>20</x:v>
      </x:c>
      <x:c r="G881" s="7" t="inlineStr">
        <x:is>
          <x:t xml:space="preserve">5B21N97374</x:t>
        </x:is>
      </x:c>
      <x:c r="H881" s="8" t="inlineStr">
        <x:is>
          <x:t xml:space="preserve">BDPLANAR MB83JC R77435HS RTX40506G WINRM</x:t>
        </x:is>
      </x:c>
      <x:c r="I881" s="9">
        <x:v>46216.4151041667</x:v>
      </x:c>
      <x:c r="J881" s="10"/>
      <x:c r="K881" s="11"/>
      <x:c r="L881" s="12" t="inlineStr">
        <x:is>
          <x:t xml:space="preserve">On Hold - Part Hold</x:t>
        </x:is>
      </x:c>
    </x:row>
    <x:row r="882" hidden="0">
      <x:c r="A882" s="1" t="inlineStr">
        <x:is>
          <x:t xml:space="preserve">34da03c7-dc79-f111-ab0e-6045bd1d55c7</x:t>
        </x:is>
      </x:c>
      <x:c r="B882" s="2" t="inlineStr">
        <x:is>
          <x:t xml:space="preserve">yiSQlCxNrD0RzdmJuOHQ+xJEgr3aYHzBfnbCR2wThAvhfpnRQsZK4kzilkokEeucmRa3Xlv7fAzC/4ZMD2F2aA==</x:t>
        </x:is>
      </x:c>
      <x:c r="C882" s="3">
        <x:v>46223.5111574074</x:v>
      </x:c>
      <x:c r="D882" s="4">
        <x:v>46210.6396180556</x:v>
      </x:c>
      <x:c r="E882" s="5" t="inlineStr">
        <x:is>
          <x:t xml:space="preserve">4022651052</x:t>
        </x:is>
      </x:c>
      <x:c r="F882" s="6" t="n">
        <x:v>40</x:v>
      </x:c>
      <x:c r="G882" s="7" t="inlineStr">
        <x:is>
          <x:t xml:space="preserve">5B21N97374</x:t>
        </x:is>
      </x:c>
      <x:c r="H882" s="8" t="inlineStr">
        <x:is>
          <x:t xml:space="preserve">MB83JC R77435HS RTX40506G WINRM</x:t>
        </x:is>
      </x:c>
      <x:c r="I882" s="9">
        <x:v>46210.6402314815</x:v>
      </x:c>
      <x:c r="J882" s="10"/>
      <x:c r="K882" s="11"/>
      <x:c r="L882" s="12" t="inlineStr">
        <x:is>
          <x:t xml:space="preserve">Cancelled</x:t>
        </x:is>
      </x:c>
    </x:row>
    <x:row r="883" hidden="0">
      <x:c r="A883" s="1" t="inlineStr">
        <x:is>
          <x:t xml:space="preserve">7f0032d1-9d68-f111-a826-6045bd1d5785</x:t>
        </x:is>
      </x:c>
      <x:c r="B883" s="2" t="inlineStr">
        <x:is>
          <x:t xml:space="preserve">FWLQaKz/EXErv/b0liIEvq3VS4eWHwUJAmGiMDe+T7efLUf8gIOHr20YzBUEZ6+vhbrXfrkdZvgdeZrNNC86gw==</x:t>
        </x:is>
      </x:c>
      <x:c r="C883" s="3">
        <x:v>46188.4070833333</x:v>
      </x:c>
      <x:c r="D883" s="4">
        <x:v>46188.6927777778</x:v>
      </x:c>
      <x:c r="E883" s="5" t="inlineStr">
        <x:is>
          <x:t xml:space="preserve">4022902369</x:t>
        </x:is>
      </x:c>
      <x:c r="F883" s="6" t="n">
        <x:v>30</x:v>
      </x:c>
      <x:c r="G883" s="7" t="inlineStr">
        <x:is>
          <x:t xml:space="preserve">5B21N97374</x:t>
        </x:is>
      </x:c>
      <x:c r="H883" s="8" t="inlineStr">
        <x:is>
          <x:t xml:space="preserve">MB83JC R77435HS RTX40506G WINRM</x:t>
        </x:is>
      </x:c>
      <x:c r="I883" s="9">
        <x:v>46188.694212963</x:v>
      </x:c>
      <x:c r="J883" s="10"/>
      <x:c r="K883" s="11"/>
      <x:c r="L883" s="12" t="inlineStr">
        <x:is>
          <x:t xml:space="preserve">On Hold - Part Hold</x:t>
        </x:is>
      </x:c>
    </x:row>
    <x:row r="884" hidden="0">
      <x:c r="A884" s="1" t="inlineStr">
        <x:is>
          <x:t xml:space="preserve">928ad3be-247c-f111-ab0e-6045bd1d5785</x:t>
        </x:is>
      </x:c>
      <x:c r="B884" s="2" t="inlineStr">
        <x:is>
          <x:t xml:space="preserve">2LBYm46a3flUyirHP+WtojcOU/xIFrav1VopRutFRlHFa+6wcagiJtbYgy1qmNMuQyrgQz0iwT5WHPz/74SQOg==</x:t>
        </x:is>
      </x:c>
      <x:c r="C884" s="3">
        <x:v>46221.168287037</x:v>
      </x:c>
      <x:c r="D884" s="4">
        <x:v>46213.5425694444</x:v>
      </x:c>
      <x:c r="E884" s="5" t="inlineStr">
        <x:is>
          <x:t xml:space="preserve">4023220152</x:t>
        </x:is>
      </x:c>
      <x:c r="F884" s="6" t="n">
        <x:v>20</x:v>
      </x:c>
      <x:c r="G884" s="7" t="inlineStr">
        <x:is>
          <x:t xml:space="preserve">5B21N97377</x:t>
        </x:is>
      </x:c>
      <x:c r="H884" s="8" t="inlineStr">
        <x:is>
          <x:t xml:space="preserve">BDPLANAR L 83JJWINI713650HXRTX40608G RM</x:t>
        </x:is>
      </x:c>
      <x:c r="I884" s="9">
        <x:v>46213.5986689815</x:v>
      </x:c>
      <x:c r="J884" s="10">
        <x:v>46213.6372337963</x:v>
      </x:c>
      <x:c r="K884" s="11">
        <x:v>46216.4048726852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898f544b-927a-f111-ab0e-6045bd1d55c7</x:t>
        </x:is>
      </x:c>
      <x:c r="B885" s="2" t="inlineStr">
        <x:is>
          <x:t xml:space="preserve">PlqYFEdWizWyyrxsH8mqEPOd/a6kiJnJz//nx4itecTbR37uV/xCBGXb0INzYtBCmMKKKnc8snfkVtIIfeF2hA==</x:t>
        </x:is>
      </x:c>
      <x:c r="C885" s="3">
        <x:v>46211.3418171296</x:v>
      </x:c>
      <x:c r="D885" s="4">
        <x:v>46211.5419212963</x:v>
      </x:c>
      <x:c r="E885" s="5" t="inlineStr">
        <x:is>
          <x:t xml:space="preserve">4023187674</x:t>
        </x:is>
      </x:c>
      <x:c r="F885" s="6" t="n">
        <x:v>50</x:v>
      </x:c>
      <x:c r="G885" s="7" t="inlineStr">
        <x:is>
          <x:t xml:space="preserve">5B21N97385</x:t>
        </x:is>
      </x:c>
      <x:c r="H885" s="8" t="inlineStr">
        <x:is>
          <x:t xml:space="preserve">BDPLANAR L83ED X1E78100 32G WW WINRM</x:t>
        </x:is>
      </x:c>
      <x:c r="I885" s="9"/>
      <x:c r="J885" s="10"/>
      <x:c r="K885" s="11"/>
      <x:c r="L885" s="12" t="inlineStr">
        <x:is>
          <x:t xml:space="preserve">Cancelled</x:t>
        </x:is>
      </x:c>
    </x:row>
    <x:row r="886" hidden="0">
      <x:c r="A886" s="1" t="inlineStr">
        <x:is>
          <x:t xml:space="preserve">45ebc930-927a-f111-ab0f-7ced8de4d7d7</x:t>
        </x:is>
      </x:c>
      <x:c r="B886" s="2" t="inlineStr">
        <x:is>
          <x:t xml:space="preserve">ONQW5+1VIZO753nhxlN/2Gd8+oAaPk+BVG7Jdfhnd4fUnrRft6Pwc0ZXate64RGfehat8pMxDBXnNFD0yowY2g==</x:t>
        </x:is>
      </x:c>
      <x:c r="C886" s="3">
        <x:v>46213.3828935185</x:v>
      </x:c>
      <x:c r="D886" s="4">
        <x:v>46211.5414583333</x:v>
      </x:c>
      <x:c r="E886" s="5" t="inlineStr">
        <x:is>
          <x:t xml:space="preserve">4023187674</x:t>
        </x:is>
      </x:c>
      <x:c r="F886" s="6" t="n">
        <x:v>30</x:v>
      </x:c>
      <x:c r="G886" s="7" t="inlineStr">
        <x:is>
          <x:t xml:space="preserve">5B21N97385</x:t>
        </x:is>
      </x:c>
      <x:c r="H886" s="8" t="inlineStr">
        <x:is>
          <x:t xml:space="preserve">BDPLANAR L83ED X1E78100 32G WW WINRM</x:t>
        </x:is>
      </x:c>
      <x:c r="I886" s="9">
        <x:v>46211.6336805556</x:v>
      </x:c>
      <x:c r="J886" s="10">
        <x:v>46211.6539583333</x:v>
      </x:c>
      <x:c r="K886" s="11">
        <x:v>46212.3064814815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71c56f49-5c86-f111-ab0f-6045bd1d505c</x:t>
        </x:is>
      </x:c>
      <x:c r="B887" s="2" t="inlineStr">
        <x:is>
          <x:t xml:space="preserve">1SeCzR1RtvtLsMZrbNPqyuk99lo9NKkEZ0EcZuB/UQmiVDp0U7t1dY4tjEqzPt29MnA6SoNUxN0uAvSFNhGsug==</x:t>
        </x:is>
      </x:c>
      <x:c r="C887" s="3">
        <x:v>46226.3723726852</x:v>
      </x:c>
      <x:c r="D887" s="4">
        <x:v>46226.5445138889</x:v>
      </x:c>
      <x:c r="E887" s="5" t="inlineStr">
        <x:is>
          <x:t xml:space="preserve">4023301448</x:t>
        </x:is>
      </x:c>
      <x:c r="F887" s="6" t="n">
        <x:v>50</x:v>
      </x:c>
      <x:c r="G887" s="7" t="inlineStr">
        <x:is>
          <x:t xml:space="preserve">5B21N97769</x:t>
        </x:is>
      </x:c>
      <x:c r="H887" s="8" t="inlineStr">
        <x:is>
          <x:t xml:space="preserve">MB H 83KX I513420H 16G L WIN RM</x:t>
        </x:is>
      </x:c>
      <x:c r="I887" s="9">
        <x:v>46226.5456828704</x:v>
      </x:c>
      <x:c r="J887" s="10">
        <x:v>46226.6622337963</x:v>
      </x:c>
      <x:c r="K887" s="11"/>
      <x:c r="L887" s="12" t="inlineStr">
        <x:is>
          <x:t xml:space="preserve">Shipped</x:t>
        </x:is>
      </x:c>
    </x:row>
    <x:row r="888" hidden="0">
      <x:c r="A888" s="1" t="inlineStr">
        <x:is>
          <x:t xml:space="preserve">4b66d190-fb80-f111-ab0f-6045bd1d5d7f</x:t>
        </x:is>
      </x:c>
      <x:c r="B888" s="2" t="inlineStr">
        <x:is>
          <x:t xml:space="preserve">6o/ipzVFzrUGqWXphFACio7YXy1k+CO7ZX+U34ZJ888u2KIqtFE/OMwIVaMrBhOGg2ypU0UfNx8Kc4yhEmPcEw==</x:t>
        </x:is>
      </x:c>
      <x:c r="C888" s="3">
        <x:v>46226.1460763889</x:v>
      </x:c>
      <x:c r="D888" s="4">
        <x:v>46219.7007175926</x:v>
      </x:c>
      <x:c r="E888" s="5" t="inlineStr">
        <x:is>
          <x:t xml:space="preserve">4023290919</x:t>
        </x:is>
      </x:c>
      <x:c r="F888" s="6" t="n">
        <x:v>20</x:v>
      </x:c>
      <x:c r="G888" s="7" t="inlineStr">
        <x:is>
          <x:t xml:space="preserve">5B21P26739</x:t>
        </x:is>
      </x:c>
      <x:c r="H888" s="8" t="inlineStr">
        <x:is>
          <x:t xml:space="preserve">FU5-125UAX211vPWLWIN,NA,YdyABDI</x:t>
        </x:is>
      </x:c>
      <x:c r="I888" s="9">
        <x:v>46220.3775231481</x:v>
      </x:c>
      <x:c r="J888" s="10">
        <x:v>46220.4137268519</x:v>
      </x:c>
      <x:c r="K888" s="11">
        <x:v>46224.375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b01a1d37-c580-f111-ab0f-6045bd1d5d7f</x:t>
        </x:is>
      </x:c>
      <x:c r="B889" s="2" t="inlineStr">
        <x:is>
          <x:t xml:space="preserve">v+hM/JLP8UoGp0Np+CcviBkZWtbBVoTOfyA7yn4RT/j+7a+ouqAhUwxSpB8L/Jv9iq2W5ehqPaHPl07qodBVIQ==</x:t>
        </x:is>
      </x:c>
      <x:c r="C889" s="3">
        <x:v>46223.1741898148</x:v>
      </x:c>
      <x:c r="D889" s="4">
        <x:v>46219.4304976852</x:v>
      </x:c>
      <x:c r="E889" s="5" t="inlineStr">
        <x:is>
          <x:t xml:space="preserve">4023285466</x:t>
        </x:is>
      </x:c>
      <x:c r="F889" s="6" t="n">
        <x:v>20</x:v>
      </x:c>
      <x:c r="G889" s="7" t="inlineStr">
        <x:is>
          <x:t xml:space="preserve">5B21P26763</x:t>
        </x:is>
      </x:c>
      <x:c r="H889" s="8" t="inlineStr">
        <x:is>
          <x:t xml:space="preserve">FU5135UvPBE200vPWLWINYA,YdyABEI</x:t>
        </x:is>
      </x:c>
      <x:c r="I889" s="9">
        <x:v>46219.5723726852</x:v>
      </x:c>
      <x:c r="J889" s="10">
        <x:v>46219.6646759259</x:v>
      </x:c>
      <x:c r="K889" s="11">
        <x:v>46220.4097222222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7d05f771-9c7e-f111-ab0f-6045bd1d5047</x:t>
        </x:is>
      </x:c>
      <x:c r="B890" s="2" t="inlineStr">
        <x:is>
          <x:t xml:space="preserve">iFOa5xSQOmR11a92y52LdmZE10aCMDzxYN98u8sbNmFGBkPVzA53NSAmhCWW/K0ZsE5gERMIiVktjCiW9SYSJg==</x:t>
        </x:is>
      </x:c>
      <x:c r="C890" s="3">
        <x:v>46218.4222800926</x:v>
      </x:c>
      <x:c r="D890" s="4">
        <x:v>46216.6827314815</x:v>
      </x:c>
      <x:c r="E890" s="5" t="inlineStr">
        <x:is>
          <x:t xml:space="preserve">4023241849</x:t>
        </x:is>
      </x:c>
      <x:c r="F890" s="6" t="n">
        <x:v>20</x:v>
      </x:c>
      <x:c r="G890" s="7" t="inlineStr">
        <x:is>
          <x:t xml:space="preserve">5B21P26796</x:t>
        </x:is>
      </x:c>
      <x:c r="H890" s="8" t="inlineStr">
        <x:is>
          <x:t xml:space="preserve">BDPLANAR FL ULT5_125U WIN dTPM Y-ABS</x:t>
        </x:is>
      </x:c>
      <x:c r="I890" s="9">
        <x:v>46217.401875</x:v>
      </x:c>
      <x:c r="J890" s="10">
        <x:v>46217.4318055556</x:v>
      </x:c>
      <x:c r="K890" s="11">
        <x:v>46218.3856365741</x:v>
      </x:c>
      <x:c r="L890" s="12" t="inlineStr">
        <x:is>
          <x:t xml:space="preserve">Delivered</x:t>
        </x:is>
      </x:c>
    </x:row>
    <x:row r="891" hidden="0">
      <x:c r="A891" s="1" t="inlineStr">
        <x:is>
          <x:t xml:space="preserve">785e8e1a-9081-f111-ab0f-6045bd1d5262</x:t>
        </x:is>
      </x:c>
      <x:c r="B891" s="2" t="inlineStr">
        <x:is>
          <x:t xml:space="preserve">3MkzmEWVDP4tUUr+k4zsDuwpUBsjNiVq3rOFQgk1ashFZ/uztBFGk4dgcI0XP5Qm286jUsBrg26NCVw19mveEA==</x:t>
        </x:is>
      </x:c>
      <x:c r="C891" s="3">
        <x:v>46223.4215972222</x:v>
      </x:c>
      <x:c r="D891" s="4">
        <x:v>46220.4391319444</x:v>
      </x:c>
      <x:c r="E891" s="5" t="inlineStr">
        <x:is>
          <x:t xml:space="preserve">4023301601</x:t>
        </x:is>
      </x:c>
      <x:c r="F891" s="6" t="n">
        <x:v>30</x:v>
      </x:c>
      <x:c r="G891" s="7" t="inlineStr">
        <x:is>
          <x:t xml:space="preserve">5B21P26796</x:t>
        </x:is>
      </x:c>
      <x:c r="H891" s="8" t="inlineStr">
        <x:is>
          <x:t xml:space="preserve">FL ULT5_125U WIN dTPM Y-ABS</x:t>
        </x:is>
      </x:c>
      <x:c r="I891" s="9">
        <x:v>46220.439525463</x:v>
      </x:c>
      <x:c r="J891" s="10">
        <x:v>46220.6209722222</x:v>
      </x:c>
      <x:c r="K891" s="11">
        <x:v>46223.4340277778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47370285-a97e-f111-ab0f-6045bd1d5331</x:t>
        </x:is>
      </x:c>
      <x:c r="B892" s="2" t="inlineStr">
        <x:is>
          <x:t xml:space="preserve">PddspVa0qx2dAfm/wE5Qkbkc29gwQL/loSDkcIHVCjeHyXn+PJoeb++h87q16F77gvXOARNC51d2YTtLDCCWtg==</x:t>
        </x:is>
      </x:c>
      <x:c r="C892" s="3">
        <x:v>46217.4096180556</x:v>
      </x:c>
      <x:c r="D892" s="4">
        <x:v>46216.7477199074</x:v>
      </x:c>
      <x:c r="E892" s="5" t="inlineStr">
        <x:is>
          <x:t xml:space="preserve">4023243372</x:t>
        </x:is>
      </x:c>
      <x:c r="F892" s="6" t="n">
        <x:v>20</x:v>
      </x:c>
      <x:c r="G892" s="7" t="inlineStr">
        <x:is>
          <x:t xml:space="preserve">5B21P26796</x:t>
        </x:is>
      </x:c>
      <x:c r="H892" s="8" t="inlineStr">
        <x:is>
          <x:t xml:space="preserve">BDPLANAR FL ULT5_125U WIN dTPM Y-ABS</x:t>
        </x:is>
      </x:c>
      <x:c r="I892" s="9">
        <x:v>46217.4288541667</x:v>
      </x:c>
      <x:c r="J892" s="10">
        <x:v>46217.4969907407</x:v>
      </x:c>
      <x:c r="K892" s="11">
        <x:v>46217.5972222222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4024c68a-e884-f111-ab0f-6045bd1d5331</x:t>
        </x:is>
      </x:c>
      <x:c r="B893" s="2" t="inlineStr">
        <x:is>
          <x:t xml:space="preserve">063hXL4Rt9dmaiFXUg02OpRVCaciZzMeoE2BWWXcQparV7u9D6i/EnrYxfeTN7nLt9V48gbcilx+It5IsoGxBA==</x:t>
        </x:is>
      </x:c>
      <x:c r="C893" s="3">
        <x:v>46226.315787037</x:v>
      </x:c>
      <x:c r="D893" s="4">
        <x:v>46224.6964699074</x:v>
      </x:c>
      <x:c r="E893" s="5" t="inlineStr">
        <x:is>
          <x:t xml:space="preserve">4023341755</x:t>
        </x:is>
      </x:c>
      <x:c r="F893" s="6" t="n">
        <x:v>20</x:v>
      </x:c>
      <x:c r="G893" s="7" t="inlineStr">
        <x:is>
          <x:t xml:space="preserve">5B21P26796</x:t>
        </x:is>
      </x:c>
      <x:c r="H893" s="8" t="inlineStr">
        <x:is>
          <x:t xml:space="preserve">BDPLANAR FL ULT5_125U WIN dTPM Y-ABS</x:t>
        </x:is>
      </x:c>
      <x:c r="I893" s="9">
        <x:v>46225.3735300926</x:v>
      </x:c>
      <x:c r="J893" s="10">
        <x:v>46226.4968865741</x:v>
      </x:c>
      <x:c r="K893" s="11">
        <x:v>46226.6027777778</x:v>
      </x:c>
      <x:c r="L893" s="12" t="inlineStr">
        <x:is>
          <x:t xml:space="preserve">Delivered</x:t>
        </x:is>
      </x:c>
    </x:row>
    <x:row r="894" hidden="0">
      <x:c r="A894" s="1" t="inlineStr">
        <x:is>
          <x:t xml:space="preserve">2c780923-0e7c-f111-ab0e-6045bd1d53f9</x:t>
        </x:is>
      </x:c>
      <x:c r="B894" s="2" t="inlineStr">
        <x:is>
          <x:t xml:space="preserve">DdrrPHhmS9cdw0iVFFHpe1+p2W5/7BrWM52HpJwM7EyrAS2qtHLeYrpOlGIy2414+VPoHT2exJ/V/fo8V6HwiA==</x:t>
        </x:is>
      </x:c>
      <x:c r="C894" s="3">
        <x:v>46216.4381944444</x:v>
      </x:c>
      <x:c r="D894" s="4">
        <x:v>46213.4301273148</x:v>
      </x:c>
      <x:c r="E894" s="5" t="inlineStr">
        <x:is>
          <x:t xml:space="preserve">4023218615</x:t>
        </x:is>
      </x:c>
      <x:c r="F894" s="6" t="n">
        <x:v>20</x:v>
      </x:c>
      <x:c r="G894" s="7" t="inlineStr">
        <x:is>
          <x:t xml:space="preserve">5B21P26796</x:t>
        </x:is>
      </x:c>
      <x:c r="H894" s="8" t="inlineStr">
        <x:is>
          <x:t xml:space="preserve">BDPLANAR FL ULT5_125U WIN dTPM Y-ABS</x:t>
        </x:is>
      </x:c>
      <x:c r="I894" s="9">
        <x:v>46213.5334143518</x:v>
      </x:c>
      <x:c r="J894" s="10">
        <x:v>46213.5693634259</x:v>
      </x:c>
      <x:c r="K894" s="11">
        <x:v>46216.3333333333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3c2afa7f-557f-f111-ab0f-6045bd1d54b6</x:t>
        </x:is>
      </x:c>
      <x:c r="B895" s="2" t="inlineStr">
        <x:is>
          <x:t xml:space="preserve">9NLCIz8IpXxdCYckMhgpo3aO1geodePYnoVsV5zxKPw+C6jceYiDoX0X0kxdnV+gubYPg3zNrBRW54Xzta8UIQ==</x:t>
        </x:is>
      </x:c>
      <x:c r="C895" s="3">
        <x:v>46219.4242476852</x:v>
      </x:c>
      <x:c r="D895" s="4">
        <x:v>46217.6026041667</x:v>
      </x:c>
      <x:c r="E895" s="5" t="inlineStr">
        <x:is>
          <x:t xml:space="preserve">4023256594</x:t>
        </x:is>
      </x:c>
      <x:c r="F895" s="6" t="n">
        <x:v>30</x:v>
      </x:c>
      <x:c r="G895" s="7" t="inlineStr">
        <x:is>
          <x:t xml:space="preserve">5B21P26796</x:t>
        </x:is>
      </x:c>
      <x:c r="H895" s="8" t="inlineStr">
        <x:is>
          <x:t xml:space="preserve">FL ULT5_125U WIN dTPM Y-ABS</x:t>
        </x:is>
      </x:c>
      <x:c r="I895" s="9">
        <x:v>46217.6036921296</x:v>
      </x:c>
      <x:c r="J895" s="10">
        <x:v>46218.4279513889</x:v>
      </x:c>
      <x:c r="K895" s="11">
        <x:v>46219.4409722222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2cc65538-f675-f111-ab0f-6045bd1d59e6</x:t>
        </x:is>
      </x:c>
      <x:c r="B896" s="2" t="inlineStr">
        <x:is>
          <x:t xml:space="preserve">413FaBW7eSCWWCuRIm8C4Wa998+9vVLX8aaZEXc4F6VSAow6Awe45vhdxN1Iiw1fuXC3E4QrJp33Iy7cMmDCpA==</x:t>
        </x:is>
      </x:c>
      <x:c r="C896" s="3">
        <x:v>46210.1221875</x:v>
      </x:c>
      <x:c r="D896" s="4">
        <x:v>46205.6757638889</x:v>
      </x:c>
      <x:c r="E896" s="5" t="inlineStr">
        <x:is>
          <x:t xml:space="preserve">4023125834</x:t>
        </x:is>
      </x:c>
      <x:c r="F896" s="6" t="n">
        <x:v>20</x:v>
      </x:c>
      <x:c r="G896" s="7" t="inlineStr">
        <x:is>
          <x:t xml:space="preserve">5B21P26796</x:t>
        </x:is>
      </x:c>
      <x:c r="H896" s="8" t="inlineStr">
        <x:is>
          <x:t xml:space="preserve">BDPLANAR FL ULT5_125U WIN dTPM Y-ABS</x:t>
        </x:is>
      </x:c>
      <x:c r="I896" s="9">
        <x:v>46206.3983912037</x:v>
      </x:c>
      <x:c r="J896" s="10">
        <x:v>46206.4068518519</x:v>
      </x:c>
      <x:c r="K896" s="11">
        <x:v>46209.451724537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ae7e7443-8676-f111-ab0f-6045bd1d5ae3</x:t>
        </x:is>
      </x:c>
      <x:c r="B897" s="2" t="inlineStr">
        <x:is>
          <x:t xml:space="preserve">FlOSpZGrvOdVrIC/bozr1m/uXVFIyRAk47BEmErNcFtxvf1J+N+L30lWjWNFgwbrno66csfCpcJABfep3iDzkg==</x:t>
        </x:is>
      </x:c>
      <x:c r="C897" s="3">
        <x:v>46210.2978935185</x:v>
      </x:c>
      <x:c r="D897" s="4">
        <x:v>46206.3917592593</x:v>
      </x:c>
      <x:c r="E897" s="5" t="inlineStr">
        <x:is>
          <x:t xml:space="preserve">4023135724</x:t>
        </x:is>
      </x:c>
      <x:c r="F897" s="6" t="n">
        <x:v>20</x:v>
      </x:c>
      <x:c r="G897" s="7" t="inlineStr">
        <x:is>
          <x:t xml:space="preserve">5B21P26796</x:t>
        </x:is>
      </x:c>
      <x:c r="H897" s="8" t="inlineStr">
        <x:is>
          <x:t xml:space="preserve">BDPLANAR FL ULT5_125U WIN dTPM Y-ABS</x:t>
        </x:is>
      </x:c>
      <x:c r="I897" s="9">
        <x:v>46206.5492013889</x:v>
      </x:c>
      <x:c r="J897" s="10">
        <x:v>46206.5626273148</x:v>
      </x:c>
      <x:c r="K897" s="11">
        <x:v>46209.3939583333</x:v>
      </x:c>
      <x:c r="L897" s="12" t="inlineStr">
        <x:is>
          <x:t xml:space="preserve">Delivered</x:t>
        </x:is>
      </x:c>
    </x:row>
    <x:row r="898" hidden="0">
      <x:c r="A898" s="1" t="inlineStr">
        <x:is>
          <x:t xml:space="preserve">cc759600-df7a-f111-ab0e-6045bd1d5bb7</x:t>
        </x:is>
      </x:c>
      <x:c r="B898" s="2" t="inlineStr">
        <x:is>
          <x:t xml:space="preserve">oSBxtp1L1SC6t+iekErBdJDNq5XgfNZ6PYAD6anBaC4NvQh/FB7cX8ZKReDj8RgmKAHOlcHkP8FeH3QNOVVP2w==</x:t>
        </x:is>
      </x:c>
      <x:c r="C898" s="3">
        <x:v>46213.4269907407</x:v>
      </x:c>
      <x:c r="D898" s="4">
        <x:v>46211.9232175926</x:v>
      </x:c>
      <x:c r="E898" s="5" t="inlineStr">
        <x:is>
          <x:t xml:space="preserve">4023196301</x:t>
        </x:is>
      </x:c>
      <x:c r="F898" s="6" t="n">
        <x:v>20</x:v>
      </x:c>
      <x:c r="G898" s="7" t="inlineStr">
        <x:is>
          <x:t xml:space="preserve">5B21P26796</x:t>
        </x:is>
      </x:c>
      <x:c r="H898" s="8" t="inlineStr">
        <x:is>
          <x:t xml:space="preserve">FL ULT5_125U WIN dTPM Y-ABS</x:t>
        </x:is>
      </x:c>
      <x:c r="I898" s="9">
        <x:v>46211.9240972222</x:v>
      </x:c>
      <x:c r="J898" s="10">
        <x:v>46212.3652662037</x:v>
      </x:c>
      <x:c r="K898" s="11">
        <x:v>46213.3333333333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cdfb97af-9a81-f111-ab0f-7ced8db5b202</x:t>
        </x:is>
      </x:c>
      <x:c r="B899" s="2" t="inlineStr">
        <x:is>
          <x:t xml:space="preserve">cSHSf2UneYmtN/CjjJ9yAlFRT3PSPRqlucD9Yrq5m5PsqFVf9HopNiNaPN+mmR+BxGdYby/l2Ri1xDVvY/wQCQ==</x:t>
        </x:is>
      </x:c>
      <x:c r="C899" s="3">
        <x:v>46224.4022337963</x:v>
      </x:c>
      <x:c r="D899" s="4">
        <x:v>46220.4917824074</x:v>
      </x:c>
      <x:c r="E899" s="5" t="inlineStr">
        <x:is>
          <x:t xml:space="preserve">4023302177</x:t>
        </x:is>
      </x:c>
      <x:c r="F899" s="6" t="n">
        <x:v>20</x:v>
      </x:c>
      <x:c r="G899" s="7" t="inlineStr">
        <x:is>
          <x:t xml:space="preserve">5B21P26796</x:t>
        </x:is>
      </x:c>
      <x:c r="H899" s="8" t="inlineStr">
        <x:is>
          <x:t xml:space="preserve">BDPLANAR FL ULT5_125U WIN dTPM Y-ABS</x:t>
        </x:is>
      </x:c>
      <x:c r="I899" s="9">
        <x:v>46220.5673148148</x:v>
      </x:c>
      <x:c r="J899" s="10"/>
      <x:c r="K899" s="11"/>
      <x:c r="L899" s="12" t="inlineStr">
        <x:is>
          <x:t xml:space="preserve">Cancelled</x:t>
        </x:is>
      </x:c>
    </x:row>
    <x:row r="900" hidden="0">
      <x:c r="A900" s="1" t="inlineStr">
        <x:is>
          <x:t xml:space="preserve">9946bd91-3a86-f111-ab0e-7ced8de4d08f</x:t>
        </x:is>
      </x:c>
      <x:c r="B900" s="2" t="inlineStr">
        <x:is>
          <x:t xml:space="preserve">Xuwk+zEPIScs3fGHkjWV3VwwjC+MF5gEshsA593Tl8ajpZOUZVSHdd6BeJYw4W7841NaZ1ddGh7kzVqTcDZncw==</x:t>
        </x:is>
      </x:c>
      <x:c r="C900" s="3">
        <x:v>46226.3723958333</x:v>
      </x:c>
      <x:c r="D900" s="4">
        <x:v>46226.3768402778</x:v>
      </x:c>
      <x:c r="E900" s="5" t="inlineStr">
        <x:is>
          <x:t xml:space="preserve">4023367341</x:t>
        </x:is>
      </x:c>
      <x:c r="F900" s="6" t="n">
        <x:v>20</x:v>
      </x:c>
      <x:c r="G900" s="7" t="inlineStr">
        <x:is>
          <x:t xml:space="preserve">5B21P26796</x:t>
        </x:is>
      </x:c>
      <x:c r="H900" s="8" t="inlineStr">
        <x:is>
          <x:t xml:space="preserve">BDPLANAR FL ULT5_125U WIN dTPM Y-ABS</x:t>
        </x:is>
      </x:c>
      <x:c r="I900" s="9">
        <x:v>46226.5564236111</x:v>
      </x:c>
      <x:c r="J900" s="10">
        <x:v>46226.6622685185</x:v>
      </x:c>
      <x:c r="K900" s="11"/>
      <x:c r="L900" s="12" t="inlineStr">
        <x:is>
          <x:t xml:space="preserve">Shipped</x:t>
        </x:is>
      </x:c>
    </x:row>
    <x:row r="901" hidden="0">
      <x:c r="A901" s="1" t="inlineStr">
        <x:is>
          <x:t xml:space="preserve">630c8a61-757b-f111-ab0f-7ced8de4db07</x:t>
        </x:is>
      </x:c>
      <x:c r="B901" s="2" t="inlineStr">
        <x:is>
          <x:t xml:space="preserve">0GdC/S6tv0RXeV2Up1CmZIzvWt44BsfniajmfIQJDokSIlbR7i0C47mC42fDhN0gkYrAoesnTw7d7meplA4udQ==</x:t>
        </x:is>
      </x:c>
      <x:c r="C901" s="3">
        <x:v>46216.4387731481</x:v>
      </x:c>
      <x:c r="D901" s="4">
        <x:v>46212.6707638889</x:v>
      </x:c>
      <x:c r="E901" s="5" t="inlineStr">
        <x:is>
          <x:t xml:space="preserve">4023207205</x:t>
        </x:is>
      </x:c>
      <x:c r="F901" s="6" t="n">
        <x:v>20</x:v>
      </x:c>
      <x:c r="G901" s="7" t="inlineStr">
        <x:is>
          <x:t xml:space="preserve">5B21P26796</x:t>
        </x:is>
      </x:c>
      <x:c r="H901" s="8" t="inlineStr">
        <x:is>
          <x:t xml:space="preserve">BDPLANAR FL ULT5_125U WIN dTPM Y-ABS</x:t>
        </x:is>
      </x:c>
      <x:c r="I901" s="9">
        <x:v>46213.3683333333</x:v>
      </x:c>
      <x:c r="J901" s="10">
        <x:v>46213.4010185185</x:v>
      </x:c>
      <x:c r="K901" s="11">
        <x:v>46216.3850347222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88ff9882-5186-f111-ab0f-6045bd1d511a</x:t>
        </x:is>
      </x:c>
      <x:c r="B902" s="2" t="inlineStr">
        <x:is>
          <x:t xml:space="preserve">5qhRQr1Gf0Rtpsy+BFQZMSZPoVIMI69jy/c0yg4UIsvYidbxmbT9Lzyd+jAvS6T6nE3METIEAIMIVtaoT9SKbQ==</x:t>
        </x:is>
      </x:c>
      <x:c r="C902" s="3">
        <x:v>46226.2758333333</x:v>
      </x:c>
      <x:c r="D902" s="4">
        <x:v>46226.4909027778</x:v>
      </x:c>
      <x:c r="E902" s="5" t="inlineStr">
        <x:is>
          <x:t xml:space="preserve">4023368522</x:t>
        </x:is>
      </x:c>
      <x:c r="F902" s="6" t="n">
        <x:v>30</x:v>
      </x:c>
      <x:c r="G902" s="7" t="inlineStr">
        <x:is>
          <x:t xml:space="preserve">5B21P31465</x:t>
        </x:is>
      </x:c>
      <x:c r="H902" s="8" t="inlineStr">
        <x:is>
          <x:t xml:space="preserve">MB W 83J2 R77735HS 16G WIN</x:t>
        </x:is>
      </x:c>
      <x:c r="I902" s="9">
        <x:v>46226.4928703704</x:v>
      </x:c>
      <x:c r="J902" s="10">
        <x:v>46226.5656597222</x:v>
      </x:c>
      <x:c r="K902" s="11"/>
      <x:c r="L902" s="12" t="inlineStr">
        <x:is>
          <x:t xml:space="preserve">Shipped</x:t>
        </x:is>
      </x:c>
    </x:row>
    <x:row r="903" hidden="0">
      <x:c r="A903" s="1" t="inlineStr">
        <x:is>
          <x:t xml:space="preserve">4462121d-4e7b-f111-ab0e-6045bd1d54b6</x:t>
        </x:is>
      </x:c>
      <x:c r="B903" s="2" t="inlineStr">
        <x:is>
          <x:t xml:space="preserve">UwtPuFX4LeevSU2wJbyrECNRca0Bwk1+nlI/Fgl9umzkYD9VXo52J4NSBf1vKyx4kp9sUzeaqYiCYLe12HRGsA==</x:t>
        </x:is>
      </x:c>
      <x:c r="C903" s="3">
        <x:v>46213.4269097222</x:v>
      </x:c>
      <x:c r="D903" s="4">
        <x:v>46212.4756018519</x:v>
      </x:c>
      <x:c r="E903" s="5" t="inlineStr">
        <x:is>
          <x:t xml:space="preserve">4023202378</x:t>
        </x:is>
      </x:c>
      <x:c r="F903" s="6" t="n">
        <x:v>30</x:v>
      </x:c>
      <x:c r="G903" s="7" t="inlineStr">
        <x:is>
          <x:t xml:space="preserve">5B21P31465</x:t>
        </x:is>
      </x:c>
      <x:c r="H903" s="8" t="inlineStr">
        <x:is>
          <x:t xml:space="preserve">MB W 83J2 R77735HS 16G WIN</x:t>
        </x:is>
      </x:c>
      <x:c r="I903" s="9">
        <x:v>46212.4763657407</x:v>
      </x:c>
      <x:c r="J903" s="10">
        <x:v>46212.478912037</x:v>
      </x:c>
      <x:c r="K903" s="11">
        <x:v>46213.4625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1f7af368-5e86-f111-ab0f-6045bd1d5579</x:t>
        </x:is>
      </x:c>
      <x:c r="B904" s="2" t="inlineStr">
        <x:is>
          <x:t xml:space="preserve">7OiRRx4SSfUwWhHzDJMw3laZYxR64bPZTYs4yFVrNWQ2Bu412DXsV40Eteelydbl9MTbxUYR3gVz37u1o2ptCQ==</x:t>
        </x:is>
      </x:c>
      <x:c r="C904" s="3">
        <x:v>46226.3142476852</x:v>
      </x:c>
      <x:c r="D904" s="4">
        <x:v>46226.5550347222</x:v>
      </x:c>
      <x:c r="E904" s="5" t="inlineStr">
        <x:is>
          <x:t xml:space="preserve">4023369723</x:t>
        </x:is>
      </x:c>
      <x:c r="F904" s="6" t="n">
        <x:v>20</x:v>
      </x:c>
      <x:c r="G904" s="7" t="inlineStr">
        <x:is>
          <x:t xml:space="preserve">5B21P31465</x:t>
        </x:is>
      </x:c>
      <x:c r="H904" s="8" t="inlineStr">
        <x:is>
          <x:t xml:space="preserve">BDPLANAR MB W 83J2 R77735HS 16G WIN</x:t>
        </x:is>
      </x:c>
      <x:c r="I904" s="9">
        <x:v>46226.5997453704</x:v>
      </x:c>
      <x:c r="J904" s="10">
        <x:v>46226.6019675926</x:v>
      </x:c>
      <x:c r="K904" s="11"/>
      <x:c r="L904" s="12" t="inlineStr">
        <x:is>
          <x:t xml:space="preserve">Shipped</x:t>
        </x:is>
      </x:c>
    </x:row>
    <x:row r="905" hidden="0">
      <x:c r="A905" s="1" t="inlineStr">
        <x:is>
          <x:t xml:space="preserve">a13538a1-e778-f111-ab0e-6045bd1d59da</x:t>
        </x:is>
      </x:c>
      <x:c r="B905" s="2" t="inlineStr">
        <x:is>
          <x:t xml:space="preserve">5nyNa9JmksvkidlUZsU6KLPj5gJkfcRa8MDY5xCAS+TtMlMjoLsBPBWw0DqIqt00UaYrJKPShJ7UJW8BooQu2w==</x:t>
        </x:is>
      </x:c>
      <x:c r="C905" s="3">
        <x:v>46210.4777314815</x:v>
      </x:c>
      <x:c r="D905" s="4">
        <x:v>46209.4209259259</x:v>
      </x:c>
      <x:c r="E905" s="5" t="inlineStr">
        <x:is>
          <x:t xml:space="preserve">4023150694</x:t>
        </x:is>
      </x:c>
      <x:c r="F905" s="6" t="n">
        <x:v>30</x:v>
      </x:c>
      <x:c r="G905" s="7" t="inlineStr">
        <x:is>
          <x:t xml:space="preserve">5B21P31465</x:t>
        </x:is>
      </x:c>
      <x:c r="H905" s="8" t="inlineStr">
        <x:is>
          <x:t xml:space="preserve">BDPLANAR MB W 83J2 R77735HS 16G WIN</x:t>
        </x:is>
      </x:c>
      <x:c r="I905" s="9">
        <x:v>46209.5153819444</x:v>
      </x:c>
      <x:c r="J905" s="10">
        <x:v>46209.6390972222</x:v>
      </x:c>
      <x:c r="K905" s="11">
        <x:v>46210.3954398148</x:v>
      </x:c>
      <x:c r="L905" s="12" t="inlineStr">
        <x:is>
          <x:t xml:space="preserve">Delivered</x:t>
        </x:is>
      </x:c>
    </x:row>
    <x:row r="906" hidden="0">
      <x:c r="A906" s="1" t="inlineStr">
        <x:is>
          <x:t xml:space="preserve">e547e383-a284-f111-ab0f-6045bd1d5047</x:t>
        </x:is>
      </x:c>
      <x:c r="B906" s="2" t="inlineStr">
        <x:is>
          <x:t xml:space="preserve">H5TwTrPd7oH3KJh4+bcOjSOr7yVMNY76AuoynBJJwWN69DrfZgRqXARxy7TrFa5mzlFgtPKRo99+XAjL8/buow==</x:t>
        </x:is>
      </x:c>
      <x:c r="C906" s="3">
        <x:v>46226.5088773148</x:v>
      </x:c>
      <x:c r="D906" s="4">
        <x:v>46224.3484259259</x:v>
      </x:c>
      <x:c r="E906" s="5" t="inlineStr">
        <x:is>
          <x:t xml:space="preserve">4023327704</x:t>
        </x:is>
      </x:c>
      <x:c r="F906" s="6" t="n">
        <x:v>30</x:v>
      </x:c>
      <x:c r="G906" s="7" t="inlineStr">
        <x:is>
          <x:t xml:space="preserve">5B21P33357</x:t>
        </x:is>
      </x:c>
      <x:c r="H906" s="8" t="inlineStr">
        <x:is>
          <x:t xml:space="preserve">L83LK WINI512450HXRTX2050B4G670</x:t>
        </x:is>
      </x:c>
      <x:c r="I906" s="9">
        <x:v>46224.3923263889</x:v>
      </x:c>
      <x:c r="J906" s="10">
        <x:v>46224.4031018519</x:v>
      </x:c>
      <x:c r="K906" s="11"/>
      <x:c r="L906" s="12" t="inlineStr">
        <x:is>
          <x:t xml:space="preserve">Shipped</x:t>
        </x:is>
      </x:c>
    </x:row>
    <x:row r="907" hidden="0">
      <x:c r="A907" s="1" t="inlineStr">
        <x:is>
          <x:t xml:space="preserve">3e0514fd-d984-f111-ab0f-6045bd1d5f61</x:t>
        </x:is>
      </x:c>
      <x:c r="B907" s="2" t="inlineStr">
        <x:is>
          <x:t xml:space="preserve">3unHENhvTdcmYIc1ALI8X1n5xUwvW+9O/kWmWNLTZrY5uWfkP/fK/gY4h2qP2l8ASMmlzAApFTiY1VgIm/HhtA==</x:t>
        </x:is>
      </x:c>
      <x:c r="C907" s="3">
        <x:v>46225.4268981482</x:v>
      </x:c>
      <x:c r="D907" s="4">
        <x:v>46224.6241898148</x:v>
      </x:c>
      <x:c r="E907" s="5" t="inlineStr">
        <x:is>
          <x:t xml:space="preserve">4023319513</x:t>
        </x:is>
      </x:c>
      <x:c r="F907" s="6" t="n">
        <x:v>40</x:v>
      </x:c>
      <x:c r="G907" s="7" t="inlineStr">
        <x:is>
          <x:t xml:space="preserve">5B21P33357</x:t>
        </x:is>
      </x:c>
      <x:c r="H907" s="8" t="inlineStr">
        <x:is>
          <x:t xml:space="preserve">L83LK WINI512450HXRTX2050B4G670</x:t>
        </x:is>
      </x:c>
      <x:c r="I907" s="9">
        <x:v>46224.6247916667</x:v>
      </x:c>
      <x:c r="J907" s="10">
        <x:v>46224.6378819444</x:v>
      </x:c>
      <x:c r="K907" s="11">
        <x:v>46225.4944444444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f1942478-7086-f111-ab0f-6045bd1d55c7</x:t>
        </x:is>
      </x:c>
      <x:c r="B908" s="2" t="inlineStr">
        <x:is>
          <x:t xml:space="preserve">J3KfVe+bkxpn6xOfNTqBtVgTEPpdH1SERWRdXgFZOLhKGNj7hIv+suDFz0U+I6F649e0eJ5Npu1Fq3IeA37T2w==</x:t>
        </x:is>
      </x:c>
      <x:c r="C908" s="3">
        <x:v>46226.3647222222</x:v>
      </x:c>
      <x:c r="D908" s="4">
        <x:v>46226.6447800926</x:v>
      </x:c>
      <x:c r="E908" s="5" t="inlineStr">
        <x:is>
          <x:t xml:space="preserve">4023367747</x:t>
        </x:is>
      </x:c>
      <x:c r="F908" s="6" t="n">
        <x:v>30</x:v>
      </x:c>
      <x:c r="G908" s="7" t="inlineStr">
        <x:is>
          <x:t xml:space="preserve">5B21P33359</x:t>
        </x:is>
      </x:c>
      <x:c r="H908" s="8" t="inlineStr">
        <x:is>
          <x:t xml:space="preserve">L 83LK WINI512450HXRTX30506G670</x:t>
        </x:is>
      </x:c>
      <x:c r="I908" s="9">
        <x:v>46226.6455555556</x:v>
      </x:c>
      <x:c r="J908" s="10">
        <x:v>46226.654525463</x:v>
      </x:c>
      <x:c r="K908" s="11"/>
      <x:c r="L908" s="12" t="inlineStr">
        <x:is>
          <x:t xml:space="preserve">Shipped</x:t>
        </x:is>
      </x:c>
    </x:row>
    <x:row r="909" hidden="0">
      <x:c r="A909" s="1" t="inlineStr">
        <x:is>
          <x:t xml:space="preserve">49410a75-797e-f111-ab0f-6045bd1d5785</x:t>
        </x:is>
      </x:c>
      <x:c r="B909" s="2" t="inlineStr">
        <x:is>
          <x:t xml:space="preserve">iKzJqVDGH01RIkETfOPfs1ycS1irP5eGcIB4CoH83zshQt5Y1uiIT2AaUUORCEBkfjyaEKgYAGePPU2pxu2rhg==</x:t>
        </x:is>
      </x:c>
      <x:c r="C909" s="3">
        <x:v>46218.378912037</x:v>
      </x:c>
      <x:c r="D909" s="4">
        <x:v>46216.5087847222</x:v>
      </x:c>
      <x:c r="E909" s="5" t="inlineStr">
        <x:is>
          <x:t xml:space="preserve">4023237693</x:t>
        </x:is>
      </x:c>
      <x:c r="F909" s="6" t="n">
        <x:v>20</x:v>
      </x:c>
      <x:c r="G909" s="7" t="inlineStr">
        <x:is>
          <x:t xml:space="preserve">5B21P33359</x:t>
        </x:is>
      </x:c>
      <x:c r="H909" s="8" t="inlineStr">
        <x:is>
          <x:t xml:space="preserve">BDPLANAR L 83LK WINI512450HXRTX30506G670</x:t>
        </x:is>
      </x:c>
      <x:c r="I909" s="9">
        <x:v>46216.5826041667</x:v>
      </x:c>
      <x:c r="J909" s="10">
        <x:v>46216.6283796296</x:v>
      </x:c>
      <x:c r="K909" s="11">
        <x:v>46217.4583333333</x:v>
      </x:c>
      <x:c r="L909" s="12" t="inlineStr">
        <x:is>
          <x:t xml:space="preserve">Delivered</x:t>
        </x:is>
      </x:c>
    </x:row>
    <x:row r="910" hidden="0">
      <x:c r="A910" s="1" t="inlineStr">
        <x:is>
          <x:t xml:space="preserve">4ec7f27e-d480-f111-ab0f-6045bd1d5895</x:t>
        </x:is>
      </x:c>
      <x:c r="B910" s="2" t="inlineStr">
        <x:is>
          <x:t xml:space="preserve">pHWe8cA2wtNA8h30jXuG3PqlTzB1s95f1jubaxX5KLsMCxhy9Ju/NS87a7WHFM0zCD/AWAI0xDxwutEBY1ve2Q==</x:t>
        </x:is>
      </x:c>
      <x:c r="C910" s="3">
        <x:v>46224.4613078704</x:v>
      </x:c>
      <x:c r="D910" s="4">
        <x:v>46219.5065162037</x:v>
      </x:c>
      <x:c r="E910" s="5" t="inlineStr">
        <x:is>
          <x:t xml:space="preserve">4023285637</x:t>
        </x:is>
      </x:c>
      <x:c r="F910" s="6" t="n">
        <x:v>30</x:v>
      </x:c>
      <x:c r="G910" s="7" t="inlineStr">
        <x:is>
          <x:t xml:space="preserve">5B21P33359</x:t>
        </x:is>
      </x:c>
      <x:c r="H910" s="8" t="inlineStr">
        <x:is>
          <x:t xml:space="preserve">L 83LK WINI512450HXRTX30506G670</x:t>
        </x:is>
      </x:c>
      <x:c r="I910" s="9">
        <x:v>46219.5124189815</x:v>
      </x:c>
      <x:c r="J910" s="10">
        <x:v>46219.5689351852</x:v>
      </x:c>
      <x:c r="K910" s="11">
        <x:v>46223.5763888889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a3f5a29b-df79-f111-ab0e-6045bd1d5908</x:t>
        </x:is>
      </x:c>
      <x:c r="B911" s="2" t="inlineStr">
        <x:is>
          <x:t xml:space="preserve">czRv/IC6DBa54bJAe3ZarcHGaOpngO+QfgtrcZSz54cnNz8n7lfTvXx5yAx7pk3u1PThn/8RkYPIISVmRDUXNw==</x:t>
        </x:is>
      </x:c>
      <x:c r="C911" s="3">
        <x:v>46216.4411574074</x:v>
      </x:c>
      <x:c r="D911" s="4">
        <x:v>46210.6537037037</x:v>
      </x:c>
      <x:c r="E911" s="5" t="inlineStr">
        <x:is>
          <x:t xml:space="preserve">4023171662</x:t>
        </x:is>
      </x:c>
      <x:c r="F911" s="6" t="n">
        <x:v>30</x:v>
      </x:c>
      <x:c r="G911" s="7" t="inlineStr">
        <x:is>
          <x:t xml:space="preserve">5B21P33359</x:t>
        </x:is>
      </x:c>
      <x:c r="H911" s="8" t="inlineStr">
        <x:is>
          <x:t xml:space="preserve">BDPLANAR L 83LK WINI512450HXRTX30506G670</x:t>
        </x:is>
      </x:c>
      <x:c r="I911" s="9">
        <x:v>46211.3471643518</x:v>
      </x:c>
      <x:c r="J911" s="10">
        <x:v>46211.399837963</x:v>
      </x:c>
      <x:c r="K911" s="11">
        <x:v>46212.58125</x:v>
      </x:c>
      <x:c r="L911" s="12" t="inlineStr">
        <x:is>
          <x:t xml:space="preserve">Delivered</x:t>
        </x:is>
      </x:c>
    </x:row>
    <x:row r="912" hidden="0">
      <x:c r="A912" s="1" t="inlineStr">
        <x:is>
          <x:t xml:space="preserve">9c91ab11-1884-f111-ab0f-6045bd1d59e6</x:t>
        </x:is>
      </x:c>
      <x:c r="B912" s="2" t="inlineStr">
        <x:is>
          <x:t xml:space="preserve">pjt0yD7KnFRZH0q0tXwCajA0en5rFxutvsv8m67yfvAOwsonDdpIRXpLQRV6OV3JBGyVQHIE6VOOJNL4lqZ+TQ==</x:t>
        </x:is>
      </x:c>
      <x:c r="C912" s="3">
        <x:v>46225.4263425926</x:v>
      </x:c>
      <x:c r="D912" s="4">
        <x:v>46223.6601388889</x:v>
      </x:c>
      <x:c r="E912" s="5" t="inlineStr">
        <x:is>
          <x:t xml:space="preserve">4023323731</x:t>
        </x:is>
      </x:c>
      <x:c r="F912" s="6" t="n">
        <x:v>30</x:v>
      </x:c>
      <x:c r="G912" s="7" t="inlineStr">
        <x:is>
          <x:t xml:space="preserve">5B21P33359</x:t>
        </x:is>
      </x:c>
      <x:c r="H912" s="8" t="inlineStr">
        <x:is>
          <x:t xml:space="preserve">L 83LK WINI512450HXRTX30506G670</x:t>
        </x:is>
      </x:c>
      <x:c r="I912" s="9">
        <x:v>46223.6608449074</x:v>
      </x:c>
      <x:c r="J912" s="10">
        <x:v>46223.6690277778</x:v>
      </x:c>
      <x:c r="K912" s="11">
        <x:v>46225.3930555556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dfc5429b-7d77-f111-ab0e-6045bd1d5dec</x:t>
        </x:is>
      </x:c>
      <x:c r="B913" s="2" t="inlineStr">
        <x:is>
          <x:t xml:space="preserve">eHX+6rv5GDuHH/nCgznpKs0YgLSzqaemPZ/OXfiyObnNZj/S/fr7GXzFXMZ9RZvZw1XBkCwPkqS36xzV08Ukhw==</x:t>
        </x:is>
      </x:c>
      <x:c r="C913" s="3">
        <x:v>46210.4776967593</x:v>
      </x:c>
      <x:c r="D913" s="4">
        <x:v>46207.6213194444</x:v>
      </x:c>
      <x:c r="E913" s="5" t="inlineStr">
        <x:is>
          <x:t xml:space="preserve">4023123225</x:t>
        </x:is>
      </x:c>
      <x:c r="F913" s="6" t="n">
        <x:v>40</x:v>
      </x:c>
      <x:c r="G913" s="7" t="inlineStr">
        <x:is>
          <x:t xml:space="preserve">5B21P33359</x:t>
        </x:is>
      </x:c>
      <x:c r="H913" s="8" t="inlineStr">
        <x:is>
          <x:t xml:space="preserve">L 83LK WINI512450HXRTX30506G670</x:t>
        </x:is>
      </x:c>
      <x:c r="I913" s="9">
        <x:v>46207.621712963</x:v>
      </x:c>
      <x:c r="J913" s="10">
        <x:v>46209.4315046296</x:v>
      </x:c>
      <x:c r="K913" s="11">
        <x:v>46210.4410069444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8d0632b5-dd79-f111-ab0f-7ced8db5b202</x:t>
        </x:is>
      </x:c>
      <x:c r="B914" s="2" t="inlineStr">
        <x:is>
          <x:t xml:space="preserve">iPQhIwIja5QuQHlrOGhiYaUj9nXdXyrDIhNYCkiD/pgm38HdmAjkeu426mXqESx/FpnZ4sJuoYZnu8pPDGVFgA==</x:t>
        </x:is>
      </x:c>
      <x:c r="C914" s="3">
        <x:v>46212.373275463</x:v>
      </x:c>
      <x:c r="D914" s="4">
        <x:v>46210.6442476852</x:v>
      </x:c>
      <x:c r="E914" s="5" t="inlineStr">
        <x:is>
          <x:t xml:space="preserve">4023171662</x:t>
        </x:is>
      </x:c>
      <x:c r="F914" s="6" t="n">
        <x:v>20</x:v>
      </x:c>
      <x:c r="G914" s="7" t="inlineStr">
        <x:is>
          <x:t xml:space="preserve">5B21P33359</x:t>
        </x:is>
      </x:c>
      <x:c r="H914" s="8" t="inlineStr">
        <x:is>
          <x:t xml:space="preserve">BDPLANAR L 83LK WINI512450HXRTX30506G670</x:t>
        </x:is>
      </x:c>
      <x:c r="I914" s="9"/>
      <x:c r="J914" s="10"/>
      <x:c r="K914" s="11"/>
      <x:c r="L914" s="12" t="inlineStr">
        <x:is>
          <x:t xml:space="preserve">Cancelled</x:t>
        </x:is>
      </x:c>
    </x:row>
    <x:row r="915" hidden="0">
      <x:c r="A915" s="1" t="inlineStr">
        <x:is>
          <x:t xml:space="preserve">89aeb441-c584-f111-ab0f-6045bd1d59e6</x:t>
        </x:is>
      </x:c>
      <x:c r="B915" s="2" t="inlineStr">
        <x:is>
          <x:t xml:space="preserve">IizwLMMXESg/spaK8LhzyW0Cey+txkFGktyURzuzUJ/xK9YIkA2FStr2Bf9ClTGkG09bHEv4iScRCtq5uQANWw==</x:t>
        </x:is>
      </x:c>
      <x:c r="C915" s="3">
        <x:v>46225.4267708333</x:v>
      </x:c>
      <x:c r="D915" s="4">
        <x:v>46224.5211342593</x:v>
      </x:c>
      <x:c r="E915" s="5" t="inlineStr">
        <x:is>
          <x:t xml:space="preserve">4023337479</x:t>
        </x:is>
      </x:c>
      <x:c r="F915" s="6" t="n">
        <x:v>30</x:v>
      </x:c>
      <x:c r="G915" s="7" t="inlineStr">
        <x:is>
          <x:t xml:space="preserve">5B21P35436</x:t>
        </x:is>
      </x:c>
      <x:c r="H915" s="8" t="inlineStr">
        <x:is>
          <x:t xml:space="preserve">FL U5 125U,16G211YdL3WINyABNADI</x:t>
        </x:is>
      </x:c>
      <x:c r="I915" s="9">
        <x:v>46224.5216319444</x:v>
      </x:c>
      <x:c r="J915" s="10">
        <x:v>46224.5605324074</x:v>
      </x:c>
      <x:c r="K915" s="11">
        <x:v>46225.3353472222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fd508e69-8076-f111-ab0f-6045bd1d55c7</x:t>
        </x:is>
      </x:c>
      <x:c r="B916" s="2" t="inlineStr">
        <x:is>
          <x:t xml:space="preserve">kAHANuxlRiSDtezvixVQxWGDeWtTd5LQts0AnsogcyNfYmNeScvZ9odL1zzIJiuCh1gZsaXGeSupHuCggIZsaA==</x:t>
        </x:is>
      </x:c>
      <x:c r="C916" s="3">
        <x:v>46211.4203125</x:v>
      </x:c>
      <x:c r="D916" s="4">
        <x:v>46206.3627083333</x:v>
      </x:c>
      <x:c r="E916" s="5" t="inlineStr">
        <x:is>
          <x:t xml:space="preserve">4023135407</x:t>
        </x:is>
      </x:c>
      <x:c r="F916" s="6" t="n">
        <x:v>30</x:v>
      </x:c>
      <x:c r="G916" s="7" t="inlineStr">
        <x:is>
          <x:t xml:space="preserve">5B21P35442</x:t>
        </x:is>
      </x:c>
      <x:c r="H916" s="8" t="inlineStr">
        <x:is>
          <x:t xml:space="preserve">FL U5 135UvP16G211YdL3WIyABYAEI</x:t>
        </x:is>
      </x:c>
      <x:c r="I916" s="9">
        <x:v>46206.3640277778</x:v>
      </x:c>
      <x:c r="J916" s="10">
        <x:v>46206.4098263889</x:v>
      </x:c>
      <x:c r="K916" s="11">
        <x:v>46210.6493055556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1d43f180-2a7c-f111-ab0e-6045bd1d55c7</x:t>
        </x:is>
      </x:c>
      <x:c r="B917" s="2" t="inlineStr">
        <x:is>
          <x:t xml:space="preserve">y0rBCiNzXCcoM5Wauspdr66fNWSFMnvC0K+0xkoMRD5xwg5pZhAdxwWazRnfW8/yUBCLWszzRXKISv6zWz9yaw==</x:t>
        </x:is>
      </x:c>
      <x:c r="C917" s="3">
        <x:v>46219.1836574074</x:v>
      </x:c>
      <x:c r="D917" s="4">
        <x:v>46213.5712037037</x:v>
      </x:c>
      <x:c r="E917" s="5" t="inlineStr">
        <x:is>
          <x:t xml:space="preserve">4023220688</x:t>
        </x:is>
      </x:c>
      <x:c r="F917" s="6" t="n">
        <x:v>30</x:v>
      </x:c>
      <x:c r="G917" s="7" t="inlineStr">
        <x:is>
          <x:t xml:space="preserve">5B21P35528</x:t>
        </x:is>
      </x:c>
      <x:c r="H917" s="8" t="inlineStr">
        <x:is>
          <x:t xml:space="preserve">U5-135UAX211WINyAyDTyABEI</x:t>
        </x:is>
      </x:c>
      <x:c r="I917" s="9">
        <x:v>46213.5719791667</x:v>
      </x:c>
      <x:c r="J917" s="10">
        <x:v>46213.5786805556</x:v>
      </x:c>
      <x:c r="K917" s="11">
        <x:v>46216.3664583333</x:v>
      </x:c>
      <x:c r="L917" s="12" t="inlineStr">
        <x:is>
          <x:t xml:space="preserve">Delivered</x:t>
        </x:is>
      </x:c>
    </x:row>
    <x:row r="918" hidden="0">
      <x:c r="A918" s="1" t="inlineStr">
        <x:is>
          <x:t xml:space="preserve">b7c1182e-d081-f111-ab0f-7ced8de4db07</x:t>
        </x:is>
      </x:c>
      <x:c r="B918" s="2" t="inlineStr">
        <x:is>
          <x:t xml:space="preserve">v+5XWRUxdgVyffXiJfpD9jAC0X4eWDP3WoUViy3mXcm+ml14k9fn0IR6sQzAIIzwj8WIAiA1ZHQ38carElt9Cw==</x:t>
        </x:is>
      </x:c>
      <x:c r="C918" s="3">
        <x:v>46223.0846412037</x:v>
      </x:c>
      <x:c r="D918" s="4">
        <x:v>46220.757662037</x:v>
      </x:c>
      <x:c r="E918" s="5" t="inlineStr">
        <x:is>
          <x:t xml:space="preserve">4023307277</x:t>
        </x:is>
      </x:c>
      <x:c r="F918" s="6" t="n">
        <x:v>20</x:v>
      </x:c>
      <x:c r="G918" s="7" t="inlineStr">
        <x:is>
          <x:t xml:space="preserve">5B21P35528</x:t>
        </x:is>
      </x:c>
      <x:c r="H918" s="8" t="inlineStr">
        <x:is>
          <x:t xml:space="preserve">BDPLANAR U5-135UAX211WINyAyDTyABEI</x:t>
        </x:is>
      </x:c>
      <x:c r="I918" s="9"/>
      <x:c r="J918" s="10"/>
      <x:c r="K918" s="11"/>
      <x:c r="L918" s="12" t="inlineStr">
        <x:is>
          <x:t xml:space="preserve">Cancelled</x:t>
        </x:is>
      </x:c>
    </x:row>
    <x:row r="919" hidden="0">
      <x:c r="A919" s="1" t="inlineStr">
        <x:is>
          <x:t xml:space="preserve">78223644-1979-f111-ab0e-6045bd1d59da</x:t>
        </x:is>
      </x:c>
      <x:c r="B919" s="2" t="inlineStr">
        <x:is>
          <x:t xml:space="preserve">hM/GKXqpAVvZpVmcTFBedRgiDLoZK8bsv4H5Wk9teHFWsbc6Z9VFzKdA0QegsNQxkzuuFt4Q5R+OjqoPWTbXYQ==</x:t>
        </x:is>
      </x:c>
      <x:c r="C919" s="3">
        <x:v>46211.4213888889</x:v>
      </x:c>
      <x:c r="D919" s="4">
        <x:v>46209.6677314815</x:v>
      </x:c>
      <x:c r="E919" s="5" t="inlineStr">
        <x:is>
          <x:t xml:space="preserve">4023155753</x:t>
        </x:is>
      </x:c>
      <x:c r="F919" s="6" t="n">
        <x:v>30</x:v>
      </x:c>
      <x:c r="G919" s="7" t="inlineStr">
        <x:is>
          <x:t xml:space="preserve">5B21P35576</x:t>
        </x:is>
      </x:c>
      <x:c r="H919" s="8" t="inlineStr">
        <x:is>
          <x:t xml:space="preserve">U5-135HBE200WINyAyDTyABEI</x:t>
        </x:is>
      </x:c>
      <x:c r="I919" s="9">
        <x:v>46209.6682986111</x:v>
      </x:c>
      <x:c r="J919" s="10">
        <x:v>46210.3490740741</x:v>
      </x:c>
      <x:c r="K919" s="11">
        <x:v>46211.4453935185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36ae453f-a67e-f111-ab0f-7ced8de4db07</x:t>
        </x:is>
      </x:c>
      <x:c r="B920" s="2" t="inlineStr">
        <x:is>
          <x:t xml:space="preserve">4mbX8aLmwG15VszVdfL+OwcZIgzZrfI6Um/WfuDohP3W6kw9O5LAqqRlUUz5MHJjJa7LaCSV9cqbmHZExZpwQg==</x:t>
        </x:is>
      </x:c>
      <x:c r="C920" s="3">
        <x:v>46218.422349537</x:v>
      </x:c>
      <x:c r="D920" s="4">
        <x:v>46216.7314467593</x:v>
      </x:c>
      <x:c r="E920" s="5" t="inlineStr">
        <x:is>
          <x:t xml:space="preserve">4023242986</x:t>
        </x:is>
      </x:c>
      <x:c r="F920" s="6" t="n">
        <x:v>20</x:v>
      </x:c>
      <x:c r="G920" s="7" t="inlineStr">
        <x:is>
          <x:t xml:space="preserve">5B21P35599</x:t>
        </x:is>
      </x:c>
      <x:c r="H920" s="8" t="inlineStr">
        <x:is>
          <x:t xml:space="preserve">BDPLANAR FRUMB R7 7735U WIN nD yDT yAB</x:t>
        </x:is>
      </x:c>
      <x:c r="I920" s="9">
        <x:v>46217.4300115741</x:v>
      </x:c>
      <x:c r="J920" s="10">
        <x:v>46217.4779976852</x:v>
      </x:c>
      <x:c r="K920" s="11">
        <x:v>46218.3520486111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65bd31b3-a97a-f111-ab0e-6045bd1d5bb7</x:t>
        </x:is>
      </x:c>
      <x:c r="B921" s="2" t="inlineStr">
        <x:is>
          <x:t xml:space="preserve">c/XYveRVPGaVUe5T+li7SwgSh6paQW4gyavqFnTKJY2meTcUeag95xfoa43pf5G4Y2DhBA2zs/oth9gDPWsqDQ==</x:t>
        </x:is>
      </x:c>
      <x:c r="C921" s="3">
        <x:v>46216.4383101852</x:v>
      </x:c>
      <x:c r="D921" s="4">
        <x:v>46211.6582986111</x:v>
      </x:c>
      <x:c r="E921" s="5" t="inlineStr">
        <x:is>
          <x:t xml:space="preserve">4023190602</x:t>
        </x:is>
      </x:c>
      <x:c r="F921" s="6" t="n">
        <x:v>30</x:v>
      </x:c>
      <x:c r="G921" s="7" t="inlineStr">
        <x:is>
          <x:t xml:space="preserve">5B21P42102</x:t>
        </x:is>
      </x:c>
      <x:c r="H921" s="8" t="inlineStr">
        <x:is>
          <x:t xml:space="preserve">MB L82R3 WIN R55625U_UMA_8G_RM</x:t>
        </x:is>
      </x:c>
      <x:c r="I921" s="9">
        <x:v>46211.6647337963</x:v>
      </x:c>
      <x:c r="J921" s="10">
        <x:v>46211.6666319444</x:v>
      </x:c>
      <x:c r="K921" s="11">
        <x:v>46213.375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5f1f36f6-fa7f-f111-ab0f-6045bd1d5ae3</x:t>
        </x:is>
      </x:c>
      <x:c r="B922" s="2" t="inlineStr">
        <x:is>
          <x:t xml:space="preserve">gBtTj5oSUDN25bxQN+jzrGSNH7bGZCOyZy1/gJgaZ49NubP0/ZWhYHIovmKiS+8OZktRBn8NDq9zBSluIR4FRA==</x:t>
        </x:is>
      </x:c>
      <x:c r="C922" s="3">
        <x:v>46225.1807523148</x:v>
      </x:c>
      <x:c r="D922" s="4">
        <x:v>46218.4251273148</x:v>
      </x:c>
      <x:c r="E922" s="5" t="inlineStr">
        <x:is>
          <x:t xml:space="preserve">4023269174</x:t>
        </x:is>
      </x:c>
      <x:c r="F922" s="6" t="n">
        <x:v>20</x:v>
      </x:c>
      <x:c r="G922" s="7" t="inlineStr">
        <x:is>
          <x:t xml:space="preserve">5B21P42530</x:t>
        </x:is>
      </x:c>
      <x:c r="H922" s="8" t="inlineStr">
        <x:is>
          <x:t xml:space="preserve">FB R5 7535U  WIN nD yAB Ydt</x:t>
        </x:is>
      </x:c>
      <x:c r="I922" s="9">
        <x:v>46218.4592708333</x:v>
      </x:c>
      <x:c r="J922" s="10">
        <x:v>46220.6659490741</x:v>
      </x:c>
      <x:c r="K922" s="11">
        <x:v>46223.3944444444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f8191128-857a-f111-ab0f-7ced8db5b3e1</x:t>
        </x:is>
      </x:c>
      <x:c r="B923" s="2" t="inlineStr">
        <x:is>
          <x:t xml:space="preserve">uoc6GSNMOaaum5d58V/aNqVQIMxO+p42ucHdjXJzDhHqgonC4NR23ULa33Vf1+IMZuPxpHqu2T7VkxhWj2cbNA==</x:t>
        </x:is>
      </x:c>
      <x:c r="C923" s="3">
        <x:v>46213.337349537</x:v>
      </x:c>
      <x:c r="D923" s="4">
        <x:v>46211.4766203704</x:v>
      </x:c>
      <x:c r="E923" s="5" t="inlineStr">
        <x:is>
          <x:t xml:space="preserve">4023186467</x:t>
        </x:is>
      </x:c>
      <x:c r="F923" s="6" t="n">
        <x:v>20</x:v>
      </x:c>
      <x:c r="G923" s="7" t="inlineStr">
        <x:is>
          <x:t xml:space="preserve">5B21P42530</x:t>
        </x:is>
      </x:c>
      <x:c r="H923" s="8" t="inlineStr">
        <x:is>
          <x:t xml:space="preserve">BDPLANAR FB R5 7535U WIN nD yAB Ydt</x:t>
        </x:is>
      </x:c>
      <x:c r="I923" s="9">
        <x:v>46211.5992939815</x:v>
      </x:c>
      <x:c r="J923" s="10">
        <x:v>46211.6630324074</x:v>
      </x:c>
      <x:c r="K923" s="11">
        <x:v>46212.3902777778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788ea483-0684-f111-ab0f-6045bd1d528c</x:t>
        </x:is>
      </x:c>
      <x:c r="B924" s="2" t="inlineStr">
        <x:is>
          <x:t xml:space="preserve">UAqluTsN9J2eFgpwfZ96D1D3+n4IyPuQf2iPs4JCtrFooHBs4/UXJlSNYgjj4rudF1hItH+ADEuptniIZnss1w==</x:t>
        </x:is>
      </x:c>
      <x:c r="C924" s="3">
        <x:v>46225.4271064815</x:v>
      </x:c>
      <x:c r="D924" s="4">
        <x:v>46223.572962963</x:v>
      </x:c>
      <x:c r="E924" s="5" t="inlineStr">
        <x:is>
          <x:t xml:space="preserve">4023321560</x:t>
        </x:is>
      </x:c>
      <x:c r="F924" s="6" t="n">
        <x:v>30</x:v>
      </x:c>
      <x:c r="G924" s="7" t="inlineStr">
        <x:is>
          <x:t xml:space="preserve">5B21P44066</x:t>
        </x:is>
      </x:c>
      <x:c r="H924" s="8" t="inlineStr">
        <x:is>
          <x:t xml:space="preserve">L 83K0 I713620H 8G WIN RM W/CON</x:t>
        </x:is>
      </x:c>
      <x:c r="I924" s="9">
        <x:v>46223.5734953704</x:v>
      </x:c>
      <x:c r="J924" s="10">
        <x:v>46223.5900462963</x:v>
      </x:c>
      <x:c r="K924" s="11">
        <x:v>46225.3819444444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3a4dbca1-9c84-f111-ab0f-6045bd1d59e6</x:t>
        </x:is>
      </x:c>
      <x:c r="B925" s="2" t="inlineStr">
        <x:is>
          <x:t xml:space="preserve">ytoc63FwcWnq2hbRJ5RnI03ticdMlmi2I3H/r53Yt4VGTwvgRbLnbU1fjZi/j+yeBOhvxgQfn2hbziLZZpQRQQ==</x:t>
        </x:is>
      </x:c>
      <x:c r="C925" s="3">
        <x:v>46226.347962963</x:v>
      </x:c>
      <x:c r="D925" s="4">
        <x:v>46224.3191087963</x:v>
      </x:c>
      <x:c r="E925" s="5" t="inlineStr">
        <x:is>
          <x:t xml:space="preserve">4023285734</x:t>
        </x:is>
      </x:c>
      <x:c r="F925" s="6" t="n">
        <x:v>60</x:v>
      </x:c>
      <x:c r="G925" s="7" t="inlineStr">
        <x:is>
          <x:t xml:space="preserve">5B21P44066</x:t>
        </x:is>
      </x:c>
      <x:c r="H925" s="8" t="inlineStr">
        <x:is>
          <x:t xml:space="preserve">L 83K0 I713620H 8G WIN RM W/CON</x:t>
        </x:is>
      </x:c>
      <x:c r="I925" s="9">
        <x:v>46224.3198148148</x:v>
      </x:c>
      <x:c r="J925" s="10">
        <x:v>46224.3671527778</x:v>
      </x:c>
      <x:c r="K925" s="11"/>
      <x:c r="L925" s="12" t="inlineStr">
        <x:is>
          <x:t xml:space="preserve">Shipped</x:t>
        </x:is>
      </x:c>
    </x:row>
    <x:row r="926" hidden="0">
      <x:c r="A926" s="1" t="inlineStr">
        <x:is>
          <x:t xml:space="preserve">a966b8f1-ba7e-f111-ab0f-6045bd1d5bb7</x:t>
        </x:is>
      </x:c>
      <x:c r="B926" s="2" t="inlineStr">
        <x:is>
          <x:t xml:space="preserve">LrNeINyBgLcxpcdA+6WvShdp7LxFHXEHfqtyjP7klcdjpuIZ6BR1s+bOV+T/G305SfF9FPwdfOBOeE8kYDgsLQ==</x:t>
        </x:is>
      </x:c>
      <x:c r="C926" s="3">
        <x:v>46217.3934606481</x:v>
      </x:c>
      <x:c r="D926" s="4">
        <x:v>46216.834375</x:v>
      </x:c>
      <x:c r="E926" s="5" t="inlineStr">
        <x:is>
          <x:t xml:space="preserve">4023237413</x:t>
        </x:is>
      </x:c>
      <x:c r="F926" s="6" t="n">
        <x:v>60</x:v>
      </x:c>
      <x:c r="G926" s="7" t="inlineStr">
        <x:is>
          <x:t xml:space="preserve">5B21P44066</x:t>
        </x:is>
      </x:c>
      <x:c r="H926" s="8" t="inlineStr">
        <x:is>
          <x:t xml:space="preserve">L 83K0 I713620H 8G WIN RM W/CON</x:t>
        </x:is>
      </x:c>
      <x:c r="I926" s="9">
        <x:v>46216.835</x:v>
      </x:c>
      <x:c r="J926" s="10">
        <x:v>46217.4975</x:v>
      </x:c>
      <x:c r="K926" s="11">
        <x:v>46217.5784722222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b9dd5dc0-0181-f111-ab0e-6045bd1d50b4</x:t>
        </x:is>
      </x:c>
      <x:c r="B927" s="2" t="inlineStr">
        <x:is>
          <x:t xml:space="preserve">RfZAuqB7zawuOJEHB2Qzlm7dKngz0eLqGTsJJN9fFZR+7cQpUF3yRr2dRJtazlhY4pzPpO5EsyXleAuZlj41wA==</x:t>
        </x:is>
      </x:c>
      <x:c r="C927" s="3">
        <x:v>46224.2818055556</x:v>
      </x:c>
      <x:c r="D927" s="4">
        <x:v>46219.7314814815</x:v>
      </x:c>
      <x:c r="E927" s="5" t="inlineStr">
        <x:is>
          <x:t xml:space="preserve">4023291510</x:t>
        </x:is>
      </x:c>
      <x:c r="F927" s="6" t="n">
        <x:v>20</x:v>
      </x:c>
      <x:c r="G927" s="7" t="inlineStr">
        <x:is>
          <x:t xml:space="preserve">5B21P44068</x:t>
        </x:is>
      </x:c>
      <x:c r="H927" s="8" t="inlineStr">
        <x:is>
          <x:t xml:space="preserve">BDPLANAR L 83K0 I513420H 8G WIN RM W/CON</x:t>
        </x:is>
      </x:c>
      <x:c r="I927" s="9">
        <x:v>46220.3633217593</x:v>
      </x:c>
      <x:c r="J927" s="10">
        <x:v>46220.4148958333</x:v>
      </x:c>
      <x:c r="K927" s="11">
        <x:v>46223.4319444444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c9be3a5d-b481-f111-ab0f-6045bd1d5262</x:t>
        </x:is>
      </x:c>
      <x:c r="B928" s="2" t="inlineStr">
        <x:is>
          <x:t xml:space="preserve">2swFYkiMpa/IxkktXG74c2yVy4dzy0R715bU9UfS8Z9d/M2wZFO6OePbVjdYql487imImoVIz8s5XGZR8/X/jQ==</x:t>
        </x:is>
      </x:c>
      <x:c r="C928" s="3">
        <x:v>46224.4617476852</x:v>
      </x:c>
      <x:c r="D928" s="4">
        <x:v>46220.6193402778</x:v>
      </x:c>
      <x:c r="E928" s="5" t="inlineStr">
        <x:is>
          <x:t xml:space="preserve">4023304506</x:t>
        </x:is>
      </x:c>
      <x:c r="F928" s="6" t="n">
        <x:v>30</x:v>
      </x:c>
      <x:c r="G928" s="7" t="inlineStr">
        <x:is>
          <x:t xml:space="preserve">5B21P44068</x:t>
        </x:is>
      </x:c>
      <x:c r="H928" s="8" t="inlineStr">
        <x:is>
          <x:t xml:space="preserve">BDPLANAR L 83K0 I513420H 8G WIN RM W/CON</x:t>
        </x:is>
      </x:c>
      <x:c r="I928" s="9">
        <x:v>46220.7037962963</x:v>
      </x:c>
      <x:c r="J928" s="10">
        <x:v>46223.4611574074</x:v>
      </x:c>
      <x:c r="K928" s="11">
        <x:v>46224.4048032407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0e4f3845-cd84-f111-ab0f-6045bd1d5262</x:t>
        </x:is>
      </x:c>
      <x:c r="B929" s="2" t="inlineStr">
        <x:is>
          <x:t xml:space="preserve">dz1jXr2P/Dph+A/Dj+CqNxE0JCUVXajZSpQDXYc4+rob2AmG0CMxMonN9yM9ia/z2JayjrWORGB7MAEHpdxqpw==</x:t>
        </x:is>
      </x:c>
      <x:c r="C929" s="3">
        <x:v>46226.4320486111</x:v>
      </x:c>
      <x:c r="D929" s="4">
        <x:v>46224.5609375</x:v>
      </x:c>
      <x:c r="E929" s="5" t="inlineStr">
        <x:is>
          <x:t xml:space="preserve">4023338292</x:t>
        </x:is>
      </x:c>
      <x:c r="F929" s="6" t="n">
        <x:v>30</x:v>
      </x:c>
      <x:c r="G929" s="7" t="inlineStr">
        <x:is>
          <x:t xml:space="preserve">5B21P44068</x:t>
        </x:is>
      </x:c>
      <x:c r="H929" s="8" t="inlineStr">
        <x:is>
          <x:t xml:space="preserve">L 83K0 I513420H 8G WIN RM W/CON</x:t>
        </x:is>
      </x:c>
      <x:c r="I929" s="9">
        <x:v>46224.5618055556</x:v>
      </x:c>
      <x:c r="J929" s="10">
        <x:v>46224.5688541667</x:v>
      </x:c>
      <x:c r="K929" s="11"/>
      <x:c r="L929" s="12" t="inlineStr">
        <x:is>
          <x:t xml:space="preserve">Shipped</x:t>
        </x:is>
      </x:c>
    </x:row>
    <x:row r="930" hidden="0">
      <x:c r="A930" s="1" t="inlineStr">
        <x:is>
          <x:t xml:space="preserve">22a6ee4f-1984-f111-ab0f-6045bd1d5280</x:t>
        </x:is>
      </x:c>
      <x:c r="B930" s="2" t="inlineStr">
        <x:is>
          <x:t xml:space="preserve">sD+iPtc3daHd3+HMG246+DfTmbMMGSH4vyu5m0kkC/uowPNVovlLsGa9PpkBdrq8cDRCHaJhY6TWy3D0g/l5HA==</x:t>
        </x:is>
      </x:c>
      <x:c r="C930" s="3">
        <x:v>46225.4271759259</x:v>
      </x:c>
      <x:c r="D930" s="4">
        <x:v>46223.666412037</x:v>
      </x:c>
      <x:c r="E930" s="5" t="inlineStr">
        <x:is>
          <x:t xml:space="preserve">4023323889</x:t>
        </x:is>
      </x:c>
      <x:c r="F930" s="6" t="n">
        <x:v>30</x:v>
      </x:c>
      <x:c r="G930" s="7" t="inlineStr">
        <x:is>
          <x:t xml:space="preserve">5B21P44068</x:t>
        </x:is>
      </x:c>
      <x:c r="H930" s="8" t="inlineStr">
        <x:is>
          <x:t xml:space="preserve">L 83K0 I513420H 8G WIN RM W/CON</x:t>
        </x:is>
      </x:c>
      <x:c r="I930" s="9">
        <x:v>46223.6668981481</x:v>
      </x:c>
      <x:c r="J930" s="10">
        <x:v>46223.6684490741</x:v>
      </x:c>
      <x:c r="K930" s="11">
        <x:v>46225.4166666667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fd7a14d3-0a79-f111-ab0e-6045bd1d54b6</x:t>
        </x:is>
      </x:c>
      <x:c r="B931" s="2" t="inlineStr">
        <x:is>
          <x:t xml:space="preserve">qqAs4xfhTDvcFTFiYCZACXFx46TK/Bx/23jLTbaWj9cawODt7QwCQGYQ4oIXFGerT9TKrScfKRqCAUuecf30yQ==</x:t>
        </x:is>
      </x:c>
      <x:c r="C931" s="3">
        <x:v>46211.4211921296</x:v>
      </x:c>
      <x:c r="D931" s="4">
        <x:v>46209.5959606481</x:v>
      </x:c>
      <x:c r="E931" s="5" t="inlineStr">
        <x:is>
          <x:t xml:space="preserve">4023153724</x:t>
        </x:is>
      </x:c>
      <x:c r="F931" s="6" t="n">
        <x:v>30</x:v>
      </x:c>
      <x:c r="G931" s="7" t="inlineStr">
        <x:is>
          <x:t xml:space="preserve">5B21P44068</x:t>
        </x:is>
      </x:c>
      <x:c r="H931" s="8" t="inlineStr">
        <x:is>
          <x:t xml:space="preserve">L 83K0 I513420H 8G WIN RM W/CON</x:t>
        </x:is>
      </x:c>
      <x:c r="I931" s="9">
        <x:v>46209.5966435185</x:v>
      </x:c>
      <x:c r="J931" s="10">
        <x:v>46209.6038078704</x:v>
      </x:c>
      <x:c r="K931" s="11">
        <x:v>46211.3944444444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794ee906-8785-f111-ab0f-6045bd1d54b6</x:t>
        </x:is>
      </x:c>
      <x:c r="B932" s="2" t="inlineStr">
        <x:is>
          <x:t xml:space="preserve">sbNN1v+mCCCxBSTIoKtITt52yPwBQSRS02nYcHeM/27xg9B9KDEyVSh7lre1a9gkcMhe85cFtvg8asab2j4AMA==</x:t>
        </x:is>
      </x:c>
      <x:c r="C932" s="3">
        <x:v>46226.3414467593</x:v>
      </x:c>
      <x:c r="D932" s="4">
        <x:v>46225.4843518519</x:v>
      </x:c>
      <x:c r="E932" s="5" t="inlineStr">
        <x:is>
          <x:t xml:space="preserve">4023352858</x:t>
        </x:is>
      </x:c>
      <x:c r="F932" s="6" t="n">
        <x:v>50</x:v>
      </x:c>
      <x:c r="G932" s="7" t="inlineStr">
        <x:is>
          <x:t xml:space="preserve">5B21P44068</x:t>
        </x:is>
      </x:c>
      <x:c r="H932" s="8" t="inlineStr">
        <x:is>
          <x:t xml:space="preserve">L 83K0 I513420H 8G WIN RM W/CON</x:t>
        </x:is>
      </x:c>
      <x:c r="I932" s="9">
        <x:v>46225.4859027778</x:v>
      </x:c>
      <x:c r="J932" s="10">
        <x:v>46225.5881828704</x:v>
      </x:c>
      <x:c r="K932" s="11"/>
      <x:c r="L932" s="12" t="inlineStr">
        <x:is>
          <x:t xml:space="preserve">Shipped</x:t>
        </x:is>
      </x:c>
    </x:row>
    <x:row r="933" hidden="0">
      <x:c r="A933" s="1" t="inlineStr">
        <x:is>
          <x:t xml:space="preserve">59a4fa59-7f7a-f111-ab0e-6045bd1d55c7</x:t>
        </x:is>
      </x:c>
      <x:c r="B933" s="2" t="inlineStr">
        <x:is>
          <x:t xml:space="preserve">9b4QNhJZMjbQRmAaUMOnUpk2h5JIDisz67JAkIo0K7zLVdWRoMbCCT5hBsVSZGdEmFG2Rl8ncpvaMR7vUTyQow==</x:t>
        </x:is>
      </x:c>
      <x:c r="C933" s="3">
        <x:v>46217.2064930556</x:v>
      </x:c>
      <x:c r="D933" s="4">
        <x:v>46211.4477893518</x:v>
      </x:c>
      <x:c r="E933" s="5" t="inlineStr">
        <x:is>
          <x:t xml:space="preserve">4023186095</x:t>
        </x:is>
      </x:c>
      <x:c r="F933" s="6" t="n">
        <x:v>30</x:v>
      </x:c>
      <x:c r="G933" s="7" t="inlineStr">
        <x:is>
          <x:t xml:space="preserve">5B21P44068</x:t>
        </x:is>
      </x:c>
      <x:c r="H933" s="8" t="inlineStr">
        <x:is>
          <x:t xml:space="preserve">L 83K0 I513420H 8G WIN RM W/CON</x:t>
        </x:is>
      </x:c>
      <x:c r="I933" s="9">
        <x:v>46211.448275463</x:v>
      </x:c>
      <x:c r="J933" s="10">
        <x:v>46211.4501157407</x:v>
      </x:c>
      <x:c r="K933" s="11">
        <x:v>46212.5840277778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34c38d80-587f-f111-ab0f-6045bd1d57cc</x:t>
        </x:is>
      </x:c>
      <x:c r="B934" s="2" t="inlineStr">
        <x:is>
          <x:t xml:space="preserve">JA28wg+redAb+K4j4WjA5Mi35EWp2zKBWyi0cvNvaE9FAt2Ir4kUYKavUOtpdaF5Np+agqAogDRkxDyrRkYU7w==</x:t>
        </x:is>
      </x:c>
      <x:c r="C934" s="3">
        <x:v>46219.3534027778</x:v>
      </x:c>
      <x:c r="D934" s="4">
        <x:v>46217.6175578704</x:v>
      </x:c>
      <x:c r="E934" s="5" t="inlineStr">
        <x:is>
          <x:t xml:space="preserve">4023257048</x:t>
        </x:is>
      </x:c>
      <x:c r="F934" s="6" t="n">
        <x:v>30</x:v>
      </x:c>
      <x:c r="G934" s="7" t="inlineStr">
        <x:is>
          <x:t xml:space="preserve">5B21P44068</x:t>
        </x:is>
      </x:c>
      <x:c r="H934" s="8" t="inlineStr">
        <x:is>
          <x:t xml:space="preserve">L 83K0 I513420H 8G WIN RM W/CON</x:t>
        </x:is>
      </x:c>
      <x:c r="I934" s="9">
        <x:v>46217.6182291667</x:v>
      </x:c>
      <x:c r="J934" s="10">
        <x:v>46217.672662037</x:v>
      </x:c>
      <x:c r="K934" s="11">
        <x:v>46218.3888888889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443d0551-3680-f111-ab0f-6045bd1d5895</x:t>
        </x:is>
      </x:c>
      <x:c r="B935" s="2" t="inlineStr">
        <x:is>
          <x:t xml:space="preserve">s0SMTQDUQ+4YAqAhwFGQuIwbs2Z7lYKT63qSKSlOP+nCiE5t5FPj3LXgrr67NG6F5fPIe3KmnTLCmLt7pp2jVA==</x:t>
        </x:is>
      </x:c>
      <x:c r="C935" s="3">
        <x:v>46220.410150463</x:v>
      </x:c>
      <x:c r="D935" s="4">
        <x:v>46218.7202199074</x:v>
      </x:c>
      <x:c r="E935" s="5" t="inlineStr">
        <x:is>
          <x:t xml:space="preserve">4023274973</x:t>
        </x:is>
      </x:c>
      <x:c r="F935" s="6" t="n">
        <x:v>30</x:v>
      </x:c>
      <x:c r="G935" s="7" t="inlineStr">
        <x:is>
          <x:t xml:space="preserve">5B21P44068</x:t>
        </x:is>
      </x:c>
      <x:c r="H935" s="8" t="inlineStr">
        <x:is>
          <x:t xml:space="preserve">L 83K0 I513420H 8G WIN RM W/CON</x:t>
        </x:is>
      </x:c>
      <x:c r="I935" s="9">
        <x:v>46218.7210648148</x:v>
      </x:c>
      <x:c r="J935" s="10">
        <x:v>46219.3709606481</x:v>
      </x:c>
      <x:c r="K935" s="11">
        <x:v>46220.4322222222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599c7479-1784-f111-ab0f-6045bd1d5895</x:t>
        </x:is>
      </x:c>
      <x:c r="B936" s="2" t="inlineStr">
        <x:is>
          <x:t xml:space="preserve">2bqlvXgnZGcu5v04JN+Ha/bdGB91rd4/3psnT0nY5yVd7QVOqYcLpQmP7ece5igiLtpRIvIonqousys4wxOS0w==</x:t>
        </x:is>
      </x:c>
      <x:c r="C936" s="3">
        <x:v>46224.4616087963</x:v>
      </x:c>
      <x:c r="D936" s="4">
        <x:v>46223.6572685185</x:v>
      </x:c>
      <x:c r="E936" s="5" t="inlineStr">
        <x:is>
          <x:t xml:space="preserve">4023323694</x:t>
        </x:is>
      </x:c>
      <x:c r="F936" s="6" t="n">
        <x:v>30</x:v>
      </x:c>
      <x:c r="G936" s="7" t="inlineStr">
        <x:is>
          <x:t xml:space="preserve">5B21P44068</x:t>
        </x:is>
      </x:c>
      <x:c r="H936" s="8" t="inlineStr">
        <x:is>
          <x:t xml:space="preserve">L 83K0 I513420H 8G WIN RM W/CON</x:t>
        </x:is>
      </x:c>
      <x:c r="I936" s="9">
        <x:v>46223.661099537</x:v>
      </x:c>
      <x:c r="J936" s="10">
        <x:v>46223.664212963</x:v>
      </x:c>
      <x:c r="K936" s="11">
        <x:v>46224.3817592593</x:v>
      </x:c>
      <x:c r="L936" s="12" t="inlineStr">
        <x:is>
          <x:t xml:space="preserve">Delivered</x:t>
        </x:is>
      </x:c>
    </x:row>
    <x:row r="937" hidden="0">
      <x:c r="A937" s="1" t="inlineStr">
        <x:is>
          <x:t xml:space="preserve">5ccbac32-0080-f111-ab0f-6045bd1d59da</x:t>
        </x:is>
      </x:c>
      <x:c r="B937" s="2" t="inlineStr">
        <x:is>
          <x:t xml:space="preserve">Zc7I1afMFane1g805o8fQnVwrF83Vxc3kM+U66AwS0myQQqURnExWmoAUU2B3qfsN245oJq2R3O8eVW2w4ZY2Q==</x:t>
        </x:is>
      </x:c>
      <x:c r="C937" s="3">
        <x:v>46219.4238773148</x:v>
      </x:c>
      <x:c r="D937" s="4">
        <x:v>46218.4511689815</x:v>
      </x:c>
      <x:c r="E937" s="5" t="inlineStr">
        <x:is>
          <x:t xml:space="preserve">4023269475</x:t>
        </x:is>
      </x:c>
      <x:c r="F937" s="6" t="n">
        <x:v>40</x:v>
      </x:c>
      <x:c r="G937" s="7" t="inlineStr">
        <x:is>
          <x:t xml:space="preserve">5B21P44068</x:t>
        </x:is>
      </x:c>
      <x:c r="H937" s="8" t="inlineStr">
        <x:is>
          <x:t xml:space="preserve">L 83K0 I513420H 8G WIN RM W/CON</x:t>
        </x:is>
      </x:c>
      <x:c r="I937" s="9">
        <x:v>46218.4517824074</x:v>
      </x:c>
      <x:c r="J937" s="10">
        <x:v>46218.4598726852</x:v>
      </x:c>
      <x:c r="K937" s="11">
        <x:v>46219.4536458333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ea54332a-697b-f111-ab0e-6045bd1d5a60</x:t>
        </x:is>
      </x:c>
      <x:c r="B938" s="2" t="inlineStr">
        <x:is>
          <x:t xml:space="preserve">gpwUXK1gSKzC7dZtD/DwsG6fPA83UB8UTTFFgXfGjNTC+vxgc1tO4WNX6pMtx/vHQ/V2KAfcwmq3p2kLcHj/GQ==</x:t>
        </x:is>
      </x:c>
      <x:c r="C938" s="3">
        <x:v>46216.4377546296</x:v>
      </x:c>
      <x:c r="D938" s="4">
        <x:v>46212.6101157407</x:v>
      </x:c>
      <x:c r="E938" s="5" t="inlineStr">
        <x:is>
          <x:t xml:space="preserve">4023205685</x:t>
        </x:is>
      </x:c>
      <x:c r="F938" s="6" t="n">
        <x:v>20</x:v>
      </x:c>
      <x:c r="G938" s="7" t="inlineStr">
        <x:is>
          <x:t xml:space="preserve">5B21P44068</x:t>
        </x:is>
      </x:c>
      <x:c r="H938" s="8" t="inlineStr">
        <x:is>
          <x:t xml:space="preserve">BDPLANAR L 83K0 I513420H 8G WIN RM W/CON</x:t>
        </x:is>
      </x:c>
      <x:c r="I938" s="9">
        <x:v>46212.6681828704</x:v>
      </x:c>
      <x:c r="J938" s="10">
        <x:v>46213.4011574074</x:v>
      </x:c>
      <x:c r="K938" s="11">
        <x:v>46216.375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04194873-e475-f111-ab0f-6045bd1d5f61</x:t>
        </x:is>
      </x:c>
      <x:c r="B939" s="2" t="inlineStr">
        <x:is>
          <x:t xml:space="preserve">vdrGJ8NhCHAkbjUcumzStger8PCqIMjmDIsdiW4kZvH54kwyoBQ8MLavAGrBq/CMZJVgaDaTJ5HihWXq0Q9aRw==</x:t>
        </x:is>
      </x:c>
      <x:c r="C939" s="3">
        <x:v>46205.3911574074</x:v>
      </x:c>
      <x:c r="D939" s="4">
        <x:v>46205.5874421296</x:v>
      </x:c>
      <x:c r="E939" s="5" t="inlineStr">
        <x:is>
          <x:t xml:space="preserve">4023123773</x:t>
        </x:is>
      </x:c>
      <x:c r="F939" s="6" t="n">
        <x:v>30</x:v>
      </x:c>
      <x:c r="G939" s="7" t="inlineStr">
        <x:is>
          <x:t xml:space="preserve">5B21P44068</x:t>
        </x:is>
      </x:c>
      <x:c r="H939" s="8" t="inlineStr">
        <x:is>
          <x:t xml:space="preserve">BDPLANAR L 83K0 I513420H 8G WIN RM W/CON</x:t>
        </x:is>
      </x:c>
      <x:c r="I939" s="9"/>
      <x:c r="J939" s="10"/>
      <x:c r="K939" s="11"/>
      <x:c r="L939" s="12" t="inlineStr">
        <x:is>
          <x:t xml:space="preserve">Cancelled</x:t>
        </x:is>
      </x:c>
    </x:row>
    <x:row r="940" hidden="0">
      <x:c r="A940" s="1" t="inlineStr">
        <x:is>
          <x:t xml:space="preserve">b20aba96-d784-f111-ab0f-6045bd1d5f61</x:t>
        </x:is>
      </x:c>
      <x:c r="B940" s="2" t="inlineStr">
        <x:is>
          <x:t xml:space="preserve">FSn6CdSotfiqpKzQyklBCcRv2RGn/DUoF0VdcGcaX0O1jHPNcvfKdXIxQZ6fYuOrnF6dbFDwRZpqREqK3Kfj6w==</x:t>
        </x:is>
      </x:c>
      <x:c r="C940" s="3">
        <x:v>46226.4716319444</x:v>
      </x:c>
      <x:c r="D940" s="4">
        <x:v>46224.6122569444</x:v>
      </x:c>
      <x:c r="E940" s="5" t="inlineStr">
        <x:is>
          <x:t xml:space="preserve">4023339678</x:t>
        </x:is>
      </x:c>
      <x:c r="F940" s="6" t="n">
        <x:v>30</x:v>
      </x:c>
      <x:c r="G940" s="7" t="inlineStr">
        <x:is>
          <x:t xml:space="preserve">5B21P44068</x:t>
        </x:is>
      </x:c>
      <x:c r="H940" s="8" t="inlineStr">
        <x:is>
          <x:t xml:space="preserve">L 83K0 I513420H 8G WIN RM W/CON</x:t>
        </x:is>
      </x:c>
      <x:c r="I940" s="9">
        <x:v>46224.6133217593</x:v>
      </x:c>
      <x:c r="J940" s="10">
        <x:v>46224.6233564815</x:v>
      </x:c>
      <x:c r="K940" s="11"/>
      <x:c r="L940" s="12" t="inlineStr">
        <x:is>
          <x:t xml:space="preserve">Shipped</x:t>
        </x:is>
      </x:c>
    </x:row>
    <x:row r="941" hidden="0">
      <x:c r="A941" s="1" t="inlineStr">
        <x:is>
          <x:t xml:space="preserve">014f7a44-8285-f111-ab0e-7ced8db5b3e1</x:t>
        </x:is>
      </x:c>
      <x:c r="B941" s="2" t="inlineStr">
        <x:is>
          <x:t xml:space="preserve">k2/IEG0eEIqqE7aZqJtamxPhBGh48M9ksbAs6WyJcV745P9gKqShqpzEzvZqyE/L3N6NaCpuF1VVMPNsadu9Qw==</x:t>
        </x:is>
      </x:c>
      <x:c r="C941" s="3">
        <x:v>46226.3408796296</x:v>
      </x:c>
      <x:c r="D941" s="4">
        <x:v>46225.4606365741</x:v>
      </x:c>
      <x:c r="E941" s="5" t="inlineStr">
        <x:is>
          <x:t xml:space="preserve">4023352543</x:t>
        </x:is>
      </x:c>
      <x:c r="F941" s="6" t="n">
        <x:v>20</x:v>
      </x:c>
      <x:c r="G941" s="7" t="inlineStr">
        <x:is>
          <x:t xml:space="preserve">5B21P44068</x:t>
        </x:is>
      </x:c>
      <x:c r="H941" s="8" t="inlineStr">
        <x:is>
          <x:t xml:space="preserve">BDPLANAR L 83K0 I513420H 8G WIN RM W/CON</x:t>
        </x:is>
      </x:c>
      <x:c r="I941" s="9">
        <x:v>46225.5351041667</x:v>
      </x:c>
      <x:c r="J941" s="10">
        <x:v>46225.5639583333</x:v>
      </x:c>
      <x:c r="K941" s="11"/>
      <x:c r="L941" s="12" t="inlineStr">
        <x:is>
          <x:t xml:space="preserve">Shipped</x:t>
        </x:is>
      </x:c>
    </x:row>
    <x:row r="942" hidden="0">
      <x:c r="A942" s="1" t="inlineStr">
        <x:is>
          <x:t xml:space="preserve">03486649-7f77-f111-ab0f-7ced8de4af1d</x:t>
        </x:is>
      </x:c>
      <x:c r="B942" s="2" t="inlineStr">
        <x:is>
          <x:t xml:space="preserve">z2KsWA4AiQMSJPFQOXc9MynR698+Egg6HSzGDkO9IWXrBNRHqvBAKmUdyi8MQOSUlOjhC354TbyHAlCZo8PNbA==</x:t>
        </x:is>
      </x:c>
      <x:c r="C942" s="3">
        <x:v>46211.4203009259</x:v>
      </x:c>
      <x:c r="D942" s="4">
        <x:v>46207.6296412037</x:v>
      </x:c>
      <x:c r="E942" s="5" t="inlineStr">
        <x:is>
          <x:t xml:space="preserve">4023147431</x:t>
        </x:is>
      </x:c>
      <x:c r="F942" s="6" t="n">
        <x:v>20</x:v>
      </x:c>
      <x:c r="G942" s="7" t="inlineStr">
        <x:is>
          <x:t xml:space="preserve">5B21P44068</x:t>
        </x:is>
      </x:c>
      <x:c r="H942" s="8" t="inlineStr">
        <x:is>
          <x:t xml:space="preserve">BDPLANAR L 83K0 I513420H 8G WIN RM W/CON</x:t>
        </x:is>
      </x:c>
      <x:c r="I942" s="9">
        <x:v>46207.6309027778</x:v>
      </x:c>
      <x:c r="J942" s="10">
        <x:v>46209.3645023148</x:v>
      </x:c>
      <x:c r="K942" s="11">
        <x:v>46211.375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560ec72d-e475-f111-ab0f-7ced8de4d7d7</x:t>
        </x:is>
      </x:c>
      <x:c r="B943" s="2" t="inlineStr">
        <x:is>
          <x:t xml:space="preserve">5VwhNWWcwS4JVCZsJOj5Gaf1RSRLJqDumFwenTkC3itEelbORNUxO2LoxOWxKDKzRQ6jOJRsneOFBy+V/FjkSA==</x:t>
        </x:is>
      </x:c>
      <x:c r="C943" s="3">
        <x:v>46210.2340509259</x:v>
      </x:c>
      <x:c r="D943" s="4">
        <x:v>46205.5860185185</x:v>
      </x:c>
      <x:c r="E943" s="5" t="inlineStr">
        <x:is>
          <x:t xml:space="preserve">4023123773</x:t>
        </x:is>
      </x:c>
      <x:c r="F943" s="6" t="n">
        <x:v>20</x:v>
      </x:c>
      <x:c r="G943" s="7" t="inlineStr">
        <x:is>
          <x:t xml:space="preserve">5B21P44068</x:t>
        </x:is>
      </x:c>
      <x:c r="H943" s="8" t="inlineStr">
        <x:is>
          <x:t xml:space="preserve">BDPLANAR L 83K0 I513420H 8G WIN RM W/CON</x:t>
        </x:is>
      </x:c>
      <x:c r="I943" s="9">
        <x:v>46205.6827546296</x:v>
      </x:c>
      <x:c r="J943" s="10">
        <x:v>46206.3744328704</x:v>
      </x:c>
      <x:c r="K943" s="11">
        <x:v>46209.6875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0090ef09-9176-f111-ab0f-7ced8de4db07</x:t>
        </x:is>
      </x:c>
      <x:c r="B944" s="2" t="inlineStr">
        <x:is>
          <x:t xml:space="preserve">u6ieR+CGUHJtO5tY/q32zKgsm90koaTCW155/SxvK6wO7RqxvouZ/7X9NWybSaJiu3WoODwu2qe8cAy/52iY/A==</x:t>
        </x:is>
      </x:c>
      <x:c r="C944" s="3">
        <x:v>46210.19625</x:v>
      </x:c>
      <x:c r="D944" s="4">
        <x:v>46206.4454050926</x:v>
      </x:c>
      <x:c r="E944" s="5" t="inlineStr">
        <x:is>
          <x:t xml:space="preserve">4023136293</x:t>
        </x:is>
      </x:c>
      <x:c r="F944" s="6" t="n">
        <x:v>20</x:v>
      </x:c>
      <x:c r="G944" s="7" t="inlineStr">
        <x:is>
          <x:t xml:space="preserve">5B21P44068</x:t>
        </x:is>
      </x:c>
      <x:c r="H944" s="8" t="inlineStr">
        <x:is>
          <x:t xml:space="preserve">BDPLANAR L 83K0 I513420H 8G WIN RM W/CON</x:t>
        </x:is>
      </x:c>
      <x:c r="I944" s="9">
        <x:v>46206.5735069444</x:v>
      </x:c>
      <x:c r="J944" s="10">
        <x:v>46206.6616319444</x:v>
      </x:c>
      <x:c r="K944" s="11">
        <x:v>46209.4104166667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d0ceabf3-007a-f111-ab0e-6045bd1d505c</x:t>
        </x:is>
      </x:c>
      <x:c r="B945" s="2" t="inlineStr">
        <x:is>
          <x:t xml:space="preserve">Nl58oSJhGbyn60oQC8F5pQkx5yvdTbEcCbCxfYdVzf+5nYb+VkMSnszmVuVhnzIH1ECGFn1UV2kUNnnljF4P4A==</x:t>
        </x:is>
      </x:c>
      <x:c r="C945" s="3">
        <x:v>46217.2031944444</x:v>
      </x:c>
      <x:c r="D945" s="4">
        <x:v>46210.8193865741</x:v>
      </x:c>
      <x:c r="E945" s="5" t="inlineStr">
        <x:is>
          <x:t xml:space="preserve">4023168127</x:t>
        </x:is>
      </x:c>
      <x:c r="F945" s="6" t="n">
        <x:v>30</x:v>
      </x:c>
      <x:c r="G945" s="7" t="inlineStr">
        <x:is>
          <x:t xml:space="preserve">5B21P44070</x:t>
        </x:is>
      </x:c>
      <x:c r="H945" s="8" t="inlineStr">
        <x:is>
          <x:t xml:space="preserve">MB H 83J0 CORE5 210H UMA WINRM</x:t>
        </x:is>
      </x:c>
      <x:c r="I945" s="9">
        <x:v>46210.8200925926</x:v>
      </x:c>
      <x:c r="J945" s="10">
        <x:v>46211.3843287037</x:v>
      </x:c>
      <x:c r="K945" s="11">
        <x:v>46212.5840277778</x:v>
      </x:c>
      <x:c r="L945" s="12" t="inlineStr">
        <x:is>
          <x:t xml:space="preserve">Delivered</x:t>
        </x:is>
      </x:c>
    </x:row>
    <x:row r="946" hidden="0">
      <x:c r="A946" s="1" t="inlineStr">
        <x:is>
          <x:t xml:space="preserve">d180b1c6-6f7b-f111-ab0e-6045bd1d5ae3</x:t>
        </x:is>
      </x:c>
      <x:c r="B946" s="2" t="inlineStr">
        <x:is>
          <x:t xml:space="preserve">LUHTAHAkRtGzjNZvyhqjPGyZRnGjNhs/vZ4hNQjANVDLw+QswUrDBN1H0q6K3EarYNpuaZSxx8Ru8YAiXvfG6A==</x:t>
        </x:is>
      </x:c>
      <x:c r="C946" s="3">
        <x:v>46213.4269097222</x:v>
      </x:c>
      <x:c r="D946" s="4">
        <x:v>46212.6429513889</x:v>
      </x:c>
      <x:c r="E946" s="5" t="inlineStr">
        <x:is>
          <x:t xml:space="preserve">4023204586</x:t>
        </x:is>
      </x:c>
      <x:c r="F946" s="6" t="n">
        <x:v>30</x:v>
      </x:c>
      <x:c r="G946" s="7" t="inlineStr">
        <x:is>
          <x:t xml:space="preserve">5B21P44070</x:t>
        </x:is>
      </x:c>
      <x:c r="H946" s="8" t="inlineStr">
        <x:is>
          <x:t xml:space="preserve">MB H 83J0 CORE5 210H UMA WINRM</x:t>
        </x:is>
      </x:c>
      <x:c r="I946" s="9">
        <x:v>46212.6434375</x:v>
      </x:c>
      <x:c r="J946" s="10">
        <x:v>46212.6513425926</x:v>
      </x:c>
      <x:c r="K946" s="11">
        <x:v>46213.4178356481</x:v>
      </x:c>
      <x:c r="L946" s="12" t="inlineStr">
        <x:is>
          <x:t xml:space="preserve">Delivered</x:t>
        </x:is>
      </x:c>
    </x:row>
    <x:row r="947" hidden="0">
      <x:c r="A947" s="1" t="inlineStr">
        <x:is>
          <x:t xml:space="preserve">01bb9afb-b07a-f111-ab0e-6045bd1d57cc</x:t>
        </x:is>
      </x:c>
      <x:c r="B947" s="2" t="inlineStr">
        <x:is>
          <x:t xml:space="preserve">MdmmsGoVlyN1xBG9fD09uuQHlSksCFK2AfA2vKVyMxH2JTC7FDeGdf8C9GbMk2WT8GwtiTFJki+tOiKUbBIHjA==</x:t>
        </x:is>
      </x:c>
      <x:c r="C947" s="3">
        <x:v>46217.2082523148</x:v>
      </x:c>
      <x:c r="D947" s="4">
        <x:v>46211.6944791667</x:v>
      </x:c>
      <x:c r="E947" s="5" t="inlineStr">
        <x:is>
          <x:t xml:space="preserve">4023191423</x:t>
        </x:is>
      </x:c>
      <x:c r="F947" s="6" t="n">
        <x:v>100</x:v>
      </x:c>
      <x:c r="G947" s="7" t="inlineStr">
        <x:is>
          <x:t xml:space="preserve">5B21P44517</x:t>
        </x:is>
      </x:c>
      <x:c r="H947" s="8" t="inlineStr">
        <x:is>
          <x:t xml:space="preserve">BDPLANAR MB H 83J0 CORE7 240H UMA WIN</x:t>
        </x:is>
      </x:c>
      <x:c r="I947" s="9">
        <x:v>46212.4187268519</x:v>
      </x:c>
      <x:c r="J947" s="10">
        <x:v>46212.4743287037</x:v>
      </x:c>
      <x:c r="K947" s="11">
        <x:v>46212.5951388889</x:v>
      </x:c>
      <x:c r="L947" s="12" t="inlineStr">
        <x:is>
          <x:t xml:space="preserve">Delivered</x:t>
        </x:is>
      </x:c>
    </x:row>
    <x:row r="948" hidden="0">
      <x:c r="A948" s="1" t="inlineStr">
        <x:is>
          <x:t xml:space="preserve">fcbca01b-1e84-f111-ab0f-6045bd1d59da</x:t>
        </x:is>
      </x:c>
      <x:c r="B948" s="2" t="inlineStr">
        <x:is>
          <x:t xml:space="preserve">1z72tpTnnf5WvzWq0GDJAieOGwspagqjT8hydHK6Dyrnqa1aC1qCBKAJCBaqoci0Eg34BcnNAU0JD6mC5cc+Ng==</x:t>
        </x:is>
      </x:c>
      <x:c r="C948" s="3">
        <x:v>46225.4797800926</x:v>
      </x:c>
      <x:c r="D948" s="4">
        <x:v>46223.690150463</x:v>
      </x:c>
      <x:c r="E948" s="5" t="inlineStr">
        <x:is>
          <x:t xml:space="preserve">4023324419</x:t>
        </x:is>
      </x:c>
      <x:c r="F948" s="6" t="n">
        <x:v>30</x:v>
      </x:c>
      <x:c r="G948" s="7" t="inlineStr">
        <x:is>
          <x:t xml:space="preserve">5B21P46064</x:t>
        </x:is>
      </x:c>
      <x:c r="H948" s="8" t="inlineStr">
        <x:is>
          <x:t xml:space="preserve">H83L3 Z2_GO_UMA_16G_WL6E_WINRM</x:t>
        </x:is>
      </x:c>
      <x:c r="I948" s="9">
        <x:v>46223.6917592593</x:v>
      </x:c>
      <x:c r="J948" s="10">
        <x:v>46224.3556134259</x:v>
      </x:c>
      <x:c r="K948" s="11">
        <x:v>46225.4238310185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3763c971-0979-f111-ab0e-6045bd1d5280</x:t>
        </x:is>
      </x:c>
      <x:c r="B949" s="2" t="inlineStr">
        <x:is>
          <x:t xml:space="preserve">R+hfBYXioLiGEECdl2SOgeQCwswn7sCUoGgmtZvG5xFysa3bxK/R/WZ7fyWUv6v6aNT8OOFwB1MIV2h5GLqPww==</x:t>
        </x:is>
      </x:c>
      <x:c r="C949" s="3">
        <x:v>46210.4769907407</x:v>
      </x:c>
      <x:c r="D949" s="4">
        <x:v>46209.5890625</x:v>
      </x:c>
      <x:c r="E949" s="5" t="inlineStr">
        <x:is>
          <x:t xml:space="preserve">4023153548</x:t>
        </x:is>
      </x:c>
      <x:c r="F949" s="6" t="n">
        <x:v>30</x:v>
      </x:c>
      <x:c r="G949" s="7" t="inlineStr">
        <x:is>
          <x:t xml:space="preserve">5B21P46138</x:t>
        </x:is>
      </x:c>
      <x:c r="H949" s="8" t="inlineStr">
        <x:is>
          <x:t xml:space="preserve">MB H 83HR I513420H UMA WINRM</x:t>
        </x:is>
      </x:c>
      <x:c r="I949" s="9">
        <x:v>46209.5896064815</x:v>
      </x:c>
      <x:c r="J949" s="10">
        <x:v>46209.6394675926</x:v>
      </x:c>
      <x:c r="K949" s="11">
        <x:v>46210.4148726852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67c52105-087c-f111-ab0e-6045bd1d5331</x:t>
        </x:is>
      </x:c>
      <x:c r="B950" s="2" t="inlineStr">
        <x:is>
          <x:t xml:space="preserve">fdVfTibGT3NS7pKveVNG6tbmVHDBX/nGCxyc8eghJ6XcnC0QJlWZwHWbBvcKmZiHNljH1XUYqxcFOICv40+2/Q==</x:t>
        </x:is>
      </x:c>
      <x:c r="C950" s="3">
        <x:v>46213.2148032407</x:v>
      </x:c>
      <x:c r="D950" s="4">
        <x:v>46213.3997106481</x:v>
      </x:c>
      <x:c r="E950" s="5" t="inlineStr">
        <x:is>
          <x:t xml:space="preserve">4023208781</x:t>
        </x:is>
      </x:c>
      <x:c r="F950" s="6" t="n">
        <x:v>40</x:v>
      </x:c>
      <x:c r="G950" s="7" t="inlineStr">
        <x:is>
          <x:t xml:space="preserve">5B21P46138</x:t>
        </x:is>
      </x:c>
      <x:c r="H950" s="8" t="inlineStr">
        <x:is>
          <x:t xml:space="preserve">BDPLANAR MB H 83HR I513420H UMA WIN</x:t>
        </x:is>
      </x:c>
      <x:c r="I950" s="9"/>
      <x:c r="J950" s="10"/>
      <x:c r="K950" s="11"/>
      <x:c r="L950" s="12" t="inlineStr">
        <x:is>
          <x:t xml:space="preserve">Cancelled</x:t>
        </x:is>
      </x:c>
    </x:row>
    <x:row r="951" hidden="0">
      <x:c r="A951" s="1" t="inlineStr">
        <x:is>
          <x:t xml:space="preserve">d0903e51-1d7c-f111-ab0e-6045bd1d5331</x:t>
        </x:is>
      </x:c>
      <x:c r="B951" s="2" t="inlineStr">
        <x:is>
          <x:t xml:space="preserve">1ABTkcdURmlRluTDDyjhi5IFycNnt5EbgEsl6o8gYyYKNHpnjDr7GfanO42VctQYnjkZSNTYO0P4Fc3cDfTUuQ==</x:t>
        </x:is>
      </x:c>
      <x:c r="C951" s="3">
        <x:v>46216.4387152778</x:v>
      </x:c>
      <x:c r="D951" s="4">
        <x:v>46213.5055671296</x:v>
      </x:c>
      <x:c r="E951" s="5" t="inlineStr">
        <x:is>
          <x:t xml:space="preserve">4023208781</x:t>
        </x:is>
      </x:c>
      <x:c r="F951" s="6" t="n">
        <x:v>50</x:v>
      </x:c>
      <x:c r="G951" s="7" t="inlineStr">
        <x:is>
          <x:t xml:space="preserve">5B21P46138</x:t>
        </x:is>
      </x:c>
      <x:c r="H951" s="8" t="inlineStr">
        <x:is>
          <x:t xml:space="preserve">BDPLANAR MB H 83HR I513420H UMA WIN</x:t>
        </x:is>
      </x:c>
      <x:c r="I951" s="9">
        <x:v>46213.5064467593</x:v>
      </x:c>
      <x:c r="J951" s="10">
        <x:v>46213.5963773148</x:v>
      </x:c>
      <x:c r="K951" s="11">
        <x:v>46216.3664583333</x:v>
      </x:c>
      <x:c r="L951" s="12" t="inlineStr">
        <x:is>
          <x:t xml:space="preserve">Delivered</x:t>
        </x:is>
      </x:c>
    </x:row>
    <x:row r="952" hidden="0">
      <x:c r="A952" s="1" t="inlineStr">
        <x:is>
          <x:t xml:space="preserve">113dfc75-6f85-f111-ab0f-6045bd1d5bb7</x:t>
        </x:is>
      </x:c>
      <x:c r="B952" s="2" t="inlineStr">
        <x:is>
          <x:t xml:space="preserve">XUedCZjYQQE23OIHbGB6rGBYCmWRB+3IVAryxnC7drYdy+W96YjgL/4wrMtF5qzKwEBbyfJ/c9rG710KqxEEBQ==</x:t>
        </x:is>
      </x:c>
      <x:c r="C952" s="3">
        <x:v>46226.3217824074</x:v>
      </x:c>
      <x:c r="D952" s="4">
        <x:v>46225.3671296296</x:v>
      </x:c>
      <x:c r="E952" s="5" t="inlineStr">
        <x:is>
          <x:t xml:space="preserve">4023351581</x:t>
        </x:is>
      </x:c>
      <x:c r="F952" s="6" t="n">
        <x:v>20</x:v>
      </x:c>
      <x:c r="G952" s="7" t="inlineStr">
        <x:is>
          <x:t xml:space="preserve">5B21P46138</x:t>
        </x:is>
      </x:c>
      <x:c r="H952" s="8" t="inlineStr">
        <x:is>
          <x:t xml:space="preserve">BDPLANAR MB H 83HR I513420H UMA WIN</x:t>
        </x:is>
      </x:c>
      <x:c r="I952" s="9">
        <x:v>46225.4399074074</x:v>
      </x:c>
      <x:c r="J952" s="10">
        <x:v>46225.4529861111</x:v>
      </x:c>
      <x:c r="K952" s="11"/>
      <x:c r="L952" s="12" t="inlineStr">
        <x:is>
          <x:t xml:space="preserve">Shipped</x:t>
        </x:is>
      </x:c>
    </x:row>
    <x:row r="953" hidden="0">
      <x:c r="A953" s="1" t="inlineStr">
        <x:is>
          <x:t xml:space="preserve">b794116d-9776-f111-ab0f-6045bd1d5d7f</x:t>
        </x:is>
      </x:c>
      <x:c r="B953" s="2" t="inlineStr">
        <x:is>
          <x:t xml:space="preserve">4BI5N7+meY3NkSnuZWZ7lwwskanrpo91sgmVALTx2Ib+SPZLa6qCkNxgkoY/ZmzDRG5hsqN55VNVMfTorpwqEQ==</x:t>
        </x:is>
      </x:c>
      <x:c r="C953" s="3">
        <x:v>46209.4305902778</x:v>
      </x:c>
      <x:c r="D953" s="4">
        <x:v>46206.4771296296</x:v>
      </x:c>
      <x:c r="E953" s="5" t="inlineStr">
        <x:is>
          <x:t xml:space="preserve">4023136618</x:t>
        </x:is>
      </x:c>
      <x:c r="F953" s="6" t="n">
        <x:v>30</x:v>
      </x:c>
      <x:c r="G953" s="7" t="inlineStr">
        <x:is>
          <x:t xml:space="preserve">5B21P46138</x:t>
        </x:is>
      </x:c>
      <x:c r="H953" s="8" t="inlineStr">
        <x:is>
          <x:t xml:space="preserve">MB H 83HR I513420H UMA WINRM</x:t>
        </x:is>
      </x:c>
      <x:c r="I953" s="9">
        <x:v>46206.4777199074</x:v>
      </x:c>
      <x:c r="J953" s="10">
        <x:v>46206.5690162037</x:v>
      </x:c>
      <x:c r="K953" s="11">
        <x:v>46209.4348842593</x:v>
      </x:c>
      <x:c r="L953" s="12" t="inlineStr">
        <x:is>
          <x:t xml:space="preserve">Delivered</x:t>
        </x:is>
      </x:c>
    </x:row>
    <x:row r="954" hidden="0">
      <x:c r="A954" s="1" t="inlineStr">
        <x:is>
          <x:t xml:space="preserve">de5e6c02-777b-f111-ab0e-6045bd1d5dec</x:t>
        </x:is>
      </x:c>
      <x:c r="B954" s="2" t="inlineStr">
        <x:is>
          <x:t xml:space="preserve">PMN6+G6k2DSzIye5beAcbIlnAUqzemdCciCTxdN/xC1LO9SluIC9y1AS/NxLeGOi/LbNrwgggWOLSHGw+xmwWQ==</x:t>
        </x:is>
      </x:c>
      <x:c r="C954" s="3">
        <x:v>46219.3632175926</x:v>
      </x:c>
      <x:c r="D954" s="4">
        <x:v>46212.6788310185</x:v>
      </x:c>
      <x:c r="E954" s="5" t="inlineStr">
        <x:is>
          <x:t xml:space="preserve">4023207349</x:t>
        </x:is>
      </x:c>
      <x:c r="F954" s="6" t="n">
        <x:v>30</x:v>
      </x:c>
      <x:c r="G954" s="7" t="inlineStr">
        <x:is>
          <x:t xml:space="preserve">5B21P46138</x:t>
        </x:is>
      </x:c>
      <x:c r="H954" s="8" t="inlineStr">
        <x:is>
          <x:t xml:space="preserve">MB H 83HR I513420H UMA WINRM</x:t>
        </x:is>
      </x:c>
      <x:c r="I954" s="9">
        <x:v>46212.6796412037</x:v>
      </x:c>
      <x:c r="J954" s="10">
        <x:v>46213.3845138889</x:v>
      </x:c>
      <x:c r="K954" s="11">
        <x:v>46216.4290046296</x:v>
      </x:c>
      <x:c r="L954" s="12" t="inlineStr">
        <x:is>
          <x:t xml:space="preserve">Delivered</x:t>
        </x:is>
      </x:c>
    </x:row>
    <x:row r="955" hidden="0">
      <x:c r="A955" s="1" t="inlineStr">
        <x:is>
          <x:t xml:space="preserve">28992e63-0585-f111-ab0e-7ced8de4af2d</x:t>
        </x:is>
      </x:c>
      <x:c r="B955" s="2" t="inlineStr">
        <x:is>
          <x:t xml:space="preserve">5jWngAWFWDJUyOZbwWYcuNBbJTWkteNW3UDpUuXEH92OcZ21ww8VrBOXnNFyxMrNwCOUmL5g8KOYIzUtJmdXFQ==</x:t>
        </x:is>
      </x:c>
      <x:c r="C955" s="3">
        <x:v>46225.1633333333</x:v>
      </x:c>
      <x:c r="D955" s="4">
        <x:v>46224.8398958333</x:v>
      </x:c>
      <x:c r="E955" s="5" t="inlineStr">
        <x:is>
          <x:t xml:space="preserve">4023344874</x:t>
        </x:is>
      </x:c>
      <x:c r="F955" s="6" t="n">
        <x:v>20</x:v>
      </x:c>
      <x:c r="G955" s="7" t="inlineStr">
        <x:is>
          <x:t xml:space="preserve">5B21P46138</x:t>
        </x:is>
      </x:c>
      <x:c r="H955" s="8" t="inlineStr">
        <x:is>
          <x:t xml:space="preserve">BDPLANAR MB H 83HR I513420H UMA WINRM</x:t>
        </x:is>
      </x:c>
      <x:c r="I955" s="9">
        <x:v>46225.4430439815</x:v>
      </x:c>
      <x:c r="J955" s="10">
        <x:v>46225.4535300926</x:v>
      </x:c>
      <x:c r="K955" s="11"/>
      <x:c r="L955" s="12" t="inlineStr">
        <x:is>
          <x:t xml:space="preserve">Shipped</x:t>
        </x:is>
      </x:c>
    </x:row>
    <x:row r="956" hidden="0">
      <x:c r="A956" s="1" t="inlineStr">
        <x:is>
          <x:t xml:space="preserve">65418410-1e76-f111-ab0f-7ced8de4af2d</x:t>
        </x:is>
      </x:c>
      <x:c r="B956" s="2" t="inlineStr">
        <x:is>
          <x:t xml:space="preserve">5iCswVmsI6aIxWnF2cU/RlfrLL5tTgrsIg4F3S7KR1n1K4BsC+0NkBgQmJIorsHG0bgzWQIsdC40awBcZm3hLg==</x:t>
        </x:is>
      </x:c>
      <x:c r="C956" s="3">
        <x:v>46210.3535763889</x:v>
      </x:c>
      <x:c r="D956" s="4">
        <x:v>46205.8738310185</x:v>
      </x:c>
      <x:c r="E956" s="5" t="inlineStr">
        <x:is>
          <x:t xml:space="preserve">4023130206</x:t>
        </x:is>
      </x:c>
      <x:c r="F956" s="6" t="n">
        <x:v>20</x:v>
      </x:c>
      <x:c r="G956" s="7" t="inlineStr">
        <x:is>
          <x:t xml:space="preserve">5B21P46138</x:t>
        </x:is>
      </x:c>
      <x:c r="H956" s="8" t="inlineStr">
        <x:is>
          <x:t xml:space="preserve">BDPLANAR MB H 83HR I513420H UMA WINRM</x:t>
        </x:is>
      </x:c>
      <x:c r="I956" s="9">
        <x:v>46206.4610185185</x:v>
      </x:c>
      <x:c r="J956" s="10">
        <x:v>46206.4671296296</x:v>
      </x:c>
      <x:c r="K956" s="11">
        <x:v>46209.3658680556</x:v>
      </x:c>
      <x:c r="L956" s="12" t="inlineStr">
        <x:is>
          <x:t xml:space="preserve">Delivered</x:t>
        </x:is>
      </x:c>
    </x:row>
    <x:row r="957" hidden="0">
      <x:c r="A957" s="1" t="inlineStr">
        <x:is>
          <x:t xml:space="preserve">a74b29d6-e578-f111-ab0e-6045bd1d5579</x:t>
        </x:is>
      </x:c>
      <x:c r="B957" s="2" t="inlineStr">
        <x:is>
          <x:t xml:space="preserve">oNPL8xBILCZ3ivM8gu9ETx2cEtUlwDklt/UPz/XteAsTIZKOkZyunlYKe8xlg5VSnD2T3nklB7p4m1yaDahaMA==</x:t>
        </x:is>
      </x:c>
      <x:c r="C957" s="3">
        <x:v>46211.4209143519</x:v>
      </x:c>
      <x:c r="D957" s="4">
        <x:v>46209.4120949074</x:v>
      </x:c>
      <x:c r="E957" s="5" t="inlineStr">
        <x:is>
          <x:t xml:space="preserve">4023104240</x:t>
        </x:is>
      </x:c>
      <x:c r="F957" s="6" t="n">
        <x:v>40</x:v>
      </x:c>
      <x:c r="G957" s="7" t="inlineStr">
        <x:is>
          <x:t xml:space="preserve">5B21P46140</x:t>
        </x:is>
      </x:c>
      <x:c r="H957" s="8" t="inlineStr">
        <x:is>
          <x:t xml:space="preserve">MB H 83HR I713620H UMA WINRM</x:t>
        </x:is>
      </x:c>
      <x:c r="I957" s="9">
        <x:v>46209.4125</x:v>
      </x:c>
      <x:c r="J957" s="10">
        <x:v>46209.431724537</x:v>
      </x:c>
      <x:c r="K957" s="11">
        <x:v>46211.3888888889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b5e8a45b-b079-f111-ab0e-6045bd1d5579</x:t>
        </x:is>
      </x:c>
      <x:c r="B958" s="2" t="inlineStr">
        <x:is>
          <x:t xml:space="preserve">JbKLLQVK4I3lJ+GswJcAm+3nwYKdd4qhz/aWDp1iurtVHrC1AcNSy65Z5aJ+UOsOV6XWBAa4B4EDpH2nCV+11Q==</x:t>
        </x:is>
      </x:c>
      <x:c r="C958" s="3">
        <x:v>46219.3813888889</x:v>
      </x:c>
      <x:c r="D958" s="4">
        <x:v>46210.4188425926</x:v>
      </x:c>
      <x:c r="E958" s="5" t="inlineStr">
        <x:is>
          <x:t xml:space="preserve">4023126013</x:t>
        </x:is>
      </x:c>
      <x:c r="F958" s="6" t="n">
        <x:v>40</x:v>
      </x:c>
      <x:c r="G958" s="7" t="inlineStr">
        <x:is>
          <x:t xml:space="preserve">5B21P46140</x:t>
        </x:is>
      </x:c>
      <x:c r="H958" s="8" t="inlineStr">
        <x:is>
          <x:t xml:space="preserve">MB H 83HR I713620H UMA WINRM</x:t>
        </x:is>
      </x:c>
      <x:c r="I958" s="9">
        <x:v>46210.4195023148</x:v>
      </x:c>
      <x:c r="J958" s="10">
        <x:v>46210.437974537</x:v>
      </x:c>
      <x:c r="K958" s="11">
        <x:v>46211.4163078704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5543720b-1f80-f111-ab0f-6045bd1d5785</x:t>
        </x:is>
      </x:c>
      <x:c r="B959" s="2" t="inlineStr">
        <x:is>
          <x:t xml:space="preserve">mtnyPQNNlujHXShCzFJN5F0EqrlURHX3uJrQwxcPD81ZzAfzK3CiYXyW2DcHlj5CBKJDUN4pHtQui/fIVIS6nw==</x:t>
        </x:is>
      </x:c>
      <x:c r="C959" s="3">
        <x:v>46219.4240393518</x:v>
      </x:c>
      <x:c r="D959" s="4">
        <x:v>46218.604537037</x:v>
      </x:c>
      <x:c r="E959" s="5" t="inlineStr">
        <x:is>
          <x:t xml:space="preserve">4023126013</x:t>
        </x:is>
      </x:c>
      <x:c r="F959" s="6" t="n">
        <x:v>100</x:v>
      </x:c>
      <x:c r="G959" s="7" t="inlineStr">
        <x:is>
          <x:t xml:space="preserve">5B21P46140</x:t>
        </x:is>
      </x:c>
      <x:c r="H959" s="8" t="inlineStr">
        <x:is>
          <x:t xml:space="preserve">MB H 83HR I713620H UMA WINRM</x:t>
        </x:is>
      </x:c>
      <x:c r="I959" s="9">
        <x:v>46218.6055092593</x:v>
      </x:c>
      <x:c r="J959" s="10">
        <x:v>46218.6177546296</x:v>
      </x:c>
      <x:c r="K959" s="11">
        <x:v>46219.4098842593</x:v>
      </x:c>
      <x:c r="L959" s="12" t="inlineStr">
        <x:is>
          <x:t xml:space="preserve">Delivered</x:t>
        </x:is>
      </x:c>
    </x:row>
    <x:row r="960" hidden="0">
      <x:c r="A960" s="1" t="inlineStr">
        <x:is>
          <x:t xml:space="preserve">7dbdebb9-a685-f111-ab0f-6045bd1d5908</x:t>
        </x:is>
      </x:c>
      <x:c r="B960" s="2" t="inlineStr">
        <x:is>
          <x:t xml:space="preserve">198CImeXrbBllK8fNotV2FCO+3AB9hK1NGWsHiCvxoasUkuKM5iHyZtKN5Gz3dZ9T/98szKjmkIjT0Rp5zgiLQ==</x:t>
        </x:is>
      </x:c>
      <x:c r="C960" s="3">
        <x:v>46226.2788657407</x:v>
      </x:c>
      <x:c r="D960" s="4">
        <x:v>46225.6419675926</x:v>
      </x:c>
      <x:c r="E960" s="5" t="inlineStr">
        <x:is>
          <x:t xml:space="preserve">4023356389</x:t>
        </x:is>
      </x:c>
      <x:c r="F960" s="6" t="n">
        <x:v>30</x:v>
      </x:c>
      <x:c r="G960" s="7" t="inlineStr">
        <x:is>
          <x:t xml:space="preserve">5B21P46140</x:t>
        </x:is>
      </x:c>
      <x:c r="H960" s="8" t="inlineStr">
        <x:is>
          <x:t xml:space="preserve">MB H 83HR I713620H UMA WINRM</x:t>
        </x:is>
      </x:c>
      <x:c r="I960" s="9">
        <x:v>46225.6425</x:v>
      </x:c>
      <x:c r="J960" s="10">
        <x:v>46225.6589814815</x:v>
      </x:c>
      <x:c r="K960" s="11"/>
      <x:c r="L960" s="12" t="inlineStr">
        <x:is>
          <x:t xml:space="preserve">Shipped</x:t>
        </x:is>
      </x:c>
    </x:row>
    <x:row r="961" hidden="0">
      <x:c r="A961" s="1" t="inlineStr">
        <x:is>
          <x:t xml:space="preserve">7a6b7540-8086-f111-ab0f-6045bd1d59da</x:t>
        </x:is>
      </x:c>
      <x:c r="B961" s="2" t="inlineStr">
        <x:is>
          <x:t xml:space="preserve">OEVbWfN8Z1wB9k3PQDt4hImYjOdwR4N+XymbiVCHiCWBbbjRBaRJQi5eD01mNCpQkTdYN0GDuVVM4WrkaYOxoA==</x:t>
        </x:is>
      </x:c>
      <x:c r="C961" s="3">
        <x:v>46226.4330555556</x:v>
      </x:c>
      <x:c r="D961" s="4">
        <x:v>46226.7231944444</x:v>
      </x:c>
      <x:c r="E961" s="5" t="inlineStr">
        <x:is>
          <x:t xml:space="preserve">4023371262</x:t>
        </x:is>
      </x:c>
      <x:c r="F961" s="6" t="n">
        <x:v>30</x:v>
      </x:c>
      <x:c r="G961" s="7" t="inlineStr">
        <x:is>
          <x:t xml:space="preserve">5B21P46140</x:t>
        </x:is>
      </x:c>
      <x:c r="H961" s="8" t="inlineStr">
        <x:is>
          <x:t xml:space="preserve">MB H 83HR I713620H UMA WINRM</x:t>
        </x:is>
      </x:c>
      <x:c r="I961" s="9">
        <x:v>46226.7246412037</x:v>
      </x:c>
      <x:c r="J961" s="10"/>
      <x:c r="K961" s="11"/>
      <x:c r="L961" s="12" t="inlineStr">
        <x:is>
          <x:t xml:space="preserve">Accepted</x:t>
        </x:is>
      </x:c>
    </x:row>
    <x:row r="962" hidden="0">
      <x:c r="A962" s="1" t="inlineStr">
        <x:is>
          <x:t xml:space="preserve">b1ea965b-f875-f111-ab0f-6045bd1d59e6</x:t>
        </x:is>
      </x:c>
      <x:c r="B962" s="2" t="inlineStr">
        <x:is>
          <x:t xml:space="preserve">wCnW31vtCSAzc+p0z2LJ1cg4gXY8jgZ3vcV3Abe1hFJkCPXBHhb5m/nY3+5Bd6pLRpadF0b1dBQRLIXRCIxT+Q==</x:t>
        </x:is>
      </x:c>
      <x:c r="C962" s="3">
        <x:v>46219.3813888889</x:v>
      </x:c>
      <x:c r="D962" s="4">
        <x:v>46205.6864236111</x:v>
      </x:c>
      <x:c r="E962" s="5" t="inlineStr">
        <x:is>
          <x:t xml:space="preserve">4023126013</x:t>
        </x:is>
      </x:c>
      <x:c r="F962" s="6" t="n">
        <x:v>30</x:v>
      </x:c>
      <x:c r="G962" s="7" t="inlineStr">
        <x:is>
          <x:t xml:space="preserve">5B21P46140</x:t>
        </x:is>
      </x:c>
      <x:c r="H962" s="8" t="inlineStr">
        <x:is>
          <x:t xml:space="preserve">MB H 83HR I713620H UMA WINRM</x:t>
        </x:is>
      </x:c>
      <x:c r="I962" s="9">
        <x:v>46205.6875115741</x:v>
      </x:c>
      <x:c r="J962" s="10">
        <x:v>46206.3971412037</x:v>
      </x:c>
      <x:c r="K962" s="11">
        <x:v>46209.4111226852</x:v>
      </x:c>
      <x:c r="L962" s="12" t="inlineStr">
        <x:is>
          <x:t xml:space="preserve">Delivered</x:t>
        </x:is>
      </x:c>
    </x:row>
    <x:row r="963" hidden="0">
      <x:c r="A963" s="1" t="inlineStr">
        <x:is>
          <x:t xml:space="preserve">76c5e189-6f7b-f111-ab0e-6045bd1d5bb9</x:t>
        </x:is>
      </x:c>
      <x:c r="B963" s="2" t="inlineStr">
        <x:is>
          <x:t xml:space="preserve">9oDHXpstnt2toF4bX2R/tD/Wn//v2QpVHFfxz9sxqFuuiGWDpDsK58Bz+vWpSY9kOSmdh3ezlO4fTXgdXoQAOA==</x:t>
        </x:is>
      </x:c>
      <x:c r="C963" s="3">
        <x:v>46213.4268518519</x:v>
      </x:c>
      <x:c r="D963" s="4">
        <x:v>46212.6417824074</x:v>
      </x:c>
      <x:c r="E963" s="5" t="inlineStr">
        <x:is>
          <x:t xml:space="preserve">4023204815</x:t>
        </x:is>
      </x:c>
      <x:c r="F963" s="6" t="n">
        <x:v>30</x:v>
      </x:c>
      <x:c r="G963" s="7" t="inlineStr">
        <x:is>
          <x:t xml:space="preserve">5B21P46140</x:t>
        </x:is>
      </x:c>
      <x:c r="H963" s="8" t="inlineStr">
        <x:is>
          <x:t xml:space="preserve">MB H 83HR I713620H UMA WINRM</x:t>
        </x:is>
      </x:c>
      <x:c r="I963" s="9">
        <x:v>46212.6427893518</x:v>
      </x:c>
      <x:c r="J963" s="10">
        <x:v>46212.644537037</x:v>
      </x:c>
      <x:c r="K963" s="11">
        <x:v>46213.4178356481</x:v>
      </x:c>
      <x:c r="L963" s="12" t="inlineStr">
        <x:is>
          <x:t xml:space="preserve">Delivered</x:t>
        </x:is>
      </x:c>
    </x:row>
    <x:row r="964" hidden="0">
      <x:c r="A964" s="1" t="inlineStr">
        <x:is>
          <x:t xml:space="preserve">4e98f9ba-d775-f111-ab0f-6045bd1d5f61</x:t>
        </x:is>
      </x:c>
      <x:c r="B964" s="2" t="inlineStr">
        <x:is>
          <x:t xml:space="preserve">upojy20iXocjwOfbs5SF5GscA1mmLfTKCD3mIDdTBkd7suxEtfkqDaFAO2Jjxn7yujCEuRB37iQvxVwkoms7vA==</x:t>
        </x:is>
      </x:c>
      <x:c r="C964" s="3">
        <x:v>46210.4446064815</x:v>
      </x:c>
      <x:c r="D964" s="4">
        <x:v>46205.524212963</x:v>
      </x:c>
      <x:c r="E964" s="5" t="inlineStr">
        <x:is>
          <x:t xml:space="preserve">4023121806</x:t>
        </x:is>
      </x:c>
      <x:c r="F964" s="6" t="n">
        <x:v>50</x:v>
      </x:c>
      <x:c r="G964" s="7" t="inlineStr">
        <x:is>
          <x:t xml:space="preserve">5B21P46140</x:t>
        </x:is>
      </x:c>
      <x:c r="H964" s="8" t="inlineStr">
        <x:is>
          <x:t xml:space="preserve">BDPLANAR MB H 83HR I713620H UMA WIN</x:t>
        </x:is>
      </x:c>
      <x:c r="I964" s="9">
        <x:v>46205.6264236111</x:v>
      </x:c>
      <x:c r="J964" s="10">
        <x:v>46205.6390740741</x:v>
      </x:c>
      <x:c r="K964" s="11">
        <x:v>46209.4423611111</x:v>
      </x:c>
      <x:c r="L964" s="12" t="inlineStr">
        <x:is>
          <x:t xml:space="preserve">Delivered</x:t>
        </x:is>
      </x:c>
    </x:row>
    <x:row r="965" hidden="0">
      <x:c r="A965" s="1" t="inlineStr">
        <x:is>
          <x:t xml:space="preserve">ac1c33e0-327f-f111-ab0f-6045bd1d59da</x:t>
        </x:is>
      </x:c>
      <x:c r="B965" s="2" t="inlineStr">
        <x:is>
          <x:t xml:space="preserve">c7IKrIA7pW86cC39u7P2on+L6Vr6OOOJMJJ4lxMfIEcPa7Tl0ZRITCFx6rPjn7XgImmxRylu/205H9zaFqSZEA==</x:t>
        </x:is>
      </x:c>
      <x:c r="C965" s="3">
        <x:v>46218.4404282407</x:v>
      </x:c>
      <x:c r="D965" s="4">
        <x:v>46217.4304861111</x:v>
      </x:c>
      <x:c r="E965" s="5" t="inlineStr">
        <x:is>
          <x:t xml:space="preserve">4023253371</x:t>
        </x:is>
      </x:c>
      <x:c r="F965" s="6" t="n">
        <x:v>30</x:v>
      </x:c>
      <x:c r="G965" s="7" t="inlineStr">
        <x:is>
          <x:t xml:space="preserve">5B21P72975</x:t>
        </x:is>
      </x:c>
      <x:c r="H965" s="8" t="inlineStr">
        <x:is>
          <x:t xml:space="preserve">U7-155HNvPAX211WINnAyDTyABDI</x:t>
        </x:is>
      </x:c>
      <x:c r="I965" s="9">
        <x:v>46217.4309027778</x:v>
      </x:c>
      <x:c r="J965" s="10">
        <x:v>46217.4748726852</x:v>
      </x:c>
      <x:c r="K965" s="11">
        <x:v>46218.3187268519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8fa311d6-9c7e-f111-ab0f-6045bd1d528c</x:t>
        </x:is>
      </x:c>
      <x:c r="B966" s="2" t="inlineStr">
        <x:is>
          <x:t xml:space="preserve">zaD46SORMeyKRgsPxTwg005rWOUIL8NHdDPowhwxFnAig6TD/BTq0XIPrvYzOG58LHeItrvVqsOSf7XFoAoNnQ==</x:t>
        </x:is>
      </x:c>
      <x:c r="C966" s="3">
        <x:v>46219.3800578704</x:v>
      </x:c>
      <x:c r="D966" s="4">
        <x:v>46216.6846643519</x:v>
      </x:c>
      <x:c r="E966" s="5" t="inlineStr">
        <x:is>
          <x:t xml:space="preserve">4023241885</x:t>
        </x:is>
      </x:c>
      <x:c r="F966" s="6" t="n">
        <x:v>30</x:v>
      </x:c>
      <x:c r="G966" s="7" t="inlineStr">
        <x:is>
          <x:t xml:space="preserve">5B21Q01909</x:t>
        </x:is>
      </x:c>
      <x:c r="H966" s="8" t="inlineStr">
        <x:is>
          <x:t xml:space="preserve">i7-1355U 16GNPWINnAyAByDTDI FWS</x:t>
        </x:is>
      </x:c>
      <x:c r="I966" s="9">
        <x:v>46216.6854282407</x:v>
      </x:c>
      <x:c r="J966" s="10"/>
      <x:c r="K966" s="11"/>
      <x:c r="L966" s="12" t="inlineStr">
        <x:is>
          <x:t xml:space="preserve">Cancelled</x:t>
        </x:is>
      </x:c>
    </x:row>
    <x:row r="967" hidden="0">
      <x:c r="A967" s="1" t="inlineStr">
        <x:is>
          <x:t xml:space="preserve">a30c5420-ba80-f111-ab0f-6045bd1d511a</x:t>
        </x:is>
      </x:c>
      <x:c r="B967" s="2" t="inlineStr">
        <x:is>
          <x:t xml:space="preserve">r7M5phsmG5Xa6gt73srySWHC2LhxAGNutnq3zD9iOywFVrg7pB+KcO+wdKqr5VGp7Fp2Domfs49tGF8YQDxy5Q==</x:t>
        </x:is>
      </x:c>
      <x:c r="C967" s="3">
        <x:v>46220.4105671296</x:v>
      </x:c>
      <x:c r="D967" s="4">
        <x:v>46219.3754166667</x:v>
      </x:c>
      <x:c r="E967" s="5" t="inlineStr">
        <x:is>
          <x:t xml:space="preserve">4023284838</x:t>
        </x:is>
      </x:c>
      <x:c r="F967" s="6" t="n">
        <x:v>20</x:v>
      </x:c>
      <x:c r="G967" s="7" t="inlineStr">
        <x:is>
          <x:t xml:space="preserve">5B21Q01961</x:t>
        </x:is>
      </x:c>
      <x:c r="H967" s="8" t="inlineStr">
        <x:is>
          <x:t xml:space="preserve">BDPLANAR i7-1365U 16G WINyAyAByDT EI FWS</x:t>
        </x:is>
      </x:c>
      <x:c r="I967" s="9">
        <x:v>46219.4186458333</x:v>
      </x:c>
      <x:c r="J967" s="10">
        <x:v>46219.420787037</x:v>
      </x:c>
      <x:c r="K967" s="11">
        <x:v>46220.3534837963</x:v>
      </x:c>
      <x:c r="L967" s="12" t="inlineStr">
        <x:is>
          <x:t xml:space="preserve">Delivered</x:t>
        </x:is>
      </x:c>
    </x:row>
    <x:row r="968" hidden="0">
      <x:c r="A968" s="1" t="inlineStr">
        <x:is>
          <x:t xml:space="preserve">ed2f68fa-2181-f111-ab0f-6045bd1d511a</x:t>
        </x:is>
      </x:c>
      <x:c r="B968" s="2" t="inlineStr">
        <x:is>
          <x:t xml:space="preserve">hbwuWb/yba63p+KcZIZQKQwn/0fvlu7mymT07SP7Tre2y3alEpa/hLzzrmcQ4rT3/5O/eGM+bmoepgrZxf46KQ==</x:t>
        </x:is>
      </x:c>
      <x:c r="C968" s="3">
        <x:v>46223.4204166667</x:v>
      </x:c>
      <x:c r="D968" s="4">
        <x:v>46219.8917361111</x:v>
      </x:c>
      <x:c r="E968" s="5" t="inlineStr">
        <x:is>
          <x:t xml:space="preserve">4023295342</x:t>
        </x:is>
      </x:c>
      <x:c r="F968" s="6" t="n">
        <x:v>30</x:v>
      </x:c>
      <x:c r="G968" s="7" t="inlineStr">
        <x:is>
          <x:t xml:space="preserve">5B21Q01961</x:t>
        </x:is>
      </x:c>
      <x:c r="H968" s="8" t="inlineStr">
        <x:is>
          <x:t xml:space="preserve">BDPLANAR i7-1365U 16G WINyAyAByDT EI FWS</x:t>
        </x:is>
      </x:c>
      <x:c r="I968" s="9">
        <x:v>46219.8924652778</x:v>
      </x:c>
      <x:c r="J968" s="10">
        <x:v>46220.3743518519</x:v>
      </x:c>
      <x:c r="K968" s="11">
        <x:v>46223.3541319444</x:v>
      </x:c>
      <x:c r="L968" s="12" t="inlineStr">
        <x:is>
          <x:t xml:space="preserve">Delivered</x:t>
        </x:is>
      </x:c>
    </x:row>
    <x:row r="969" hidden="0">
      <x:c r="A969" s="1" t="inlineStr">
        <x:is>
          <x:t xml:space="preserve">c59ec9d9-2985-f111-ab0f-6045bd1d528c</x:t>
        </x:is>
      </x:c>
      <x:c r="B969" s="2" t="inlineStr">
        <x:is>
          <x:t xml:space="preserve">8J9DyS2JWQzg/OwIg8k0MGdFiVKaSCehpS8xj0Iv0iklEAYQ/TMwinNEcIux8UcEMonr/Dg8UYZx38+G77N6ng==</x:t>
        </x:is>
      </x:c>
      <x:c r="C969" s="3">
        <x:v>46226.4923958333</x:v>
      </x:c>
      <x:c r="D969" s="4">
        <x:v>46225.0211111111</x:v>
      </x:c>
      <x:c r="E969" s="5" t="inlineStr">
        <x:is>
          <x:t xml:space="preserve">4023347912</x:t>
        </x:is>
      </x:c>
      <x:c r="F969" s="6" t="n">
        <x:v>70</x:v>
      </x:c>
      <x:c r="G969" s="7" t="inlineStr">
        <x:is>
          <x:t xml:space="preserve">5B21Q01961</x:t>
        </x:is>
      </x:c>
      <x:c r="H969" s="8" t="inlineStr">
        <x:is>
          <x:t xml:space="preserve">BDPLANAR i7-1365U 16G WINyAyAByDT EI FWS</x:t>
        </x:is>
      </x:c>
      <x:c r="I969" s="9">
        <x:v>46225.4272106482</x:v>
      </x:c>
      <x:c r="J969" s="10">
        <x:v>46225.4964467593</x:v>
      </x:c>
      <x:c r="K969" s="11">
        <x:v>46225.5791666667</x:v>
      </x:c>
      <x:c r="L969" s="12" t="inlineStr">
        <x:is>
          <x:t xml:space="preserve">Delivered</x:t>
        </x:is>
      </x:c>
    </x:row>
    <x:row r="970" hidden="0">
      <x:c r="A970" s="1" t="inlineStr">
        <x:is>
          <x:t xml:space="preserve">67a54bb2-b379-f111-ab0e-6045bd1d5702</x:t>
        </x:is>
      </x:c>
      <x:c r="B970" s="2" t="inlineStr">
        <x:is>
          <x:t xml:space="preserve">txhQvtv6ZtMoWnVr+zWR9ZbWBG+tKlYoJozdcdUUcPDLMK+H7Oq++/kjeSJzk8ACCWWm0Sz94CCapq94Qc0FfA==</x:t>
        </x:is>
      </x:c>
      <x:c r="C970" s="3">
        <x:v>46212.2224305556</x:v>
      </x:c>
      <x:c r="D970" s="4">
        <x:v>46210.4354513889</x:v>
      </x:c>
      <x:c r="E970" s="5" t="inlineStr">
        <x:is>
          <x:t xml:space="preserve">4023167700</x:t>
        </x:is>
      </x:c>
      <x:c r="F970" s="6" t="n">
        <x:v>110</x:v>
      </x:c>
      <x:c r="G970" s="7" t="inlineStr">
        <x:is>
          <x:t xml:space="preserve">5B21Q01961</x:t>
        </x:is>
      </x:c>
      <x:c r="H970" s="8" t="inlineStr">
        <x:is>
          <x:t xml:space="preserve">BDPLANAR i7-1365U 16G WINyAyAByDT EI FWS</x:t>
        </x:is>
      </x:c>
      <x:c r="I970" s="9">
        <x:v>46210.4647569444</x:v>
      </x:c>
      <x:c r="J970" s="10">
        <x:v>46210.4984490741</x:v>
      </x:c>
      <x:c r="K970" s="11">
        <x:v>46210.6111111111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be25ef25-6474-f111-ab0e-6045bd1d50b4</x:t>
        </x:is>
      </x:c>
      <x:c r="B971" s="2" t="inlineStr">
        <x:is>
          <x:t xml:space="preserve">YxKMSBNwcTEow7DpiJJ3KqZLT3SyywPgTm9WNdk+gRKSDfslWX4Eu0LSGKLeAsOb5J8bVa2Cz+/u1CsDPcVAWQ==</x:t>
        </x:is>
      </x:c>
      <x:c r="C971" s="3">
        <x:v>46226.3414699074</x:v>
      </x:c>
      <x:c r="D971" s="4">
        <x:v>46203.6769907407</x:v>
      </x:c>
      <x:c r="E971" s="5" t="inlineStr">
        <x:is>
          <x:t xml:space="preserve">4023092336</x:t>
        </x:is>
      </x:c>
      <x:c r="F971" s="6" t="n">
        <x:v>30</x:v>
      </x:c>
      <x:c r="G971" s="7" t="inlineStr">
        <x:is>
          <x:t xml:space="preserve">5B21Q30823</x:t>
        </x:is>
      </x:c>
      <x:c r="H971" s="8" t="inlineStr">
        <x:is>
          <x:t xml:space="preserve">MB H83HV R78845HS UMA FIR WINRM</x:t>
        </x:is>
      </x:c>
      <x:c r="I971" s="9">
        <x:v>46203.6775347222</x:v>
      </x:c>
      <x:c r="J971" s="10">
        <x:v>46225.6654861111</x:v>
      </x:c>
      <x:c r="K971" s="11"/>
      <x:c r="L971" s="12" t="inlineStr">
        <x:is>
          <x:t xml:space="preserve">Shipped</x:t>
        </x:is>
      </x:c>
    </x:row>
    <x:row r="972" hidden="0">
      <x:c r="A972" s="1" t="inlineStr">
        <x:is>
          <x:t xml:space="preserve">585f8879-1a7a-f111-ab0e-6045bd1d511a</x:t>
        </x:is>
      </x:c>
      <x:c r="B972" s="2" t="inlineStr">
        <x:is>
          <x:t xml:space="preserve">TTkWBzbvJSGscMT24VYHR/ru941xUTqGADG3WbWDH6QvDpgEgYXDSuXfigJ7QwRrWS8oOMnaUCTjk9tevX2gLA==</x:t>
        </x:is>
      </x:c>
      <x:c r="C972" s="3">
        <x:v>46225.343912037</x:v>
      </x:c>
      <x:c r="D972" s="4">
        <x:v>46210.9463541667</x:v>
      </x:c>
      <x:c r="E972" s="5" t="inlineStr">
        <x:is>
          <x:t xml:space="preserve">4023179052</x:t>
        </x:is>
      </x:c>
      <x:c r="F972" s="6" t="n">
        <x:v>20</x:v>
      </x:c>
      <x:c r="G972" s="7" t="inlineStr">
        <x:is>
          <x:t xml:space="preserve">5B21Q30823</x:t>
        </x:is>
      </x:c>
      <x:c r="H972" s="8" t="inlineStr">
        <x:is>
          <x:t xml:space="preserve">MB H83HV R78845HS UMA FIR WINRM</x:t>
        </x:is>
      </x:c>
      <x:c r="I972" s="9">
        <x:v>46210.9614583333</x:v>
      </x:c>
      <x:c r="J972" s="10">
        <x:v>46225.6341087963</x:v>
      </x:c>
      <x:c r="K972" s="11"/>
      <x:c r="L972" s="12" t="inlineStr">
        <x:is>
          <x:t xml:space="preserve">Shipped</x:t>
        </x:is>
      </x:c>
    </x:row>
    <x:row r="973" hidden="0">
      <x:c r="A973" s="1" t="inlineStr">
        <x:is>
          <x:t xml:space="preserve">82f0e11f-db80-f111-ab0f-6045bd1d5bb7</x:t>
        </x:is>
      </x:c>
      <x:c r="B973" s="2" t="inlineStr">
        <x:is>
          <x:t xml:space="preserve">Ve7L2acQUrCRz8CAWG7ci3/juyEuBC0O1AiekNicSAWSPOh3oJL1taIu+o6kL8AD92VZffIXG674rGwV+iMpuw==</x:t>
        </x:is>
      </x:c>
      <x:c r="C973" s="3">
        <x:v>46223.4206365741</x:v>
      </x:c>
      <x:c r="D973" s="4">
        <x:v>46219.5394791667</x:v>
      </x:c>
      <x:c r="E973" s="5" t="inlineStr">
        <x:is>
          <x:t xml:space="preserve">4023286944</x:t>
        </x:is>
      </x:c>
      <x:c r="F973" s="6" t="n">
        <x:v>30</x:v>
      </x:c>
      <x:c r="G973" s="7" t="inlineStr">
        <x:is>
          <x:t xml:space="preserve">5B21Q47199</x:t>
        </x:is>
      </x:c>
      <x:c r="H973" s="8" t="inlineStr">
        <x:is>
          <x:t xml:space="preserve">MB L82XL WIN R55625U 16G RM</x:t>
        </x:is>
      </x:c>
      <x:c r="I973" s="9">
        <x:v>46219.541400463</x:v>
      </x:c>
      <x:c r="J973" s="10">
        <x:v>46219.5593634259</x:v>
      </x:c>
      <x:c r="K973" s="11">
        <x:v>46223.3277777778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5a9a1b3e-2c7c-f111-ab0e-6045bd1d5f61</x:t>
        </x:is>
      </x:c>
      <x:c r="B974" s="2" t="inlineStr">
        <x:is>
          <x:t xml:space="preserve">e5BSmOVdJ2/DxXbEiFXOZEOQH8qpqyVef3LRbfIfMAAffFs5QtzLAPGC9jFan22jdVLwkjn1yp2K+jHMFOC4rQ==</x:t>
        </x:is>
      </x:c>
      <x:c r="C974" s="3">
        <x:v>46219.1529976852</x:v>
      </x:c>
      <x:c r="D974" s="4">
        <x:v>46213.5797453704</x:v>
      </x:c>
      <x:c r="E974" s="5" t="inlineStr">
        <x:is>
          <x:t xml:space="preserve">4023220858</x:t>
        </x:is>
      </x:c>
      <x:c r="F974" s="6" t="n">
        <x:v>30</x:v>
      </x:c>
      <x:c r="G974" s="7" t="inlineStr">
        <x:is>
          <x:t xml:space="preserve">5B21Q57439</x:t>
        </x:is>
      </x:c>
      <x:c r="H974" s="8" t="inlineStr">
        <x:is>
          <x:t xml:space="preserve">BDPLANAR H 83JQ U5226V UMA 16G WINRM EI</x:t>
        </x:is>
      </x:c>
      <x:c r="I974" s="9">
        <x:v>46213.6537615741</x:v>
      </x:c>
      <x:c r="J974" s="10">
        <x:v>46217.671412037</x:v>
      </x:c>
      <x:c r="K974" s="11">
        <x:v>46218.4125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7eda3be2-2b7c-f111-ab0f-7ced8db5b202</x:t>
        </x:is>
      </x:c>
      <x:c r="B975" s="2" t="inlineStr">
        <x:is>
          <x:t xml:space="preserve">97KivsSGXJqrYoWkuaKGMCiGR8jDBXxfugmHgUZB1S2ExmisXoMwrCVqLY/iO/pO67BNAFsyr92HyldLtpGBgw==</x:t>
        </x:is>
      </x:c>
      <x:c r="C975" s="3">
        <x:v>46218.3162731481</x:v>
      </x:c>
      <x:c r="D975" s="4">
        <x:v>46213.5780555556</x:v>
      </x:c>
      <x:c r="E975" s="5" t="inlineStr">
        <x:is>
          <x:t xml:space="preserve">4023220858</x:t>
        </x:is>
      </x:c>
      <x:c r="F975" s="6" t="n">
        <x:v>20</x:v>
      </x:c>
      <x:c r="G975" s="7" t="inlineStr">
        <x:is>
          <x:t xml:space="preserve">5B21Q57439</x:t>
        </x:is>
      </x:c>
      <x:c r="H975" s="8" t="inlineStr">
        <x:is>
          <x:t xml:space="preserve">BDPLANAR H 83JQ U5226V 16G WINRM EI yAB</x:t>
        </x:is>
      </x:c>
      <x:c r="I975" s="9"/>
      <x:c r="J975" s="10"/>
      <x:c r="K975" s="11"/>
      <x:c r="L975" s="12" t="inlineStr">
        <x:is>
          <x:t xml:space="preserve">Cancelled</x:t>
        </x:is>
      </x:c>
    </x:row>
    <x:row r="976" hidden="0">
      <x:c r="A976" s="1" t="inlineStr">
        <x:is>
          <x:t xml:space="preserve">b2aca095-1f79-f111-ab0f-7ced8de4af1d</x:t>
        </x:is>
      </x:c>
      <x:c r="B976" s="2" t="inlineStr">
        <x:is>
          <x:t xml:space="preserve">nNmDaxTh1reMYqD5Kr01OxN9ePO2ow6NNiRHIF4Caq0ReZ1dxFH5kvAKrbFujlAKPHuXJCjTzHpVulZvv8yFuw==</x:t>
        </x:is>
      </x:c>
      <x:c r="C976" s="3">
        <x:v>46212.2071875</x:v>
      </x:c>
      <x:c r="D976" s="4">
        <x:v>46209.6991203704</x:v>
      </x:c>
      <x:c r="E976" s="5" t="inlineStr">
        <x:is>
          <x:t xml:space="preserve">4023156514</x:t>
        </x:is>
      </x:c>
      <x:c r="F976" s="6" t="n">
        <x:v>20</x:v>
      </x:c>
      <x:c r="G976" s="7" t="inlineStr">
        <x:is>
          <x:t xml:space="preserve">5B21Q57439</x:t>
        </x:is>
      </x:c>
      <x:c r="H976" s="8" t="inlineStr">
        <x:is>
          <x:t xml:space="preserve">BDPLANAR H 83JQ U5226V 16G WINRM EI yAB</x:t>
        </x:is>
      </x:c>
      <x:c r="I976" s="9">
        <x:v>46210.3431597222</x:v>
      </x:c>
      <x:c r="J976" s="10">
        <x:v>46210.3763773148</x:v>
      </x:c>
      <x:c r="K976" s="11">
        <x:v>46211.3831134259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5c132ad3-a176-f111-ab0f-7ced8db5b202</x:t>
        </x:is>
      </x:c>
      <x:c r="B977" s="2" t="inlineStr">
        <x:is>
          <x:t xml:space="preserve">2nZ9rpXLDHeLsRD4Qf4rZ/LXtlR53Ja6UDocdFHwRpTDxeFh3hou/bHUMpj/gc3xzS1Z5F3dBO3uV44up4S5dQ==</x:t>
        </x:is>
      </x:c>
      <x:c r="C977" s="3">
        <x:v>46211.3952083333</x:v>
      </x:c>
      <x:c r="D977" s="4">
        <x:v>46206.5287731482</x:v>
      </x:c>
      <x:c r="E977" s="5" t="inlineStr">
        <x:is>
          <x:t xml:space="preserve">4023137455</x:t>
        </x:is>
      </x:c>
      <x:c r="F977" s="6" t="n">
        <x:v>20</x:v>
      </x:c>
      <x:c r="G977" s="7" t="inlineStr">
        <x:is>
          <x:t xml:space="preserve">5B21Q57445</x:t>
        </x:is>
      </x:c>
      <x:c r="H977" s="8" t="inlineStr">
        <x:is>
          <x:t xml:space="preserve">BDPLANAR H 83JQ U7258V 32G WINRM EI yAB</x:t>
        </x:is>
      </x:c>
      <x:c r="I977" s="9">
        <x:v>46206.6128935185</x:v>
      </x:c>
      <x:c r="J977" s="10">
        <x:v>46206.6489699074</x:v>
      </x:c>
      <x:c r="K977" s="11">
        <x:v>46209.4278356481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97ca80b2-b181-f111-ab0f-6045bd1d5331</x:t>
        </x:is>
      </x:c>
      <x:c r="B978" s="2" t="inlineStr">
        <x:is>
          <x:t xml:space="preserve">hcVfmpsG9MsK6Ey78UQPPxX9t6cBFUs/RkFeAYvMgd/P0tpyARy+kuN57VR9zB5ibYc00EaenSdJ1BEMn6Xjsw==</x:t>
        </x:is>
      </x:c>
      <x:c r="C978" s="3">
        <x:v>46220.3196875</x:v>
      </x:c>
      <x:c r="D978" s="4">
        <x:v>46220.6061458333</x:v>
      </x:c>
      <x:c r="E978" s="5" t="inlineStr">
        <x:is>
          <x:t xml:space="preserve">4023304210</x:t>
        </x:is>
      </x:c>
      <x:c r="F978" s="6" t="n">
        <x:v>30</x:v>
      </x:c>
      <x:c r="G978" s="7" t="inlineStr">
        <x:is>
          <x:t xml:space="preserve">5B21Q57496</x:t>
        </x:is>
      </x:c>
      <x:c r="H978" s="8" t="inlineStr">
        <x:is>
          <x:t xml:space="preserve">L83LC U7258V 32 4K W7WINRMEIyAB</x:t>
        </x:is>
      </x:c>
      <x:c r="I978" s="9">
        <x:v>46220.6069212963</x:v>
      </x:c>
      <x:c r="J978" s="10"/>
      <x:c r="K978" s="11"/>
      <x:c r="L978" s="12" t="inlineStr">
        <x:is>
          <x:t xml:space="preserve">On Hold - Part Hold</x:t>
        </x:is>
      </x:c>
    </x:row>
    <x:row r="979" hidden="0">
      <x:c r="A979" s="1" t="inlineStr">
        <x:is>
          <x:t xml:space="preserve">9eaf33d5-2a83-f111-ab0f-6045bd1d5908</x:t>
        </x:is>
      </x:c>
      <x:c r="B979" s="2" t="inlineStr">
        <x:is>
          <x:t xml:space="preserve">sTV3k7tYHPUGCH483jLczrtsThTWvy3AqZHRfZFCTs1L5xxCs6iGUHRHmuRGXJQKgwfSP/SGKgAcV+Sw8t7o+A==</x:t>
        </x:is>
      </x:c>
      <x:c r="C979" s="3">
        <x:v>46225.2953703704</x:v>
      </x:c>
      <x:c r="D979" s="4">
        <x:v>46222.4808101852</x:v>
      </x:c>
      <x:c r="E979" s="5" t="inlineStr">
        <x:is>
          <x:t xml:space="preserve">4023317595</x:t>
        </x:is>
      </x:c>
      <x:c r="F979" s="6" t="n">
        <x:v>20</x:v>
      </x:c>
      <x:c r="G979" s="7" t="inlineStr">
        <x:is>
          <x:t xml:space="preserve">5B21Q92806</x:t>
        </x:is>
      </x:c>
      <x:c r="H979" s="8" t="inlineStr">
        <x:is>
          <x:t xml:space="preserve">BDPLANAR C 83JX U5226V UMA 16G WINRM EI</x:t>
        </x:is>
      </x:c>
      <x:c r="I979" s="9">
        <x:v>46223.5665625</x:v>
      </x:c>
      <x:c r="J979" s="10">
        <x:v>46223.6210763889</x:v>
      </x:c>
      <x:c r="K979" s="11">
        <x:v>46224.3784722222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a9d02ac9-707f-f111-ab0f-6045bd1d55c7</x:t>
        </x:is>
      </x:c>
      <x:c r="B980" s="2" t="inlineStr">
        <x:is>
          <x:t xml:space="preserve">Nk8L50lpq+88zU6On8cD1z1swh2rLrlC5TC0yrBj5w/v5mKavYDkRKEqPJnNtxguLMtRrjbLTTGMrubuBcD4pg==</x:t>
        </x:is>
      </x:c>
      <x:c r="C980" s="3">
        <x:v>46221.2283333333</x:v>
      </x:c>
      <x:c r="D980" s="4">
        <x:v>46217.7382407407</x:v>
      </x:c>
      <x:c r="E980" s="5" t="inlineStr">
        <x:is>
          <x:t xml:space="preserve">4023259873</x:t>
        </x:is>
      </x:c>
      <x:c r="F980" s="6" t="n">
        <x:v>20</x:v>
      </x:c>
      <x:c r="G980" s="7" t="inlineStr">
        <x:is>
          <x:t xml:space="preserve">5B21Q92812</x:t>
        </x:is>
      </x:c>
      <x:c r="H980" s="8" t="inlineStr">
        <x:is>
          <x:t xml:space="preserve">BDPLANAR C 83JX U7258V UMA 32G WINRM EI</x:t>
        </x:is>
      </x:c>
      <x:c r="I980" s="9">
        <x:v>46218.3983217593</x:v>
      </x:c>
      <x:c r="J980" s="10">
        <x:v>46218.4189236111</x:v>
      </x:c>
      <x:c r="K980" s="11">
        <x:v>46219.4479166667</x:v>
      </x:c>
      <x:c r="L980" s="12" t="inlineStr">
        <x:is>
          <x:t xml:space="preserve">Delivered</x:t>
        </x:is>
      </x:c>
    </x:row>
    <x:row r="981" hidden="0">
      <x:c r="A981" s="1" t="inlineStr">
        <x:is>
          <x:t xml:space="preserve">18e4e1be-e47f-f111-ab0f-6045bd1d5bb7</x:t>
        </x:is>
      </x:c>
      <x:c r="B981" s="2" t="inlineStr">
        <x:is>
          <x:t xml:space="preserve">jKx2CTF9MiY+lkEn1PnoXnUjYhnwV7rSAW9Mr51RAnE93wUyNI++gVauZtomR0SFynzHI5+tKeeSY5vFTCvHRA==</x:t>
        </x:is>
      </x:c>
      <x:c r="C981" s="3">
        <x:v>46220.2526388889</x:v>
      </x:c>
      <x:c r="D981" s="4">
        <x:v>46218.3147453704</x:v>
      </x:c>
      <x:c r="E981" s="5" t="inlineStr">
        <x:is>
          <x:t xml:space="preserve">4023267983</x:t>
        </x:is>
      </x:c>
      <x:c r="F981" s="6" t="n">
        <x:v>30</x:v>
      </x:c>
      <x:c r="G981" s="7" t="inlineStr">
        <x:is>
          <x:t xml:space="preserve">5B21Q92812</x:t>
        </x:is>
      </x:c>
      <x:c r="H981" s="8" t="inlineStr">
        <x:is>
          <x:t xml:space="preserve">BDPLANAR C 83JX U7258V UMA 32G WINRM EI</x:t>
        </x:is>
      </x:c>
      <x:c r="I981" s="9">
        <x:v>46218.4325694444</x:v>
      </x:c>
      <x:c r="J981" s="10">
        <x:v>46218.4384027778</x:v>
      </x:c>
      <x:c r="K981" s="11">
        <x:v>46219.4409722222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0f4a5c36-4d86-f111-ab0f-6045bd1d5bb7</x:t>
        </x:is>
      </x:c>
      <x:c r="B982" s="2" t="inlineStr">
        <x:is>
          <x:t xml:space="preserve">/4gaBWcKIbZybgsh7/i0o50aTLv0i7EXknOHt9aKs1Ef660yM1NWFiGTFexjpzK/IO3c5vzNcp2jZKkJO1B1hQ==</x:t>
        </x:is>
      </x:c>
      <x:c r="C982" s="3">
        <x:v>46226.1904050926</x:v>
      </x:c>
      <x:c r="D982" s="4">
        <x:v>46226.4694907407</x:v>
      </x:c>
      <x:c r="E982" s="5" t="inlineStr">
        <x:is>
          <x:t xml:space="preserve">4023368186</x:t>
        </x:is>
      </x:c>
      <x:c r="F982" s="6" t="n">
        <x:v>30</x:v>
      </x:c>
      <x:c r="G982" s="7" t="inlineStr">
        <x:is>
          <x:t xml:space="preserve">5B21Q92812</x:t>
        </x:is>
      </x:c>
      <x:c r="H982" s="8" t="inlineStr">
        <x:is>
          <x:t xml:space="preserve">C83JX U7258V UMA32G WINRM EIyAB</x:t>
        </x:is>
      </x:c>
      <x:c r="I982" s="9">
        <x:v>46226.4731481482</x:v>
      </x:c>
      <x:c r="J982" s="10">
        <x:v>46226.4799884259</x:v>
      </x:c>
      <x:c r="K982" s="11"/>
      <x:c r="L982" s="12" t="inlineStr">
        <x:is>
          <x:t xml:space="preserve">Shipped</x:t>
        </x:is>
      </x:c>
    </x:row>
    <x:row r="983" hidden="0">
      <x:c r="A983" s="1" t="inlineStr">
        <x:is>
          <x:t xml:space="preserve">cb327e72-de7a-f111-ab0e-6045bd1d5d7f</x:t>
        </x:is>
      </x:c>
      <x:c r="B983" s="2" t="inlineStr">
        <x:is>
          <x:t xml:space="preserve">rZFzgs8iIYz1VV6ZU6WHboy47ROIiWOd2Gyer2dDPiYc2q7Yl6cq37luGv0Cev1QNcUICgazT+2XfnxuNmryLQ==</x:t>
        </x:is>
      </x:c>
      <x:c r="C983" s="3">
        <x:v>46216.3872916667</x:v>
      </x:c>
      <x:c r="D983" s="4">
        <x:v>46211.9204282407</x:v>
      </x:c>
      <x:c r="E983" s="5" t="inlineStr">
        <x:is>
          <x:t xml:space="preserve">4023196253</x:t>
        </x:is>
      </x:c>
      <x:c r="F983" s="6" t="n">
        <x:v>20</x:v>
      </x:c>
      <x:c r="G983" s="7" t="inlineStr">
        <x:is>
          <x:t xml:space="preserve">5B21Q92812</x:t>
        </x:is>
      </x:c>
      <x:c r="H983" s="8" t="inlineStr">
        <x:is>
          <x:t xml:space="preserve">C83JX U7258V UMA32G WINRM EIyAB</x:t>
        </x:is>
      </x:c>
      <x:c r="I983" s="9">
        <x:v>46211.9213888889</x:v>
      </x:c>
      <x:c r="J983" s="10">
        <x:v>46212.3989699074</x:v>
      </x:c>
      <x:c r="K983" s="11">
        <x:v>46213.3895833333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1f52b49e-e47f-f111-ab0f-7ced8de4af2d</x:t>
        </x:is>
      </x:c>
      <x:c r="B984" s="2" t="inlineStr">
        <x:is>
          <x:t xml:space="preserve">rEe6R4xDDZtMBTmBdX6nAU5hA1Xl5VfJrBBdgSN9QOPPE557KV1nJrI2zXV18Mbp4UbFoPQLw6PNyVe95CYPBg==</x:t>
        </x:is>
      </x:c>
      <x:c r="C984" s="3">
        <x:v>46219.4293171296</x:v>
      </x:c>
      <x:c r="D984" s="4">
        <x:v>46218.3141087963</x:v>
      </x:c>
      <x:c r="E984" s="5" t="inlineStr">
        <x:is>
          <x:t xml:space="preserve">4023267983</x:t>
        </x:is>
      </x:c>
      <x:c r="F984" s="6" t="n">
        <x:v>20</x:v>
      </x:c>
      <x:c r="G984" s="7" t="inlineStr">
        <x:is>
          <x:t xml:space="preserve">5B21Q92812</x:t>
        </x:is>
      </x:c>
      <x:c r="H984" s="8" t="inlineStr">
        <x:is>
          <x:t xml:space="preserve">BDPLANAR C83JX U7258V UMA32G WINRM EIyAB</x:t>
        </x:is>
      </x:c>
      <x:c r="I984" s="9"/>
      <x:c r="J984" s="10"/>
      <x:c r="K984" s="11"/>
      <x:c r="L984" s="12" t="inlineStr">
        <x:is>
          <x:t xml:space="preserve">Cancelled</x:t>
        </x:is>
      </x:c>
    </x:row>
    <x:row r="985" hidden="0">
      <x:c r="A985" s="1" t="inlineStr">
        <x:is>
          <x:t xml:space="preserve">6dd84962-1b79-f111-ab0e-6045bd1d54b6</x:t>
        </x:is>
      </x:c>
      <x:c r="B985" s="2" t="inlineStr">
        <x:is>
          <x:t xml:space="preserve">bi8Z5y3R6QFFZcAPiJHSPnOlEpBuxM6H3x17DHkJsd9B5sfJquzAc+4GgY8QhmzjwREocjm5ZoDH/chbjluAvg==</x:t>
        </x:is>
      </x:c>
      <x:c r="C985" s="3">
        <x:v>46211.4207407407</x:v>
      </x:c>
      <x:c r="D985" s="4">
        <x:v>46209.6781828704</x:v>
      </x:c>
      <x:c r="E985" s="5" t="inlineStr">
        <x:is>
          <x:t xml:space="preserve">4023156041</x:t>
        </x:is>
      </x:c>
      <x:c r="F985" s="6" t="n">
        <x:v>30</x:v>
      </x:c>
      <x:c r="G985" s="7" t="inlineStr">
        <x:is>
          <x:t xml:space="preserve">5B21R01433</x:t>
        </x:is>
      </x:c>
      <x:c r="H985" s="8" t="inlineStr">
        <x:is>
          <x:t xml:space="preserve">BDPLANAR i3-1315U WIN nA yDT yAB</x:t>
        </x:is>
      </x:c>
      <x:c r="I985" s="9">
        <x:v>46210.3328703704</x:v>
      </x:c>
      <x:c r="J985" s="10">
        <x:v>46210.3636921296</x:v>
      </x:c>
      <x:c r="K985" s="11">
        <x:v>46211.3825231481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18e08d95-0d79-f111-ab0e-6045bd1d558c</x:t>
        </x:is>
      </x:c>
      <x:c r="B986" s="2" t="inlineStr">
        <x:is>
          <x:t xml:space="preserve">VwzZRdwdAWgBUtKY2dH6oaXmTQMKl2QvE56tHQBha05dYDOGCFqazM/KvEMiZPugY4+WA2h5ye5O7HdfT+6uEg==</x:t>
        </x:is>
      </x:c>
      <x:c r="C986" s="3">
        <x:v>46210.4771759259</x:v>
      </x:c>
      <x:c r="D986" s="4">
        <x:v>46209.6096643519</x:v>
      </x:c>
      <x:c r="E986" s="5" t="inlineStr">
        <x:is>
          <x:t xml:space="preserve">4023154096</x:t>
        </x:is>
      </x:c>
      <x:c r="F986" s="6" t="n">
        <x:v>30</x:v>
      </x:c>
      <x:c r="G986" s="7" t="inlineStr">
        <x:is>
          <x:t xml:space="preserve">5B21R01433</x:t>
        </x:is>
      </x:c>
      <x:c r="H986" s="8" t="inlineStr">
        <x:is>
          <x:t xml:space="preserve">BDPLANAR i3-1315U WIN nA yDT yAB</x:t>
        </x:is>
      </x:c>
      <x:c r="I986" s="9">
        <x:v>46209.6119444444</x:v>
      </x:c>
      <x:c r="J986" s="10">
        <x:v>46209.616087963</x:v>
      </x:c>
      <x:c r="K986" s="11">
        <x:v>46210.3177430556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48e54e80-477b-f111-ab0e-6045bd1d5ae3</x:t>
        </x:is>
      </x:c>
      <x:c r="B987" s="2" t="inlineStr">
        <x:is>
          <x:t xml:space="preserve">hlPoo7J1pfaUJsCjbm0KWxQrab0v7ZLEukcr8BbhP9fqrKXlj0Yn2Y2hs8Q8iFDblxYrXdButyOwPq3sSCPzTA==</x:t>
        </x:is>
      </x:c>
      <x:c r="C987" s="3">
        <x:v>46213.426875</x:v>
      </x:c>
      <x:c r="D987" s="4">
        <x:v>46212.4427430556</x:v>
      </x:c>
      <x:c r="E987" s="5" t="inlineStr">
        <x:is>
          <x:t xml:space="preserve">4023202642</x:t>
        </x:is>
      </x:c>
      <x:c r="F987" s="6" t="n">
        <x:v>20</x:v>
      </x:c>
      <x:c r="G987" s="7" t="inlineStr">
        <x:is>
          <x:t xml:space="preserve">5B21R01433</x:t>
        </x:is>
      </x:c>
      <x:c r="H987" s="8" t="inlineStr">
        <x:is>
          <x:t xml:space="preserve">BDPLANAR i3-1315U WIN nA yDT yAB</x:t>
        </x:is>
      </x:c>
      <x:c r="I987" s="9">
        <x:v>46212.5450462963</x:v>
      </x:c>
      <x:c r="J987" s="10">
        <x:v>46212.5523148148</x:v>
      </x:c>
      <x:c r="K987" s="11">
        <x:v>46213.3871527778</x:v>
      </x:c>
      <x:c r="L987" s="12" t="inlineStr">
        <x:is>
          <x:t xml:space="preserve">Delivered</x:t>
        </x:is>
      </x:c>
    </x:row>
    <x:row r="988" hidden="0">
      <x:c r="A988" s="1" t="inlineStr">
        <x:is>
          <x:t xml:space="preserve">abc200f2-e784-f111-ab0f-6045bd1d5bb9</x:t>
        </x:is>
      </x:c>
      <x:c r="B988" s="2" t="inlineStr">
        <x:is>
          <x:t xml:space="preserve">WKgo2mHbwOs+KKneNOuTiJGeNp1K2lsBiKH7+ItycSXleZtTXpMqzhM3j0cKXErNBKCDVmmceupErO7rAfGRNw==</x:t>
        </x:is>
      </x:c>
      <x:c r="C988" s="3">
        <x:v>46226.3500462963</x:v>
      </x:c>
      <x:c r="D988" s="4">
        <x:v>46224.6935416667</x:v>
      </x:c>
      <x:c r="E988" s="5" t="inlineStr">
        <x:is>
          <x:t xml:space="preserve">4023341670</x:t>
        </x:is>
      </x:c>
      <x:c r="F988" s="6" t="n">
        <x:v>20</x:v>
      </x:c>
      <x:c r="G988" s="7" t="inlineStr">
        <x:is>
          <x:t xml:space="preserve">5B21R01433</x:t>
        </x:is>
      </x:c>
      <x:c r="H988" s="8" t="inlineStr">
        <x:is>
          <x:t xml:space="preserve">BDPLANAR i3-1315U WIN nA yDT yAB</x:t>
        </x:is>
      </x:c>
      <x:c r="I988" s="9">
        <x:v>46225.3952662037</x:v>
      </x:c>
      <x:c r="J988" s="10">
        <x:v>46225.4023263889</x:v>
      </x:c>
      <x:c r="K988" s="11"/>
      <x:c r="L988" s="12" t="inlineStr">
        <x:is>
          <x:t xml:space="preserve">Shipped</x:t>
        </x:is>
      </x:c>
    </x:row>
    <x:row r="989" hidden="0">
      <x:c r="A989" s="1" t="inlineStr">
        <x:is>
          <x:t xml:space="preserve">bb5ca5c6-647e-f111-ab0f-6045bd1d5047</x:t>
        </x:is>
      </x:c>
      <x:c r="B989" s="2" t="inlineStr">
        <x:is>
          <x:t xml:space="preserve">SHuD+ZfbSQtemk9SKapiAf83nCNi/H94+0Mffm55lqXe3HvOOSid+6ZFmry7H/+RERGu3Hbjza8IjFWkT5/ynA==</x:t>
        </x:is>
      </x:c>
      <x:c r="C989" s="3">
        <x:v>46219.4214699074</x:v>
      </x:c>
      <x:c r="D989" s="4">
        <x:v>46216.4060185185</x:v>
      </x:c>
      <x:c r="E989" s="5" t="inlineStr">
        <x:is>
          <x:t xml:space="preserve">4023206066</x:t>
        </x:is>
      </x:c>
      <x:c r="F989" s="6" t="n">
        <x:v>40</x:v>
      </x:c>
      <x:c r="G989" s="7" t="inlineStr">
        <x:is>
          <x:t xml:space="preserve">5B21R01437</x:t>
        </x:is>
      </x:c>
      <x:c r="H989" s="8" t="inlineStr">
        <x:is>
          <x:t xml:space="preserve">i5-1335U  WIN nA yAB yDT IPU</x:t>
        </x:is>
      </x:c>
      <x:c r="I989" s="9">
        <x:v>46216.4063657407</x:v>
      </x:c>
      <x:c r="J989" s="10">
        <x:v>46217.6508564815</x:v>
      </x:c>
      <x:c r="K989" s="11">
        <x:v>46218.3187268519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1c16931a-c675-f111-ab0f-6045bd1d5331</x:t>
        </x:is>
      </x:c>
      <x:c r="B990" s="2" t="inlineStr">
        <x:is>
          <x:t xml:space="preserve">tl7Iu66f/mqit9u/vjmZMu+R2n4EWFFPpsJbolhbomI3Bf5zk4YlxAcmQmM4+16rN5nSf8Xb0MRmixxKffEoHQ==</x:t>
        </x:is>
      </x:c>
      <x:c r="C990" s="3">
        <x:v>46206.4323842593</x:v>
      </x:c>
      <x:c r="D990" s="4">
        <x:v>46205.4365393519</x:v>
      </x:c>
      <x:c r="E990" s="5" t="inlineStr">
        <x:is>
          <x:t xml:space="preserve">4023121310</x:t>
        </x:is>
      </x:c>
      <x:c r="F990" s="6" t="n">
        <x:v>20</x:v>
      </x:c>
      <x:c r="G990" s="7" t="inlineStr">
        <x:is>
          <x:t xml:space="preserve">5B21R01437</x:t>
        </x:is>
      </x:c>
      <x:c r="H990" s="8" t="inlineStr">
        <x:is>
          <x:t xml:space="preserve">i5-1335U  WIN nA yAB yDT IPU</x:t>
        </x:is>
      </x:c>
      <x:c r="I990" s="9">
        <x:v>46205.4370138889</x:v>
      </x:c>
      <x:c r="J990" s="10">
        <x:v>46205.4390856481</x:v>
      </x:c>
      <x:c r="K990" s="11">
        <x:v>46206.3347106481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d21dcc67-ac85-f111-ab0f-6045bd1d57cc</x:t>
        </x:is>
      </x:c>
      <x:c r="B991" s="2" t="inlineStr">
        <x:is>
          <x:t xml:space="preserve">vQE1K2mzxAXitJtIOcBNxvH+Z9hLu+UMKDuGRMfvj65k13fVSGzLvhQDt2uYhp5ZrZRVfzyW8vnTDJ+3VZyPAQ==</x:t>
        </x:is>
      </x:c>
      <x:c r="C991" s="3">
        <x:v>46226.0878819444</x:v>
      </x:c>
      <x:c r="D991" s="4">
        <x:v>46225.670150463</x:v>
      </x:c>
      <x:c r="E991" s="5" t="inlineStr">
        <x:is>
          <x:t xml:space="preserve">4023239139</x:t>
        </x:is>
      </x:c>
      <x:c r="F991" s="6" t="n">
        <x:v>30</x:v>
      </x:c>
      <x:c r="G991" s="7" t="inlineStr">
        <x:is>
          <x:t xml:space="preserve">5B21R01437</x:t>
        </x:is>
      </x:c>
      <x:c r="H991" s="8" t="inlineStr">
        <x:is>
          <x:t xml:space="preserve">BDPLANAR i5-1335U  WIN nA yAB yDT IPU</x:t>
        </x:is>
      </x:c>
      <x:c r="I991" s="9">
        <x:v>46225.670150463</x:v>
      </x:c>
      <x:c r="J991" s="10">
        <x:v>46226.3776273148</x:v>
      </x:c>
      <x:c r="K991" s="11"/>
      <x:c r="L991" s="12" t="inlineStr">
        <x:is>
          <x:t xml:space="preserve">Shipped</x:t>
        </x:is>
      </x:c>
    </x:row>
    <x:row r="992" hidden="0">
      <x:c r="A992" s="1" t="inlineStr">
        <x:is>
          <x:t xml:space="preserve">87df79ce-6c7b-f111-ab0e-6045bd1d5895</x:t>
        </x:is>
      </x:c>
      <x:c r="B992" s="2" t="inlineStr">
        <x:is>
          <x:t xml:space="preserve">iQW8Cw3d9wHdNMfRiVaWImZqLNGkFezOzS19EszM7qAp9ZbP3WvKejuVuBwt/E/9gD1T0v3iVghrotZYCF+5Vw==</x:t>
        </x:is>
      </x:c>
      <x:c r="C992" s="3">
        <x:v>46219.4214467593</x:v>
      </x:c>
      <x:c r="D992" s="4">
        <x:v>46212.6282175926</x:v>
      </x:c>
      <x:c r="E992" s="5" t="inlineStr">
        <x:is>
          <x:t xml:space="preserve">4023206066</x:t>
        </x:is>
      </x:c>
      <x:c r="F992" s="6" t="n">
        <x:v>30</x:v>
      </x:c>
      <x:c r="G992" s="7" t="inlineStr">
        <x:is>
          <x:t xml:space="preserve">5B21R01437</x:t>
        </x:is>
      </x:c>
      <x:c r="H992" s="8" t="inlineStr">
        <x:is>
          <x:t xml:space="preserve">i5-1335U  WIN nA yAB yDT IPU</x:t>
        </x:is>
      </x:c>
      <x:c r="I992" s="9">
        <x:v>46212.6288541667</x:v>
      </x:c>
      <x:c r="J992" s="10">
        <x:v>46212.6326273148</x:v>
      </x:c>
      <x:c r="K992" s="11">
        <x:v>46213.3191782407</x:v>
      </x:c>
      <x:c r="L992" s="12" t="inlineStr">
        <x:is>
          <x:t xml:space="preserve">Delivered</x:t>
        </x:is>
      </x:c>
    </x:row>
    <x:row r="993" hidden="0">
      <x:c r="A993" s="1" t="inlineStr">
        <x:is>
          <x:t xml:space="preserve">45d8d088-a085-f111-ab0e-7ced8de4af1d</x:t>
        </x:is>
      </x:c>
      <x:c r="B993" s="2" t="inlineStr">
        <x:is>
          <x:t xml:space="preserve">kPMBg/0bJi8MaURmyD0me0bvURh+MFBZuaR4K8I+Lm0RKVt5KxpkT6EyN2pKEBkB1GCH7+wFgIrjAlZyD0GXhA==</x:t>
        </x:is>
      </x:c>
      <x:c r="C993" s="3">
        <x:v>46226.0889351852</x:v>
      </x:c>
      <x:c r="D993" s="4">
        <x:v>46225.6110763889</x:v>
      </x:c>
      <x:c r="E993" s="5" t="inlineStr">
        <x:is>
          <x:t xml:space="preserve">4023355656</x:t>
        </x:is>
      </x:c>
      <x:c r="F993" s="6" t="n">
        <x:v>20</x:v>
      </x:c>
      <x:c r="G993" s="7" t="inlineStr">
        <x:is>
          <x:t xml:space="preserve">5B21R01437</x:t>
        </x:is>
      </x:c>
      <x:c r="H993" s="8" t="inlineStr">
        <x:is>
          <x:t xml:space="preserve">BDPLANAR i5-1335U  WIN nA yAB yDT IPU</x:t>
        </x:is>
      </x:c>
      <x:c r="I993" s="9">
        <x:v>46226.3756712963</x:v>
      </x:c>
      <x:c r="J993" s="10"/>
      <x:c r="K993" s="11"/>
      <x:c r="L993" s="12" t="inlineStr">
        <x:is>
          <x:t xml:space="preserve">On Hold - Part Hold</x:t>
        </x:is>
      </x:c>
    </x:row>
    <x:row r="994" hidden="0">
      <x:c r="A994" s="1" t="inlineStr">
        <x:is>
          <x:t xml:space="preserve">87a3f397-1979-f111-ab0e-6045bd1d5331</x:t>
        </x:is>
      </x:c>
      <x:c r="B994" s="2" t="inlineStr">
        <x:is>
          <x:t xml:space="preserve">BPau2hr5jftHFFU0ZsI/sctk5vrxgEVp/uG9JtVHMd5LX6A9VhKqkpT0QH3n5b+zeP0WAKIxL0DQnDNU0/nLgQ==</x:t>
        </x:is>
      </x:c>
      <x:c r="C994" s="3">
        <x:v>46213.427037037</x:v>
      </x:c>
      <x:c r="D994" s="4">
        <x:v>46209.6693055556</x:v>
      </x:c>
      <x:c r="E994" s="5" t="inlineStr">
        <x:is>
          <x:t xml:space="preserve">4023155743</x:t>
        </x:is>
      </x:c>
      <x:c r="F994" s="6" t="n">
        <x:v>30</x:v>
      </x:c>
      <x:c r="G994" s="7" t="inlineStr">
        <x:is>
          <x:t xml:space="preserve">5B21R01441</x:t>
        </x:is>
      </x:c>
      <x:c r="H994" s="8" t="inlineStr">
        <x:is>
          <x:t xml:space="preserve">i7-1355U  WIN nA yAB yDT</x:t>
        </x:is>
      </x:c>
      <x:c r="I994" s="9">
        <x:v>46209.6706944444</x:v>
      </x:c>
      <x:c r="J994" s="10">
        <x:v>46210.3549768518</x:v>
      </x:c>
      <x:c r="K994" s="11">
        <x:v>46212.3645833333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3f4f5c15-f379-f111-ab0e-6045bd1d54b6</x:t>
        </x:is>
      </x:c>
      <x:c r="B995" s="2" t="inlineStr">
        <x:is>
          <x:t xml:space="preserve">ufsWJgfgxoqVh83SJ8023+MB7GCNg09/OrcQbr4RE3Xo1ka1U3PlJ9LlD6VNC+eJ5LZYPixM9LjwCgxCf1QMDA==</x:t>
        </x:is>
      </x:c>
      <x:c r="C995" s="3">
        <x:v>46213.3381481481</x:v>
      </x:c>
      <x:c r="D995" s="4">
        <x:v>46210.7505092593</x:v>
      </x:c>
      <x:c r="E995" s="5" t="inlineStr">
        <x:is>
          <x:t xml:space="preserve">4023174302</x:t>
        </x:is>
      </x:c>
      <x:c r="F995" s="6" t="n">
        <x:v>30</x:v>
      </x:c>
      <x:c r="G995" s="7" t="inlineStr">
        <x:is>
          <x:t xml:space="preserve">5B21R01473</x:t>
        </x:is>
      </x:c>
      <x:c r="H995" s="8" t="inlineStr">
        <x:is>
          <x:t xml:space="preserve">BDPLANAR i7-1365U VP 16G WINyAyDTyAB EI</x:t>
        </x:is>
      </x:c>
      <x:c r="I995" s="9">
        <x:v>46210.7512152778</x:v>
      </x:c>
      <x:c r="J995" s="10">
        <x:v>46211.3654050926</x:v>
      </x:c>
      <x:c r="K995" s="11">
        <x:v>46212.3791898148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bd9d20e4-c57d-f111-ab0f-6045bd1d55c7</x:t>
        </x:is>
      </x:c>
      <x:c r="B996" s="2" t="inlineStr">
        <x:is>
          <x:t xml:space="preserve">K+ZA3RGA+AOZydPLCbQXUSI3lbB7sLlVdrv4SuZdrCdOEr+deI9aSioVmDR0Rw7XRWnhtAT/BbkRXOM2hoAkEA==</x:t>
        </x:is>
      </x:c>
      <x:c r="C996" s="3">
        <x:v>46219.4240740741</x:v>
      </x:c>
      <x:c r="D996" s="4">
        <x:v>46215.6161111111</x:v>
      </x:c>
      <x:c r="E996" s="5" t="inlineStr">
        <x:is>
          <x:t xml:space="preserve">4023234502</x:t>
        </x:is>
      </x:c>
      <x:c r="F996" s="6" t="n">
        <x:v>20</x:v>
      </x:c>
      <x:c r="G996" s="7" t="inlineStr">
        <x:is>
          <x:t xml:space="preserve">5B21R08479</x:t>
        </x:is>
      </x:c>
      <x:c r="H996" s="8" t="inlineStr">
        <x:is>
          <x:t xml:space="preserve">BDPLANAR H 83HX AI R7 350 UMA FIR WINRM</x:t>
        </x:is>
      </x:c>
      <x:c r="I996" s="9">
        <x:v>46216.4356018519</x:v>
      </x:c>
      <x:c r="J996" s="10">
        <x:v>46216.4552546296</x:v>
      </x:c>
      <x:c r="K996" s="11">
        <x:v>46219.3958333333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2098cd22-0e84-f111-ab0f-6045bd1d5331</x:t>
        </x:is>
      </x:c>
      <x:c r="B997" s="2" t="inlineStr">
        <x:is>
          <x:t xml:space="preserve">cxsc8FhqS1vjDLKLfx4Ih5cjodUNah+EhHtjaWZGeZUXN0J1Ld31RRac2R3uceSKV6UjRlAuZEHWprawvyuMWQ==</x:t>
        </x:is>
      </x:c>
      <x:c r="C997" s="3">
        <x:v>46224.4616319444</x:v>
      </x:c>
      <x:c r="D997" s="4">
        <x:v>46223.6108449074</x:v>
      </x:c>
      <x:c r="E997" s="5" t="inlineStr">
        <x:is>
          <x:t xml:space="preserve">4023322463</x:t>
        </x:is>
      </x:c>
      <x:c r="F997" s="6" t="n">
        <x:v>30</x:v>
      </x:c>
      <x:c r="G997" s="7" t="inlineStr">
        <x:is>
          <x:t xml:space="preserve">5B21R22306</x:t>
        </x:is>
      </x:c>
      <x:c r="H997" s="8" t="inlineStr">
        <x:is>
          <x:t xml:space="preserve">H 83JR AI R7 350 32G WINRM yAB</x:t>
        </x:is>
      </x:c>
      <x:c r="I997" s="9">
        <x:v>46223.6113773148</x:v>
      </x:c>
      <x:c r="J997" s="10">
        <x:v>46223.654849537</x:v>
      </x:c>
      <x:c r="K997" s="11">
        <x:v>46224.4048032407</x:v>
      </x:c>
      <x:c r="L997" s="12" t="inlineStr">
        <x:is>
          <x:t xml:space="preserve">Delivered</x:t>
        </x:is>
      </x:c>
    </x:row>
    <x:row r="998" hidden="0">
      <x:c r="A998" s="1" t="inlineStr">
        <x:is>
          <x:t xml:space="preserve">df2cfc1c-1880-f111-ab0f-6045bd1d5dec</x:t>
        </x:is>
      </x:c>
      <x:c r="B998" s="2" t="inlineStr">
        <x:is>
          <x:t xml:space="preserve">8Efl6pYZ+8fgJL6SUrydWB2yz6hDi3VfmTvbLxbX8dH1+QlsCcgkXENRxdsbVEpmClPhonsPZ5w03eGeVz6KVw==</x:t>
        </x:is>
      </x:c>
      <x:c r="C998" s="3">
        <x:v>46223.4213425926</x:v>
      </x:c>
      <x:c r="D998" s="4">
        <x:v>46218.5700462963</x:v>
      </x:c>
      <x:c r="E998" s="5" t="inlineStr">
        <x:is>
          <x:t xml:space="preserve">4023271534</x:t>
        </x:is>
      </x:c>
      <x:c r="F998" s="6" t="n">
        <x:v>30</x:v>
      </x:c>
      <x:c r="G998" s="7" t="inlineStr">
        <x:is>
          <x:t xml:space="preserve">5B21R22306</x:t>
        </x:is>
      </x:c>
      <x:c r="H998" s="8" t="inlineStr">
        <x:is>
          <x:t xml:space="preserve">H 83JR AI R7 350 32G WINRM yAB</x:t>
        </x:is>
      </x:c>
      <x:c r="I998" s="9">
        <x:v>46218.5708217593</x:v>
      </x:c>
      <x:c r="J998" s="10">
        <x:v>46218.6010416667</x:v>
      </x:c>
      <x:c r="K998" s="11">
        <x:v>46223.375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19ece156-bc85-f111-ab0f-6045bd1d511a</x:t>
        </x:is>
      </x:c>
      <x:c r="B999" s="2" t="inlineStr">
        <x:is>
          <x:t xml:space="preserve">HY9AGxkv+iJmi1zZZpT2L+M4e2iyWlqehVI+7pXjM0U5HVzEwI2LfFvZt1u/UHxrNFdy8EjR6t2QxZBcUMtu4Q==</x:t>
        </x:is>
      </x:c>
      <x:c r="C999" s="3">
        <x:v>46226.1106018519</x:v>
      </x:c>
      <x:c r="D999" s="4">
        <x:v>46225.7493634259</x:v>
      </x:c>
      <x:c r="E999" s="5" t="inlineStr">
        <x:is>
          <x:t xml:space="preserve">4023358795</x:t>
        </x:is>
      </x:c>
      <x:c r="F999" s="6" t="n">
        <x:v>30</x:v>
      </x:c>
      <x:c r="G999" s="7" t="inlineStr">
        <x:is>
          <x:t xml:space="preserve">5B21R32014</x:t>
        </x:is>
      </x:c>
      <x:c r="H999" s="8" t="inlineStr">
        <x:is>
          <x:t xml:space="preserve">BDPLANAR U5_225U_IG,WIN,nA,Ydt yAB,DI</x:t>
        </x:is>
      </x:c>
      <x:c r="I999" s="9">
        <x:v>46226.3937847222</x:v>
      </x:c>
      <x:c r="J999" s="10">
        <x:v>46226.4006712963</x:v>
      </x:c>
      <x:c r="K999" s="11"/>
      <x:c r="L999" s="12" t="inlineStr">
        <x:is>
          <x:t xml:space="preserve">Shipped</x:t>
        </x:is>
      </x:c>
    </x:row>
    <x:row r="1000" hidden="0">
      <x:c r="A1000" s="1" t="inlineStr">
        <x:is>
          <x:t xml:space="preserve">6da372f4-8c7e-f111-ab0f-6045bd1d5a60</x:t>
        </x:is>
      </x:c>
      <x:c r="B1000" s="2" t="inlineStr">
        <x:is>
          <x:t xml:space="preserve">uOYKZ+FR6CJ4XuyUVOV/mah6331JYyznWV9HfRW3HfgIB3eZ/0arfO4z+z5F+rb6qXXgwQY2D2OdM+N+xxFwIg==</x:t>
        </x:is>
      </x:c>
      <x:c r="C1000" s="3">
        <x:v>46218.4222453704</x:v>
      </x:c>
      <x:c r="D1000" s="4">
        <x:v>46216.6057175926</x:v>
      </x:c>
      <x:c r="E1000" s="5" t="inlineStr">
        <x:is>
          <x:t xml:space="preserve">4023204963</x:t>
        </x:is>
      </x:c>
      <x:c r="F1000" s="6" t="n">
        <x:v>40</x:v>
      </x:c>
      <x:c r="G1000" s="7" t="inlineStr">
        <x:is>
          <x:t xml:space="preserve">5B21R32014</x:t>
        </x:is>
      </x:c>
      <x:c r="H1000" s="8" t="inlineStr">
        <x:is>
          <x:t xml:space="preserve">U5_225U_IG,WIN,nA,Ydt yAB,DI</x:t>
        </x:is>
      </x:c>
      <x:c r="I1000" s="9">
        <x:v>46216.606412037</x:v>
      </x:c>
      <x:c r="J1000" s="10">
        <x:v>46216.6303587963</x:v>
      </x:c>
      <x:c r="K1000" s="11">
        <x:v>46218.4236111111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93647d7d-f083-f111-ab0f-6045bd1d5bb9</x:t>
        </x:is>
      </x:c>
      <x:c r="B1001" s="2" t="inlineStr">
        <x:is>
          <x:t xml:space="preserve">uC3jT7DvJK41fp25IAqLFn+a2WbpQ9ErmeRDaPCnASeoGnSUHmKPwVuCzMHTSkUEtRCdWQMMvxOzS5z8axO/wA==</x:t>
        </x:is>
      </x:c>
      <x:c r="C1001" s="3">
        <x:v>46224.4619328704</x:v>
      </x:c>
      <x:c r="D1001" s="4">
        <x:v>46223.4634143518</x:v>
      </x:c>
      <x:c r="E1001" s="5" t="inlineStr">
        <x:is>
          <x:t xml:space="preserve">4023319805</x:t>
        </x:is>
      </x:c>
      <x:c r="F1001" s="6" t="n">
        <x:v>20</x:v>
      </x:c>
      <x:c r="G1001" s="7" t="inlineStr">
        <x:is>
          <x:t xml:space="preserve">5B21R32014</x:t>
        </x:is>
      </x:c>
      <x:c r="H1001" s="8" t="inlineStr">
        <x:is>
          <x:t xml:space="preserve">BDPLANAR U5_225U_IG,WIN,nA,Ydt yAB,DI</x:t>
        </x:is>
      </x:c>
      <x:c r="I1001" s="9">
        <x:v>46223.5294097222</x:v>
      </x:c>
      <x:c r="J1001" s="10">
        <x:v>46223.6240277778</x:v>
      </x:c>
      <x:c r="K1001" s="11">
        <x:v>46224.3336342593</x:v>
      </x:c>
      <x:c r="L1001" s="12" t="inlineStr">
        <x:is>
          <x:t xml:space="preserve">Delivered</x:t>
        </x:is>
      </x:c>
    </x:row>
    <x:row r="1002" hidden="0">
      <x:c r="A1002" s="1" t="inlineStr">
        <x:is>
          <x:t xml:space="preserve">9fbe2702-2f5b-f111-bec7-7ced8de4d7d7</x:t>
        </x:is>
      </x:c>
      <x:c r="B1002" s="2" t="inlineStr">
        <x:is>
          <x:t xml:space="preserve">r7r0CVtL6UiD3xHrpFrwxYsDtUSDVd3FkWNfzV6eO80t/WlZ7DRB5rg7OPlrJn5TwXM0UBs6PzGhBTBIa783aQ==</x:t>
        </x:is>
      </x:c>
      <x:c r="C1002" s="3">
        <x:v>46177.1991550926</x:v>
      </x:c>
      <x:c r="D1002" s="4">
        <x:v>46171.5982986111</x:v>
      </x:c>
      <x:c r="E1002" s="5" t="inlineStr">
        <x:is>
          <x:t xml:space="preserve">4022702383</x:t>
        </x:is>
      </x:c>
      <x:c r="F1002" s="6" t="n">
        <x:v>20</x:v>
      </x:c>
      <x:c r="G1002" s="7" t="inlineStr">
        <x:is>
          <x:t xml:space="preserve">5B21R32014</x:t>
        </x:is>
      </x:c>
      <x:c r="H1002" s="8" t="inlineStr">
        <x:is>
          <x:t xml:space="preserve">BDPLANAR U5_225U_IG,WIN,nA,Ydt yAB,DI</x:t>
        </x:is>
      </x:c>
      <x:c r="I1002" s="9">
        <x:v>46171.6772222222</x:v>
      </x:c>
      <x:c r="J1002" s="10">
        <x:v>46175.4680671296</x:v>
      </x:c>
      <x:c r="K1002" s="11"/>
      <x:c r="L1002" s="12" t="inlineStr">
        <x:is>
          <x:t xml:space="preserve">Shipped</x:t>
        </x:is>
      </x:c>
    </x:row>
    <x:row r="1003" hidden="0">
      <x:c r="A1003" s="1" t="inlineStr">
        <x:is>
          <x:t xml:space="preserve">c2b12f96-3b7b-f111-ab0e-6045bd1d505c</x:t>
        </x:is>
      </x:c>
      <x:c r="B1003" s="2" t="inlineStr">
        <x:is>
          <x:t xml:space="preserve">hpg4bjgFLTNXw6hWhC0za6Nc0prZ6bim9zzmB4Hcp9oLm0WEUifa6JAQk5OLM9k7d+5tATZw99PgfKAVhPm91w==</x:t>
        </x:is>
      </x:c>
      <x:c r="C1003" s="3">
        <x:v>46216.1959259259</x:v>
      </x:c>
      <x:c r="D1003" s="4">
        <x:v>46212.3835185185</x:v>
      </x:c>
      <x:c r="E1003" s="5" t="inlineStr">
        <x:is>
          <x:t xml:space="preserve">4023201958</x:t>
        </x:is>
      </x:c>
      <x:c r="F1003" s="6" t="n">
        <x:v>20</x:v>
      </x:c>
      <x:c r="G1003" s="7" t="inlineStr">
        <x:is>
          <x:t xml:space="preserve">5B21R32743</x:t>
        </x:is>
      </x:c>
      <x:c r="H1003" s="8" t="inlineStr">
        <x:is>
          <x:t xml:space="preserve">BDPLANAR MBW21SJ U5225U fTPM RM WIN yAB</x:t>
        </x:is>
      </x:c>
      <x:c r="I1003" s="9">
        <x:v>46212.5125694444</x:v>
      </x:c>
      <x:c r="J1003" s="10">
        <x:v>46212.6662962963</x:v>
      </x:c>
      <x:c r="K1003" s="11">
        <x:v>46213.3854166667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08b597b7-cb84-f111-ab0f-6045bd1d5579</x:t>
        </x:is>
      </x:c>
      <x:c r="B1004" s="2" t="inlineStr">
        <x:is>
          <x:t xml:space="preserve">POWPBeOVolGhU3VsamzI+C76gpzNiTrMPaOQRWxzS0pPaWfN4FcKhyQ5tbxS2YpJxYvZmaEBxm487LfWHzlW0Q==</x:t>
        </x:is>
      </x:c>
      <x:c r="C1004" s="3">
        <x:v>46225.4269907407</x:v>
      </x:c>
      <x:c r="D1004" s="4">
        <x:v>46224.5532523148</x:v>
      </x:c>
      <x:c r="E1004" s="5" t="inlineStr">
        <x:is>
          <x:t xml:space="preserve">4023338160</x:t>
        </x:is>
      </x:c>
      <x:c r="F1004" s="6" t="n">
        <x:v>20</x:v>
      </x:c>
      <x:c r="G1004" s="7" t="inlineStr">
        <x:is>
          <x:t xml:space="preserve">5B21R33426</x:t>
        </x:is>
      </x:c>
      <x:c r="H1004" s="8" t="inlineStr">
        <x:is>
          <x:t xml:space="preserve">BDPLANAR C 83JY R7 UMA 32G WINRM yAB</x:t>
        </x:is>
      </x:c>
      <x:c r="I1004" s="9">
        <x:v>46224.6235069444</x:v>
      </x:c>
      <x:c r="J1004" s="10">
        <x:v>46224.6679050926</x:v>
      </x:c>
      <x:c r="K1004" s="11">
        <x:v>46225.4006944444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49fe42d0-6f7e-f111-ab0f-6045bd1d5262</x:t>
        </x:is>
      </x:c>
      <x:c r="B1005" s="2" t="inlineStr">
        <x:is>
          <x:t xml:space="preserve">+p9m2+GLOtDdrKoNQ/7fpxTHv4fTQ8itFpGEGpGFEB+7zTkgw4HnROtyjZ2quMO0nnsJnmBR/rFYbL9X5+6U8g==</x:t>
        </x:is>
      </x:c>
      <x:c r="C1005" s="3">
        <x:v>46216.2744907407</x:v>
      </x:c>
      <x:c r="D1005" s="4">
        <x:v>46216.4609143519</x:v>
      </x:c>
      <x:c r="E1005" s="5" t="inlineStr">
        <x:is>
          <x:t xml:space="preserve">4023237070</x:t>
        </x:is>
      </x:c>
      <x:c r="F1005" s="6" t="n">
        <x:v>30</x:v>
      </x:c>
      <x:c r="G1005" s="7" t="inlineStr">
        <x:is>
          <x:t xml:space="preserve">5B21R36921</x:t>
        </x:is>
      </x:c>
      <x:c r="H1005" s="8" t="inlineStr">
        <x:is>
          <x:t xml:space="preserve">BDPLANAR MB W 82XX WIN R55625U UMA 16G</x:t>
        </x:is>
      </x:c>
      <x:c r="I1005" s="9">
        <x:v>46216.5616666667</x:v>
      </x:c>
      <x:c r="J1005" s="10"/>
      <x:c r="K1005" s="11"/>
      <x:c r="L1005" s="12" t="inlineStr">
        <x:is>
          <x:t xml:space="preserve">On Hold - Part Hold</x:t>
        </x:is>
      </x:c>
    </x:row>
    <x:row r="1006" hidden="0">
      <x:c r="A1006" s="1" t="inlineStr">
        <x:is>
          <x:t xml:space="preserve">187db5da-0771-f111-ab0d-6045bd1d54b6</x:t>
        </x:is>
      </x:c>
      <x:c r="B1006" s="2" t="inlineStr">
        <x:is>
          <x:t xml:space="preserve">Fz/VK6QfzuiPSgIDbwbRvhE6wNj3r5RC74EdaXWxVJJUkv5KHwebwT0V6FaVSn6R+n1Acfg2WjOhmFG8pWA5zQ==</x:t>
        </x:is>
      </x:c>
      <x:c r="C1006" s="3">
        <x:v>46199.1147569444</x:v>
      </x:c>
      <x:c r="D1006" s="4">
        <x:v>46199.4004398148</x:v>
      </x:c>
      <x:c r="E1006" s="5" t="inlineStr">
        <x:is>
          <x:t xml:space="preserve">4023039265</x:t>
        </x:is>
      </x:c>
      <x:c r="F1006" s="6" t="n">
        <x:v>30</x:v>
      </x:c>
      <x:c r="G1006" s="7" t="inlineStr">
        <x:is>
          <x:t xml:space="preserve">5B21R36921</x:t>
        </x:is>
      </x:c>
      <x:c r="H1006" s="8" t="inlineStr">
        <x:is>
          <x:t xml:space="preserve">MB W 82XX WIN R55625U UMA 16G</x:t>
        </x:is>
      </x:c>
      <x:c r="I1006" s="9">
        <x:v>46199.4016435185</x:v>
      </x:c>
      <x:c r="J1006" s="10"/>
      <x:c r="K1006" s="11"/>
      <x:c r="L1006" s="12" t="inlineStr">
        <x:is>
          <x:t xml:space="preserve">On Hold - Part Hold</x:t>
        </x:is>
      </x:c>
    </x:row>
    <x:row r="1007" hidden="0">
      <x:c r="A1007" s="1" t="inlineStr">
        <x:is>
          <x:t xml:space="preserve">8103d0d9-1880-f111-ab0f-6045bd1d5bb9</x:t>
        </x:is>
      </x:c>
      <x:c r="B1007" s="2" t="inlineStr">
        <x:is>
          <x:t xml:space="preserve">meCHxN6xgNtJ1pRytt4L6RbF5e4RuT523a+caWWEuFcud2pnQGm9tDeId9qD5FFY/zbfkaarlSNtXSu4yzWX6w==</x:t>
        </x:is>
      </x:c>
      <x:c r="C1007" s="3">
        <x:v>46218.287650463</x:v>
      </x:c>
      <x:c r="D1007" s="4">
        <x:v>46218.5737615741</x:v>
      </x:c>
      <x:c r="E1007" s="5" t="inlineStr">
        <x:is>
          <x:t xml:space="preserve">4023271613</x:t>
        </x:is>
      </x:c>
      <x:c r="F1007" s="6" t="n">
        <x:v>30</x:v>
      </x:c>
      <x:c r="G1007" s="7" t="inlineStr">
        <x:is>
          <x:t xml:space="preserve">5B21R36921</x:t>
        </x:is>
      </x:c>
      <x:c r="H1007" s="8" t="inlineStr">
        <x:is>
          <x:t xml:space="preserve">MB W 82XX WIN R55625U UMA 16G</x:t>
        </x:is>
      </x:c>
      <x:c r="I1007" s="9">
        <x:v>46218.5746296296</x:v>
      </x:c>
      <x:c r="J1007" s="10"/>
      <x:c r="K1007" s="11"/>
      <x:c r="L1007" s="12" t="inlineStr">
        <x:is>
          <x:t xml:space="preserve">On Hold - Part Hold</x:t>
        </x:is>
      </x:c>
    </x:row>
    <x:row r="1008" hidden="0">
      <x:c r="A1008" s="1" t="inlineStr">
        <x:is>
          <x:t xml:space="preserve">fb7f0731-497f-f111-ab0f-6045bd1d5dc7</x:t>
        </x:is>
      </x:c>
      <x:c r="B1008" s="2" t="inlineStr">
        <x:is>
          <x:t xml:space="preserve">0TAGl3XZZ1UWfLSKDgTULmDm+8pCfjH8HfTyDLeEWKI97rXMWn2QexnYTRA9x9Gn20bf1WdRNFkiv72AEg2+JQ==</x:t>
        </x:is>
      </x:c>
      <x:c r="C1008" s="3">
        <x:v>46217.2550347222</x:v>
      </x:c>
      <x:c r="D1008" s="4">
        <x:v>46217.5414699074</x:v>
      </x:c>
      <x:c r="E1008" s="5" t="inlineStr">
        <x:is>
          <x:t xml:space="preserve">4023253536</x:t>
        </x:is>
      </x:c>
      <x:c r="F1008" s="6" t="n">
        <x:v>30</x:v>
      </x:c>
      <x:c r="G1008" s="7" t="inlineStr">
        <x:is>
          <x:t xml:space="preserve">5B21R36921</x:t>
        </x:is>
      </x:c>
      <x:c r="H1008" s="8" t="inlineStr">
        <x:is>
          <x:t xml:space="preserve">MB W 82XX WIN R55625U UMA 16G</x:t>
        </x:is>
      </x:c>
      <x:c r="I1008" s="9">
        <x:v>46217.542025463</x:v>
      </x:c>
      <x:c r="J1008" s="10"/>
      <x:c r="K1008" s="11"/>
      <x:c r="L1008" s="12" t="inlineStr">
        <x:is>
          <x:t xml:space="preserve">On Hold - Part Hold</x:t>
        </x:is>
      </x:c>
    </x:row>
    <x:row r="1009" hidden="0">
      <x:c r="A1009" s="1" t="inlineStr">
        <x:is>
          <x:t xml:space="preserve">cd5431c8-3076-f111-ab0f-6045bd1d5dec</x:t>
        </x:is>
      </x:c>
      <x:c r="B1009" s="2" t="inlineStr">
        <x:is>
          <x:t xml:space="preserve">AA9dB2l9PRT6yhijqMkPyHWZG8+mtQZRJ6rkcdrJTKdPgFw7KVstoyAErKu89wvyvB2lzUrCyX79gHAcN+mmmA==</x:t>
        </x:is>
      </x:c>
      <x:c r="C1009" s="3">
        <x:v>46205.6814583333</x:v>
      </x:c>
      <x:c r="D1009" s="4">
        <x:v>46205.9668981481</x:v>
      </x:c>
      <x:c r="E1009" s="5" t="inlineStr">
        <x:is>
          <x:t xml:space="preserve">4023131753</x:t>
        </x:is>
      </x:c>
      <x:c r="F1009" s="6" t="n">
        <x:v>30</x:v>
      </x:c>
      <x:c r="G1009" s="7" t="inlineStr">
        <x:is>
          <x:t xml:space="preserve">5B21R36921</x:t>
        </x:is>
      </x:c>
      <x:c r="H1009" s="8" t="inlineStr">
        <x:is>
          <x:t xml:space="preserve">MB W 82XX WIN R55625U UMA 16G</x:t>
        </x:is>
      </x:c>
      <x:c r="I1009" s="9">
        <x:v>46205.9683564815</x:v>
      </x:c>
      <x:c r="J1009" s="10"/>
      <x:c r="K1009" s="11"/>
      <x:c r="L1009" s="12" t="inlineStr">
        <x:is>
          <x:t xml:space="preserve">On Hold - Part Hold</x:t>
        </x:is>
      </x:c>
    </x:row>
    <x:row r="1010" hidden="0">
      <x:c r="A1010" s="1" t="inlineStr">
        <x:is>
          <x:t xml:space="preserve">298b17b6-6f7e-f111-ab0f-7ced8db5b202</x:t>
        </x:is>
      </x:c>
      <x:c r="B1010" s="2" t="inlineStr">
        <x:is>
          <x:t xml:space="preserve">cM6DNV1HikjN5sWMDr1JQfmY8Pi4+BBSw0go2rnG9Khkf+hfnYUD/3TrfyZgaENSN7IJ5rTKbwIpIG6MYbljbw==</x:t>
        </x:is>
      </x:c>
      <x:c r="C1010" s="3">
        <x:v>46216.2700925926</x:v>
      </x:c>
      <x:c r="D1010" s="4">
        <x:v>46216.4603819444</x:v>
      </x:c>
      <x:c r="E1010" s="5" t="inlineStr">
        <x:is>
          <x:t xml:space="preserve">4023237070</x:t>
        </x:is>
      </x:c>
      <x:c r="F1010" s="6" t="n">
        <x:v>20</x:v>
      </x:c>
      <x:c r="G1010" s="7" t="inlineStr">
        <x:is>
          <x:t xml:space="preserve">5B21R36921</x:t>
        </x:is>
      </x:c>
      <x:c r="H1010" s="8" t="inlineStr">
        <x:is>
          <x:t xml:space="preserve">BDPLANAR MB W 82XX WIN R55625U UMA 16G</x:t>
        </x:is>
      </x:c>
      <x:c r="I1010" s="9"/>
      <x:c r="J1010" s="10"/>
      <x:c r="K1010" s="11"/>
      <x:c r="L1010" s="12" t="inlineStr">
        <x:is>
          <x:t xml:space="preserve">Cancelled</x:t>
        </x:is>
      </x:c>
    </x:row>
    <x:row r="1011" hidden="0">
      <x:c r="A1011" s="1" t="inlineStr">
        <x:is>
          <x:t xml:space="preserve">6270ef2f-ad76-f111-ab0f-6045bd1d53f9</x:t>
        </x:is>
      </x:c>
      <x:c r="B1011" s="2" t="inlineStr">
        <x:is>
          <x:t xml:space="preserve">xvO05nv8ij9PvzD4Gv3iGx/1JeDrSWtOiQ4eBxvOeYSII1/w1VtruSzha2UxDKhxxeQRyTo1UDYNEyeqBErevg==</x:t>
        </x:is>
      </x:c>
      <x:c r="C1011" s="3">
        <x:v>46213.4266550926</x:v>
      </x:c>
      <x:c r="D1011" s="4">
        <x:v>46206.5853240741</x:v>
      </x:c>
      <x:c r="E1011" s="5" t="inlineStr">
        <x:is>
          <x:t xml:space="preserve">4023138569</x:t>
        </x:is>
      </x:c>
      <x:c r="F1011" s="6" t="n">
        <x:v>20</x:v>
      </x:c>
      <x:c r="G1011" s="7" t="inlineStr">
        <x:is>
          <x:t xml:space="preserve">5B21R36922</x:t>
        </x:is>
      </x:c>
      <x:c r="H1011" s="8" t="inlineStr">
        <x:is>
          <x:t xml:space="preserve">MB W 82XX WIN R75825U UMA 16G</x:t>
        </x:is>
      </x:c>
      <x:c r="I1011" s="9">
        <x:v>46206.5859259259</x:v>
      </x:c>
      <x:c r="J1011" s="10">
        <x:v>46210.4532638889</x:v>
      </x:c>
      <x:c r="K1011" s="11">
        <x:v>46212.375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fa09b1fd-e884-f111-ab0f-6045bd1d5d7f</x:t>
        </x:is>
      </x:c>
      <x:c r="B1012" s="2" t="inlineStr">
        <x:is>
          <x:t xml:space="preserve">MRbesrpK91pauvYS7dK6ZfYmWENnSg3rP/uzzl9I0lsTFQk/kUfB+Ln6B6lA+DvTV/mfxGnjQI3kAIQiV97cyg==</x:t>
        </x:is>
      </x:c>
      <x:c r="C1012" s="3">
        <x:v>46224.4076736111</x:v>
      </x:c>
      <x:c r="D1012" s="4">
        <x:v>46224.6987152778</x:v>
      </x:c>
      <x:c r="E1012" s="5" t="inlineStr">
        <x:is>
          <x:t xml:space="preserve">4023341790</x:t>
        </x:is>
      </x:c>
      <x:c r="F1012" s="6" t="n">
        <x:v>30</x:v>
      </x:c>
      <x:c r="G1012" s="7" t="inlineStr">
        <x:is>
          <x:t xml:space="preserve">5B21R36922</x:t>
        </x:is>
      </x:c>
      <x:c r="H1012" s="8" t="inlineStr">
        <x:is>
          <x:t xml:space="preserve">MB W 82XX WIN R75825U UMA 16G</x:t>
        </x:is>
      </x:c>
      <x:c r="I1012" s="9">
        <x:v>46224.6992592593</x:v>
      </x:c>
      <x:c r="J1012" s="10"/>
      <x:c r="K1012" s="11"/>
      <x:c r="L1012" s="12" t="inlineStr">
        <x:is>
          <x:t xml:space="preserve">Accepted</x:t>
        </x:is>
      </x:c>
    </x:row>
    <x:row r="1013" hidden="0">
      <x:c r="A1013" s="1" t="inlineStr">
        <x:is>
          <x:t xml:space="preserve">50bc3f5f-ee79-f111-ab0e-6045bd1d5dc7</x:t>
        </x:is>
      </x:c>
      <x:c r="B1013" s="2" t="inlineStr">
        <x:is>
          <x:t xml:space="preserve">PUQsT6c7tzQX0FigDEvG93pd0WLNRkYjXlWhUDLFbqeAP3uNazw4NRkVTXqM/b8R5Rv5JHxaOGH/lUgQbeJ1Cw==</x:t>
        </x:is>
      </x:c>
      <x:c r="C1013" s="3">
        <x:v>46212.4192013889</x:v>
      </x:c>
      <x:c r="D1013" s="4">
        <x:v>46210.7270949074</x:v>
      </x:c>
      <x:c r="E1013" s="5" t="inlineStr">
        <x:is>
          <x:t xml:space="preserve">4023173702</x:t>
        </x:is>
      </x:c>
      <x:c r="F1013" s="6" t="n">
        <x:v>30</x:v>
      </x:c>
      <x:c r="G1013" s="7" t="inlineStr">
        <x:is>
          <x:t xml:space="preserve">5B21R49124</x:t>
        </x:is>
      </x:c>
      <x:c r="H1013" s="8" t="inlineStr">
        <x:is>
          <x:t xml:space="preserve">BDPLANAR i7-1255UIrisXe8G WIN,NA,YdT2,YA</x:t>
        </x:is>
      </x:c>
      <x:c r="I1013" s="9">
        <x:v>46210.7271064815</x:v>
      </x:c>
      <x:c r="J1013" s="10">
        <x:v>46211.3852893518</x:v>
      </x:c>
      <x:c r="K1013" s="11">
        <x:v>46212.3346064815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28343e4b-5f86-f111-ab0f-6045bd1d5f61</x:t>
        </x:is>
      </x:c>
      <x:c r="B1014" s="2" t="inlineStr">
        <x:is>
          <x:t xml:space="preserve">11NB+FlINwo7ZC8AmkBqiJ7bsZvHY5vkzT+Re1q/LuzwBCryhxf0tbyEY5wpXxgTkRXDmO/QHFir4cAziSMymw==</x:t>
        </x:is>
      </x:c>
      <x:c r="C1014" s="3">
        <x:v>46226.3723842593</x:v>
      </x:c>
      <x:c r="D1014" s="4">
        <x:v>46226.5594212963</x:v>
      </x:c>
      <x:c r="E1014" s="5" t="inlineStr">
        <x:is>
          <x:t xml:space="preserve">4023369793</x:t>
        </x:is>
      </x:c>
      <x:c r="F1014" s="6" t="n">
        <x:v>30</x:v>
      </x:c>
      <x:c r="G1014" s="7" t="inlineStr">
        <x:is>
          <x:t xml:space="preserve">5B21R67656</x:t>
        </x:is>
      </x:c>
      <x:c r="H1014" s="8" t="inlineStr">
        <x:is>
          <x:t xml:space="preserve">L 83F5 U9275HX_RTX5090_W yab RM</x:t>
        </x:is>
      </x:c>
      <x:c r="I1014" s="9">
        <x:v>46226.5602430556</x:v>
      </x:c>
      <x:c r="J1014" s="10">
        <x:v>46226.6622453704</x:v>
      </x:c>
      <x:c r="K1014" s="11"/>
      <x:c r="L1014" s="12" t="inlineStr">
        <x:is>
          <x:t xml:space="preserve">Shipped</x:t>
        </x:is>
      </x:c>
    </x:row>
    <x:row r="1015" hidden="0">
      <x:c r="A1015" s="1" t="inlineStr">
        <x:is>
          <x:t xml:space="preserve">3d644581-a584-f111-ab0f-6045bd1d5280</x:t>
        </x:is>
      </x:c>
      <x:c r="B1015" s="2" t="inlineStr">
        <x:is>
          <x:t xml:space="preserve">2TSNd9ckgx3xigmz0YKrBCluvC2UG3EymGRi4tYmhUQSR61vqXjD5KN1NVphqTTa79aD8/bkIHw+5ITSDRym2Q==</x:t>
        </x:is>
      </x:c>
      <x:c r="C1015" s="3">
        <x:v>46225.4272916667</x:v>
      </x:c>
      <x:c r="D1015" s="4">
        <x:v>46224.363287037</x:v>
      </x:c>
      <x:c r="E1015" s="5" t="inlineStr">
        <x:is>
          <x:t xml:space="preserve">4023335301</x:t>
        </x:is>
      </x:c>
      <x:c r="F1015" s="6" t="n">
        <x:v>20</x:v>
      </x:c>
      <x:c r="G1015" s="7" t="inlineStr">
        <x:is>
          <x:t xml:space="preserve">5B21R68558</x:t>
        </x:is>
      </x:c>
      <x:c r="H1015" s="8" t="inlineStr">
        <x:is>
          <x:t xml:space="preserve">BDPLANAR MB H 83NC U5225H UMA WIN yAB RM</x:t>
        </x:is>
      </x:c>
      <x:c r="I1015" s="9">
        <x:v>46224.4352083333</x:v>
      </x:c>
      <x:c r="J1015" s="10">
        <x:v>46224.4387384259</x:v>
      </x:c>
      <x:c r="K1015" s="11">
        <x:v>46225.3715277778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3f0118f9-d679-f111-ab0e-6045bd1d53f9</x:t>
        </x:is>
      </x:c>
      <x:c r="B1016" s="2" t="inlineStr">
        <x:is>
          <x:t xml:space="preserve">I2+5qRk8KpH1/GgjfM5tpnOMhbyRP1b29Sk8lHBe8mj5ru8mXCikXrKv6zZDDVm/tCI3G0El62dlIH3pF3dRgw==</x:t>
        </x:is>
      </x:c>
      <x:c r="C1016" s="3">
        <x:v>46216.4377662037</x:v>
      </x:c>
      <x:c r="D1016" s="4">
        <x:v>46210.6107175926</x:v>
      </x:c>
      <x:c r="E1016" s="5" t="inlineStr">
        <x:is>
          <x:t xml:space="preserve">4023170680</x:t>
        </x:is>
      </x:c>
      <x:c r="F1016" s="6" t="n">
        <x:v>30</x:v>
      </x:c>
      <x:c r="G1016" s="7" t="inlineStr">
        <x:is>
          <x:t xml:space="preserve">5B21R68558</x:t>
        </x:is>
      </x:c>
      <x:c r="H1016" s="8" t="inlineStr">
        <x:is>
          <x:t xml:space="preserve">MB H 83NC U5225H UMA WIN yAB RM</x:t>
        </x:is>
      </x:c>
      <x:c r="I1016" s="9">
        <x:v>46210.6111574074</x:v>
      </x:c>
      <x:c r="J1016" s="10">
        <x:v>46210.6149537037</x:v>
      </x:c>
      <x:c r="K1016" s="11">
        <x:v>46214.5277777778</x:v>
      </x:c>
      <x:c r="L1016" s="12" t="inlineStr">
        <x:is>
          <x:t xml:space="preserve">Delivered</x:t>
        </x:is>
      </x:c>
    </x:row>
    <x:row r="1017" hidden="0">
      <x:c r="A1017" s="1" t="inlineStr">
        <x:is>
          <x:t xml:space="preserve">d309eac5-677f-f111-ab0f-6045bd1d53f9</x:t>
        </x:is>
      </x:c>
      <x:c r="B1017" s="2" t="inlineStr">
        <x:is>
          <x:t xml:space="preserve">pekI73ca7x3uE0d3kvc9DQMtOLbrfmAjLekSkiLAVRivD46WuwDoBoErtPl0bx5+RlwPfzqz6VUAjjh6YmQgBA==</x:t>
        </x:is>
      </x:c>
      <x:c r="C1017" s="3">
        <x:v>46223.4219097222</x:v>
      </x:c>
      <x:c r="D1017" s="4">
        <x:v>46217.6934490741</x:v>
      </x:c>
      <x:c r="E1017" s="5" t="inlineStr">
        <x:is>
          <x:t xml:space="preserve">4023258792</x:t>
        </x:is>
      </x:c>
      <x:c r="F1017" s="6" t="n">
        <x:v>60</x:v>
      </x:c>
      <x:c r="G1017" s="7" t="inlineStr">
        <x:is>
          <x:t xml:space="preserve">5B21R68558</x:t>
        </x:is>
      </x:c>
      <x:c r="H1017" s="8" t="inlineStr">
        <x:is>
          <x:t xml:space="preserve">MB H 83NC U5225H UMA WIN yAB RM</x:t>
        </x:is>
      </x:c>
      <x:c r="I1017" s="9">
        <x:v>46217.6945601852</x:v>
      </x:c>
      <x:c r="J1017" s="10">
        <x:v>46218.3888078704</x:v>
      </x:c>
      <x:c r="K1017" s="11">
        <x:v>46223.4166666667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73fe401b-2179-f111-ab0e-6045bd1d59da</x:t>
        </x:is>
      </x:c>
      <x:c r="B1018" s="2" t="inlineStr">
        <x:is>
          <x:t xml:space="preserve">U0dYO5mUbUGI3LLJalRwa8FY2lYP6V0W4O7KITcnZIWs/Ca4D1O5PSdmT+Elska+8qk0ZQSjveDElISQqEjn+Q==</x:t>
        </x:is>
      </x:c>
      <x:c r="C1018" s="3">
        <x:v>46212.2085648148</x:v>
      </x:c>
      <x:c r="D1018" s="4">
        <x:v>46209.7067013889</x:v>
      </x:c>
      <x:c r="E1018" s="5" t="inlineStr">
        <x:is>
          <x:t xml:space="preserve">4023156663</x:t>
        </x:is>
      </x:c>
      <x:c r="F1018" s="6" t="n">
        <x:v>20</x:v>
      </x:c>
      <x:c r="G1018" s="7" t="inlineStr">
        <x:is>
          <x:t xml:space="preserve">5B21R68558</x:t>
        </x:is>
      </x:c>
      <x:c r="H1018" s="8" t="inlineStr">
        <x:is>
          <x:t xml:space="preserve">BDPLANAR MB H 83NC U5225H UMA WIN yAB RM</x:t>
        </x:is>
      </x:c>
      <x:c r="I1018" s="9">
        <x:v>46210.3871990741</x:v>
      </x:c>
      <x:c r="J1018" s="10">
        <x:v>46210.4209953704</x:v>
      </x:c>
      <x:c r="K1018" s="11">
        <x:v>46211.3916666667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4cb9ae0d-8b81-f111-ab0f-7ced8db5b202</x:t>
        </x:is>
      </x:c>
      <x:c r="B1019" s="2" t="inlineStr">
        <x:is>
          <x:t xml:space="preserve">2UbGQxxzyHyAiGfKoLusdyrVYF5qG3wc+lhl6vSKzEX/qnraGNpU7sbJ64s0nvSjAVikAhjiS3Y5Grhd6TcL9Q==</x:t>
        </x:is>
      </x:c>
      <x:c r="C1019" s="3">
        <x:v>46220.1674768518</x:v>
      </x:c>
      <x:c r="D1019" s="4">
        <x:v>46220.4140509259</x:v>
      </x:c>
      <x:c r="E1019" s="5" t="inlineStr">
        <x:is>
          <x:t xml:space="preserve">4023301408</x:t>
        </x:is>
      </x:c>
      <x:c r="F1019" s="6" t="n">
        <x:v>20</x:v>
      </x:c>
      <x:c r="G1019" s="7" t="inlineStr">
        <x:is>
          <x:t xml:space="preserve">5B21R68560</x:t>
        </x:is>
      </x:c>
      <x:c r="H1019" s="8" t="inlineStr">
        <x:is>
          <x:t xml:space="preserve">BDPLANAR MB H 83NC U7255H UMA WIN yAB RM</x:t>
        </x:is>
      </x:c>
      <x:c r="I1019" s="9">
        <x:v>46220.454837963</x:v>
      </x:c>
      <x:c r="J1019" s="10"/>
      <x:c r="K1019" s="11"/>
      <x:c r="L1019" s="12" t="inlineStr">
        <x:is>
          <x:t xml:space="preserve">On Hold - Part Hold</x:t>
        </x:is>
      </x:c>
    </x:row>
    <x:row r="1020" hidden="0">
      <x:c r="A1020" s="1" t="inlineStr">
        <x:is>
          <x:t xml:space="preserve">d11bce1f-e584-f111-ab0e-7ced8de4af2d</x:t>
        </x:is>
      </x:c>
      <x:c r="B1020" s="2" t="inlineStr">
        <x:is>
          <x:t xml:space="preserve">S7j2ueFdSSjN0Ju5oVDjndUIRGgOfh83o0NL02Kuk8rpJrkkl4ahPgT6SINYP+xhTR2wxEBA3jbTr0hmF+hGmQ==</x:t>
        </x:is>
      </x:c>
      <x:c r="C1020" s="3">
        <x:v>46225.0695486111</x:v>
      </x:c>
      <x:c r="D1020" s="4">
        <x:v>46224.6794675926</x:v>
      </x:c>
      <x:c r="E1020" s="5" t="inlineStr">
        <x:is>
          <x:t xml:space="preserve">4023341432</x:t>
        </x:is>
      </x:c>
      <x:c r="F1020" s="6" t="n">
        <x:v>20</x:v>
      </x:c>
      <x:c r="G1020" s="7" t="inlineStr">
        <x:is>
          <x:t xml:space="preserve">5B21R68560</x:t>
        </x:is>
      </x:c>
      <x:c r="H1020" s="8" t="inlineStr">
        <x:is>
          <x:t xml:space="preserve">BDPLANAR MB H 83NC U7255H UMA WIN yAB RM</x:t>
        </x:is>
      </x:c>
      <x:c r="I1020" s="9">
        <x:v>46225.3565856482</x:v>
      </x:c>
      <x:c r="J1020" s="10"/>
      <x:c r="K1020" s="11"/>
      <x:c r="L1020" s="12" t="inlineStr">
        <x:is>
          <x:t xml:space="preserve">On Hold - Part Hold</x:t>
        </x:is>
      </x:c>
    </x:row>
    <x:row r="1021" hidden="0">
      <x:c r="A1021" s="1" t="inlineStr">
        <x:is>
          <x:t xml:space="preserve">e0a8e281-1d7d-f111-ab0f-6045bd1d5280</x:t>
        </x:is>
      </x:c>
      <x:c r="B1021" s="2" t="inlineStr">
        <x:is>
          <x:t xml:space="preserve">USR5YT1mpz53QvKdyAtc2lLyFZqTEZ6S1GM4LR7EZpmEFG3oYveYYqnTym8deo+AsTibdaNwXT2G8YE1Sf6R6w==</x:t>
        </x:is>
      </x:c>
      <x:c r="C1021" s="3">
        <x:v>46218.2530092593</x:v>
      </x:c>
      <x:c r="D1021" s="4">
        <x:v>46214.7791550926</x:v>
      </x:c>
      <x:c r="E1021" s="5" t="inlineStr">
        <x:is>
          <x:t xml:space="preserve">4023233528</x:t>
        </x:is>
      </x:c>
      <x:c r="F1021" s="6" t="n">
        <x:v>20</x:v>
      </x:c>
      <x:c r="G1021" s="7" t="inlineStr">
        <x:is>
          <x:t xml:space="preserve">5B21R90837</x:t>
        </x:is>
      </x:c>
      <x:c r="H1021" s="8" t="inlineStr">
        <x:is>
          <x:t xml:space="preserve">BDPLANAR L83LYI713650HX_5050WH165LWyABRM</x:t>
        </x:is>
      </x:c>
      <x:c r="I1021" s="9">
        <x:v>46216.393275463</x:v>
      </x:c>
      <x:c r="J1021" s="10">
        <x:v>46216.4478125</x:v>
      </x:c>
      <x:c r="K1021" s="11">
        <x:v>46217.3495486111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5aa42462-2f7c-f111-ab0e-6045bd1d59da</x:t>
        </x:is>
      </x:c>
      <x:c r="B1022" s="2" t="inlineStr">
        <x:is>
          <x:t xml:space="preserve">/rWildwRvTstk20JCaSrjHyCp4rnLGAyr91X2A47fYNGvT1ME4bzb9LzrOFH3T8Ux/Gj1pqKDN2IoRB207SlPA==</x:t>
        </x:is>
      </x:c>
      <x:c r="C1022" s="3">
        <x:v>46218.4218981481</x:v>
      </x:c>
      <x:c r="D1022" s="4">
        <x:v>46213.5953587963</x:v>
      </x:c>
      <x:c r="E1022" s="5" t="inlineStr">
        <x:is>
          <x:t xml:space="preserve">4023220318</x:t>
        </x:is>
      </x:c>
      <x:c r="F1022" s="6" t="n">
        <x:v>30</x:v>
      </x:c>
      <x:c r="G1022" s="7" t="inlineStr">
        <x:is>
          <x:t xml:space="preserve">5B21R90837</x:t>
        </x:is>
      </x:c>
      <x:c r="H1022" s="8" t="inlineStr">
        <x:is>
          <x:t xml:space="preserve">L83LYI713650HX_5050WH165LWyABRM</x:t>
        </x:is>
      </x:c>
      <x:c r="I1022" s="9">
        <x:v>46213.5960416667</x:v>
      </x:c>
      <x:c r="J1022" s="10">
        <x:v>46213.6034259259</x:v>
      </x:c>
      <x:c r="K1022" s="11">
        <x:v>46218.3763888889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85275d5b-fd7c-f111-ab0f-7ced8db5b3e1</x:t>
        </x:is>
      </x:c>
      <x:c r="B1023" s="2" t="inlineStr">
        <x:is>
          <x:t xml:space="preserve">riuwpJugb6P2qnTLUD8uqT2z1AgWXu8m6Hv50m1XJ/x0SM0kFRdlSb3sr05m8J4k/JYUOhDQ+X67mU+aL4I96Q==</x:t>
        </x:is>
      </x:c>
      <x:c r="C1023" s="3">
        <x:v>46218.3693634259</x:v>
      </x:c>
      <x:c r="D1023" s="4">
        <x:v>46214.6193171296</x:v>
      </x:c>
      <x:c r="E1023" s="5" t="inlineStr">
        <x:is>
          <x:t xml:space="preserve">4023232800</x:t>
        </x:is>
      </x:c>
      <x:c r="F1023" s="6" t="n">
        <x:v>20</x:v>
      </x:c>
      <x:c r="G1023" s="7" t="inlineStr">
        <x:is>
          <x:t xml:space="preserve">5B21R90837</x:t>
        </x:is>
      </x:c>
      <x:c r="H1023" s="8" t="inlineStr">
        <x:is>
          <x:t xml:space="preserve">BDPLANAR L83LYI713650HX_5050WH165LWyABRM</x:t>
        </x:is>
      </x:c>
      <x:c r="I1023" s="9">
        <x:v>46214.6211111111</x:v>
      </x:c>
      <x:c r="J1023" s="10">
        <x:v>46216.4266666667</x:v>
      </x:c>
      <x:c r="K1023" s="11">
        <x:v>46217.4305555556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c3242ae1-cb79-f111-ab0e-6045bd1d53f9</x:t>
        </x:is>
      </x:c>
      <x:c r="B1024" s="2" t="inlineStr">
        <x:is>
          <x:t xml:space="preserve">SJZMILmzt7VweS3KMLyIz12IqUFrA11PtFFY+AfdfPfWWAZfvSOeACFzpeul1l1r4y/BQUutKLumlMfa8/4+4A==</x:t>
        </x:is>
      </x:c>
      <x:c r="C1024" s="3">
        <x:v>46212.4231944444</x:v>
      </x:c>
      <x:c r="D1024" s="4">
        <x:v>46210.5556481481</x:v>
      </x:c>
      <x:c r="E1024" s="5" t="inlineStr">
        <x:is>
          <x:t xml:space="preserve">4023169425</x:t>
        </x:is>
      </x:c>
      <x:c r="F1024" s="6" t="n">
        <x:v>50</x:v>
      </x:c>
      <x:c r="G1024" s="7" t="inlineStr">
        <x:is>
          <x:t xml:space="preserve">5B21R91555</x:t>
        </x:is>
      </x:c>
      <x:c r="H1024" s="8" t="inlineStr">
        <x:is>
          <x:t xml:space="preserve">BDPLANAR L83LY I714700HX_5050_O W yABRM</x:t>
        </x:is>
      </x:c>
      <x:c r="I1024" s="9">
        <x:v>46210.5743634259</x:v>
      </x:c>
      <x:c r="J1024" s="10">
        <x:v>46210.5810069444</x:v>
      </x:c>
      <x:c r="K1024" s="11">
        <x:v>46211.4453935185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00279a45-2f80-f111-ab0f-6045bd1d5579</x:t>
        </x:is>
      </x:c>
      <x:c r="B1025" s="2" t="inlineStr">
        <x:is>
          <x:t xml:space="preserve">xfrq/IC+92fJIINTCDkF3Ob8ghgzjQ6x/Sn/zhxUeGZjDoIi2En78kilYXNfBceLk8/s1pVI0oXVAZ9AUFhqSg==</x:t>
        </x:is>
      </x:c>
      <x:c r="C1025" s="3">
        <x:v>46223.2013541667</x:v>
      </x:c>
      <x:c r="D1025" s="4">
        <x:v>46218.685162037</x:v>
      </x:c>
      <x:c r="E1025" s="5" t="inlineStr">
        <x:is>
          <x:t xml:space="preserve">4023274405</x:t>
        </x:is>
      </x:c>
      <x:c r="F1025" s="6" t="n">
        <x:v>20</x:v>
      </x:c>
      <x:c r="G1025" s="7" t="inlineStr">
        <x:is>
          <x:t xml:space="preserve">5B21R91555</x:t>
        </x:is>
      </x:c>
      <x:c r="H1025" s="8" t="inlineStr">
        <x:is>
          <x:t xml:space="preserve">BDPLANAR L83LY I714700HX_5050_O W yABRM</x:t>
        </x:is>
      </x:c>
      <x:c r="I1025" s="9">
        <x:v>46219.4333101852</x:v>
      </x:c>
      <x:c r="J1025" s="10">
        <x:v>46219.4961805556</x:v>
      </x:c>
      <x:c r="K1025" s="11">
        <x:v>46219.5722222222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35df4a05-5479-f111-ab0e-6045bd1d5a60</x:t>
        </x:is>
      </x:c>
      <x:c r="B1026" s="2" t="inlineStr">
        <x:is>
          <x:t xml:space="preserve">oUtRzZK/DsE9RzMXFNGhVKrqeKecEuvC+LHH5TPvbvajeoaujrTyTL2DtW653pFpfxBKKU/xZKgUylbbohDhaw==</x:t>
        </x:is>
      </x:c>
      <x:c r="C1026" s="3">
        <x:v>46211.4206712963</x:v>
      </x:c>
      <x:c r="D1026" s="4">
        <x:v>46209.9597569444</x:v>
      </x:c>
      <x:c r="E1026" s="5" t="inlineStr">
        <x:is>
          <x:t xml:space="preserve">4023162455</x:t>
        </x:is>
      </x:c>
      <x:c r="F1026" s="6" t="n">
        <x:v>20</x:v>
      </x:c>
      <x:c r="G1026" s="7" t="inlineStr">
        <x:is>
          <x:t xml:space="preserve">5B21R91557</x:t>
        </x:is>
      </x:c>
      <x:c r="H1026" s="8" t="inlineStr">
        <x:is>
          <x:t xml:space="preserve">L83LY I714700HX_5060_O W yABRM</x:t>
        </x:is>
      </x:c>
      <x:c r="I1026" s="9">
        <x:v>46209.9604166667</x:v>
      </x:c>
      <x:c r="J1026" s="10">
        <x:v>46210.4163657407</x:v>
      </x:c>
      <x:c r="K1026" s="11">
        <x:v>46211.4166666667</x:v>
      </x:c>
      <x:c r="L1026" s="12" t="inlineStr">
        <x:is>
          <x:t xml:space="preserve">Delivered</x:t>
        </x:is>
      </x:c>
    </x:row>
    <x:row r="1027" hidden="0">
      <x:c r="A1027" s="1" t="inlineStr">
        <x:is>
          <x:t xml:space="preserve">ec61f9fd-1b84-f111-ab0f-6045bd1d5047</x:t>
        </x:is>
      </x:c>
      <x:c r="B1027" s="2" t="inlineStr">
        <x:is>
          <x:t xml:space="preserve">6oP8j6KtiPy2mCErzKNxWj+AqQx4gsjdHYzjFkWubZelXGvGO4OslNH6IDO8b23MPY/6kYprbUrKPFONxBHf0A==</x:t>
        </x:is>
      </x:c>
      <x:c r="C1027" s="3">
        <x:v>46225.4266435185</x:v>
      </x:c>
      <x:c r="D1027" s="4">
        <x:v>46223.6796296296</x:v>
      </x:c>
      <x:c r="E1027" s="5" t="inlineStr">
        <x:is>
          <x:t xml:space="preserve">4023324207</x:t>
        </x:is>
      </x:c>
      <x:c r="F1027" s="6" t="n">
        <x:v>30</x:v>
      </x:c>
      <x:c r="G1027" s="7" t="inlineStr">
        <x:is>
          <x:t xml:space="preserve">5B21S00796</x:t>
        </x:is>
      </x:c>
      <x:c r="H1027" s="8" t="inlineStr">
        <x:is>
          <x:t xml:space="preserve">C83JEI513450HX RTX5050 WINRMyAB</x:t>
        </x:is>
      </x:c>
      <x:c r="I1027" s="9">
        <x:v>46223.6807060185</x:v>
      </x:c>
      <x:c r="J1027" s="10">
        <x:v>46224.3656944444</x:v>
      </x:c>
      <x:c r="K1027" s="11">
        <x:v>46225.3353472222</x:v>
      </x:c>
      <x:c r="L1027" s="12" t="inlineStr">
        <x:is>
          <x:t xml:space="preserve">Delivered</x:t>
        </x:is>
      </x:c>
    </x:row>
    <x:row r="1028" hidden="0">
      <x:c r="A1028" s="1" t="inlineStr">
        <x:is>
          <x:t xml:space="preserve">81aeeba6-b381-f111-ab0f-6045bd1d5bb7</x:t>
        </x:is>
      </x:c>
      <x:c r="B1028" s="2" t="inlineStr">
        <x:is>
          <x:t xml:space="preserve">GpZYxE0i1842Xw6BPt6IGwkLT7amHlUYoK1mNCFmwDAhrmxP7pqLO4644qaf+5/sN9lNxmgrVEepcSZYAty8JA==</x:t>
        </x:is>
      </x:c>
      <x:c r="C1028" s="3">
        <x:v>46223.4219444444</x:v>
      </x:c>
      <x:c r="D1028" s="4">
        <x:v>46220.6158101852</x:v>
      </x:c>
      <x:c r="E1028" s="5" t="inlineStr">
        <x:is>
          <x:t xml:space="preserve">4023304435</x:t>
        </x:is>
      </x:c>
      <x:c r="F1028" s="6" t="n">
        <x:v>30</x:v>
      </x:c>
      <x:c r="G1028" s="7" t="inlineStr">
        <x:is>
          <x:t xml:space="preserve">5B21S00796</x:t>
        </x:is>
      </x:c>
      <x:c r="H1028" s="8" t="inlineStr">
        <x:is>
          <x:t xml:space="preserve">C83JEI513450HX RTX5050 WINRMyAB</x:t>
        </x:is>
      </x:c>
      <x:c r="I1028" s="9">
        <x:v>46220.6163773148</x:v>
      </x:c>
      <x:c r="J1028" s="10">
        <x:v>46220.6214467593</x:v>
      </x:c>
      <x:c r="K1028" s="11">
        <x:v>46223.3308564815</x:v>
      </x:c>
      <x:c r="L1028" s="12" t="inlineStr">
        <x:is>
          <x:t xml:space="preserve">Delivered</x:t>
        </x:is>
      </x:c>
    </x:row>
    <x:row r="1029" hidden="0">
      <x:c r="A1029" s="1" t="inlineStr">
        <x:is>
          <x:t xml:space="preserve">00eea159-8b7e-f111-ab0f-6045bd1d5280</x:t>
        </x:is>
      </x:c>
      <x:c r="B1029" s="2" t="inlineStr">
        <x:is>
          <x:t xml:space="preserve">Ho2Kdpm/KzkmKyJwzRPZ1JytwR6KqndPpa44HDFqLA8m59vsEcrktte8TgeTnlr5DE5wn99VnxaoxIJ57rzCUQ==</x:t>
        </x:is>
      </x:c>
      <x:c r="C1029" s="3">
        <x:v>46219.1620717593</x:v>
      </x:c>
      <x:c r="D1029" s="4">
        <x:v>46216.5977777778</x:v>
      </x:c>
      <x:c r="E1029" s="5" t="inlineStr">
        <x:is>
          <x:t xml:space="preserve">4023239564</x:t>
        </x:is>
      </x:c>
      <x:c r="F1029" s="6" t="n">
        <x:v>20</x:v>
      </x:c>
      <x:c r="G1029" s="7" t="inlineStr">
        <x:is>
          <x:t xml:space="preserve">5B21S05770</x:t>
        </x:is>
      </x:c>
      <x:c r="H1029" s="8" t="inlineStr">
        <x:is>
          <x:t xml:space="preserve">BDPLANAR L83F3 U7255HX RTX5060 OWINyABRM</x:t>
        </x:is>
      </x:c>
      <x:c r="I1029" s="9">
        <x:v>46216.6783101852</x:v>
      </x:c>
      <x:c r="J1029" s="10">
        <x:v>46217.4453703704</x:v>
      </x:c>
      <x:c r="K1029" s="11">
        <x:v>46218.3993055556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0cd3584e-6f7f-f111-ab0f-6045bd1d5d7f</x:t>
        </x:is>
      </x:c>
      <x:c r="B1030" s="2" t="inlineStr">
        <x:is>
          <x:t xml:space="preserve">wst8BHfoCFePib8++3+IB8opRlM6mw2xfWsIkd+BBnQX2kvL3+/W1QeyU5W8sJmsrXgXGTONw5FnAvTIzO6SNw==</x:t>
        </x:is>
      </x:c>
      <x:c r="C1030" s="3">
        <x:v>46223.4205092593</x:v>
      </x:c>
      <x:c r="D1030" s="4">
        <x:v>46217.7308680556</x:v>
      </x:c>
      <x:c r="E1030" s="5" t="inlineStr">
        <x:is>
          <x:t xml:space="preserve">4023259706</x:t>
        </x:is>
      </x:c>
      <x:c r="F1030" s="6" t="n">
        <x:v>20</x:v>
      </x:c>
      <x:c r="G1030" s="7" t="inlineStr">
        <x:is>
          <x:t xml:space="preserve">5B21S05770</x:t>
        </x:is>
      </x:c>
      <x:c r="H1030" s="8" t="inlineStr">
        <x:is>
          <x:t xml:space="preserve">L83F3 U7255HX RTX5060 OWINyABRM</x:t>
        </x:is>
      </x:c>
      <x:c r="I1030" s="9">
        <x:v>46217.7314814815</x:v>
      </x:c>
      <x:c r="J1030" s="10">
        <x:v>46218.431875</x:v>
      </x:c>
      <x:c r="K1030" s="11">
        <x:v>46223.375</x:v>
      </x:c>
      <x:c r="L1030" s="12" t="inlineStr">
        <x:is>
          <x:t xml:space="preserve">Delivered</x:t>
        </x:is>
      </x:c>
    </x:row>
    <x:row r="1031" hidden="0">
      <x:c r="A1031" s="1" t="inlineStr">
        <x:is>
          <x:t xml:space="preserve">2d4bdd77-a185-f111-ab0f-6045bd1d5047</x:t>
        </x:is>
      </x:c>
      <x:c r="B1031" s="2" t="inlineStr">
        <x:is>
          <x:t xml:space="preserve">Qak7pgK678s4O0BR7HckAFmnKh/BCI6c9Zk8KjlGca2hvb1xJBjjnrgnwyhZRw56ncnSEqzuCncvGeP78EVCBA==</x:t>
        </x:is>
      </x:c>
      <x:c r="C1031" s="3">
        <x:v>46226.1362847222</x:v>
      </x:c>
      <x:c r="D1031" s="4">
        <x:v>46225.6157407407</x:v>
      </x:c>
      <x:c r="E1031" s="5" t="inlineStr">
        <x:is>
          <x:t xml:space="preserve">4023355756</x:t>
        </x:is>
      </x:c>
      <x:c r="F1031" s="6" t="n">
        <x:v>30</x:v>
      </x:c>
      <x:c r="G1031" s="7" t="inlineStr">
        <x:is>
          <x:t xml:space="preserve">5B21S12530</x:t>
        </x:is>
      </x:c>
      <x:c r="H1031" s="8" t="inlineStr">
        <x:is>
          <x:t xml:space="preserve">BDPLANAR L U7255HX_5060RGB O WINyABRM</x:t>
        </x:is>
      </x:c>
      <x:c r="I1031" s="9">
        <x:v>46226.4236458333</x:v>
      </x:c>
      <x:c r="J1031" s="10"/>
      <x:c r="K1031" s="11"/>
      <x:c r="L1031" s="12" t="inlineStr">
        <x:is>
          <x:t xml:space="preserve">On Hold - Part Hold</x:t>
        </x:is>
      </x:c>
    </x:row>
    <x:row r="1032" hidden="0">
      <x:c r="A1032" s="1" t="inlineStr">
        <x:is>
          <x:t xml:space="preserve">a84aa338-557c-f111-ab0e-6045bd1d5f61</x:t>
        </x:is>
      </x:c>
      <x:c r="B1032" s="2" t="inlineStr">
        <x:is>
          <x:t xml:space="preserve">gyRSMRUadTT6rxeCpsaJpxGEUOGqjGnvdgi/BGekwK62BXrd0WQ4nViYwNVJC3j4RvUJkQ1cJQw9Sr0atYn3vQ==</x:t>
        </x:is>
      </x:c>
      <x:c r="C1032" s="3">
        <x:v>46217.4801967593</x:v>
      </x:c>
      <x:c r="D1032" s="4">
        <x:v>46213.7834953704</x:v>
      </x:c>
      <x:c r="E1032" s="5" t="inlineStr">
        <x:is>
          <x:t xml:space="preserve">4023225197</x:t>
        </x:is>
      </x:c>
      <x:c r="F1032" s="6" t="n">
        <x:v>20</x:v>
      </x:c>
      <x:c r="G1032" s="7" t="inlineStr">
        <x:is>
          <x:t xml:space="preserve">5B21S12534</x:t>
        </x:is>
      </x:c>
      <x:c r="H1032" s="8" t="inlineStr">
        <x:is>
          <x:t xml:space="preserve">L U7255HX_5070 O WINyABRM</x:t>
        </x:is>
      </x:c>
      <x:c r="I1032" s="9">
        <x:v>46213.7839236111</x:v>
      </x:c>
      <x:c r="J1032" s="10">
        <x:v>46216.4866550926</x:v>
      </x:c>
      <x:c r="K1032" s="11">
        <x:v>46216.5784722222</x:v>
      </x:c>
      <x:c r="L1032" s="12" t="inlineStr">
        <x:is>
          <x:t xml:space="preserve">Delivered</x:t>
        </x:is>
      </x:c>
    </x:row>
    <x:row r="1033" hidden="0">
      <x:c r="A1033" s="1" t="inlineStr">
        <x:is>
          <x:t xml:space="preserve">ad73abd4-b376-f111-ab0f-6045bd1d5895</x:t>
        </x:is>
      </x:c>
      <x:c r="B1033" s="2" t="inlineStr">
        <x:is>
          <x:t xml:space="preserve">uEfLYsu8hIYq/NqnO5GWV3nOA/XCEzFMmbeSjrk1CklQOvqHQq3wS74mMDWZTED6jOXre5A/AsSQOgiGvQzQ4A==</x:t>
        </x:is>
      </x:c>
      <x:c r="C1033" s="3">
        <x:v>46210.2058680556</x:v>
      </x:c>
      <x:c r="D1033" s="4">
        <x:v>46206.6183217593</x:v>
      </x:c>
      <x:c r="E1033" s="5" t="inlineStr">
        <x:is>
          <x:t xml:space="preserve">4023139302</x:t>
        </x:is>
      </x:c>
      <x:c r="F1033" s="6" t="n">
        <x:v>30</x:v>
      </x:c>
      <x:c r="G1033" s="7" t="inlineStr">
        <x:is>
          <x:t xml:space="preserve">5B21S16729</x:t>
        </x:is>
      </x:c>
      <x:c r="H1033" s="8" t="inlineStr">
        <x:is>
          <x:t xml:space="preserve">U5 235UVpAX211WINyAyDTyABEI</x:t>
        </x:is>
      </x:c>
      <x:c r="I1033" s="9">
        <x:v>46206.6190856481</x:v>
      </x:c>
      <x:c r="J1033" s="10">
        <x:v>46206.637025463</x:v>
      </x:c>
      <x:c r="K1033" s="11">
        <x:v>46209.3607523148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cbc3a7e5-fb75-f111-ab0f-6045bd1d59e6</x:t>
        </x:is>
      </x:c>
      <x:c r="B1034" s="2" t="inlineStr">
        <x:is>
          <x:t xml:space="preserve">PZQVgP1kwj//qt2HWzGK7SV7zLA2GOi/DglXSEfyC/Dx94450Ha7coBE5Zl8X2kLkRoATd+AG4lTQTGv1HNpFg==</x:t>
        </x:is>
      </x:c>
      <x:c r="C1034" s="3">
        <x:v>46209.4254166667</x:v>
      </x:c>
      <x:c r="D1034" s="4">
        <x:v>46205.7039930556</x:v>
      </x:c>
      <x:c r="E1034" s="5" t="inlineStr">
        <x:is>
          <x:t xml:space="preserve">4023126412</x:t>
        </x:is>
      </x:c>
      <x:c r="F1034" s="6" t="n">
        <x:v>20</x:v>
      </x:c>
      <x:c r="G1034" s="7" t="inlineStr">
        <x:is>
          <x:t xml:space="preserve">5B21S17268</x:t>
        </x:is>
      </x:c>
      <x:c r="H1034" s="8" t="inlineStr">
        <x:is>
          <x:t xml:space="preserve">BDPLANAR R5P 215,WIN,Y-DASH,Yd,Y-ABS,FWS</x:t>
        </x:is>
      </x:c>
      <x:c r="I1034" s="9">
        <x:v>46206.4299768519</x:v>
      </x:c>
      <x:c r="J1034" s="10">
        <x:v>46206.4437152778</x:v>
      </x:c>
      <x:c r="K1034" s="11">
        <x:v>46209.3658680556</x:v>
      </x:c>
      <x:c r="L1034" s="12" t="inlineStr">
        <x:is>
          <x:t xml:space="preserve">Delivered</x:t>
        </x:is>
      </x:c>
    </x:row>
    <x:row r="1035" hidden="0">
      <x:c r="A1035" s="1" t="inlineStr">
        <x:is>
          <x:t xml:space="preserve">29880374-d081-f111-ab0f-6045bd1d5dea</x:t>
        </x:is>
      </x:c>
      <x:c r="B1035" s="2" t="inlineStr">
        <x:is>
          <x:t xml:space="preserve">FdNW97RezzgYRLOlg4BkZjvR7xYsilZqQFe14nGeiqeH33XdHaNid75WzUOfxR5WDtOMg8EIbxgMfPLRpe4z2Q==</x:t>
        </x:is>
      </x:c>
      <x:c r="C1035" s="3">
        <x:v>46224.4802083333</x:v>
      </x:c>
      <x:c r="D1035" s="4">
        <x:v>46220.7590277778</x:v>
      </x:c>
      <x:c r="E1035" s="5" t="inlineStr">
        <x:is>
          <x:t xml:space="preserve">4023307277</x:t>
        </x:is>
      </x:c>
      <x:c r="F1035" s="6" t="n">
        <x:v>30</x:v>
      </x:c>
      <x:c r="G1035" s="7" t="inlineStr">
        <x:is>
          <x:t xml:space="preserve">5B21S27458</x:t>
        </x:is>
      </x:c>
      <x:c r="H1035" s="8" t="inlineStr">
        <x:is>
          <x:t xml:space="preserve">BDPLANAR U5-135UAX211WINyAyDTyABEI_VN</x:t>
        </x:is>
      </x:c>
      <x:c r="I1035" s="9">
        <x:v>46223.3762268519</x:v>
      </x:c>
      <x:c r="J1035" s="10">
        <x:v>46223.4541898148</x:v>
      </x:c>
      <x:c r="K1035" s="11">
        <x:v>46224.3336342593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8c13f79d-0c79-f111-ab0e-6045bd1d57cc</x:t>
        </x:is>
      </x:c>
      <x:c r="B1036" s="2" t="inlineStr">
        <x:is>
          <x:t xml:space="preserve">v7GTBKnsOrfL4cM64ktbhHi6Jv93GNoonyBCsKcSsWbWFidEE2Arn3r2aZBMaYYTBD+vG0oxEIoWtu2a002jMA==</x:t>
        </x:is>
      </x:c>
      <x:c r="C1036" s="3">
        <x:v>46211.4204282407</x:v>
      </x:c>
      <x:c r="D1036" s="4">
        <x:v>46209.604849537</x:v>
      </x:c>
      <x:c r="E1036" s="5" t="inlineStr">
        <x:is>
          <x:t xml:space="preserve">4023153918</x:t>
        </x:is>
      </x:c>
      <x:c r="F1036" s="6" t="n">
        <x:v>30</x:v>
      </x:c>
      <x:c r="G1036" s="7" t="inlineStr">
        <x:is>
          <x:t xml:space="preserve">5B21S58919</x:t>
        </x:is>
      </x:c>
      <x:c r="H1036" s="8" t="inlineStr">
        <x:is>
          <x:t xml:space="preserve">L 83K6 R57535HS WIN RM W/CON</x:t>
        </x:is>
      </x:c>
      <x:c r="I1036" s="9">
        <x:v>46209.6055787037</x:v>
      </x:c>
      <x:c r="J1036" s="10">
        <x:v>46209.6127314815</x:v>
      </x:c>
      <x:c r="K1036" s="11">
        <x:v>46211.3854166667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1ec7fb9b-0a84-f111-ab0f-6045bd1d59e6</x:t>
        </x:is>
      </x:c>
      <x:c r="B1037" s="2" t="inlineStr">
        <x:is>
          <x:t xml:space="preserve">awGpy7Go61kceSp/gjFEiwAy3Eql/fyrYfDfO7IjO2/cXiHzoMOUql0ZtbjMwdiPKAyvGPqAaiQYymdz5mzI4A==</x:t>
        </x:is>
      </x:c>
      <x:c r="C1037" s="3">
        <x:v>46225.179849537</x:v>
      </x:c>
      <x:c r="D1037" s="4">
        <x:v>46223.5932638889</x:v>
      </x:c>
      <x:c r="E1037" s="5" t="inlineStr">
        <x:is>
          <x:t xml:space="preserve">4023322079</x:t>
        </x:is>
      </x:c>
      <x:c r="F1037" s="6" t="n">
        <x:v>30</x:v>
      </x:c>
      <x:c r="G1037" s="7" t="inlineStr">
        <x:is>
          <x:t xml:space="preserve">5B21S58919</x:t>
        </x:is>
      </x:c>
      <x:c r="H1037" s="8" t="inlineStr">
        <x:is>
          <x:t xml:space="preserve">L 83K6 R57535HS WIN RM W/CON</x:t>
        </x:is>
      </x:c>
      <x:c r="I1037" s="9">
        <x:v>46223.593900463</x:v>
      </x:c>
      <x:c r="J1037" s="10">
        <x:v>46223.5976736111</x:v>
      </x:c>
      <x:c r="K1037" s="11"/>
      <x:c r="L1037" s="12" t="inlineStr">
        <x:is>
          <x:t xml:space="preserve">Shipped</x:t>
        </x:is>
      </x:c>
    </x:row>
    <x:row r="1038" hidden="0">
      <x:c r="A1038" s="1" t="inlineStr">
        <x:is>
          <x:t xml:space="preserve">15399ef0-997d-f111-ab0f-6045bd1d5908</x:t>
        </x:is>
      </x:c>
      <x:c r="B1038" s="2" t="inlineStr">
        <x:is>
          <x:t xml:space="preserve">cs8ozrrPTDc6NbGdoAyC4GXZBefB098FA1TzfvZezHsjV/Db6HOTp9RzeXUNY1B4Ami+/2IX+74ztbcwoIWKFg==</x:t>
        </x:is>
      </x:c>
      <x:c r="C1038" s="3">
        <x:v>46223.1288194444</x:v>
      </x:c>
      <x:c r="D1038" s="4">
        <x:v>46215.3976273148</x:v>
      </x:c>
      <x:c r="E1038" s="5" t="inlineStr">
        <x:is>
          <x:t xml:space="preserve">4023234238</x:t>
        </x:is>
      </x:c>
      <x:c r="F1038" s="6" t="n">
        <x:v>20</x:v>
      </x:c>
      <x:c r="G1038" s="7" t="inlineStr">
        <x:is>
          <x:t xml:space="preserve">5B21S75646</x:t>
        </x:is>
      </x:c>
      <x:c r="H1038" s="8" t="inlineStr">
        <x:is>
          <x:t xml:space="preserve">BDPLANAR L83F1AI_R7_350_X4_RGB_O_W_yABRM</x:t>
        </x:is>
      </x:c>
      <x:c r="I1038" s="9">
        <x:v>46216.413275463</x:v>
      </x:c>
      <x:c r="J1038" s="10">
        <x:v>46216.4866782407</x:v>
      </x:c>
      <x:c r="K1038" s="11">
        <x:v>46216.5784722222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44f5a759-267c-f111-ab0e-6045bd1d505c</x:t>
        </x:is>
      </x:c>
      <x:c r="B1039" s="2" t="inlineStr">
        <x:is>
          <x:t xml:space="preserve">AnWHmXSSeioCrG2qyv1GSr6xkVQX9xDpgCOcfBVz7LkHEU5UNBl/UrOm5mFbaVkqzWlTOSWJzW6feS02PiqSoA==</x:t>
        </x:is>
      </x:c>
      <x:c r="C1039" s="3">
        <x:v>46219.425</x:v>
      </x:c>
      <x:c r="D1039" s="4">
        <x:v>46213.5505555556</x:v>
      </x:c>
      <x:c r="E1039" s="5" t="inlineStr">
        <x:is>
          <x:t xml:space="preserve">4023220336</x:t>
        </x:is>
      </x:c>
      <x:c r="F1039" s="6" t="n">
        <x:v>30</x:v>
      </x:c>
      <x:c r="G1039" s="7" t="inlineStr">
        <x:is>
          <x:t xml:space="preserve">5B21S89811</x:t>
        </x:is>
      </x:c>
      <x:c r="H1039" s="8" t="inlineStr">
        <x:is>
          <x:t xml:space="preserve">H83JR AI R7350 16G6400WINRMyAB</x:t>
        </x:is>
      </x:c>
      <x:c r="I1039" s="9">
        <x:v>46213.5510300926</x:v>
      </x:c>
      <x:c r="J1039" s="10">
        <x:v>46213.5691898148</x:v>
      </x:c>
      <x:c r="K1039" s="11">
        <x:v>46218.375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9d7fd9d5-de84-f111-ab0e-7ced8de4d08f</x:t>
        </x:is>
      </x:c>
      <x:c r="B1040" s="2" t="inlineStr">
        <x:is>
          <x:t xml:space="preserve">QFh6A5Jg5wv2QipKyEa2bvcDcJEzx1kUsQVaqLR0rIR4laAtdlH7mFsPnJG3Xg5N4PIglPfsXy1QoExPedG47w==</x:t>
        </x:is>
      </x:c>
      <x:c r="C1040" s="3">
        <x:v>46225.0897337963</x:v>
      </x:c>
      <x:c r="D1040" s="4">
        <x:v>46224.6481944444</x:v>
      </x:c>
      <x:c r="E1040" s="5" t="inlineStr">
        <x:is>
          <x:t xml:space="preserve">4023340651</x:t>
        </x:is>
      </x:c>
      <x:c r="F1040" s="6" t="n">
        <x:v>20</x:v>
      </x:c>
      <x:c r="G1040" s="7" t="inlineStr">
        <x:is>
          <x:t xml:space="preserve">5B21S89815</x:t>
        </x:is>
      </x:c>
      <x:c r="H1040" s="8" t="inlineStr">
        <x:is>
          <x:t xml:space="preserve">BDPLANAR H83CVU7 155H16GLP5 WUX WINRM</x:t>
        </x:is>
      </x:c>
      <x:c r="I1040" s="9">
        <x:v>46225.3475810185</x:v>
      </x:c>
      <x:c r="J1040" s="10">
        <x:v>46225.3796180556</x:v>
      </x:c>
      <x:c r="K1040" s="11"/>
      <x:c r="L1040" s="12" t="inlineStr">
        <x:is>
          <x:t xml:space="preserve">Shipped</x:t>
        </x:is>
      </x:c>
    </x:row>
    <x:row r="1041" hidden="0">
      <x:c r="A1041" s="1" t="inlineStr">
        <x:is>
          <x:t xml:space="preserve">a217d7bc-0d84-f111-ab0f-6045bd1d59e6</x:t>
        </x:is>
      </x:c>
      <x:c r="B1041" s="2" t="inlineStr">
        <x:is>
          <x:t xml:space="preserve">WxvCtyre2gNLFXy+dyZpbDHMhtgy88hvOpxaic1h47myKH0YiGT/4oPtynU/g0jX7UGYqokjNXiatgOwPOc3iQ==</x:t>
        </x:is>
      </x:c>
      <x:c r="C1041" s="3">
        <x:v>46226.3072106481</x:v>
      </x:c>
      <x:c r="D1041" s="4">
        <x:v>46223.6087962963</x:v>
      </x:c>
      <x:c r="E1041" s="5" t="inlineStr">
        <x:is>
          <x:t xml:space="preserve">4023322349</x:t>
        </x:is>
      </x:c>
      <x:c r="F1041" s="6" t="n">
        <x:v>30</x:v>
      </x:c>
      <x:c r="G1041" s="7" t="inlineStr">
        <x:is>
          <x:t xml:space="preserve">5B21S90312</x:t>
        </x:is>
      </x:c>
      <x:c r="H1041" s="8" t="inlineStr">
        <x:is>
          <x:t xml:space="preserve">C83SCI513450HX RTX5050 WINRMyAB</x:t>
        </x:is>
      </x:c>
      <x:c r="I1041" s="9">
        <x:v>46223.6093981481</x:v>
      </x:c>
      <x:c r="J1041" s="10">
        <x:v>46223.6551967593</x:v>
      </x:c>
      <x:c r="K1041" s="11"/>
      <x:c r="L1041" s="12" t="inlineStr">
        <x:is>
          <x:t xml:space="preserve">Shipped</x:t>
        </x:is>
      </x:c>
    </x:row>
    <x:row r="1042" hidden="0">
      <x:c r="A1042" s="1" t="inlineStr">
        <x:is>
          <x:t xml:space="preserve">195c15a2-f075-f111-ab0f-6045bd1d5908</x:t>
        </x:is>
      </x:c>
      <x:c r="B1042" s="2" t="inlineStr">
        <x:is>
          <x:t xml:space="preserve">F0N4XUQGJV3Ng31WYpFcom5nBTr/itgz/yDlPkrB12WMJMA769JAmz1JVokGPF3vFMQVrgJ4aLaUFY3mdX1PYQ==</x:t>
        </x:is>
      </x:c>
      <x:c r="C1042" s="3">
        <x:v>46212.4932407407</x:v>
      </x:c>
      <x:c r="D1042" s="4">
        <x:v>46205.647974537</x:v>
      </x:c>
      <x:c r="E1042" s="5" t="inlineStr">
        <x:is>
          <x:t xml:space="preserve">4023073822</x:t>
        </x:is>
      </x:c>
      <x:c r="F1042" s="6" t="n">
        <x:v>40</x:v>
      </x:c>
      <x:c r="G1042" s="7" t="inlineStr">
        <x:is>
          <x:t xml:space="preserve">5B21S90327</x:t>
        </x:is>
      </x:c>
      <x:c r="H1042" s="8" t="inlineStr">
        <x:is>
          <x:t xml:space="preserve">L R99955HX RTX5070 O WINyABRM</x:t>
        </x:is>
      </x:c>
      <x:c r="I1042" s="9">
        <x:v>46205.6735648148</x:v>
      </x:c>
      <x:c r="J1042" s="10">
        <x:v>46206.3973611111</x:v>
      </x:c>
      <x:c r="K1042" s="11">
        <x:v>46209.4278356481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750484ff-1e76-f111-ab0f-7ced8de4af1d</x:t>
        </x:is>
      </x:c>
      <x:c r="B1043" s="2" t="inlineStr">
        <x:is>
          <x:t xml:space="preserve">g9LvJkMshH1La9z75hfa9yAp+fujfV+ezYwDAUCN+uUDjM4afue13sEvr++1TtoQlTCbM7ihyPchCNf0fKdysQ==</x:t>
        </x:is>
      </x:c>
      <x:c r="C1043" s="3">
        <x:v>46209.4592824074</x:v>
      </x:c>
      <x:c r="D1043" s="4">
        <x:v>46205.8784606481</x:v>
      </x:c>
      <x:c r="E1043" s="5" t="inlineStr">
        <x:is>
          <x:t xml:space="preserve">4023130270</x:t>
        </x:is>
      </x:c>
      <x:c r="F1043" s="6" t="n">
        <x:v>20</x:v>
      </x:c>
      <x:c r="G1043" s="7" t="inlineStr">
        <x:is>
          <x:t xml:space="preserve">5B21S91310</x:t>
        </x:is>
      </x:c>
      <x:c r="H1043" s="8" t="inlineStr">
        <x:is>
          <x:t xml:space="preserve">BDPLANAR C83JEI713700HX RTX5050 WINRMyAB</x:t>
        </x:is>
      </x:c>
      <x:c r="I1043" s="9">
        <x:v>46206.4760300926</x:v>
      </x:c>
      <x:c r="J1043" s="10">
        <x:v>46206.5778009259</x:v>
      </x:c>
      <x:c r="K1043" s="11">
        <x:v>46209.451724537</x:v>
      </x:c>
      <x:c r="L1043" s="12" t="inlineStr">
        <x:is>
          <x:t xml:space="preserve">Delivered</x:t>
        </x:is>
      </x:c>
    </x:row>
    <x:row r="1044" hidden="0">
      <x:c r="A1044" s="1" t="inlineStr">
        <x:is>
          <x:t xml:space="preserve">b1a8873e-e478-f111-ab0d-6045bd1d50b4</x:t>
        </x:is>
      </x:c>
      <x:c r="B1044" s="2" t="inlineStr">
        <x:is>
          <x:t xml:space="preserve">yZck93/O38t2RfHVgNx0scVJ6Mrj2Usr2qXB7oYwpXzkR8DIYDAymk2CpTiLeyaN0omoygRQCZogEQq+3yPEXQ==</x:t>
        </x:is>
      </x:c>
      <x:c r="C1044" s="3">
        <x:v>46209.3561342593</x:v>
      </x:c>
      <x:c r="D1044" s="4">
        <x:v>46209.4042013889</x:v>
      </x:c>
      <x:c r="E1044" s="5" t="inlineStr">
        <x:is>
          <x:t xml:space="preserve">4023150507</x:t>
        </x:is>
      </x:c>
      <x:c r="F1044" s="6" t="n">
        <x:v>30</x:v>
      </x:c>
      <x:c r="G1044" s="7" t="inlineStr">
        <x:is>
          <x:t xml:space="preserve">5B21S92868</x:t>
        </x:is>
      </x:c>
      <x:c r="H1044" s="8" t="inlineStr">
        <x:is>
          <x:t xml:space="preserve">L83GU I513420H_TPM_ROW_WIN RM</x:t>
        </x:is>
      </x:c>
      <x:c r="I1044" s="9">
        <x:v>46209.4047916667</x:v>
      </x:c>
      <x:c r="J1044" s="10">
        <x:v>46209.4906134259</x:v>
      </x:c>
      <x:c r="K1044" s="11">
        <x:v>46209.5729166667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9dfabb74-2f76-f111-ab0f-6045bd1d505c</x:t>
        </x:is>
      </x:c>
      <x:c r="B1045" s="2" t="inlineStr">
        <x:is>
          <x:t xml:space="preserve">Ybzt0BaHH22ySgGjJUWj8z6vKGHql5tTgrlC/KFMNuGVxcyLtCDuOtp9GpbrJarsvHdwJPyBzcd1JUdkz1SXpQ==</x:t>
        </x:is>
      </x:c>
      <x:c r="C1045" s="3">
        <x:v>46210.4227314815</x:v>
      </x:c>
      <x:c r="D1045" s="4">
        <x:v>46205.9603240741</x:v>
      </x:c>
      <x:c r="E1045" s="5" t="inlineStr">
        <x:is>
          <x:t xml:space="preserve">4023131669</x:t>
        </x:is>
      </x:c>
      <x:c r="F1045" s="6" t="n">
        <x:v>20</x:v>
      </x:c>
      <x:c r="G1045" s="7" t="inlineStr">
        <x:is>
          <x:t xml:space="preserve">5B21S92874</x:t>
        </x:is>
      </x:c>
      <x:c r="H1045" s="8" t="inlineStr">
        <x:is>
          <x:t xml:space="preserve">L83GU I31315U_TPM_ROW_WIN RM</x:t>
        </x:is>
      </x:c>
      <x:c r="I1045" s="9">
        <x:v>46205.9612731481</x:v>
      </x:c>
      <x:c r="J1045" s="10">
        <x:v>46206.3865509259</x:v>
      </x:c>
      <x:c r="K1045" s="11">
        <x:v>46209.4039467593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a0c9aa2f-0284-f111-ab0f-6045bd1d5262</x:t>
        </x:is>
      </x:c>
      <x:c r="B1046" s="2" t="inlineStr">
        <x:is>
          <x:t xml:space="preserve">tLl71nJCdkUWmBfnJ6umeq1iNHedxFsunrVNXvXpaaxtNTP3dVUJdMDECxkX7obrN5Qsqs5WNVhU6wBEn7Ufig==</x:t>
        </x:is>
      </x:c>
      <x:c r="C1046" s="3">
        <x:v>46225.427037037</x:v>
      </x:c>
      <x:c r="D1046" s="4">
        <x:v>46223.5514351852</x:v>
      </x:c>
      <x:c r="E1046" s="5" t="inlineStr">
        <x:is>
          <x:t xml:space="preserve">4023321128</x:t>
        </x:is>
      </x:c>
      <x:c r="F1046" s="6" t="n">
        <x:v>30</x:v>
      </x:c>
      <x:c r="G1046" s="7" t="inlineStr">
        <x:is>
          <x:t xml:space="preserve">5B21S92874</x:t>
        </x:is>
      </x:c>
      <x:c r="H1046" s="8" t="inlineStr">
        <x:is>
          <x:t xml:space="preserve">L83GU I31315U_TPM_ROW_WIN RM</x:t>
        </x:is>
      </x:c>
      <x:c r="I1046" s="9">
        <x:v>46223.5525578704</x:v>
      </x:c>
      <x:c r="J1046" s="10">
        <x:v>46223.5747222222</x:v>
      </x:c>
      <x:c r="K1046" s="11">
        <x:v>46225.3340277778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76d3b7da-e979-f111-ab0e-6045bd1d5785</x:t>
        </x:is>
      </x:c>
      <x:c r="B1047" s="2" t="inlineStr">
        <x:is>
          <x:t xml:space="preserve">EjAQhKY/UIg5EI2WqC5hhjxG6UPuJWKfyPRKqIpzAgEZMbW/fBvjgpbpw5nzg1da45H24Hkg1XeuEFc+Oe5OZQ==</x:t>
        </x:is>
      </x:c>
      <x:c r="C1047" s="3">
        <x:v>46216.1886689815</x:v>
      </x:c>
      <x:c r="D1047" s="4">
        <x:v>46210.7045949074</x:v>
      </x:c>
      <x:c r="E1047" s="5" t="inlineStr">
        <x:is>
          <x:t xml:space="preserve">4023173211</x:t>
        </x:is>
      </x:c>
      <x:c r="F1047" s="6" t="n">
        <x:v>20</x:v>
      </x:c>
      <x:c r="G1047" s="7" t="inlineStr">
        <x:is>
          <x:t xml:space="preserve">5B21S92874</x:t>
        </x:is>
      </x:c>
      <x:c r="H1047" s="8" t="inlineStr">
        <x:is>
          <x:t xml:space="preserve">BDPLANAR L83GU I31315U_TPM_ROW_WIN RM</x:t>
        </x:is>
      </x:c>
      <x:c r="I1047" s="9">
        <x:v>46211.4051388889</x:v>
      </x:c>
      <x:c r="J1047" s="10">
        <x:v>46211.4109953704</x:v>
      </x:c>
      <x:c r="K1047" s="11">
        <x:v>46212.3952430556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b1470c98-d575-f111-ab0f-6045bd1d5ae3</x:t>
        </x:is>
      </x:c>
      <x:c r="B1048" s="2" t="inlineStr">
        <x:is>
          <x:t xml:space="preserve">g+XzO1fTDwQIXHAmt5z0tAFVwsmIAhABvc8d48rqq2HWCK0yonGVycz0yIZnYZDEV5r12d7ZEOrx06KEGzG0cA==</x:t>
        </x:is>
      </x:c>
      <x:c r="C1048" s="3">
        <x:v>46210.4040393519</x:v>
      </x:c>
      <x:c r="D1048" s="4">
        <x:v>46205.5136111111</x:v>
      </x:c>
      <x:c r="E1048" s="5" t="inlineStr">
        <x:is>
          <x:t xml:space="preserve">4023122100</x:t>
        </x:is>
      </x:c>
      <x:c r="F1048" s="6" t="n">
        <x:v>20</x:v>
      </x:c>
      <x:c r="G1048" s="7" t="inlineStr">
        <x:is>
          <x:t xml:space="preserve">5B21S92874</x:t>
        </x:is>
      </x:c>
      <x:c r="H1048" s="8" t="inlineStr">
        <x:is>
          <x:t xml:space="preserve">BDPLANAR L83GU I31315U_TPM_ROW_WIN RM</x:t>
        </x:is>
      </x:c>
      <x:c r="I1048" s="9">
        <x:v>46205.6388310185</x:v>
      </x:c>
      <x:c r="J1048" s="10">
        <x:v>46205.6408564815</x:v>
      </x:c>
      <x:c r="K1048" s="11">
        <x:v>46206.3996527778</x:v>
      </x:c>
      <x:c r="L1048" s="12" t="inlineStr">
        <x:is>
          <x:t xml:space="preserve">Delivered</x:t>
        </x:is>
      </x:c>
    </x:row>
    <x:row r="1049" hidden="0">
      <x:c r="A1049" s="1" t="inlineStr">
        <x:is>
          <x:t xml:space="preserve">27d9238c-ef80-f111-ab0f-6045bd1d5d7f</x:t>
        </x:is>
      </x:c>
      <x:c r="B1049" s="2" t="inlineStr">
        <x:is>
          <x:t xml:space="preserve">A6yc8rFfP5B0/mUdnN7CDiCMU7wvi8YQtj5iMRP77FA0F0BvuaRTQsco9VhVUCuuGVOd9NnmAmks7xCFEPbe9Q==</x:t>
        </x:is>
      </x:c>
      <x:c r="C1049" s="3">
        <x:v>46223.4205555556</x:v>
      </x:c>
      <x:c r="D1049" s="4">
        <x:v>46219.6410532407</x:v>
      </x:c>
      <x:c r="E1049" s="5" t="inlineStr">
        <x:is>
          <x:t xml:space="preserve">4023289490</x:t>
        </x:is>
      </x:c>
      <x:c r="F1049" s="6" t="n">
        <x:v>20</x:v>
      </x:c>
      <x:c r="G1049" s="7" t="inlineStr">
        <x:is>
          <x:t xml:space="preserve">5B21S92874</x:t>
        </x:is>
      </x:c>
      <x:c r="H1049" s="8" t="inlineStr">
        <x:is>
          <x:t xml:space="preserve">BDPLANAR L83GU I31315U_TPM_ROW_WIN RM</x:t>
        </x:is>
      </x:c>
      <x:c r="I1049" s="9">
        <x:v>46219.8650925926</x:v>
      </x:c>
      <x:c r="J1049" s="10">
        <x:v>46220.3769907407</x:v>
      </x:c>
      <x:c r="K1049" s="11">
        <x:v>46223.4129513889</x:v>
      </x:c>
      <x:c r="L1049" s="12" t="inlineStr">
        <x:is>
          <x:t xml:space="preserve">Delivered</x:t>
        </x:is>
      </x:c>
    </x:row>
    <x:row r="1050" hidden="0">
      <x:c r="A1050" s="1" t="inlineStr">
        <x:is>
          <x:t xml:space="preserve">b46e83ab-d975-f111-ab0f-6045bd1d5dea</x:t>
        </x:is>
      </x:c>
      <x:c r="B1050" s="2" t="inlineStr">
        <x:is>
          <x:t xml:space="preserve">IuyRTqROJIPrfUrtmFz/QZxzZ7xF0WMYzjDe7tXq+U9QXR+kRYbi+Sq6RTOo49FRzjyb/gGbtOf8kI16i5xSsg==</x:t>
        </x:is>
      </x:c>
      <x:c r="C1050" s="3">
        <x:v>46206.4330092593</x:v>
      </x:c>
      <x:c r="D1050" s="4">
        <x:v>46205.5337962963</x:v>
      </x:c>
      <x:c r="E1050" s="5" t="inlineStr">
        <x:is>
          <x:t xml:space="preserve">4023122607</x:t>
        </x:is>
      </x:c>
      <x:c r="F1050" s="6" t="n">
        <x:v>30</x:v>
      </x:c>
      <x:c r="G1050" s="7" t="inlineStr">
        <x:is>
          <x:t xml:space="preserve">5B21S92874</x:t>
        </x:is>
      </x:c>
      <x:c r="H1050" s="8" t="inlineStr">
        <x:is>
          <x:t xml:space="preserve">L83GU I31315U_TPM_ROW_WIN RM</x:t>
        </x:is>
      </x:c>
      <x:c r="I1050" s="9">
        <x:v>46205.5348032407</x:v>
      </x:c>
      <x:c r="J1050" s="10">
        <x:v>46205.5787268519</x:v>
      </x:c>
      <x:c r="K1050" s="11">
        <x:v>46206.375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780dbd18-ed78-f111-ab0e-6045bd1d505c</x:t>
        </x:is>
      </x:c>
      <x:c r="B1051" s="2" t="inlineStr">
        <x:is>
          <x:t xml:space="preserve">Kk39NX5dDQrd7ViUpJ2jNoo4QP8G5NW/rGBs5qjqO+1hasUR+gDnr+oLf6YLHObpExBo1bKXVy3P7EuTMQt0kQ==</x:t>
        </x:is>
      </x:c>
      <x:c r="C1051" s="3">
        <x:v>46212.4200115741</x:v>
      </x:c>
      <x:c r="D1051" s="4">
        <x:v>46209.448125</x:v>
      </x:c>
      <x:c r="E1051" s="5" t="inlineStr">
        <x:is>
          <x:t xml:space="preserve">4023139518</x:t>
        </x:is>
      </x:c>
      <x:c r="F1051" s="6" t="n">
        <x:v>30</x:v>
      </x:c>
      <x:c r="G1051" s="7" t="inlineStr">
        <x:is>
          <x:t xml:space="preserve">5B21T07982</x:t>
        </x:is>
      </x:c>
      <x:c r="H1051" s="8" t="inlineStr">
        <x:is>
          <x:t xml:space="preserve">L83S0R77735HSRTX30506GWIN_yABRM</x:t>
        </x:is>
      </x:c>
      <x:c r="I1051" s="9">
        <x:v>46209.4485416667</x:v>
      </x:c>
      <x:c r="J1051" s="10">
        <x:v>46209.4548726852</x:v>
      </x:c>
      <x:c r="K1051" s="11">
        <x:v>46211.5819444444</x:v>
      </x:c>
      <x:c r="L1051" s="12" t="inlineStr">
        <x:is>
          <x:t xml:space="preserve">Delivered</x:t>
        </x:is>
      </x:c>
    </x:row>
    <x:row r="1052" hidden="0">
      <x:c r="A1052" s="1" t="inlineStr">
        <x:is>
          <x:t xml:space="preserve">27305f2a-6b7e-f111-ab0f-6045bd1d505c</x:t>
        </x:is>
      </x:c>
      <x:c r="B1052" s="2" t="inlineStr">
        <x:is>
          <x:t xml:space="preserve">wj5qDGZlYYt5bkivwjEIlD4YxRktAPXd6GV8+1JVgMCsi5qyRqgs211WgsE7mLYHc2u3StSNhJoIv3Ihp5tEGQ==</x:t>
        </x:is>
      </x:c>
      <x:c r="C1052" s="3">
        <x:v>46218.4223611111</x:v>
      </x:c>
      <x:c r="D1052" s="4">
        <x:v>46216.4378009259</x:v>
      </x:c>
      <x:c r="E1052" s="5" t="inlineStr">
        <x:is>
          <x:t xml:space="preserve">4023236744</x:t>
        </x:is>
      </x:c>
      <x:c r="F1052" s="6" t="n">
        <x:v>30</x:v>
      </x:c>
      <x:c r="G1052" s="7" t="inlineStr">
        <x:is>
          <x:t xml:space="preserve">5B21T07982</x:t>
        </x:is>
      </x:c>
      <x:c r="H1052" s="8" t="inlineStr">
        <x:is>
          <x:t xml:space="preserve">L83S0R77735HSRTX30506GWIN_yABRM</x:t>
        </x:is>
      </x:c>
      <x:c r="I1052" s="9">
        <x:v>46216.4400694444</x:v>
      </x:c>
      <x:c r="J1052" s="10">
        <x:v>46216.4795833333</x:v>
      </x:c>
      <x:c r="K1052" s="11">
        <x:v>46218.4131944444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b400b8d2-7e7b-f111-ab0e-6045bd1d558c</x:t>
        </x:is>
      </x:c>
      <x:c r="B1053" s="2" t="inlineStr">
        <x:is>
          <x:t xml:space="preserve">4ARG6T6RkGBxIwJkTf1f/ehJHfyTKjxy44qb+dL5AKswhzfAGG7z+lf5+4nr60Hdm5zXP5kpqqvoWrdrpIBAxg==</x:t>
        </x:is>
      </x:c>
      <x:c r="C1053" s="3">
        <x:v>46216.3497800926</x:v>
      </x:c>
      <x:c r="D1053" s="4">
        <x:v>46212.7177662037</x:v>
      </x:c>
      <x:c r="E1053" s="5" t="inlineStr">
        <x:is>
          <x:t xml:space="preserve">4023208233</x:t>
        </x:is>
      </x:c>
      <x:c r="F1053" s="6" t="n">
        <x:v>20</x:v>
      </x:c>
      <x:c r="G1053" s="7" t="inlineStr">
        <x:is>
          <x:t xml:space="preserve">5B21T07982</x:t>
        </x:is>
      </x:c>
      <x:c r="H1053" s="8" t="inlineStr">
        <x:is>
          <x:t xml:space="preserve">BDPLANAR L83S0R77735HSRTX30506G_WIN_ROW</x:t>
        </x:is>
      </x:c>
      <x:c r="I1053" s="9">
        <x:v>46213.3887847222</x:v>
      </x:c>
      <x:c r="J1053" s="10">
        <x:v>46213.4788773148</x:v>
      </x:c>
      <x:c r="K1053" s="11">
        <x:v>46213.6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4b8604c8-6286-f111-ab0f-6045bd1d5bb7</x:t>
        </x:is>
      </x:c>
      <x:c r="B1054" s="2" t="inlineStr">
        <x:is>
          <x:t xml:space="preserve">BfL0YjKwUZzetrFyrHRpn0B7IpAE8Ot746U7NTv+tF8qUEOx+5JG5+7zEUskcaOOVjiYxva/wfvLA4fvtXDcrw==</x:t>
        </x:is>
      </x:c>
      <x:c r="C1054" s="3">
        <x:v>46226.3154398148</x:v>
      </x:c>
      <x:c r="D1054" s="4">
        <x:v>46226.5767708333</x:v>
      </x:c>
      <x:c r="E1054" s="5" t="inlineStr">
        <x:is>
          <x:t xml:space="preserve">4023354170</x:t>
        </x:is>
      </x:c>
      <x:c r="F1054" s="6" t="n">
        <x:v>60</x:v>
      </x:c>
      <x:c r="G1054" s="7" t="inlineStr">
        <x:is>
          <x:t xml:space="preserve">5B21T07982</x:t>
        </x:is>
      </x:c>
      <x:c r="H1054" s="8" t="inlineStr">
        <x:is>
          <x:t xml:space="preserve">L83S0R77735HSRTX30506GWIN_yABRM</x:t>
        </x:is>
      </x:c>
      <x:c r="I1054" s="9">
        <x:v>46226.5775231481</x:v>
      </x:c>
      <x:c r="J1054" s="10">
        <x:v>46226.6051273148</x:v>
      </x:c>
      <x:c r="K1054" s="11"/>
      <x:c r="L1054" s="12" t="inlineStr">
        <x:is>
          <x:t xml:space="preserve">Shipped</x:t>
        </x:is>
      </x:c>
    </x:row>
    <x:row r="1055" hidden="0">
      <x:c r="A1055" s="1" t="inlineStr">
        <x:is>
          <x:t xml:space="preserve">101dbef5-d275-f111-ab0f-6045bd1d55c7</x:t>
        </x:is>
      </x:c>
      <x:c r="B1055" s="2" t="inlineStr">
        <x:is>
          <x:t xml:space="preserve">TlgOY5ERa+268syW7X12TvNydrDNuxMPgL4VKTVCBMR7mDa1pL3ww/eRlSI8JLAX9c4qxVJoQ4s9DjLUDorJkQ==</x:t>
        </x:is>
      </x:c>
      <x:c r="C1055" s="3">
        <x:v>46210.2619328704</x:v>
      </x:c>
      <x:c r="D1055" s="4">
        <x:v>46205.5004861111</x:v>
      </x:c>
      <x:c r="E1055" s="5" t="inlineStr">
        <x:is>
          <x:t xml:space="preserve">4023122027</x:t>
        </x:is>
      </x:c>
      <x:c r="F1055" s="6" t="n">
        <x:v>30</x:v>
      </x:c>
      <x:c r="G1055" s="7" t="inlineStr">
        <x:is>
          <x:t xml:space="preserve">5B21U76664</x:t>
        </x:is>
      </x:c>
      <x:c r="H1055" s="8" t="inlineStr">
        <x:is>
          <x:t xml:space="preserve">L 83JM U7255H_UMA_24G_WIN_yABEI</x:t>
        </x:is>
      </x:c>
      <x:c r="I1055" s="9">
        <x:v>46205.5011574074</x:v>
      </x:c>
      <x:c r="J1055" s="10"/>
      <x:c r="K1055" s="11"/>
      <x:c r="L1055" s="12" t="inlineStr">
        <x:is>
          <x:t xml:space="preserve">Cancelled</x:t>
        </x:is>
      </x:c>
    </x:row>
    <x:row r="1056" hidden="0">
      <x:c r="A1056" s="1" t="inlineStr">
        <x:is>
          <x:t xml:space="preserve">0ae37945-877e-f111-ab0f-6045bd1d5dec</x:t>
        </x:is>
      </x:c>
      <x:c r="B1056" s="2" t="inlineStr">
        <x:is>
          <x:t xml:space="preserve">V3KNUrA5ic5YTinDuePNz1goWM2Qmvpb+XVV0bahG9UhYX0/W3dsKqvBXvnQNIbB45WJ6HPh8Tk9JwDl3J+DTA==</x:t>
        </x:is>
      </x:c>
      <x:c r="C1056" s="3">
        <x:v>46217.5572222222</x:v>
      </x:c>
      <x:c r="D1056" s="4">
        <x:v>46216.5774652778</x:v>
      </x:c>
      <x:c r="E1056" s="5" t="inlineStr">
        <x:is>
          <x:t xml:space="preserve">4023239056</x:t>
        </x:is>
      </x:c>
      <x:c r="F1056" s="6" t="n">
        <x:v>30</x:v>
      </x:c>
      <x:c r="G1056" s="7" t="inlineStr">
        <x:is>
          <x:t xml:space="preserve">5B21U99474</x:t>
        </x:is>
      </x:c>
      <x:c r="H1056" s="8" t="inlineStr">
        <x:is>
          <x:t xml:space="preserve">L 83K0 I513420H 0G WIN RM W/CON</x:t>
        </x:is>
      </x:c>
      <x:c r="I1056" s="9">
        <x:v>46216.5779861111</x:v>
      </x:c>
      <x:c r="J1056" s="10">
        <x:v>46216.6474074074</x:v>
      </x:c>
      <x:c r="K1056" s="11">
        <x:v>46217.5138888889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1996dde1-cc76-f111-ab0f-6045bd1d5908</x:t>
        </x:is>
      </x:c>
      <x:c r="B1057" s="2" t="inlineStr">
        <x:is>
          <x:t xml:space="preserve">/mkKRdLpiL41rikkq2d4hfGMBru1a9k+UZ8TBnP+S38o6/24Qziw7m4h1P9EeShUxVjt+velJSEtPhKhP1l3Sg==</x:t>
        </x:is>
      </x:c>
      <x:c r="C1057" s="3">
        <x:v>46210.4766203704</x:v>
      </x:c>
      <x:c r="D1057" s="4">
        <x:v>46206.7428009259</x:v>
      </x:c>
      <x:c r="E1057" s="5" t="inlineStr">
        <x:is>
          <x:t xml:space="preserve">4023141714</x:t>
        </x:is>
      </x:c>
      <x:c r="F1057" s="6" t="n">
        <x:v>30</x:v>
      </x:c>
      <x:c r="G1057" s="7" t="inlineStr">
        <x:is>
          <x:t xml:space="preserve">5B30S18989</x:t>
        </x:is>
      </x:c>
      <x:c r="H1057" s="8" t="inlineStr">
        <x:is>
          <x:t xml:space="preserve">BEZEL LCD Bezel L 82H7 A/G</x:t>
        </x:is>
      </x:c>
      <x:c r="I1057" s="9">
        <x:v>46208.3948032407</x:v>
      </x:c>
      <x:c r="J1057" s="10">
        <x:v>46209.455162037</x:v>
      </x:c>
      <x:c r="K1057" s="11">
        <x:v>46210.4147800926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0d451c99-e075-f111-ab0f-6045bd1d5ae3</x:t>
        </x:is>
      </x:c>
      <x:c r="B1058" s="2" t="inlineStr">
        <x:is>
          <x:t xml:space="preserve">nFAL6YwmnCVewskWrKnbY15+93/c/dbCv/t+nCMIKbLqokmg0j2dbVb6ioB7J8uXkGNPFE8zNiQgsNbcIWLzVA==</x:t>
        </x:is>
      </x:c>
      <x:c r="C1058" s="3">
        <x:v>46213.1930324074</x:v>
      </x:c>
      <x:c r="D1058" s="4">
        <x:v>46205.5682638889</x:v>
      </x:c>
      <x:c r="E1058" s="5" t="inlineStr">
        <x:is>
          <x:t xml:space="preserve">4023123309</x:t>
        </x:is>
      </x:c>
      <x:c r="F1058" s="6" t="n">
        <x:v>50</x:v>
      </x:c>
      <x:c r="G1058" s="7" t="inlineStr">
        <x:is>
          <x:t xml:space="preserve">5B30S18989</x:t>
        </x:is>
      </x:c>
      <x:c r="H1058" s="8" t="inlineStr">
        <x:is>
          <x:t xml:space="preserve">BEZEL LCD Bezel L 82H7 A/G</x:t>
        </x:is>
      </x:c>
      <x:c r="I1058" s="9">
        <x:v>46205.6752777778</x:v>
      </x:c>
      <x:c r="J1058" s="10">
        <x:v>46206.3988078704</x:v>
      </x:c>
      <x:c r="K1058" s="11">
        <x:v>46209.4111226852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1c892c63-e075-f111-ab0f-7ced8db5ba83</x:t>
        </x:is>
      </x:c>
      <x:c r="B1059" s="2" t="inlineStr">
        <x:is>
          <x:t xml:space="preserve">7TdTL8tzLyYbtfj7y+xYVn3yFcWUFmBbh73JqQ8+XJOZrpEPV5xYLKY+rnCLsLjP8sPe0TwGPS83YnJx0PsH6w==</x:t>
        </x:is>
      </x:c>
      <x:c r="C1059" s="3">
        <x:v>46209.47</x:v>
      </x:c>
      <x:c r="D1059" s="4">
        <x:v>46205.5672106482</x:v>
      </x:c>
      <x:c r="E1059" s="5" t="inlineStr">
        <x:is>
          <x:t xml:space="preserve">4023123309</x:t>
        </x:is>
      </x:c>
      <x:c r="F1059" s="6" t="n">
        <x:v>30</x:v>
      </x:c>
      <x:c r="G1059" s="7" t="inlineStr">
        <x:is>
          <x:t xml:space="preserve">5B30S18989</x:t>
        </x:is>
      </x:c>
      <x:c r="H1059" s="8" t="inlineStr">
        <x:is>
          <x:t xml:space="preserve">BEZEL LCD Bezel L 82H7 A/G</x:t>
        </x:is>
      </x:c>
      <x:c r="I1059" s="9"/>
      <x:c r="J1059" s="10"/>
      <x:c r="K1059" s="11"/>
      <x:c r="L1059" s="12" t="inlineStr">
        <x:is>
          <x:t xml:space="preserve">Cancelled</x:t>
        </x:is>
      </x:c>
    </x:row>
    <x:row r="1060" hidden="0">
      <x:c r="A1060" s="1" t="inlineStr">
        <x:is>
          <x:t xml:space="preserve">b200ccb2-5f7b-f111-ab0e-6045bd1d5280</x:t>
        </x:is>
      </x:c>
      <x:c r="B1060" s="2" t="inlineStr">
        <x:is>
          <x:t xml:space="preserve">KPJ9lOJLzjZulmnsdGqoZFNx1vKcKvuN8tn1pT9tp1WfEFYTT0A2m7B5c+UERzRQM7NYlZzli7GkgYjor8ShYw==</x:t>
        </x:is>
      </x:c>
      <x:c r="C1060" s="3">
        <x:v>46217.3431134259</x:v>
      </x:c>
      <x:c r="D1060" s="4">
        <x:v>46212.562962963</x:v>
      </x:c>
      <x:c r="E1060" s="5" t="inlineStr">
        <x:is>
          <x:t xml:space="preserve">4023202775</x:t>
        </x:is>
      </x:c>
      <x:c r="F1060" s="6" t="n">
        <x:v>40</x:v>
      </x:c>
      <x:c r="G1060" s="7" t="inlineStr">
        <x:is>
          <x:t xml:space="preserve">5B30S18997</x:t>
        </x:is>
      </x:c>
      <x:c r="H1060" s="8" t="inlineStr">
        <x:is>
          <x:t xml:space="preserve">BEZEL LCD Bezel L 82KA GREY</x:t>
        </x:is>
      </x:c>
      <x:c r="I1060" s="9">
        <x:v>46212.5649537037</x:v>
      </x:c>
      <x:c r="J1060" s="10">
        <x:v>46212.5692824074</x:v>
      </x:c>
      <x:c r="K1060" s="11">
        <x:v>46213.4035763889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3e769268-8a76-f111-ab0f-6045bd1d55c7</x:t>
        </x:is>
      </x:c>
      <x:c r="B1061" s="2" t="inlineStr">
        <x:is>
          <x:t xml:space="preserve">hk3uop+3+GWGj0nEUUj5D0lrdW3DGHWW3YBTUHwiXdLYWsHkQnkjsti6YkbLr5JsTlHrhuTR/Ot3DdJHkOD4+g==</x:t>
        </x:is>
      </x:c>
      <x:c r="C1061" s="3">
        <x:v>46209.4249537037</x:v>
      </x:c>
      <x:c r="D1061" s="4">
        <x:v>46206.4124074074</x:v>
      </x:c>
      <x:c r="E1061" s="5" t="inlineStr">
        <x:is>
          <x:t xml:space="preserve">4023135976</x:t>
        </x:is>
      </x:c>
      <x:c r="F1061" s="6" t="n">
        <x:v>40</x:v>
      </x:c>
      <x:c r="G1061" s="7" t="inlineStr">
        <x:is>
          <x:t xml:space="preserve">5B30S18997</x:t>
        </x:is>
      </x:c>
      <x:c r="H1061" s="8" t="inlineStr">
        <x:is>
          <x:t xml:space="preserve">BEZEL LCD Bezel L 82KA GREY</x:t>
        </x:is>
      </x:c>
      <x:c r="I1061" s="9">
        <x:v>46206.4130092593</x:v>
      </x:c>
      <x:c r="J1061" s="10">
        <x:v>46206.4449421296</x:v>
      </x:c>
      <x:c r="K1061" s="11">
        <x:v>46209.3658680556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993ecc65-417c-f111-ab0e-6045bd1d5a60</x:t>
        </x:is>
      </x:c>
      <x:c r="B1062" s="2" t="inlineStr">
        <x:is>
          <x:t xml:space="preserve">5aXb6RG/YWuAdowWtoR2afUUMjtze44MyfJkJOSHgjHFT2m0HOCgAj8e9u5Gm3E1YyjkIYidYhX2fidAIkBghA==</x:t>
        </x:is>
      </x:c>
      <x:c r="C1062" s="3">
        <x:v>46219.4251157407</x:v>
      </x:c>
      <x:c r="D1062" s="4">
        <x:v>46213.6849421296</x:v>
      </x:c>
      <x:c r="E1062" s="5" t="inlineStr">
        <x:is>
          <x:t xml:space="preserve">4023223407</x:t>
        </x:is>
      </x:c>
      <x:c r="F1062" s="6" t="n">
        <x:v>30</x:v>
      </x:c>
      <x:c r="G1062" s="7" t="inlineStr">
        <x:is>
          <x:t xml:space="preserve">5B30S19005</x:t>
        </x:is>
      </x:c>
      <x:c r="H1062" s="8" t="inlineStr">
        <x:is>
          <x:t xml:space="preserve">BEZEL LCD L 82JQ w/STRIPPABLE</x:t>
        </x:is>
      </x:c>
      <x:c r="I1062" s="9">
        <x:v>46213.685787037</x:v>
      </x:c>
      <x:c r="J1062" s="10">
        <x:v>46216.3666666667</x:v>
      </x:c>
      <x:c r="K1062" s="11">
        <x:v>46218.3736111111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7c258fd6-c181-f111-ab0f-6045bd1d511a</x:t>
        </x:is>
      </x:c>
      <x:c r="B1063" s="2" t="inlineStr">
        <x:is>
          <x:t xml:space="preserve">CBRzhjOyVC5YXDtSxl8+0shMWPCYB+9QG6aUw7ssGMXLONz8NlDwS/dEK2b/qxTyltc2Z0B3/V+GFbtwZ79GvQ==</x:t>
        </x:is>
      </x:c>
      <x:c r="C1063" s="3">
        <x:v>46223.3845949074</x:v>
      </x:c>
      <x:c r="D1063" s="4">
        <x:v>46220.6863425926</x:v>
      </x:c>
      <x:c r="E1063" s="5" t="inlineStr">
        <x:is>
          <x:t xml:space="preserve">4023288086</x:t>
        </x:is>
      </x:c>
      <x:c r="F1063" s="6" t="n">
        <x:v>40</x:v>
      </x:c>
      <x:c r="G1063" s="7" t="inlineStr">
        <x:is>
          <x:t xml:space="preserve">5B30S19006</x:t>
        </x:is>
      </x:c>
      <x:c r="H1063" s="8" t="inlineStr">
        <x:is>
          <x:t xml:space="preserve">BEZEL LCD L 82M0</x:t>
        </x:is>
      </x:c>
      <x:c r="I1063" s="9">
        <x:v>46220.6871643519</x:v>
      </x:c>
      <x:c r="J1063" s="10">
        <x:v>46223.4946180556</x:v>
      </x:c>
      <x:c r="K1063" s="11">
        <x:v>46223.5881944444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abe5fd9a-6a7e-f111-ab0f-6045bd1d5908</x:t>
        </x:is>
      </x:c>
      <x:c r="B1064" s="2" t="inlineStr">
        <x:is>
          <x:t xml:space="preserve">Xn2pmZsxZqr9JAR4YLpCnAqcpJrlsRbn2qr+fPbFsm2v+5Gc5r8zW+yc8/vqb7tADTKl5e4Mu1rhV6h+21stTw==</x:t>
        </x:is>
      </x:c>
      <x:c r="C1064" s="3">
        <x:v>46218.4523148148</x:v>
      </x:c>
      <x:c r="D1064" s="4">
        <x:v>46216.4349189815</x:v>
      </x:c>
      <x:c r="E1064" s="5" t="inlineStr">
        <x:is>
          <x:t xml:space="preserve">4023236756</x:t>
        </x:is>
      </x:c>
      <x:c r="F1064" s="6" t="n">
        <x:v>30</x:v>
      </x:c>
      <x:c r="G1064" s="7" t="inlineStr">
        <x:is>
          <x:t xml:space="preserve">5B30S19033</x:t>
        </x:is>
      </x:c>
      <x:c r="H1064" s="8" t="inlineStr">
        <x:is>
          <x:t xml:space="preserve">BEZEL LCD Bezel C 82R0</x:t>
        </x:is>
      </x:c>
      <x:c r="I1064" s="9">
        <x:v>46216.435625</x:v>
      </x:c>
      <x:c r="J1064" s="10">
        <x:v>46216.4549189815</x:v>
      </x:c>
      <x:c r="K1064" s="11">
        <x:v>46218.4166666667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7d49e1f4-da84-f111-ab0f-6045bd1d558c</x:t>
        </x:is>
      </x:c>
      <x:c r="B1065" s="2" t="inlineStr">
        <x:is>
          <x:t xml:space="preserve">EgmJgV/Yw2Ny7EEeskoc/uaSmvmGvvHlb/4KiQaxHTCk/lgmePzf2m5rCamvo+d1SpR9iA45ZzGP9zvKZrIbmA==</x:t>
        </x:is>
      </x:c>
      <x:c r="C1065" s="3">
        <x:v>46226.3874305556</x:v>
      </x:c>
      <x:c r="D1065" s="4">
        <x:v>46224.6289583333</x:v>
      </x:c>
      <x:c r="E1065" s="5" t="inlineStr">
        <x:is>
          <x:t xml:space="preserve">4023340150</x:t>
        </x:is>
      </x:c>
      <x:c r="F1065" s="6" t="n">
        <x:v>30</x:v>
      </x:c>
      <x:c r="G1065" s="7" t="inlineStr">
        <x:is>
          <x:t xml:space="preserve">5B30S19035</x:t>
        </x:is>
      </x:c>
      <x:c r="H1065" s="8" t="inlineStr">
        <x:is>
          <x:t xml:space="preserve">BEZEL LCD Bezel L 82RF</x:t>
        </x:is>
      </x:c>
      <x:c r="I1065" s="9">
        <x:v>46224.6303009259</x:v>
      </x:c>
      <x:c r="J1065" s="10">
        <x:v>46224.6387847222</x:v>
      </x:c>
      <x:c r="K1065" s="11"/>
      <x:c r="L1065" s="12" t="inlineStr">
        <x:is>
          <x:t xml:space="preserve">Shipped</x:t>
        </x:is>
      </x:c>
    </x:row>
    <x:row r="1066" hidden="0">
      <x:c r="A1066" s="1" t="inlineStr">
        <x:is>
          <x:t xml:space="preserve">74da0ab3-f67f-f111-ab0f-6045bd1d528c</x:t>
        </x:is>
      </x:c>
      <x:c r="B1066" s="2" t="inlineStr">
        <x:is>
          <x:t xml:space="preserve">oYEkmYnOCTKzxarN0d1Gpy9pvB7JlehZ3J1KwVnM7wP8pa12TWGwgno37w9K/seN6PLsyA5z92OU6W35rFAT7w==</x:t>
        </x:is>
      </x:c>
      <x:c r="C1066" s="3">
        <x:v>46221.2907986111</x:v>
      </x:c>
      <x:c r="D1066" s="4">
        <x:v>46218.403912037</x:v>
      </x:c>
      <x:c r="E1066" s="5" t="inlineStr">
        <x:is>
          <x:t xml:space="preserve">4023268900</x:t>
        </x:is>
      </x:c>
      <x:c r="F1066" s="6" t="n">
        <x:v>40</x:v>
      </x:c>
      <x:c r="G1066" s="7" t="inlineStr">
        <x:is>
          <x:t xml:space="preserve">5B30S19036</x:t>
        </x:is>
      </x:c>
      <x:c r="H1066" s="8" t="inlineStr">
        <x:is>
          <x:t xml:space="preserve">BEZEL LCD L 82RB W/Removable Tape</x:t>
        </x:is>
      </x:c>
      <x:c r="I1066" s="9">
        <x:v>46218.4043287037</x:v>
      </x:c>
      <x:c r="J1066" s="10">
        <x:v>46218.4420138889</x:v>
      </x:c>
      <x:c r="K1066" s="11">
        <x:v>46219.4479166667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c6eefb4d-a285-f111-ab0f-6045bd1d53f9</x:t>
        </x:is>
      </x:c>
      <x:c r="B1067" s="2" t="inlineStr">
        <x:is>
          <x:t xml:space="preserve">qNHSNnrp0DEzBjNkJ1XdY7254zj5HkhHgrQkNyljcb/zTMMrUf92etVrASSwpOExPwSGcI3IDJrHWPc13BOFwQ==</x:t>
        </x:is>
      </x:c>
      <x:c r="C1067" s="3">
        <x:v>46226.5030555556</x:v>
      </x:c>
      <x:c r="D1067" s="4">
        <x:v>46225.6199884259</x:v>
      </x:c>
      <x:c r="E1067" s="5" t="inlineStr">
        <x:is>
          <x:t xml:space="preserve">4023355821</x:t>
        </x:is>
      </x:c>
      <x:c r="F1067" s="6" t="n">
        <x:v>40</x:v>
      </x:c>
      <x:c r="G1067" s="7" t="inlineStr">
        <x:is>
          <x:t xml:space="preserve">5B30S19036</x:t>
        </x:is>
      </x:c>
      <x:c r="H1067" s="8" t="inlineStr">
        <x:is>
          <x:t xml:space="preserve">BEZEL LCD L 82RB W/Removable Tape</x:t>
        </x:is>
      </x:c>
      <x:c r="I1067" s="9">
        <x:v>46225.6400925926</x:v>
      </x:c>
      <x:c r="J1067" s="10">
        <x:v>46225.6522916667</x:v>
      </x:c>
      <x:c r="K1067" s="11"/>
      <x:c r="L1067" s="12" t="inlineStr">
        <x:is>
          <x:t xml:space="preserve">Shipped</x:t>
        </x:is>
      </x:c>
    </x:row>
    <x:row r="1068" hidden="0">
      <x:c r="A1068" s="1" t="inlineStr">
        <x:is>
          <x:t xml:space="preserve">756f1724-d884-f111-ab0f-6045bd1d5579</x:t>
        </x:is>
      </x:c>
      <x:c r="B1068" s="2" t="inlineStr">
        <x:is>
          <x:t xml:space="preserve">KB8hqZHKB081SzIPPV8CBag9FImt3s9HV2wVQd7yPGM/Y6cNxCXsYF3a1q8AX4Be3W8SCW7iudTs7FFTqJLEOw==</x:t>
        </x:is>
      </x:c>
      <x:c r="C1068" s="3">
        <x:v>46225.3181597222</x:v>
      </x:c>
      <x:c r="D1068" s="4">
        <x:v>46224.6149884259</x:v>
      </x:c>
      <x:c r="E1068" s="5" t="inlineStr">
        <x:is>
          <x:t xml:space="preserve">4023339747</x:t>
        </x:is>
      </x:c>
      <x:c r="F1068" s="6" t="n">
        <x:v>40</x:v>
      </x:c>
      <x:c r="G1068" s="7" t="inlineStr">
        <x:is>
          <x:t xml:space="preserve">5B30S19036</x:t>
        </x:is>
      </x:c>
      <x:c r="H1068" s="8" t="inlineStr">
        <x:is>
          <x:t xml:space="preserve">BEZEL LCD Bezel L 82RB W/Removable Tape</x:t>
        </x:is>
      </x:c>
      <x:c r="I1068" s="9">
        <x:v>46224.6824305556</x:v>
      </x:c>
      <x:c r="J1068" s="10">
        <x:v>46225.4964467593</x:v>
      </x:c>
      <x:c r="K1068" s="11">
        <x:v>46225.5791666667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58cf7143-0584-f111-ab0f-6045bd1d5785</x:t>
        </x:is>
      </x:c>
      <x:c r="B1069" s="2" t="inlineStr">
        <x:is>
          <x:t xml:space="preserve">X0/oBK1sX+mrHUcBJpkjZUZs1nJ06B7ro1natD2ZuZBTHMxr/r7GXC9phFvrh3avjIznh1jgPBTwJtxBXqjSkw==</x:t>
        </x:is>
      </x:c>
      <x:c r="C1069" s="3">
        <x:v>46225.4270138889</x:v>
      </x:c>
      <x:c r="D1069" s="4">
        <x:v>46223.5667361111</x:v>
      </x:c>
      <x:c r="E1069" s="5" t="inlineStr">
        <x:is>
          <x:t xml:space="preserve">4023319695</x:t>
        </x:is>
      </x:c>
      <x:c r="F1069" s="6" t="n">
        <x:v>30</x:v>
      </x:c>
      <x:c r="G1069" s="7" t="inlineStr">
        <x:is>
          <x:t xml:space="preserve">5B30S19036</x:t>
        </x:is>
      </x:c>
      <x:c r="H1069" s="8" t="inlineStr">
        <x:is>
          <x:t xml:space="preserve">BEZEL LCD L 82RB W/Removable Tape</x:t>
        </x:is>
      </x:c>
      <x:c r="I1069" s="9">
        <x:v>46223.5676041667</x:v>
      </x:c>
      <x:c r="J1069" s="10">
        <x:v>46223.6484027778</x:v>
      </x:c>
      <x:c r="K1069" s="11">
        <x:v>46225.4409722222</x:v>
      </x:c>
      <x:c r="L1069" s="12" t="inlineStr">
        <x:is>
          <x:t xml:space="preserve">Delivered</x:t>
        </x:is>
      </x:c>
    </x:row>
    <x:row r="1070" hidden="0">
      <x:c r="A1070" s="1" t="inlineStr">
        <x:is>
          <x:t xml:space="preserve">9bc04925-6a7e-f111-ab0f-6045bd1d59e6</x:t>
        </x:is>
      </x:c>
      <x:c r="B1070" s="2" t="inlineStr">
        <x:is>
          <x:t xml:space="preserve">oXMVnktaHknRCz1bp6RHIFXckZ0XsZ/aXGu98l190OC1ELZvj5LQ49lexxt/d8NK7NYaeokhf0zSp0LVGNzuGA==</x:t>
        </x:is>
      </x:c>
      <x:c r="C1070" s="3">
        <x:v>46218.4218171296</x:v>
      </x:c>
      <x:c r="D1070" s="4">
        <x:v>46216.4327083333</x:v>
      </x:c>
      <x:c r="E1070" s="5" t="inlineStr">
        <x:is>
          <x:t xml:space="preserve">4023236729</x:t>
        </x:is>
      </x:c>
      <x:c r="F1070" s="6" t="n">
        <x:v>30</x:v>
      </x:c>
      <x:c r="G1070" s="7" t="inlineStr">
        <x:is>
          <x:t xml:space="preserve">5B30S19036</x:t>
        </x:is>
      </x:c>
      <x:c r="H1070" s="8" t="inlineStr">
        <x:is>
          <x:t xml:space="preserve">BEZEL LCD L 82RB W/Removable Tape</x:t>
        </x:is>
      </x:c>
      <x:c r="I1070" s="9">
        <x:v>46216.43375</x:v>
      </x:c>
      <x:c r="J1070" s="10">
        <x:v>46216.459212963</x:v>
      </x:c>
      <x:c r="K1070" s="11">
        <x:v>46218.4375</x:v>
      </x:c>
      <x:c r="L1070" s="12" t="inlineStr">
        <x:is>
          <x:t xml:space="preserve">Delivered</x:t>
        </x:is>
      </x:c>
    </x:row>
    <x:row r="1071" hidden="0">
      <x:c r="A1071" s="1" t="inlineStr">
        <x:is>
          <x:t xml:space="preserve">bb37359a-fe7f-f111-ab0f-6045bd1d5bb7</x:t>
        </x:is>
      </x:c>
      <x:c r="B1071" s="2" t="inlineStr">
        <x:is>
          <x:t xml:space="preserve">jU+zgFzadPrfCAfY3mfHQgUNgiBMigS48DpCiEg1wSn8kwg2ua5AXjj8BZd8dE46RAf3FxMBJ2DjZnv3jSchCA==</x:t>
        </x:is>
      </x:c>
      <x:c r="C1071" s="3">
        <x:v>46223.4215856481</x:v>
      </x:c>
      <x:c r="D1071" s="4">
        <x:v>46218.4431944444</x:v>
      </x:c>
      <x:c r="E1071" s="5" t="inlineStr">
        <x:is>
          <x:t xml:space="preserve">4023269386</x:t>
        </x:is>
      </x:c>
      <x:c r="F1071" s="6" t="n">
        <x:v>30</x:v>
      </x:c>
      <x:c r="G1071" s="7" t="inlineStr">
        <x:is>
          <x:t xml:space="preserve">5B30S19036</x:t>
        </x:is>
      </x:c>
      <x:c r="H1071" s="8" t="inlineStr">
        <x:is>
          <x:t xml:space="preserve">BEZEL LCD L 82RB W/Removable Tape</x:t>
        </x:is>
      </x:c>
      <x:c r="I1071" s="9">
        <x:v>46218.444537037</x:v>
      </x:c>
      <x:c r="J1071" s="10">
        <x:v>46218.4584143519</x:v>
      </x:c>
      <x:c r="K1071" s="11">
        <x:v>46223.375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9862b585-e178-f111-ab0e-6045bd1d5dc7</x:t>
        </x:is>
      </x:c>
      <x:c r="B1072" s="2" t="inlineStr">
        <x:is>
          <x:t xml:space="preserve">TSmLLV7J29O3DzKCUrx9r5TqTXPb3WKdQ5dIUP5XvxpRRwzl46EuuueoQTI7u7nLfa7V18TjjE+9Gge4I0dZew==</x:t>
        </x:is>
      </x:c>
      <x:c r="C1072" s="3">
        <x:v>46212.0924189815</x:v>
      </x:c>
      <x:c r="D1072" s="4">
        <x:v>46209.3906481481</x:v>
      </x:c>
      <x:c r="E1072" s="5" t="inlineStr">
        <x:is>
          <x:t xml:space="preserve">4023150348</x:t>
        </x:is>
      </x:c>
      <x:c r="F1072" s="6" t="n">
        <x:v>30</x:v>
      </x:c>
      <x:c r="G1072" s="7" t="inlineStr">
        <x:is>
          <x:t xml:space="preserve">5B30S19036</x:t>
        </x:is>
      </x:c>
      <x:c r="H1072" s="8" t="inlineStr">
        <x:is>
          <x:t xml:space="preserve">BEZEL LCD L 82RB W/Removable Tape</x:t>
        </x:is>
      </x:c>
      <x:c r="I1072" s="9">
        <x:v>46209.3915162037</x:v>
      </x:c>
      <x:c r="J1072" s="10">
        <x:v>46209.4354976852</x:v>
      </x:c>
      <x:c r="K1072" s="11">
        <x:v>46211.3486111111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84d19648-e675-f111-ab0f-6045bd1d5dc7</x:t>
        </x:is>
      </x:c>
      <x:c r="B1073" s="2" t="inlineStr">
        <x:is>
          <x:t xml:space="preserve">6sLSiYBQqguEYJKSjTq+nwgHJzRdJK1yxjG9cFcvN4Epl75swLtFYDSJnNQqoALsDNIC1jamD9k7iaoEx2VyZA==</x:t>
        </x:is>
      </x:c>
      <x:c r="C1073" s="3">
        <x:v>46210.4777199074</x:v>
      </x:c>
      <x:c r="D1073" s="4">
        <x:v>46205.5964930556</x:v>
      </x:c>
      <x:c r="E1073" s="5" t="inlineStr">
        <x:is>
          <x:t xml:space="preserve">4023121478</x:t>
        </x:is>
      </x:c>
      <x:c r="F1073" s="6" t="n">
        <x:v>40</x:v>
      </x:c>
      <x:c r="G1073" s="7" t="inlineStr">
        <x:is>
          <x:t xml:space="preserve">5B30S19036</x:t>
        </x:is>
      </x:c>
      <x:c r="H1073" s="8" t="inlineStr">
        <x:is>
          <x:t xml:space="preserve">BEZEL LCD L 82RB W/Removable Tape</x:t>
        </x:is>
      </x:c>
      <x:c r="I1073" s="9">
        <x:v>46205.597337963</x:v>
      </x:c>
      <x:c r="J1073" s="10">
        <x:v>46205.6112268519</x:v>
      </x:c>
      <x:c r="K1073" s="11">
        <x:v>46209.5798611111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88b31662-7685-f111-ab0e-7ced8de4d08f</x:t>
        </x:is>
      </x:c>
      <x:c r="B1074" s="2" t="inlineStr">
        <x:is>
          <x:t xml:space="preserve">OibWbjahJypZeLwQaIYqXMnuGQJg5f/FMI5sLA9dZTo6W3gMbJ0AF0alM8AiTnHcQ9mASqQPNKLemUuJUuq+3g==</x:t>
        </x:is>
      </x:c>
      <x:c r="C1074" s="3">
        <x:v>46226.3067361111</x:v>
      </x:c>
      <x:c r="D1074" s="4">
        <x:v>46225.4015509259</x:v>
      </x:c>
      <x:c r="E1074" s="5" t="inlineStr">
        <x:is>
          <x:t xml:space="preserve">4023351966</x:t>
        </x:is>
      </x:c>
      <x:c r="F1074" s="6" t="n">
        <x:v>30</x:v>
      </x:c>
      <x:c r="G1074" s="7" t="inlineStr">
        <x:is>
          <x:t xml:space="preserve">5B30S19036</x:t>
        </x:is>
      </x:c>
      <x:c r="H1074" s="8" t="inlineStr">
        <x:is>
          <x:t xml:space="preserve">BEZEL LCD Bezel L 82RB W/Removable Tape</x:t>
        </x:is>
      </x:c>
      <x:c r="I1074" s="9">
        <x:v>46225.4049884259</x:v>
      </x:c>
      <x:c r="J1074" s="10">
        <x:v>46225.4204861111</x:v>
      </x:c>
      <x:c r="K1074" s="11"/>
      <x:c r="L1074" s="12" t="inlineStr">
        <x:is>
          <x:t xml:space="preserve">Shipped</x:t>
        </x:is>
      </x:c>
    </x:row>
    <x:row r="1075" hidden="0">
      <x:c r="A1075" s="1" t="inlineStr">
        <x:is>
          <x:t xml:space="preserve">c72bbeec-b681-f111-ab0f-6045bd1d511a</x:t>
        </x:is>
      </x:c>
      <x:c r="B1075" s="2" t="inlineStr">
        <x:is>
          <x:t xml:space="preserve">lZlcdwik9Ps4v6bLiJuTc0OTrK6soJzwQbd9WslGr3nVNOrUxJkSdTLJGVhm99HISA9ScbEuL4C0S4vpPuiUdw==</x:t>
        </x:is>
      </x:c>
      <x:c r="C1075" s="3">
        <x:v>46223.4215856481</x:v>
      </x:c>
      <x:c r="D1075" s="4">
        <x:v>46220.6321180556</x:v>
      </x:c>
      <x:c r="E1075" s="5" t="inlineStr">
        <x:is>
          <x:t xml:space="preserve">4023304779</x:t>
        </x:is>
      </x:c>
      <x:c r="F1075" s="6" t="n">
        <x:v>40</x:v>
      </x:c>
      <x:c r="G1075" s="7" t="inlineStr">
        <x:is>
          <x:t xml:space="preserve">5B30S19085</x:t>
        </x:is>
      </x:c>
      <x:c r="H1075" s="8" t="inlineStr">
        <x:is>
          <x:t xml:space="preserve">BEZEL LCD L 82U9</x:t>
        </x:is>
      </x:c>
      <x:c r="I1075" s="9">
        <x:v>46220.6326851852</x:v>
      </x:c>
      <x:c r="J1075" s="10">
        <x:v>46220.6661574074</x:v>
      </x:c>
      <x:c r="K1075" s="11">
        <x:v>46223.3944444444</x:v>
      </x:c>
      <x:c r="L1075" s="12" t="inlineStr">
        <x:is>
          <x:t xml:space="preserve">Delivered</x:t>
        </x:is>
      </x:c>
    </x:row>
    <x:row r="1076" hidden="0">
      <x:c r="A1076" s="1" t="inlineStr">
        <x:is>
          <x:t xml:space="preserve">246d144d-897e-f111-ab0f-6045bd1d59e6</x:t>
        </x:is>
      </x:c>
      <x:c r="B1076" s="2" t="inlineStr">
        <x:is>
          <x:t xml:space="preserve">BulVbyoOtsxP/6b16+5qE7/xbgz1npAYphJDQYiVs1Jtaq4AmxlSw3dteuqA7U16Qjp3PDbJ/StH7k5U7FnArQ==</x:t>
        </x:is>
      </x:c>
      <x:c r="C1076" s="3">
        <x:v>46218.4223263889</x:v>
      </x:c>
      <x:c r="D1076" s="4">
        <x:v>46216.5875231481</x:v>
      </x:c>
      <x:c r="E1076" s="5" t="inlineStr">
        <x:is>
          <x:t xml:space="preserve">4023239256</x:t>
        </x:is>
      </x:c>
      <x:c r="F1076" s="6" t="n">
        <x:v>40</x:v>
      </x:c>
      <x:c r="G1076" s="7" t="inlineStr">
        <x:is>
          <x:t xml:space="preserve">5B30S19085</x:t>
        </x:is>
      </x:c>
      <x:c r="H1076" s="8" t="inlineStr">
        <x:is>
          <x:t xml:space="preserve">BEZEL LCD L 82U9</x:t>
        </x:is>
      </x:c>
      <x:c r="I1076" s="9">
        <x:v>46216.5886574074</x:v>
      </x:c>
      <x:c r="J1076" s="10">
        <x:v>46216.6290625</x:v>
      </x:c>
      <x:c r="K1076" s="11">
        <x:v>46218.4131944444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3f322648-9885-f111-ab0f-6045bd1d5bb9</x:t>
        </x:is>
      </x:c>
      <x:c r="B1077" s="2" t="inlineStr">
        <x:is>
          <x:t xml:space="preserve">PckD6iVent37IzTq9ttBoy8/dkhWRdtxryDTsDeXTan6VM1czVB8eC56KwQL2KCqHwAmcTpOHP9LNbw/ODsFzA==</x:t>
        </x:is>
      </x:c>
      <x:c r="C1077" s="3">
        <x:v>46226.4850925926</x:v>
      </x:c>
      <x:c r="D1077" s="4">
        <x:v>46225.5701273148</x:v>
      </x:c>
      <x:c r="E1077" s="5" t="inlineStr">
        <x:is>
          <x:t xml:space="preserve">4023351632</x:t>
        </x:is>
      </x:c>
      <x:c r="F1077" s="6" t="n">
        <x:v>40</x:v>
      </x:c>
      <x:c r="G1077" s="7" t="inlineStr">
        <x:is>
          <x:t xml:space="preserve">5B30S19085</x:t>
        </x:is>
      </x:c>
      <x:c r="H1077" s="8" t="inlineStr">
        <x:is>
          <x:t xml:space="preserve">BEZEL LCD L 82U9</x:t>
        </x:is>
      </x:c>
      <x:c r="I1077" s="9">
        <x:v>46225.5712847222</x:v>
      </x:c>
      <x:c r="J1077" s="10">
        <x:v>46225.6644560185</x:v>
      </x:c>
      <x:c r="K1077" s="11"/>
      <x:c r="L1077" s="12" t="inlineStr">
        <x:is>
          <x:t xml:space="preserve">Shipped</x:t>
        </x:is>
      </x:c>
    </x:row>
    <x:row r="1078" hidden="0">
      <x:c r="A1078" s="1" t="inlineStr">
        <x:is>
          <x:t xml:space="preserve">4de381a7-3d7b-f111-ab0e-6045bd1d5047</x:t>
        </x:is>
      </x:c>
      <x:c r="B1078" s="2" t="inlineStr">
        <x:is>
          <x:t xml:space="preserve">nHUnOUttmvBDMVlQMTh0dKGSTgsRxZzpDyUhbXLxe8VcSpa0PVTcazkhw6KmhKHL9iHazTEyFzdGjYF1jhKOYA==</x:t>
        </x:is>
      </x:c>
      <x:c r="C1078" s="3">
        <x:v>46213.4274884259</x:v>
      </x:c>
      <x:c r="D1078" s="4">
        <x:v>46212.3937962963</x:v>
      </x:c>
      <x:c r="E1078" s="5" t="inlineStr">
        <x:is>
          <x:t xml:space="preserve">4023202158</x:t>
        </x:is>
      </x:c>
      <x:c r="F1078" s="6" t="n">
        <x:v>40</x:v>
      </x:c>
      <x:c r="G1078" s="7" t="inlineStr">
        <x:is>
          <x:t xml:space="preserve">5B30S19095</x:t>
        </x:is>
      </x:c>
      <x:c r="H1078" s="8" t="inlineStr">
        <x:is>
          <x:t xml:space="preserve">Bezel L 82XA</x:t>
        </x:is>
      </x:c>
      <x:c r="I1078" s="9">
        <x:v>46212.3943981481</x:v>
      </x:c>
      <x:c r="J1078" s="10">
        <x:v>46212.4012962963</x:v>
      </x:c>
      <x:c r="K1078" s="11">
        <x:v>46213.3191782407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925a9ecb-f978-f111-ab0e-6045bd1d505c</x:t>
        </x:is>
      </x:c>
      <x:c r="B1079" s="2" t="inlineStr">
        <x:is>
          <x:t xml:space="preserve">37xgYEHCvm6o7p5md1H9OzgwuZgR4ewndDFggSA+mC5SiK/dDi2Ut6zy7GubTwjomRwARE8AoWDzvT8tFwZ9uw==</x:t>
        </x:is>
      </x:c>
      <x:c r="C1079" s="3">
        <x:v>46212.3846064815</x:v>
      </x:c>
      <x:c r="D1079" s="4">
        <x:v>46209.5112152778</x:v>
      </x:c>
      <x:c r="E1079" s="5" t="inlineStr">
        <x:is>
          <x:t xml:space="preserve">4023151880</x:t>
        </x:is>
      </x:c>
      <x:c r="F1079" s="6" t="n">
        <x:v>20</x:v>
      </x:c>
      <x:c r="G1079" s="7" t="inlineStr">
        <x:is>
          <x:t xml:space="preserve">5B30S19095</x:t>
        </x:is>
      </x:c>
      <x:c r="H1079" s="8" t="inlineStr">
        <x:is>
          <x:t xml:space="preserve">BEZEL Bezel L 82XA</x:t>
        </x:is>
      </x:c>
      <x:c r="I1079" s="9">
        <x:v>46209.5838310185</x:v>
      </x:c>
      <x:c r="J1079" s="10">
        <x:v>46209.6357638889</x:v>
      </x:c>
      <x:c r="K1079" s="11">
        <x:v>46210.407662037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648be8eb-257d-f111-ab0f-6045bd1d505c</x:t>
        </x:is>
      </x:c>
      <x:c r="B1080" s="2" t="inlineStr">
        <x:is>
          <x:t xml:space="preserve">8mJ3j9hPua4/IU2UPK+1q8+F1vBRBnCDYFyrzYL++pC5m+QEzHAytSBQLoDOCwKd95EqRq1Vlwj175zGOSKVkg==</x:t>
        </x:is>
      </x:c>
      <x:c r="C1080" s="3">
        <x:v>46218.4293287037</x:v>
      </x:c>
      <x:c r="D1080" s="4">
        <x:v>46214.8209027778</x:v>
      </x:c>
      <x:c r="E1080" s="5" t="inlineStr">
        <x:is>
          <x:t xml:space="preserve">4023233699</x:t>
        </x:is>
      </x:c>
      <x:c r="F1080" s="6" t="n">
        <x:v>20</x:v>
      </x:c>
      <x:c r="G1080" s="7" t="inlineStr">
        <x:is>
          <x:t xml:space="preserve">5B30S19095</x:t>
        </x:is>
      </x:c>
      <x:c r="H1080" s="8" t="inlineStr">
        <x:is>
          <x:t xml:space="preserve">BEZEL Bezel L 82XA</x:t>
        </x:is>
      </x:c>
      <x:c r="I1080" s="9">
        <x:v>46216.3973958333</x:v>
      </x:c>
      <x:c r="J1080" s="10">
        <x:v>46216.4214699074</x:v>
      </x:c>
      <x:c r="K1080" s="11">
        <x:v>46217.4003935185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83e5cb23-187a-f111-ab0d-6045bd1d50b4</x:t>
        </x:is>
      </x:c>
      <x:c r="B1081" s="2" t="inlineStr">
        <x:is>
          <x:t xml:space="preserve">rCNNWssEIkjhOosZzwbl4SOfSNH9LquoWiHwSydEk0FOd+1NkdwGy4CUMgN4k6L8j8tgW4Q3NBdoT782QtLpOw==</x:t>
        </x:is>
      </x:c>
      <x:c r="C1081" s="3">
        <x:v>46213.1538773148</x:v>
      </x:c>
      <x:c r="D1081" s="4">
        <x:v>46210.9347106482</x:v>
      </x:c>
      <x:c r="E1081" s="5" t="inlineStr">
        <x:is>
          <x:t xml:space="preserve">4023178887</x:t>
        </x:is>
      </x:c>
      <x:c r="F1081" s="6" t="n">
        <x:v>20</x:v>
      </x:c>
      <x:c r="G1081" s="7" t="inlineStr">
        <x:is>
          <x:t xml:space="preserve">5B30S19095</x:t>
        </x:is>
      </x:c>
      <x:c r="H1081" s="8" t="inlineStr">
        <x:is>
          <x:t xml:space="preserve">Bezel L 82XA</x:t>
        </x:is>
      </x:c>
      <x:c r="I1081" s="9">
        <x:v>46210.9351388889</x:v>
      </x:c>
      <x:c r="J1081" s="10">
        <x:v>46211.3930555556</x:v>
      </x:c>
      <x:c r="K1081" s="11">
        <x:v>46212.6875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a024873f-e684-f111-ab0f-6045bd1d5280</x:t>
        </x:is>
      </x:c>
      <x:c r="B1082" s="2" t="inlineStr">
        <x:is>
          <x:t xml:space="preserve">nOVWSqThhV2airaQ05G3nZzXMfISWk0aK2Ofi4rcJDvYcx9nWSEiH4D6z7zvaS+BPMQJpUaTGzjLRW6ZkNmpmQ==</x:t>
        </x:is>
      </x:c>
      <x:c r="C1082" s="3">
        <x:v>46226.470625</x:v>
      </x:c>
      <x:c r="D1082" s="4">
        <x:v>46224.6850462963</x:v>
      </x:c>
      <x:c r="E1082" s="5" t="inlineStr">
        <x:is>
          <x:t xml:space="preserve">4023341519</x:t>
        </x:is>
      </x:c>
      <x:c r="F1082" s="6" t="n">
        <x:v>30</x:v>
      </x:c>
      <x:c r="G1082" s="7" t="inlineStr">
        <x:is>
          <x:t xml:space="preserve">5B30S19095</x:t>
        </x:is>
      </x:c>
      <x:c r="H1082" s="8" t="inlineStr">
        <x:is>
          <x:t xml:space="preserve">BEZEL Bezel L 82XA</x:t>
        </x:is>
      </x:c>
      <x:c r="I1082" s="9"/>
      <x:c r="J1082" s="10"/>
      <x:c r="K1082" s="11"/>
      <x:c r="L1082" s="12" t="inlineStr">
        <x:is>
          <x:t xml:space="preserve">Cancelled</x:t>
        </x:is>
      </x:c>
    </x:row>
    <x:row r="1083" hidden="0">
      <x:c r="A1083" s="1" t="inlineStr">
        <x:is>
          <x:t xml:space="preserve">e8ef74fc-de80-f111-ab0f-6045bd1d528c</x:t>
        </x:is>
      </x:c>
      <x:c r="B1083" s="2" t="inlineStr">
        <x:is>
          <x:t xml:space="preserve">d7Dh9rzk5MzJn5K4tsBJOlbZp+msm78QXb1KHQnCa9wYErKi+pohKa+MizUvdNsnbQ29onJVefVgGC0M77RGwA==</x:t>
        </x:is>
      </x:c>
      <x:c r="C1083" s="3">
        <x:v>46223.4537037037</x:v>
      </x:c>
      <x:c r="D1083" s="4">
        <x:v>46219.5587152778</x:v>
      </x:c>
      <x:c r="E1083" s="5" t="inlineStr">
        <x:is>
          <x:t xml:space="preserve">4023287431</x:t>
        </x:is>
      </x:c>
      <x:c r="F1083" s="6" t="n">
        <x:v>30</x:v>
      </x:c>
      <x:c r="G1083" s="7" t="inlineStr">
        <x:is>
          <x:t xml:space="preserve">5B30S19095</x:t>
        </x:is>
      </x:c>
      <x:c r="H1083" s="8" t="inlineStr">
        <x:is>
          <x:t xml:space="preserve">Bezel L 82XA</x:t>
        </x:is>
      </x:c>
      <x:c r="I1083" s="9">
        <x:v>46219.5599189815</x:v>
      </x:c>
      <x:c r="J1083" s="10">
        <x:v>46219.5743634259</x:v>
      </x:c>
      <x:c r="K1083" s="11">
        <x:v>46223.4375</x:v>
      </x:c>
      <x:c r="L1083" s="12" t="inlineStr">
        <x:is>
          <x:t xml:space="preserve">Delivered</x:t>
        </x:is>
      </x:c>
    </x:row>
    <x:row r="1084" hidden="0">
      <x:c r="A1084" s="1" t="inlineStr">
        <x:is>
          <x:t xml:space="preserve">c35ee7e5-2184-f111-ab0f-6045bd1d528c</x:t>
        </x:is>
      </x:c>
      <x:c r="B1084" s="2" t="inlineStr">
        <x:is>
          <x:t xml:space="preserve">syrbV4T47MGGXLsvNHxoWPDPN2PKWM/SGMg9O7RNchwBoZWf/bqjgxuWw5X8f9g2CsM+lZAI5PVL96G5gbas0g==</x:t>
        </x:is>
      </x:c>
      <x:c r="C1084" s="3">
        <x:v>46226.3949884259</x:v>
      </x:c>
      <x:c r="D1084" s="4">
        <x:v>46223.7090277778</x:v>
      </x:c>
      <x:c r="E1084" s="5" t="inlineStr">
        <x:is>
          <x:t xml:space="preserve">4023322959</x:t>
        </x:is>
      </x:c>
      <x:c r="F1084" s="6" t="n">
        <x:v>30</x:v>
      </x:c>
      <x:c r="G1084" s="7" t="inlineStr">
        <x:is>
          <x:t xml:space="preserve">5B30S19095</x:t>
        </x:is>
      </x:c>
      <x:c r="H1084" s="8" t="inlineStr">
        <x:is>
          <x:t xml:space="preserve">Bezel L 82XA</x:t>
        </x:is>
      </x:c>
      <x:c r="I1084" s="9">
        <x:v>46223.7108796296</x:v>
      </x:c>
      <x:c r="J1084" s="10">
        <x:v>46224.3974074074</x:v>
      </x:c>
      <x:c r="K1084" s="11"/>
      <x:c r="L1084" s="12" t="inlineStr">
        <x:is>
          <x:t xml:space="preserve">Shipped</x:t>
        </x:is>
      </x:c>
    </x:row>
    <x:row r="1085" hidden="0">
      <x:c r="A1085" s="1" t="inlineStr">
        <x:is>
          <x:t xml:space="preserve">c4513196-0c7c-f111-ab0e-6045bd1d5579</x:t>
        </x:is>
      </x:c>
      <x:c r="B1085" s="2" t="inlineStr">
        <x:is>
          <x:t xml:space="preserve">w6Rb7WSMkhdiax7dTUu3veFYyzMrD8OK6W8hjJkSJp0vgL3q92doZ+sopAh92tCQHOdIOr2knaEyY5PrQ2rPPQ==</x:t>
        </x:is>
      </x:c>
      <x:c r="C1085" s="3">
        <x:v>46216.4386458333</x:v>
      </x:c>
      <x:c r="D1085" s="4">
        <x:v>46213.4224537037</x:v>
      </x:c>
      <x:c r="E1085" s="5" t="inlineStr">
        <x:is>
          <x:t xml:space="preserve">4023218544</x:t>
        </x:is>
      </x:c>
      <x:c r="F1085" s="6" t="n">
        <x:v>40</x:v>
      </x:c>
      <x:c r="G1085" s="7" t="inlineStr">
        <x:is>
          <x:t xml:space="preserve">5B30S19095</x:t>
        </x:is>
      </x:c>
      <x:c r="H1085" s="8" t="inlineStr">
        <x:is>
          <x:t xml:space="preserve">Bezel L 82XA</x:t>
        </x:is>
      </x:c>
      <x:c r="I1085" s="9">
        <x:v>46213.4233449074</x:v>
      </x:c>
      <x:c r="J1085" s="10">
        <x:v>46213.4326967593</x:v>
      </x:c>
      <x:c r="K1085" s="11">
        <x:v>46216.3156481481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80567260-367b-f111-ab0e-6045bd1d5785</x:t>
        </x:is>
      </x:c>
      <x:c r="B1086" s="2" t="inlineStr">
        <x:is>
          <x:t xml:space="preserve">Kwa9A+1hghuphASu2k40FRWqkBultZhTpoxjC/P5OkR1SDDYdJPEBzx6w8OSOIJat/MI7F6JZC/S3scTdOQQCA==</x:t>
        </x:is>
      </x:c>
      <x:c r="C1086" s="3">
        <x:v>46213.4269560185</x:v>
      </x:c>
      <x:c r="D1086" s="4">
        <x:v>46212.3575462963</x:v>
      </x:c>
      <x:c r="E1086" s="5" t="inlineStr">
        <x:is>
          <x:t xml:space="preserve">4023201775</x:t>
        </x:is>
      </x:c>
      <x:c r="F1086" s="6" t="n">
        <x:v>50</x:v>
      </x:c>
      <x:c r="G1086" s="7" t="inlineStr">
        <x:is>
          <x:t xml:space="preserve">5B30S19095</x:t>
        </x:is>
      </x:c>
      <x:c r="H1086" s="8" t="inlineStr">
        <x:is>
          <x:t xml:space="preserve">Bezel L 82XA</x:t>
        </x:is>
      </x:c>
      <x:c r="I1086" s="9">
        <x:v>46212.3582175926</x:v>
      </x:c>
      <x:c r="J1086" s="10">
        <x:v>46212.4036342593</x:v>
      </x:c>
      <x:c r="K1086" s="11">
        <x:v>46213.3191782407</x:v>
      </x:c>
      <x:c r="L1086" s="12" t="inlineStr">
        <x:is>
          <x:t xml:space="preserve">Delivered</x:t>
        </x:is>
      </x:c>
    </x:row>
    <x:row r="1087" hidden="0">
      <x:c r="A1087" s="1" t="inlineStr">
        <x:is>
          <x:t xml:space="preserve">417f7d4a-2984-f111-ab0f-6045bd1d5908</x:t>
        </x:is>
      </x:c>
      <x:c r="B1087" s="2" t="inlineStr">
        <x:is>
          <x:t xml:space="preserve">U0838iUxvU8HOQ8zQq7+Ttd2aru4w+ZZfG88KIfco7kiEf/vBJoSLJnG3HbrpGakVL6Cqa9kPgqf9HbkbUGuJA==</x:t>
        </x:is>
      </x:c>
      <x:c r="C1087" s="3">
        <x:v>46226.270462963</x:v>
      </x:c>
      <x:c r="D1087" s="4">
        <x:v>46223.7458101852</x:v>
      </x:c>
      <x:c r="E1087" s="5" t="inlineStr">
        <x:is>
          <x:t xml:space="preserve">4023325666</x:t>
        </x:is>
      </x:c>
      <x:c r="F1087" s="6" t="n">
        <x:v>30</x:v>
      </x:c>
      <x:c r="G1087" s="7" t="inlineStr">
        <x:is>
          <x:t xml:space="preserve">5B30S19095</x:t>
        </x:is>
      </x:c>
      <x:c r="H1087" s="8" t="inlineStr">
        <x:is>
          <x:t xml:space="preserve">BEZEL Bezel L 82XA</x:t>
        </x:is>
      </x:c>
      <x:c r="I1087" s="9">
        <x:v>46224.409525463</x:v>
      </x:c>
      <x:c r="J1087" s="10">
        <x:v>46224.4260648148</x:v>
      </x:c>
      <x:c r="K1087" s="11">
        <x:v>46225.4805555556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cb8eb924-6f7c-f111-ab0e-6045bd1d59da</x:t>
        </x:is>
      </x:c>
      <x:c r="B1088" s="2" t="inlineStr">
        <x:is>
          <x:t xml:space="preserve">Zkt11xdWt5ck6nDvITbww4ju+AEpu0zsLNKunAaV5USPGESoPDh6Im4eNa2h1yTdGmT6GZXS8NClYjojlXe2yg==</x:t>
        </x:is>
      </x:c>
      <x:c r="C1088" s="3">
        <x:v>46219.1785185185</x:v>
      </x:c>
      <x:c r="D1088" s="4">
        <x:v>46213.9123958333</x:v>
      </x:c>
      <x:c r="E1088" s="5" t="inlineStr">
        <x:is>
          <x:t xml:space="preserve">4023221712</x:t>
        </x:is>
      </x:c>
      <x:c r="F1088" s="6" t="n">
        <x:v>30</x:v>
      </x:c>
      <x:c r="G1088" s="7" t="inlineStr">
        <x:is>
          <x:t xml:space="preserve">5B30S19095</x:t>
        </x:is>
      </x:c>
      <x:c r="H1088" s="8" t="inlineStr">
        <x:is>
          <x:t xml:space="preserve">BEZEL Bezel L 82XA</x:t>
        </x:is>
      </x:c>
      <x:c r="I1088" s="9">
        <x:v>46213.9145601852</x:v>
      </x:c>
      <x:c r="J1088" s="10">
        <x:v>46216.3784027778</x:v>
      </x:c>
      <x:c r="K1088" s="11">
        <x:v>46217.3495486111</x:v>
      </x:c>
      <x:c r="L1088" s="12" t="inlineStr">
        <x:is>
          <x:t xml:space="preserve">Delivered</x:t>
        </x:is>
      </x:c>
    </x:row>
    <x:row r="1089" hidden="0">
      <x:c r="A1089" s="1" t="inlineStr">
        <x:is>
          <x:t xml:space="preserve">c53a29e2-0c84-f111-ab0f-6045bd1d5a60</x:t>
        </x:is>
      </x:c>
      <x:c r="B1089" s="2" t="inlineStr">
        <x:is>
          <x:t xml:space="preserve">UArmck4BL1LT85snmjEBJ5+6lz7WxibBeZ0LM+OayIsAkeCkSC5uo1q3GuRDsmO3aATLwHv2c7XZtY5BNt01kw==</x:t>
        </x:is>
      </x:c>
      <x:c r="C1089" s="3">
        <x:v>46225.4321527778</x:v>
      </x:c>
      <x:c r="D1089" s="4">
        <x:v>46223.6045486111</x:v>
      </x:c>
      <x:c r="E1089" s="5" t="inlineStr">
        <x:is>
          <x:t xml:space="preserve">4023322326</x:t>
        </x:is>
      </x:c>
      <x:c r="F1089" s="6" t="n">
        <x:v>30</x:v>
      </x:c>
      <x:c r="G1089" s="7" t="inlineStr">
        <x:is>
          <x:t xml:space="preserve">5B30S19095</x:t>
        </x:is>
      </x:c>
      <x:c r="H1089" s="8" t="inlineStr">
        <x:is>
          <x:t xml:space="preserve">BEZEL Bezel L 82XA</x:t>
        </x:is>
      </x:c>
      <x:c r="I1089" s="9">
        <x:v>46223.6144675926</x:v>
      </x:c>
      <x:c r="J1089" s="10">
        <x:v>46223.6504166667</x:v>
      </x:c>
      <x:c r="K1089" s="11">
        <x:v>46224.4660532407</x:v>
      </x:c>
      <x:c r="L1089" s="12" t="inlineStr">
        <x:is>
          <x:t xml:space="preserve">Delivered</x:t>
        </x:is>
      </x:c>
    </x:row>
    <x:row r="1090" hidden="0">
      <x:c r="A1090" s="1" t="inlineStr">
        <x:is>
          <x:t xml:space="preserve">4871f867-0879-f111-ab0e-6045bd1d5ae3</x:t>
        </x:is>
      </x:c>
      <x:c r="B1090" s="2" t="inlineStr">
        <x:is>
          <x:t xml:space="preserve">rV3o9ifJSAFEG0HLZtN8ZqTlxjdC2rR7boSmXVpqhJOhkqFQxGQdBVUnCSeMaeLYQTk31gwJyqKv0zqiX9kG7w==</x:t>
        </x:is>
      </x:c>
      <x:c r="C1090" s="3">
        <x:v>46212.4196990741</x:v>
      </x:c>
      <x:c r="D1090" s="4">
        <x:v>46209.5839351852</x:v>
      </x:c>
      <x:c r="E1090" s="5" t="inlineStr">
        <x:is>
          <x:t xml:space="preserve">4023153092</x:t>
        </x:is>
      </x:c>
      <x:c r="F1090" s="6" t="n">
        <x:v>40</x:v>
      </x:c>
      <x:c r="G1090" s="7" t="inlineStr">
        <x:is>
          <x:t xml:space="preserve">5B30S19095</x:t>
        </x:is>
      </x:c>
      <x:c r="H1090" s="8" t="inlineStr">
        <x:is>
          <x:t xml:space="preserve">Bezel L 82XA</x:t>
        </x:is>
      </x:c>
      <x:c r="I1090" s="9">
        <x:v>46209.5885648148</x:v>
      </x:c>
      <x:c r="J1090" s="10">
        <x:v>46209.6374537037</x:v>
      </x:c>
      <x:c r="K1090" s="11">
        <x:v>46212.3368055556</x:v>
      </x:c>
      <x:c r="L1090" s="12" t="inlineStr">
        <x:is>
          <x:t xml:space="preserve">Delivered</x:t>
        </x:is>
      </x:c>
    </x:row>
    <x:row r="1091" hidden="0">
      <x:c r="A1091" s="1" t="inlineStr">
        <x:is>
          <x:t xml:space="preserve">21dea52d-777b-f111-ab0e-6045bd1d5bb7</x:t>
        </x:is>
      </x:c>
      <x:c r="B1091" s="2" t="inlineStr">
        <x:is>
          <x:t xml:space="preserve">OIBDvq1mNeoJqiPkKBswocyTOaR0lUFF1W2qeT/ljx+NgKDlCYGCmxFis8m6uk7athxolxP21DuDvMUJmnf4ew==</x:t>
        </x:is>
      </x:c>
      <x:c r="C1091" s="3">
        <x:v>46216.4573842593</x:v>
      </x:c>
      <x:c r="D1091" s="4">
        <x:v>46212.6796990741</x:v>
      </x:c>
      <x:c r="E1091" s="5" t="inlineStr">
        <x:is>
          <x:t xml:space="preserve">4023207225</x:t>
        </x:is>
      </x:c>
      <x:c r="F1091" s="6" t="n">
        <x:v>50</x:v>
      </x:c>
      <x:c r="G1091" s="7" t="inlineStr">
        <x:is>
          <x:t xml:space="preserve">5B30S19095</x:t>
        </x:is>
      </x:c>
      <x:c r="H1091" s="8" t="inlineStr">
        <x:is>
          <x:t xml:space="preserve">Bezel L 82XA</x:t>
        </x:is>
      </x:c>
      <x:c r="I1091" s="9">
        <x:v>46212.6809953704</x:v>
      </x:c>
      <x:c r="J1091" s="10">
        <x:v>46213.3840277778</x:v>
      </x:c>
      <x:c r="K1091" s="11">
        <x:v>46216.4416666667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63354b2f-9476-f111-ab0f-6045bd1d5d7f</x:t>
        </x:is>
      </x:c>
      <x:c r="B1092" s="2" t="inlineStr">
        <x:is>
          <x:t xml:space="preserve">aRP8Mfu5FcViLYQtQqcNxPtyT1TwnmA1yIKM3N6qmHimKpjtrVbnHR1T72iD8e2epqLrRUjeVdfzUF5XUESoaA==</x:t>
        </x:is>
      </x:c>
      <x:c r="C1092" s="3">
        <x:v>46209.4258217593</x:v>
      </x:c>
      <x:c r="D1092" s="4">
        <x:v>46206.4609953704</x:v>
      </x:c>
      <x:c r="E1092" s="5" t="inlineStr">
        <x:is>
          <x:t xml:space="preserve">4023136410</x:t>
        </x:is>
      </x:c>
      <x:c r="F1092" s="6" t="n">
        <x:v>40</x:v>
      </x:c>
      <x:c r="G1092" s="7" t="inlineStr">
        <x:is>
          <x:t xml:space="preserve">5B30S19095</x:t>
        </x:is>
      </x:c>
      <x:c r="H1092" s="8" t="inlineStr">
        <x:is>
          <x:t xml:space="preserve">Bezel L 82XA</x:t>
        </x:is>
      </x:c>
      <x:c r="I1092" s="9">
        <x:v>46206.4721527778</x:v>
      </x:c>
      <x:c r="J1092" s="10">
        <x:v>46206.5625694444</x:v>
      </x:c>
      <x:c r="K1092" s="11">
        <x:v>46209.4099189815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3dfaa32d-f883-f111-ab0f-6045bd1d5dec</x:t>
        </x:is>
      </x:c>
      <x:c r="B1093" s="2" t="inlineStr">
        <x:is>
          <x:t xml:space="preserve">FgbEB4zfYY3WsCrDV5gmjoa+Y57mW7sKdErsbEKUbl5P1vFvfUzk6VON+uN0GwWue8tx6AHog7ztye05X9L8jg==</x:t>
        </x:is>
      </x:c>
      <x:c r="C1093" s="3">
        <x:v>46226.3023263889</x:v>
      </x:c>
      <x:c r="D1093" s="4">
        <x:v>46223.5016319444</x:v>
      </x:c>
      <x:c r="E1093" s="5" t="inlineStr">
        <x:is>
          <x:t xml:space="preserve">4023320258</x:t>
        </x:is>
      </x:c>
      <x:c r="F1093" s="6" t="n">
        <x:v>30</x:v>
      </x:c>
      <x:c r="G1093" s="7" t="inlineStr">
        <x:is>
          <x:t xml:space="preserve">5B30S19095</x:t>
        </x:is>
      </x:c>
      <x:c r="H1093" s="8" t="inlineStr">
        <x:is>
          <x:t xml:space="preserve">BEZEL Bezel L 82XA</x:t>
        </x:is>
      </x:c>
      <x:c r="I1093" s="9">
        <x:v>46223.5466898148</x:v>
      </x:c>
      <x:c r="J1093" s="10">
        <x:v>46223.6323958333</x:v>
      </x:c>
      <x:c r="K1093" s="11">
        <x:v>46224.3817592593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de1ebc50-f075-f111-ab0f-6045bd1d5f61</x:t>
        </x:is>
      </x:c>
      <x:c r="B1094" s="2" t="inlineStr">
        <x:is>
          <x:t xml:space="preserve">lEAyE23orygHXdK59YqLgoXMEJOtJPsDikpMJNA3JUIcfGxhcI+ZomNsgc7BhLsadJ6MnOgmGwua7yvNkX9g3g==</x:t>
        </x:is>
      </x:c>
      <x:c r="C1094" s="3">
        <x:v>46209.424849537</x:v>
      </x:c>
      <x:c r="D1094" s="4">
        <x:v>46205.6463541667</x:v>
      </x:c>
      <x:c r="E1094" s="5" t="inlineStr">
        <x:is>
          <x:t xml:space="preserve">4023125145</x:t>
        </x:is>
      </x:c>
      <x:c r="F1094" s="6" t="n">
        <x:v>30</x:v>
      </x:c>
      <x:c r="G1094" s="7" t="inlineStr">
        <x:is>
          <x:t xml:space="preserve">5B30S19095</x:t>
        </x:is>
      </x:c>
      <x:c r="H1094" s="8" t="inlineStr">
        <x:is>
          <x:t xml:space="preserve">BEZEL Bezel L 82XA</x:t>
        </x:is>
      </x:c>
      <x:c r="I1094" s="9">
        <x:v>46206.3853009259</x:v>
      </x:c>
      <x:c r="J1094" s="10">
        <x:v>46206.4412037037</x:v>
      </x:c>
      <x:c r="K1094" s="11">
        <x:v>46209.3607523148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c182eacd-f175-f111-ab0f-6045bd1d5f61</x:t>
        </x:is>
      </x:c>
      <x:c r="B1095" s="2" t="inlineStr">
        <x:is>
          <x:t xml:space="preserve">XbwNml6hKa+DKWQBU4R/CNU9NUoVmwO9Y42qSBeRp9FlO8pfgovGyQUf9G8DrhGfIWYf04cIxDmdOqVnxgAQ6g==</x:t>
        </x:is>
      </x:c>
      <x:c r="C1095" s="3">
        <x:v>46209.4259143519</x:v>
      </x:c>
      <x:c r="D1095" s="4">
        <x:v>46205.6537962963</x:v>
      </x:c>
      <x:c r="E1095" s="5" t="inlineStr">
        <x:is>
          <x:t xml:space="preserve">4023125353</x:t>
        </x:is>
      </x:c>
      <x:c r="F1095" s="6" t="n">
        <x:v>40</x:v>
      </x:c>
      <x:c r="G1095" s="7" t="inlineStr">
        <x:is>
          <x:t xml:space="preserve">5B30S19095</x:t>
        </x:is>
      </x:c>
      <x:c r="H1095" s="8" t="inlineStr">
        <x:is>
          <x:t xml:space="preserve">BEZEL Bezel L 82XA</x:t>
        </x:is>
      </x:c>
      <x:c r="I1095" s="9">
        <x:v>46206.4128472222</x:v>
      </x:c>
      <x:c r="J1095" s="10">
        <x:v>46206.4386689815</x:v>
      </x:c>
      <x:c r="K1095" s="11">
        <x:v>46209.3607523148</x:v>
      </x:c>
      <x:c r="L1095" s="12" t="inlineStr">
        <x:is>
          <x:t xml:space="preserve">Delivered</x:t>
        </x:is>
      </x:c>
    </x:row>
    <x:row r="1096" hidden="0">
      <x:c r="A1096" s="1" t="inlineStr">
        <x:is>
          <x:t xml:space="preserve">8407bd04-1279-f111-ab0e-6045bd1d505c</x:t>
        </x:is>
      </x:c>
      <x:c r="B1096" s="2" t="inlineStr">
        <x:is>
          <x:t xml:space="preserve">XGf7wlmNP4wDvbjzbXoiHDy/WYF+4NQUSwljOgRjl+5r/L5z1Uy0d3ZLaW36uSmPfMp0t+hOqqqgbSLO6FtUDg==</x:t>
        </x:is>
      </x:c>
      <x:c r="C1096" s="3">
        <x:v>46213.1916203704</x:v>
      </x:c>
      <x:c r="D1096" s="4">
        <x:v>46209.6316666667</x:v>
      </x:c>
      <x:c r="E1096" s="5" t="inlineStr">
        <x:is>
          <x:t xml:space="preserve">4023150900</x:t>
        </x:is>
      </x:c>
      <x:c r="F1096" s="6" t="n">
        <x:v>30</x:v>
      </x:c>
      <x:c r="G1096" s="7" t="inlineStr">
        <x:is>
          <x:t xml:space="preserve">5B30S19107</x:t>
        </x:is>
      </x:c>
      <x:c r="H1096" s="8" t="inlineStr">
        <x:is>
          <x:t xml:space="preserve">Bezel L 82WK W/ Removable tape FHD</x:t>
        </x:is>
      </x:c>
      <x:c r="I1096" s="9">
        <x:v>46209.6328240741</x:v>
      </x:c>
      <x:c r="J1096" s="10">
        <x:v>46209.6630787037</x:v>
      </x:c>
      <x:c r="K1096" s="11">
        <x:v>46210.4166666667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7c1b900f-a07e-f111-ab0e-6045bd1d50b4</x:t>
        </x:is>
      </x:c>
      <x:c r="B1097" s="2" t="inlineStr">
        <x:is>
          <x:t xml:space="preserve">4ntgsk2scMdqjEQHWnhya+lYgu/mdjkDTFgloG1jxBnNm7oy6RzJdi7FFURPGQp93PPrGOQiyj1NAk0irO6dew==</x:t>
        </x:is>
      </x:c>
      <x:c r="C1097" s="3">
        <x:v>46219.4241550926</x:v>
      </x:c>
      <x:c r="D1097" s="4">
        <x:v>46216.7006828704</x:v>
      </x:c>
      <x:c r="E1097" s="5" t="inlineStr">
        <x:is>
          <x:t xml:space="preserve">4023242267</x:t>
        </x:is>
      </x:c>
      <x:c r="F1097" s="6" t="n">
        <x:v>30</x:v>
      </x:c>
      <x:c r="G1097" s="7" t="inlineStr">
        <x:is>
          <x:t xml:space="preserve">5B30S19107</x:t>
        </x:is>
      </x:c>
      <x:c r="H1097" s="8" t="inlineStr">
        <x:is>
          <x:t xml:space="preserve">Bezel L 82WK W/ Removable tape FHD</x:t>
        </x:is>
      </x:c>
      <x:c r="I1097" s="9">
        <x:v>46216.7017476852</x:v>
      </x:c>
      <x:c r="J1097" s="10">
        <x:v>46217.4437731481</x:v>
      </x:c>
      <x:c r="K1097" s="11">
        <x:v>46219.4479166667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f1405932-8d85-f111-ab0f-6045bd1d5262</x:t>
        </x:is>
      </x:c>
      <x:c r="B1098" s="2" t="inlineStr">
        <x:is>
          <x:t xml:space="preserve">wFtycElKTbOPK2i0ZBdCS/Bz5oPphkXxDdMnVslpRPs6qM5dkkT76TE9IqmhUHAVHRuo/EOKiUp3YXrjbPp/eQ==</x:t>
        </x:is>
      </x:c>
      <x:c r="C1098" s="3">
        <x:v>46225.299537037</x:v>
      </x:c>
      <x:c r="D1098" s="4">
        <x:v>46225.5150347222</x:v>
      </x:c>
      <x:c r="E1098" s="5" t="inlineStr">
        <x:is>
          <x:t xml:space="preserve">4023353284</x:t>
        </x:is>
      </x:c>
      <x:c r="F1098" s="6" t="n">
        <x:v>40</x:v>
      </x:c>
      <x:c r="G1098" s="7" t="inlineStr">
        <x:is>
          <x:t xml:space="preserve">5B30S19107</x:t>
        </x:is>
      </x:c>
      <x:c r="H1098" s="8" t="inlineStr">
        <x:is>
          <x:t xml:space="preserve">Bezel L 82WK W/ Removable tape FHD</x:t>
        </x:is>
      </x:c>
      <x:c r="I1098" s="9">
        <x:v>46225.5163194444</x:v>
      </x:c>
      <x:c r="J1098" s="10">
        <x:v>46225.5895949074</x:v>
      </x:c>
      <x:c r="K1098" s="11"/>
      <x:c r="L1098" s="12" t="inlineStr">
        <x:is>
          <x:t xml:space="preserve">Shipped</x:t>
        </x:is>
      </x:c>
    </x:row>
    <x:row r="1099" hidden="0">
      <x:c r="A1099" s="1" t="inlineStr">
        <x:is>
          <x:t xml:space="preserve">30162955-dc83-f111-ab0f-6045bd1d54b6</x:t>
        </x:is>
      </x:c>
      <x:c r="B1099" s="2" t="inlineStr">
        <x:is>
          <x:t xml:space="preserve">1kvCFKOmrgYLZxCTIIZ//XrrYGCHRQ194roZbgtxMedpA5kcKbwAz1miEwIZ0MTmLVPFJsmew33QZZhghBKaYg==</x:t>
        </x:is>
      </x:c>
      <x:c r="C1099" s="3">
        <x:v>46225.4266203704</x:v>
      </x:c>
      <x:c r="D1099" s="4">
        <x:v>46223.3632060185</x:v>
      </x:c>
      <x:c r="E1099" s="5" t="inlineStr">
        <x:is>
          <x:t xml:space="preserve">4023318878</x:t>
        </x:is>
      </x:c>
      <x:c r="F1099" s="6" t="n">
        <x:v>40</x:v>
      </x:c>
      <x:c r="G1099" s="7" t="inlineStr">
        <x:is>
          <x:t xml:space="preserve">5B30S19107</x:t>
        </x:is>
      </x:c>
      <x:c r="H1099" s="8" t="inlineStr">
        <x:is>
          <x:t xml:space="preserve">Bezel L 82WK W/ Removable tape FHD</x:t>
        </x:is>
      </x:c>
      <x:c r="I1099" s="9">
        <x:v>46223.3638310185</x:v>
      </x:c>
      <x:c r="J1099" s="10">
        <x:v>46223.4612384259</x:v>
      </x:c>
      <x:c r="K1099" s="11">
        <x:v>46225.375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bf27ca70-477a-f111-ab0e-6045bd1d5579</x:t>
        </x:is>
      </x:c>
      <x:c r="B1100" s="2" t="inlineStr">
        <x:is>
          <x:t xml:space="preserve">YH4gcmlLtGfh/OdHMmoDsuNC8hLo/3R/xh8GDr/9zpzGb2FZlHZlF6w1t010y0BOT73Wpy3fTldRG1Kf7NFx4g==</x:t>
        </x:is>
      </x:c>
      <x:c r="C1100" s="3">
        <x:v>46212.3037615741</x:v>
      </x:c>
      <x:c r="D1100" s="4">
        <x:v>46211.1697916667</x:v>
      </x:c>
      <x:c r="E1100" s="5" t="inlineStr">
        <x:is>
          <x:t xml:space="preserve">4023183273</x:t>
        </x:is>
      </x:c>
      <x:c r="F1100" s="6" t="n">
        <x:v>60</x:v>
      </x:c>
      <x:c r="G1100" s="7" t="inlineStr">
        <x:is>
          <x:t xml:space="preserve">5B30S19107</x:t>
        </x:is>
      </x:c>
      <x:c r="H1100" s="8" t="inlineStr">
        <x:is>
          <x:t xml:space="preserve">Bezel L 82WK W/ Removable tape FHD</x:t>
        </x:is>
      </x:c>
      <x:c r="I1100" s="9"/>
      <x:c r="J1100" s="10"/>
      <x:c r="K1100" s="11"/>
      <x:c r="L1100" s="12" t="inlineStr">
        <x:is>
          <x:t xml:space="preserve">Cancelled</x:t>
        </x:is>
      </x:c>
    </x:row>
    <x:row r="1101" hidden="0">
      <x:c r="A1101" s="1" t="inlineStr">
        <x:is>
          <x:t xml:space="preserve">20f5392b-4a7a-f111-ab0e-6045bd1d5579</x:t>
        </x:is>
      </x:c>
      <x:c r="B1101" s="2" t="inlineStr">
        <x:is>
          <x:t xml:space="preserve">RVWptFIych9Ngaiz0K9V9buQe61MIj0kldX4LpP4ZW5jZRhxN+940HFWRTaKyo6XdAKaPgJYSVaoZWi4V/j1EA==</x:t>
        </x:is>
      </x:c>
      <x:c r="C1101" s="3">
        <x:v>46212.30375</x:v>
      </x:c>
      <x:c r="D1101" s="4">
        <x:v>46211.1833796296</x:v>
      </x:c>
      <x:c r="E1101" s="5" t="inlineStr">
        <x:is>
          <x:t xml:space="preserve">4023183273</x:t>
        </x:is>
      </x:c>
      <x:c r="F1101" s="6" t="n">
        <x:v>100</x:v>
      </x:c>
      <x:c r="G1101" s="7" t="inlineStr">
        <x:is>
          <x:t xml:space="preserve">5B30S19107</x:t>
        </x:is>
      </x:c>
      <x:c r="H1101" s="8" t="inlineStr">
        <x:is>
          <x:t xml:space="preserve">Bezel L 82WK W/ Removable tape FHD</x:t>
        </x:is>
      </x:c>
      <x:c r="I1101" s="9"/>
      <x:c r="J1101" s="10"/>
      <x:c r="K1101" s="11"/>
      <x:c r="L1101" s="12" t="inlineStr">
        <x:is>
          <x:t xml:space="preserve">Cancelled</x:t>
        </x:is>
      </x:c>
    </x:row>
    <x:row r="1102" hidden="0">
      <x:c r="A1102" s="1" t="inlineStr">
        <x:is>
          <x:t xml:space="preserve">18b77ad9-9d85-f111-ab0f-6045bd1d55c7</x:t>
        </x:is>
      </x:c>
      <x:c r="B1102" s="2" t="inlineStr">
        <x:is>
          <x:t xml:space="preserve">EJU0MO/vAK7k5UqBgOQlU/pRLl8vo08zORbPf704vVnzT1f9h7DJAmlJM2o3RUWnu1i29ok0ty7MGElWqBWPqg==</x:t>
        </x:is>
      </x:c>
      <x:c r="C1102" s="3">
        <x:v>46225.337650463</x:v>
      </x:c>
      <x:c r="D1102" s="4">
        <x:v>46225.5977662037</x:v>
      </x:c>
      <x:c r="E1102" s="5" t="inlineStr">
        <x:is>
          <x:t xml:space="preserve">4023318878</x:t>
        </x:is>
      </x:c>
      <x:c r="F1102" s="6" t="n">
        <x:v>80</x:v>
      </x:c>
      <x:c r="G1102" s="7" t="inlineStr">
        <x:is>
          <x:t xml:space="preserve">5B30S19107</x:t>
        </x:is>
      </x:c>
      <x:c r="H1102" s="8" t="inlineStr">
        <x:is>
          <x:t xml:space="preserve">Bezel L 82WK W/ Removable tape FHD</x:t>
        </x:is>
      </x:c>
      <x:c r="I1102" s="9">
        <x:v>46225.5982523148</x:v>
      </x:c>
      <x:c r="J1102" s="10">
        <x:v>46225.6271875</x:v>
      </x:c>
      <x:c r="K1102" s="11"/>
      <x:c r="L1102" s="12" t="inlineStr">
        <x:is>
          <x:t xml:space="preserve">Shipped</x:t>
        </x:is>
      </x:c>
    </x:row>
    <x:row r="1103" hidden="0">
      <x:c r="A1103" s="1" t="inlineStr">
        <x:is>
          <x:t xml:space="preserve">2e887597-ea83-f111-ab0f-6045bd1d5908</x:t>
        </x:is>
      </x:c>
      <x:c r="B1103" s="2" t="inlineStr">
        <x:is>
          <x:t xml:space="preserve">mSUJCI2SZ4DNcR1hA1VWHJ7XNewHYcyFA7wcgLaPQ1hwH7+J2wBjSdD2oU2HkFSbPwMQWL3uEem9zRZbTOd/aw==</x:t>
        </x:is>
      </x:c>
      <x:c r="C1103" s="3">
        <x:v>46224.4611111111</x:v>
      </x:c>
      <x:c r="D1103" s="4">
        <x:v>46223.4340625</x:v>
      </x:c>
      <x:c r="E1103" s="5" t="inlineStr">
        <x:is>
          <x:t xml:space="preserve">4023317562</x:t>
        </x:is>
      </x:c>
      <x:c r="F1103" s="6" t="n">
        <x:v>60</x:v>
      </x:c>
      <x:c r="G1103" s="7" t="inlineStr">
        <x:is>
          <x:t xml:space="preserve">5B30S19107</x:t>
        </x:is>
      </x:c>
      <x:c r="H1103" s="8" t="inlineStr">
        <x:is>
          <x:t xml:space="preserve">Bezel L 82WK W/ Removable tape FHD</x:t>
        </x:is>
      </x:c>
      <x:c r="I1103" s="9">
        <x:v>46223.4355092593</x:v>
      </x:c>
      <x:c r="J1103" s="10">
        <x:v>46223.477650463</x:v>
      </x:c>
      <x:c r="K1103" s="11">
        <x:v>46224.45625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f9808cc1-5780-f111-ab0f-7ced8db5ba83</x:t>
        </x:is>
      </x:c>
      <x:c r="B1104" s="2" t="inlineStr">
        <x:is>
          <x:t xml:space="preserve">KhT2HRS96eEE/GP9fgp9dAnUxFpgmHpwbo0CeYl9Lfe9seOyL5+2cRsffSl2im7cLPDqU5jsMFSqWUTBw/RSbw==</x:t>
        </x:is>
      </x:c>
      <x:c r="C1104" s="3">
        <x:v>46225.5875578704</x:v>
      </x:c>
      <x:c r="D1104" s="4">
        <x:v>46218.8864236111</x:v>
      </x:c>
      <x:c r="E1104" s="5" t="inlineStr">
        <x:is>
          <x:t xml:space="preserve">4023278969</x:t>
        </x:is>
      </x:c>
      <x:c r="F1104" s="6" t="n">
        <x:v>30</x:v>
      </x:c>
      <x:c r="G1104" s="7" t="inlineStr">
        <x:is>
          <x:t xml:space="preserve">5B30S19107</x:t>
        </x:is>
      </x:c>
      <x:c r="H1104" s="8" t="inlineStr">
        <x:is>
          <x:t xml:space="preserve">BEZEL Bezel L 82WK W/ Removable tape FHD</x:t>
        </x:is>
      </x:c>
      <x:c r="I1104" s="9">
        <x:v>46219.3815509259</x:v>
      </x:c>
      <x:c r="J1104" s="10">
        <x:v>46219.496875</x:v>
      </x:c>
      <x:c r="K1104" s="11">
        <x:v>46219.5993055556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09984cf8-467a-f111-ab0f-7ced8de4af1d</x:t>
        </x:is>
      </x:c>
      <x:c r="B1105" s="2" t="inlineStr">
        <x:is>
          <x:t xml:space="preserve">LJmYkErtPaWVwzVjIZXpq8igDf+VILSAq5T6e+Y1KiZRxBib78IMH5FI13lfP5FEsVnJ08pmf3M0b84vKt2vlw==</x:t>
        </x:is>
      </x:c>
      <x:c r="C1105" s="3">
        <x:v>46212.30375</x:v>
      </x:c>
      <x:c r="D1105" s="4">
        <x:v>46211.1674768518</x:v>
      </x:c>
      <x:c r="E1105" s="5" t="inlineStr">
        <x:is>
          <x:t xml:space="preserve">4023183273</x:t>
        </x:is>
      </x:c>
      <x:c r="F1105" s="6" t="n">
        <x:v>30</x:v>
      </x:c>
      <x:c r="G1105" s="7" t="inlineStr">
        <x:is>
          <x:t xml:space="preserve">5B30S19107</x:t>
        </x:is>
      </x:c>
      <x:c r="H1105" s="8" t="inlineStr">
        <x:is>
          <x:t xml:space="preserve">BEZEL Bezel L 82WK W/ Removable tape FHD</x:t>
        </x:is>
      </x:c>
      <x:c r="I1105" s="9"/>
      <x:c r="J1105" s="10"/>
      <x:c r="K1105" s="11"/>
      <x:c r="L1105" s="12" t="inlineStr">
        <x:is>
          <x:t xml:space="preserve">Cancelled</x:t>
        </x:is>
      </x:c>
    </x:row>
    <x:row r="1106" hidden="0">
      <x:c r="A1106" s="1" t="inlineStr">
        <x:is>
          <x:t xml:space="preserve">3b7c3fe6-1f84-f111-ab0e-7ced8de4d7d7</x:t>
        </x:is>
      </x:c>
      <x:c r="B1106" s="2" t="inlineStr">
        <x:is>
          <x:t xml:space="preserve">3XbIBAurz8cZQMBoblGUakd4Crv9I422ROWcc9IOiS20KjbtNvZJn3jvlcJJ3LK8kNF3ND/v8bnIfx1CB+ht5g==</x:t>
        </x:is>
      </x:c>
      <x:c r="C1106" s="3">
        <x:v>46226.4272569444</x:v>
      </x:c>
      <x:c r="D1106" s="4">
        <x:v>46223.6990740741</x:v>
      </x:c>
      <x:c r="E1106" s="5" t="inlineStr">
        <x:is>
          <x:t xml:space="preserve">4023324645</x:t>
        </x:is>
      </x:c>
      <x:c r="F1106" s="6" t="n">
        <x:v>20</x:v>
      </x:c>
      <x:c r="G1106" s="7" t="inlineStr">
        <x:is>
          <x:t xml:space="preserve">5B30S19107</x:t>
        </x:is>
      </x:c>
      <x:c r="H1106" s="8" t="inlineStr">
        <x:is>
          <x:t xml:space="preserve">BEZEL Bezel L 82WK W/ Removable tape FHD</x:t>
        </x:is>
      </x:c>
      <x:c r="I1106" s="9">
        <x:v>46223.7006018519</x:v>
      </x:c>
      <x:c r="J1106" s="10">
        <x:v>46224.4034953704</x:v>
      </x:c>
      <x:c r="K1106" s="11">
        <x:v>46225.6875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75ac32be-8c7e-f111-ab0f-6045bd1d5a60</x:t>
        </x:is>
      </x:c>
      <x:c r="B1107" s="2" t="inlineStr">
        <x:is>
          <x:t xml:space="preserve">5n47EkaBTdpfOESZAi3X8W57SmLmwkgKf8wk3Tuxw4rcTRnHcdc+vVLUNsgs+oBAmfO7obQDsUXc5AF00kidpA==</x:t>
        </x:is>
      </x:c>
      <x:c r="C1107" s="3">
        <x:v>46221.3002430556</x:v>
      </x:c>
      <x:c r="D1107" s="4">
        <x:v>46216.6046759259</x:v>
      </x:c>
      <x:c r="E1107" s="5" t="inlineStr">
        <x:is>
          <x:t xml:space="preserve">4023239682</x:t>
        </x:is>
      </x:c>
      <x:c r="F1107" s="6" t="n">
        <x:v>40</x:v>
      </x:c>
      <x:c r="G1107" s="7" t="inlineStr">
        <x:is>
          <x:t xml:space="preserve">5B30S19109</x:t>
        </x:is>
      </x:c>
      <x:c r="H1107" s="8" t="inlineStr">
        <x:is>
          <x:t xml:space="preserve">LCD Bezel H 83AL w/lens</x:t>
        </x:is>
      </x:c>
      <x:c r="I1107" s="9">
        <x:v>46216.6910300926</x:v>
      </x:c>
      <x:c r="J1107" s="10">
        <x:v>46217.4980324074</x:v>
      </x:c>
      <x:c r="K1107" s="11">
        <x:v>46217.5784722222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e527ca57-a085-f111-ab0f-6045bd1d50b4</x:t>
        </x:is>
      </x:c>
      <x:c r="B1108" s="2" t="inlineStr">
        <x:is>
          <x:t xml:space="preserve">r/vQoWm6QiLPcq8Y3T9pWrUq2u0lvCZdt1SgootM1BhDB2aKiF9zCs3EMu5wH+Hxjs2A9n0BnGvWI4fxPVWkRA==</x:t>
        </x:is>
      </x:c>
      <x:c r="C1108" s="3">
        <x:v>46226.4557986111</x:v>
      </x:c>
      <x:c r="D1108" s="4">
        <x:v>46225.6101273148</x:v>
      </x:c>
      <x:c r="E1108" s="5" t="inlineStr">
        <x:is>
          <x:t xml:space="preserve">4023355605</x:t>
        </x:is>
      </x:c>
      <x:c r="F1108" s="6" t="n">
        <x:v>30</x:v>
      </x:c>
      <x:c r="G1108" s="7" t="inlineStr">
        <x:is>
          <x:t xml:space="preserve">5B30S19117</x:t>
        </x:is>
      </x:c>
      <x:c r="H1108" s="8" t="inlineStr">
        <x:is>
          <x:t xml:space="preserve">LCD Bezel, 82XD, OLED_IR</x:t>
        </x:is>
      </x:c>
      <x:c r="I1108" s="9">
        <x:v>46225.707662037</x:v>
      </x:c>
      <x:c r="J1108" s="10">
        <x:v>46226.4944097222</x:v>
      </x:c>
      <x:c r="K1108" s="11">
        <x:v>46226.5833333333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0be58c84-6586-f111-ab0f-6045bd1d528c</x:t>
        </x:is>
      </x:c>
      <x:c r="B1109" s="2" t="inlineStr">
        <x:is>
          <x:t xml:space="preserve">WWQ95bRTF3aq4fWZcQrrbuvmTmFaLzcBIJg0VzgAth4gDKwMJuqGnvpcVxaSKBMeZSm1vmk2jgFrbErCQx7LxA==</x:t>
        </x:is>
      </x:c>
      <x:c r="C1109" s="3">
        <x:v>46226.3718055556</x:v>
      </x:c>
      <x:c r="D1109" s="4">
        <x:v>46226.5903009259</x:v>
      </x:c>
      <x:c r="E1109" s="5" t="inlineStr">
        <x:is>
          <x:t xml:space="preserve">4023355792</x:t>
        </x:is>
      </x:c>
      <x:c r="F1109" s="6" t="n">
        <x:v>50</x:v>
      </x:c>
      <x:c r="G1109" s="7" t="inlineStr">
        <x:is>
          <x:t xml:space="preserve">5B30S19117</x:t>
        </x:is>
      </x:c>
      <x:c r="H1109" s="8" t="inlineStr">
        <x:is>
          <x:t xml:space="preserve">LCD Bezel, 82XD, OLED_IR</x:t>
        </x:is>
      </x:c>
      <x:c r="I1109" s="9">
        <x:v>46226.5922916667</x:v>
      </x:c>
      <x:c r="J1109" s="10">
        <x:v>46226.6612731482</x:v>
      </x:c>
      <x:c r="K1109" s="11"/>
      <x:c r="L1109" s="12" t="inlineStr">
        <x:is>
          <x:t xml:space="preserve">Shipped</x:t>
        </x:is>
      </x:c>
    </x:row>
    <x:row r="1110" hidden="0">
      <x:c r="A1110" s="1" t="inlineStr">
        <x:is>
          <x:t xml:space="preserve">48f5ad19-ef80-f111-ab0f-6045bd1d505c</x:t>
        </x:is>
      </x:c>
      <x:c r="B1110" s="2" t="inlineStr">
        <x:is>
          <x:t xml:space="preserve">EaofI0ZNezgJ8uXLS/No/m6BiR8y10JkhmIxMjAdXTrUwp9DQ3kiP2nANWzGT0KRq1flElDPsJS57r+p/3kvyw==</x:t>
        </x:is>
      </x:c>
      <x:c r="C1110" s="3">
        <x:v>46223.5144097222</x:v>
      </x:c>
      <x:c r="D1110" s="4">
        <x:v>46219.6388078704</x:v>
      </x:c>
      <x:c r="E1110" s="5" t="inlineStr">
        <x:is>
          <x:t xml:space="preserve">4023289453</x:t>
        </x:is>
      </x:c>
      <x:c r="F1110" s="6" t="n">
        <x:v>70</x:v>
      </x:c>
      <x:c r="G1110" s="7" t="inlineStr">
        <x:is>
          <x:t xml:space="preserve">5B30S19128</x:t>
        </x:is>
      </x:c>
      <x:c r="H1110" s="8" t="inlineStr">
        <x:is>
          <x:t xml:space="preserve">Deco cover Mylar C 82YA SG</x:t>
        </x:is>
      </x:c>
      <x:c r="I1110" s="9"/>
      <x:c r="J1110" s="10"/>
      <x:c r="K1110" s="11"/>
      <x:c r="L1110" s="12" t="inlineStr">
        <x:is>
          <x:t xml:space="preserve">Cancelled</x:t>
        </x:is>
      </x:c>
    </x:row>
    <x:row r="1111" hidden="0">
      <x:c r="A1111" s="1" t="inlineStr">
        <x:is>
          <x:t xml:space="preserve">1f1b1803-0181-f111-ab0e-6045bd1d50b4</x:t>
        </x:is>
      </x:c>
      <x:c r="B1111" s="2" t="inlineStr">
        <x:is>
          <x:t xml:space="preserve">ynkAwzKQd78oxEGDMucxXZyPuvY6bPg9h+J67X7P65erLSt1C9WNReCm0yXfsLEqv6Yl113WKUl1XL1AMP62Uw==</x:t>
        </x:is>
      </x:c>
      <x:c r="C1111" s="3">
        <x:v>46224.3940856481</x:v>
      </x:c>
      <x:c r="D1111" s="4">
        <x:v>46219.7278356481</x:v>
      </x:c>
      <x:c r="E1111" s="5" t="inlineStr">
        <x:is>
          <x:t xml:space="preserve">4023291469</x:t>
        </x:is>
      </x:c>
      <x:c r="F1111" s="6" t="n">
        <x:v>40</x:v>
      </x:c>
      <x:c r="G1111" s="7" t="inlineStr">
        <x:is>
          <x:t xml:space="preserve">5B30S19128</x:t>
        </x:is>
      </x:c>
      <x:c r="H1111" s="8" t="inlineStr">
        <x:is>
          <x:t xml:space="preserve">Deco cover Mylar C 82YA SG</x:t>
        </x:is>
      </x:c>
      <x:c r="I1111" s="9">
        <x:v>46220.3973842593</x:v>
      </x:c>
      <x:c r="J1111" s="10">
        <x:v>46220.4081712963</x:v>
      </x:c>
      <x:c r="K1111" s="11">
        <x:v>46223.6875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8f94f12f-8c79-f111-ab0e-6045bd1d5280</x:t>
        </x:is>
      </x:c>
      <x:c r="B1112" s="2" t="inlineStr">
        <x:is>
          <x:t xml:space="preserve">4AVD/2iMi9Qi0inTyMrtZDVHqR7EWLOQm+BxGKtoqzfa/DLdMnEOY4Ws4tmjrFu6Th2qHKcai2C5iDE8p060mw==</x:t>
        </x:is>
      </x:c>
      <x:c r="C1112" s="3">
        <x:v>46211.1647106481</x:v>
      </x:c>
      <x:c r="D1112" s="4">
        <x:v>46210.2389930556</x:v>
      </x:c>
      <x:c r="E1112" s="5" t="inlineStr">
        <x:is>
          <x:t xml:space="preserve">4023166099</x:t>
        </x:is>
      </x:c>
      <x:c r="F1112" s="6" t="n">
        <x:v>40</x:v>
      </x:c>
      <x:c r="G1112" s="7" t="inlineStr">
        <x:is>
          <x:t xml:space="preserve">5B30S19128</x:t>
        </x:is>
      </x:c>
      <x:c r="H1112" s="8" t="inlineStr">
        <x:is>
          <x:t xml:space="preserve">Deco cover Mylar C 82YA SG</x:t>
        </x:is>
      </x:c>
      <x:c r="I1112" s="9">
        <x:v>46210.3924652778</x:v>
      </x:c>
      <x:c r="J1112" s="10">
        <x:v>46210.4991898148</x:v>
      </x:c>
      <x:c r="K1112" s="11">
        <x:v>46210.5930555556</x:v>
      </x:c>
      <x:c r="L1112" s="12" t="inlineStr">
        <x:is>
          <x:t xml:space="preserve">Delivered</x:t>
        </x:is>
      </x:c>
    </x:row>
    <x:row r="1113" hidden="0">
      <x:c r="A1113" s="1" t="inlineStr">
        <x:is>
          <x:t xml:space="preserve">bf552158-6484-f111-ab0f-6045bd1d528c</x:t>
        </x:is>
      </x:c>
      <x:c r="B1113" s="2" t="inlineStr">
        <x:is>
          <x:t xml:space="preserve">Pp5YI96wnShI03YbHvliu3gR5wp3jbjNQ08BJVHYY7gJXYl/8MVKqTRuq91NEnPSiELuGoUix2G5u1gZqZeX0Q==</x:t>
        </x:is>
      </x:c>
      <x:c r="C1113" s="3">
        <x:v>46225.4264236111</x:v>
      </x:c>
      <x:c r="D1113" s="4">
        <x:v>46224.0393055556</x:v>
      </x:c>
      <x:c r="E1113" s="5" t="inlineStr">
        <x:is>
          <x:t xml:space="preserve">4023331738</x:t>
        </x:is>
      </x:c>
      <x:c r="F1113" s="6" t="n">
        <x:v>40</x:v>
      </x:c>
      <x:c r="G1113" s="7" t="inlineStr">
        <x:is>
          <x:t xml:space="preserve">5B30S19128</x:t>
        </x:is>
      </x:c>
      <x:c r="H1113" s="8" t="inlineStr">
        <x:is>
          <x:t xml:space="preserve">Deco cover Mylar C 82YA SG</x:t>
        </x:is>
      </x:c>
      <x:c r="I1113" s="9">
        <x:v>46224.4248148148</x:v>
      </x:c>
      <x:c r="J1113" s="10">
        <x:v>46224.4350115741</x:v>
      </x:c>
      <x:c r="K1113" s="11">
        <x:v>46225.6875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8d3199aa-9e79-f111-ab0e-6045bd1d53f9</x:t>
        </x:is>
      </x:c>
      <x:c r="B1114" s="2" t="inlineStr">
        <x:is>
          <x:t xml:space="preserve">eXGXBWTKbZYWqbwRSzEzv77ac8D5c0BKhSgVEM6xtqb3oMigQTN7XMesew1zt/Fk0bs05rPP5teTrCFSmALStQ==</x:t>
        </x:is>
      </x:c>
      <x:c r="C1114" s="3">
        <x:v>46213.437650463</x:v>
      </x:c>
      <x:c r="D1114" s="4">
        <x:v>46210.3308912037</x:v>
      </x:c>
      <x:c r="E1114" s="5" t="inlineStr">
        <x:is>
          <x:t xml:space="preserve">4023166643</x:t>
        </x:is>
      </x:c>
      <x:c r="F1114" s="6" t="n">
        <x:v>50</x:v>
      </x:c>
      <x:c r="G1114" s="7" t="inlineStr">
        <x:is>
          <x:t xml:space="preserve">5B30S19128</x:t>
        </x:is>
      </x:c>
      <x:c r="H1114" s="8" t="inlineStr">
        <x:is>
          <x:t xml:space="preserve">Deco cover Mylar C 82YA SG</x:t>
        </x:is>
      </x:c>
      <x:c r="I1114" s="9">
        <x:v>46210.4299652778</x:v>
      </x:c>
      <x:c r="J1114" s="10">
        <x:v>46210.4991898148</x:v>
      </x:c>
      <x:c r="K1114" s="11">
        <x:v>46210.5930555556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e36df845-7385-f111-ab0f-6045bd1d5785</x:t>
        </x:is>
      </x:c>
      <x:c r="B1115" s="2" t="inlineStr">
        <x:is>
          <x:t xml:space="preserve">KGFIV7E4uVdCUd1coG5fOsav1yK6Lc6q3wU30uSTPpPqlxzT1YMs4T9lA8cNwbH2hJDy+m75i5Jf3/NixyCIkw==</x:t>
        </x:is>
      </x:c>
      <x:c r="C1115" s="3">
        <x:v>46226.4625347222</x:v>
      </x:c>
      <x:c r="D1115" s="4">
        <x:v>46225.3860763889</x:v>
      </x:c>
      <x:c r="E1115" s="5" t="inlineStr">
        <x:is>
          <x:t xml:space="preserve">4023341627</x:t>
        </x:is>
      </x:c>
      <x:c r="F1115" s="6" t="n">
        <x:v>60</x:v>
      </x:c>
      <x:c r="G1115" s="7" t="inlineStr">
        <x:is>
          <x:t xml:space="preserve">5B30S19128</x:t>
        </x:is>
      </x:c>
      <x:c r="H1115" s="8" t="inlineStr">
        <x:is>
          <x:t xml:space="preserve">Deco cover Mylar C 82YA SG</x:t>
        </x:is>
      </x:c>
      <x:c r="I1115" s="9">
        <x:v>46225.3868055556</x:v>
      </x:c>
      <x:c r="J1115" s="10">
        <x:v>46225.6708217593</x:v>
      </x:c>
      <x:c r="K1115" s="11"/>
      <x:c r="L1115" s="12" t="inlineStr">
        <x:is>
          <x:t xml:space="preserve">Shipped</x:t>
        </x:is>
      </x:c>
    </x:row>
    <x:row r="1116" hidden="0">
      <x:c r="A1116" s="1" t="inlineStr">
        <x:is>
          <x:t xml:space="preserve">95826476-7485-f111-ab0f-6045bd1d5785</x:t>
        </x:is>
      </x:c>
      <x:c r="B1116" s="2" t="inlineStr">
        <x:is>
          <x:t xml:space="preserve">q22fp+ZtSmkAwUUESHsc19VEj8+ndHaTdkbEMRUYAjCgtnS24QNTx85srN1LUvg9saDhiWPybrsVr6iVS3+4Fg==</x:t>
        </x:is>
      </x:c>
      <x:c r="C1116" s="3">
        <x:v>46226.2889583333</x:v>
      </x:c>
      <x:c r="D1116" s="4">
        <x:v>46225.3921064815</x:v>
      </x:c>
      <x:c r="E1116" s="5" t="inlineStr">
        <x:is>
          <x:t xml:space="preserve">4023342704</x:t>
        </x:is>
      </x:c>
      <x:c r="F1116" s="6" t="n">
        <x:v>30</x:v>
      </x:c>
      <x:c r="G1116" s="7" t="inlineStr">
        <x:is>
          <x:t xml:space="preserve">5B30S19128</x:t>
        </x:is>
      </x:c>
      <x:c r="H1116" s="8" t="inlineStr">
        <x:is>
          <x:t xml:space="preserve">Deco cover Mylar C 82YA SG</x:t>
        </x:is>
      </x:c>
      <x:c r="I1116" s="9">
        <x:v>46225.3946875</x:v>
      </x:c>
      <x:c r="J1116" s="10">
        <x:v>46225.4019328704</x:v>
      </x:c>
      <x:c r="K1116" s="11"/>
      <x:c r="L1116" s="12" t="inlineStr">
        <x:is>
          <x:t xml:space="preserve">Shipped</x:t>
        </x:is>
      </x:c>
    </x:row>
    <x:row r="1117" hidden="0">
      <x:c r="A1117" s="1" t="inlineStr">
        <x:is>
          <x:t xml:space="preserve">5ce52a6e-817b-f111-ab0e-6045bd1d59e6</x:t>
        </x:is>
      </x:c>
      <x:c r="B1117" s="2" t="inlineStr">
        <x:is>
          <x:t xml:space="preserve">/c1h9nac6B6EYx5AO9n26+1SPfJBL+Eam3c2fNep9M29hHOsrhddRXjkmfWiH11Xkp66gZj2KrmRYHVo0l9BJQ==</x:t>
        </x:is>
      </x:c>
      <x:c r="C1117" s="3">
        <x:v>46218.2214351852</x:v>
      </x:c>
      <x:c r="D1117" s="4">
        <x:v>46212.7306944444</x:v>
      </x:c>
      <x:c r="E1117" s="5" t="inlineStr">
        <x:is>
          <x:t xml:space="preserve">4023208512</x:t>
        </x:is>
      </x:c>
      <x:c r="F1117" s="6" t="n">
        <x:v>40</x:v>
      </x:c>
      <x:c r="G1117" s="7" t="inlineStr">
        <x:is>
          <x:t xml:space="preserve">5B30S19128</x:t>
        </x:is>
      </x:c>
      <x:c r="H1117" s="8" t="inlineStr">
        <x:is>
          <x:t xml:space="preserve">Deco cover Mylar C 82YA SG</x:t>
        </x:is>
      </x:c>
      <x:c r="I1117" s="9">
        <x:v>46213.3946527778</x:v>
      </x:c>
      <x:c r="J1117" s="10">
        <x:v>46213.4033101852</x:v>
      </x:c>
      <x:c r="K1117" s="11">
        <x:v>46216.6875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bf282ec9-e075-f111-ab0f-6045bd1d5f61</x:t>
        </x:is>
      </x:c>
      <x:c r="B1118" s="2" t="inlineStr">
        <x:is>
          <x:t xml:space="preserve">rPjSQZpe/2QbNv+WmjMTpVMhWUDuoHVwK0/f5HX/tloBWN3ncdmYNKRTeimPqy9K0M5XyKP4YgJk4jGmtbEIqQ==</x:t>
        </x:is>
      </x:c>
      <x:c r="C1118" s="3">
        <x:v>46210.4778240741</x:v>
      </x:c>
      <x:c r="D1118" s="4">
        <x:v>46205.5692361111</x:v>
      </x:c>
      <x:c r="E1118" s="5" t="inlineStr">
        <x:is>
          <x:t xml:space="preserve">4023123273</x:t>
        </x:is>
      </x:c>
      <x:c r="F1118" s="6" t="n">
        <x:v>50</x:v>
      </x:c>
      <x:c r="G1118" s="7" t="inlineStr">
        <x:is>
          <x:t xml:space="preserve">5B30S19128</x:t>
        </x:is>
      </x:c>
      <x:c r="H1118" s="8" t="inlineStr">
        <x:is>
          <x:t xml:space="preserve">Deco cover Mylar C 82YA SG</x:t>
        </x:is>
      </x:c>
      <x:c r="I1118" s="9">
        <x:v>46205.6743402778</x:v>
      </x:c>
      <x:c r="J1118" s="10">
        <x:v>46206.3979861111</x:v>
      </x:c>
      <x:c r="K1118" s="11">
        <x:v>46209.5798611111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2bc8b9ab-1b7a-f111-ab0f-7ced8db5b202</x:t>
        </x:is>
      </x:c>
      <x:c r="B1119" s="2" t="inlineStr">
        <x:is>
          <x:t xml:space="preserve">8xyb89IYuWR9/VYw0KJniRRaP0JFCtsa6vwvkz6GATXD9jRC+ww45FDA+EpDO5Nvs1KQIF90uGwV0wKeWqMoZw==</x:t>
        </x:is>
      </x:c>
      <x:c r="C1119" s="3">
        <x:v>46213.2206597222</x:v>
      </x:c>
      <x:c r="D1119" s="4">
        <x:v>46210.9522569444</x:v>
      </x:c>
      <x:c r="E1119" s="5" t="inlineStr">
        <x:is>
          <x:t xml:space="preserve">4023179156</x:t>
        </x:is>
      </x:c>
      <x:c r="F1119" s="6" t="n">
        <x:v>30</x:v>
      </x:c>
      <x:c r="G1119" s="7" t="inlineStr">
        <x:is>
          <x:t xml:space="preserve">5B30S19128</x:t>
        </x:is>
      </x:c>
      <x:c r="H1119" s="8" t="inlineStr">
        <x:is>
          <x:t xml:space="preserve">BEZEL Deco cover Mylar C 82YA SG</x:t>
        </x:is>
      </x:c>
      <x:c r="I1119" s="9">
        <x:v>46211.4333680556</x:v>
      </x:c>
      <x:c r="J1119" s="10">
        <x:v>46211.444375</x:v>
      </x:c>
      <x:c r="K1119" s="11">
        <x:v>46212.3952430556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d8cab70d-ef80-f111-ab0f-7ced8de4d7d7</x:t>
        </x:is>
      </x:c>
      <x:c r="B1120" s="2" t="inlineStr">
        <x:is>
          <x:t xml:space="preserve">22YS4FVYSCeTqaHdOKi/tDUQq1raMjMwnE2Juxe/OeXby5p428/AD7iZboNi6792J5+xnzXU6bF8EeLlQq8Zog==</x:t>
        </x:is>
      </x:c>
      <x:c r="C1120" s="3">
        <x:v>46224.3950347222</x:v>
      </x:c>
      <x:c r="D1120" s="4">
        <x:v>46219.6385300926</x:v>
      </x:c>
      <x:c r="E1120" s="5" t="inlineStr">
        <x:is>
          <x:t xml:space="preserve">4023289453</x:t>
        </x:is>
      </x:c>
      <x:c r="F1120" s="6" t="n">
        <x:v>40</x:v>
      </x:c>
      <x:c r="G1120" s="7" t="inlineStr">
        <x:is>
          <x:t xml:space="preserve">5B30S19128</x:t>
        </x:is>
      </x:c>
      <x:c r="H1120" s="8" t="inlineStr">
        <x:is>
          <x:t xml:space="preserve">BEZEL Deco cover Mylar C 82YA SG</x:t>
        </x:is>
      </x:c>
      <x:c r="I1120" s="9">
        <x:v>46219.8649305556</x:v>
      </x:c>
      <x:c r="J1120" s="10">
        <x:v>46220.3631481481</x:v>
      </x:c>
      <x:c r="K1120" s="11">
        <x:v>46223.3541666667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7012e94e-ec75-f111-ab0f-6045bd1d5047</x:t>
        </x:is>
      </x:c>
      <x:c r="B1121" s="2" t="inlineStr">
        <x:is>
          <x:t xml:space="preserve">7LG/LNWXC2cqerLaPVttfOqyt7C8+sV47NsWlLdAPl578E4pvyaXdHmG3/OP5uslmyI2UGzeuNFaPV82PY8cSw==</x:t>
        </x:is>
      </x:c>
      <x:c r="C1121" s="3">
        <x:v>46206.4325231481</x:v>
      </x:c>
      <x:c r="D1121" s="4">
        <x:v>46205.6264467593</x:v>
      </x:c>
      <x:c r="E1121" s="5" t="inlineStr">
        <x:is>
          <x:t xml:space="preserve">4023123248</x:t>
        </x:is>
      </x:c>
      <x:c r="F1121" s="6" t="n">
        <x:v>40</x:v>
      </x:c>
      <x:c r="G1121" s="7" t="inlineStr">
        <x:is>
          <x:t xml:space="preserve">5B30S19130</x:t>
        </x:is>
      </x:c>
      <x:c r="H1121" s="8" t="inlineStr">
        <x:is>
          <x:t xml:space="preserve">LCD Bezel Mylar w/tape C 82YA</x:t>
        </x:is>
      </x:c>
      <x:c r="I1121" s="9">
        <x:v>46205.6278935185</x:v>
      </x:c>
      <x:c r="J1121" s="10">
        <x:v>46205.6406944444</x:v>
      </x:c>
      <x:c r="K1121" s="11">
        <x:v>46206.4381944444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3f03bf39-fd75-f111-ab0f-6045bd1d505c</x:t>
        </x:is>
      </x:c>
      <x:c r="B1122" s="2" t="inlineStr">
        <x:is>
          <x:t xml:space="preserve">L+QIbIx3HXSHEqZbJ4NplWvJLAwK1VFR5MTSY9n/QnBbvpvAXAzoSSN22CIoGUCfNP3PxcD/GwPBDg8WW3YbMw==</x:t>
        </x:is>
      </x:c>
      <x:c r="C1122" s="3">
        <x:v>46211.4209027778</x:v>
      </x:c>
      <x:c r="D1122" s="4">
        <x:v>46205.7105208333</x:v>
      </x:c>
      <x:c r="E1122" s="5" t="inlineStr">
        <x:is>
          <x:t xml:space="preserve">4023126570</x:t>
        </x:is>
      </x:c>
      <x:c r="F1122" s="6" t="n">
        <x:v>40</x:v>
      </x:c>
      <x:c r="G1122" s="7" t="inlineStr">
        <x:is>
          <x:t xml:space="preserve">5B30S19130</x:t>
        </x:is>
      </x:c>
      <x:c r="H1122" s="8" t="inlineStr">
        <x:is>
          <x:t xml:space="preserve">LCD Bezel Mylar w/tape C 82YA</x:t>
        </x:is>
      </x:c>
      <x:c r="I1122" s="9">
        <x:v>46205.7110185185</x:v>
      </x:c>
      <x:c r="J1122" s="10">
        <x:v>46206.4429050926</x:v>
      </x:c>
      <x:c r="K1122" s="11">
        <x:v>46209.475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0904b313-ef80-f111-ab0f-6045bd1d505c</x:t>
        </x:is>
      </x:c>
      <x:c r="B1123" s="2" t="inlineStr">
        <x:is>
          <x:t xml:space="preserve">zj2bPiU7UBYU01hJtOfBF0siQ60lzNTIrkpInUntHPaGtCRhRQ5XNet4xvOPCICmSlivLlUY5OtxTIxIRTIoTA==</x:t>
        </x:is>
      </x:c>
      <x:c r="C1123" s="3">
        <x:v>46223.5144097222</x:v>
      </x:c>
      <x:c r="D1123" s="4">
        <x:v>46219.6386226852</x:v>
      </x:c>
      <x:c r="E1123" s="5" t="inlineStr">
        <x:is>
          <x:t xml:space="preserve">4023289453</x:t>
        </x:is>
      </x:c>
      <x:c r="F1123" s="6" t="n">
        <x:v>50</x:v>
      </x:c>
      <x:c r="G1123" s="7" t="inlineStr">
        <x:is>
          <x:t xml:space="preserve">5B30S19130</x:t>
        </x:is>
      </x:c>
      <x:c r="H1123" s="8" t="inlineStr">
        <x:is>
          <x:t xml:space="preserve">BEZEL LCD Bezel Mylar w/tape C 82YA</x:t>
        </x:is>
      </x:c>
      <x:c r="I1123" s="9"/>
      <x:c r="J1123" s="10"/>
      <x:c r="K1123" s="11"/>
      <x:c r="L1123" s="12" t="inlineStr">
        <x:is>
          <x:t xml:space="preserve">Cancelled</x:t>
        </x:is>
      </x:c>
    </x:row>
    <x:row r="1124" hidden="0">
      <x:c r="A1124" s="1" t="inlineStr">
        <x:is>
          <x:t xml:space="preserve">5941cdfb-0081-f111-ab0e-6045bd1d50b4</x:t>
        </x:is>
      </x:c>
      <x:c r="B1124" s="2" t="inlineStr">
        <x:is>
          <x:t xml:space="preserve">1xjlNjkPJzsXiTY29uO3xORiCI7IVXVYeOSnPRa6hoew2oJv0/buxltXx2nU5kIi5rxslsYtylj8304FnWtP4w==</x:t>
        </x:is>
      </x:c>
      <x:c r="C1124" s="3">
        <x:v>46224.3940856481</x:v>
      </x:c>
      <x:c r="D1124" s="4">
        <x:v>46219.7277199074</x:v>
      </x:c>
      <x:c r="E1124" s="5" t="inlineStr">
        <x:is>
          <x:t xml:space="preserve">4023291469</x:t>
        </x:is>
      </x:c>
      <x:c r="F1124" s="6" t="n">
        <x:v>30</x:v>
      </x:c>
      <x:c r="G1124" s="7" t="inlineStr">
        <x:is>
          <x:t xml:space="preserve">5B30S19130</x:t>
        </x:is>
      </x:c>
      <x:c r="H1124" s="8" t="inlineStr">
        <x:is>
          <x:t xml:space="preserve">BEZEL LCD Bezel Mylar w/tape C 82YA</x:t>
        </x:is>
      </x:c>
      <x:c r="I1124" s="9">
        <x:v>46220.397337963</x:v>
      </x:c>
      <x:c r="J1124" s="10">
        <x:v>46220.4081712963</x:v>
      </x:c>
      <x:c r="K1124" s="11">
        <x:v>46223.6875</x:v>
      </x:c>
      <x:c r="L1124" s="12" t="inlineStr">
        <x:is>
          <x:t xml:space="preserve">Delivered</x:t>
        </x:is>
      </x:c>
    </x:row>
    <x:row r="1125" hidden="0">
      <x:c r="A1125" s="1" t="inlineStr">
        <x:is>
          <x:t xml:space="preserve">e4a2f811-ec75-f111-ab0f-6045bd1d511a</x:t>
        </x:is>
      </x:c>
      <x:c r="B1125" s="2" t="inlineStr">
        <x:is>
          <x:t xml:space="preserve">nYjlTZOnAaM7niHekLboTZBrHl+cFKMsSr+uxWhy2V0SU4gW/vBC0WP6uazdwndFvvEVf09ZlZtpklTJPuoMfQ==</x:t>
        </x:is>
      </x:c>
      <x:c r="C1125" s="3">
        <x:v>46206.4328240741</x:v>
      </x:c>
      <x:c r="D1125" s="4">
        <x:v>46205.6253240741</x:v>
      </x:c>
      <x:c r="E1125" s="5" t="inlineStr">
        <x:is>
          <x:t xml:space="preserve">4023123248</x:t>
        </x:is>
      </x:c>
      <x:c r="F1125" s="6" t="n">
        <x:v>30</x:v>
      </x:c>
      <x:c r="G1125" s="7" t="inlineStr">
        <x:is>
          <x:t xml:space="preserve">5B30S19130</x:t>
        </x:is>
      </x:c>
      <x:c r="H1125" s="8" t="inlineStr">
        <x:is>
          <x:t xml:space="preserve">LCD Bezel Mylar w/tape C 82YA</x:t>
        </x:is>
      </x:c>
      <x:c r="I1125" s="9">
        <x:v>46205.628125</x:v>
      </x:c>
      <x:c r="J1125" s="10">
        <x:v>46205.6406944444</x:v>
      </x:c>
      <x:c r="K1125" s="11">
        <x:v>46206.4381944444</x:v>
      </x:c>
      <x:c r="L1125" s="12" t="inlineStr">
        <x:is>
          <x:t xml:space="preserve">Delivered</x:t>
        </x:is>
      </x:c>
    </x:row>
    <x:row r="1126" hidden="0">
      <x:c r="A1126" s="1" t="inlineStr">
        <x:is>
          <x:t xml:space="preserve">42af4a29-8c79-f111-ab0e-6045bd1d5280</x:t>
        </x:is>
      </x:c>
      <x:c r="B1126" s="2" t="inlineStr">
        <x:is>
          <x:t xml:space="preserve">6ffxfYP9T6I45Wtx9Wpdxz+rX7zMx1i9lMq8RgufO5lnYj1dtu6LWYFW7gB9MpLrEOAwL2AAj36WSx9QR0xUcQ==</x:t>
        </x:is>
      </x:c>
      <x:c r="C1126" s="3">
        <x:v>46211.1647106481</x:v>
      </x:c>
      <x:c r="D1126" s="4">
        <x:v>46210.238900463</x:v>
      </x:c>
      <x:c r="E1126" s="5" t="inlineStr">
        <x:is>
          <x:t xml:space="preserve">4023166099</x:t>
        </x:is>
      </x:c>
      <x:c r="F1126" s="6" t="n">
        <x:v>30</x:v>
      </x:c>
      <x:c r="G1126" s="7" t="inlineStr">
        <x:is>
          <x:t xml:space="preserve">5B30S19130</x:t>
        </x:is>
      </x:c>
      <x:c r="H1126" s="8" t="inlineStr">
        <x:is>
          <x:t xml:space="preserve">BEZEL LCD Bezel Mylar w/tape C 82YA</x:t>
        </x:is>
      </x:c>
      <x:c r="I1126" s="9">
        <x:v>46210.3924305556</x:v>
      </x:c>
      <x:c r="J1126" s="10">
        <x:v>46210.4991898148</x:v>
      </x:c>
      <x:c r="K1126" s="11">
        <x:v>46210.5930555556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bea22852-6484-f111-ab0f-6045bd1d528c</x:t>
        </x:is>
      </x:c>
      <x:c r="B1127" s="2" t="inlineStr">
        <x:is>
          <x:t xml:space="preserve">awnZCkHB9QKpYbUR58RkozlR4Pax1boKIsiB4mTUvyxFS2ovPBsrjnYVGkRj8OjWUmptBTFhgLA58ZPGqjCqVw==</x:t>
        </x:is>
      </x:c>
      <x:c r="C1127" s="3">
        <x:v>46225.4269907407</x:v>
      </x:c>
      <x:c r="D1127" s="4">
        <x:v>46224.039212963</x:v>
      </x:c>
      <x:c r="E1127" s="5" t="inlineStr">
        <x:is>
          <x:t xml:space="preserve">4023331738</x:t>
        </x:is>
      </x:c>
      <x:c r="F1127" s="6" t="n">
        <x:v>30</x:v>
      </x:c>
      <x:c r="G1127" s="7" t="inlineStr">
        <x:is>
          <x:t xml:space="preserve">5B30S19130</x:t>
        </x:is>
      </x:c>
      <x:c r="H1127" s="8" t="inlineStr">
        <x:is>
          <x:t xml:space="preserve">BEZEL LCD Bezel Mylar w/tape C 82YA</x:t>
        </x:is>
      </x:c>
      <x:c r="I1127" s="9">
        <x:v>46224.4247569444</x:v>
      </x:c>
      <x:c r="J1127" s="10">
        <x:v>46224.4350115741</x:v>
      </x:c>
      <x:c r="K1127" s="11">
        <x:v>46225.6875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6f3199aa-9e79-f111-ab0e-6045bd1d53f9</x:t>
        </x:is>
      </x:c>
      <x:c r="B1128" s="2" t="inlineStr">
        <x:is>
          <x:t xml:space="preserve">Ob2ejmFShZ4AsD+06Dy7Q/3pQZu+B1TS8nqmazuZ4vggtLFPxReq1kW+m4w4C+3M68IpGDfwAh/4Dj2imDvFiw==</x:t>
        </x:is>
      </x:c>
      <x:c r="C1128" s="3">
        <x:v>46213.4376388889</x:v>
      </x:c>
      <x:c r="D1128" s="4">
        <x:v>46210.3307986111</x:v>
      </x:c>
      <x:c r="E1128" s="5" t="inlineStr">
        <x:is>
          <x:t xml:space="preserve">4023166643</x:t>
        </x:is>
      </x:c>
      <x:c r="F1128" s="6" t="n">
        <x:v>40</x:v>
      </x:c>
      <x:c r="G1128" s="7" t="inlineStr">
        <x:is>
          <x:t xml:space="preserve">5B30S19130</x:t>
        </x:is>
      </x:c>
      <x:c r="H1128" s="8" t="inlineStr">
        <x:is>
          <x:t xml:space="preserve">BEZEL LCD Bezel Mylar w/tape C 82YA</x:t>
        </x:is>
      </x:c>
      <x:c r="I1128" s="9">
        <x:v>46210.4299189815</x:v>
      </x:c>
      <x:c r="J1128" s="10">
        <x:v>46210.4991898148</x:v>
      </x:c>
      <x:c r="K1128" s="11">
        <x:v>46210.5930555556</x:v>
      </x:c>
      <x:c r="L1128" s="12" t="inlineStr">
        <x:is>
          <x:t xml:space="preserve">Delivered</x:t>
        </x:is>
      </x:c>
    </x:row>
    <x:row r="1129" hidden="0">
      <x:c r="A1129" s="1" t="inlineStr">
        <x:is>
          <x:t xml:space="preserve">a3c40306-df79-f111-ab0e-6045bd1d558c</x:t>
        </x:is>
      </x:c>
      <x:c r="B1129" s="2" t="inlineStr">
        <x:is>
          <x:t xml:space="preserve">vheOWRYAT10sNDPw95LuXvWSZgvXQ1IMFaVwKXsm0l/Fd+uNwmy37GEaOIb9eAkESUE6iakMr+1QBK/gxiHUiA==</x:t>
        </x:is>
      </x:c>
      <x:c r="C1129" s="3">
        <x:v>46211.4819328704</x:v>
      </x:c>
      <x:c r="D1129" s="4">
        <x:v>46210.6507291667</x:v>
      </x:c>
      <x:c r="E1129" s="5" t="inlineStr">
        <x:is>
          <x:t xml:space="preserve">4023171790</x:t>
        </x:is>
      </x:c>
      <x:c r="F1129" s="6" t="n">
        <x:v>30</x:v>
      </x:c>
      <x:c r="G1129" s="7" t="inlineStr">
        <x:is>
          <x:t xml:space="preserve">5B30S19130</x:t>
        </x:is>
      </x:c>
      <x:c r="H1129" s="8" t="inlineStr">
        <x:is>
          <x:t xml:space="preserve">LCD Bezel Mylar w/tape C 82YA</x:t>
        </x:is>
      </x:c>
      <x:c r="I1129" s="9">
        <x:v>46210.6516319444</x:v>
      </x:c>
      <x:c r="J1129" s="10">
        <x:v>46210.6714467593</x:v>
      </x:c>
      <x:c r="K1129" s="11">
        <x:v>46211.4083217593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5eafe103-f883-f111-ab0f-6045bd1d558c</x:t>
        </x:is>
      </x:c>
      <x:c r="B1130" s="2" t="inlineStr">
        <x:is>
          <x:t xml:space="preserve">Myv6r9HQyV4e54k3RLjMWrnm067fw9tB5sJkvVZiWkFpXI+pL5Dq0jPo9lZorV2WA9USjVUordBNW0mYvudHGw==</x:t>
        </x:is>
      </x:c>
      <x:c r="C1130" s="3">
        <x:v>46225.1883796296</x:v>
      </x:c>
      <x:c r="D1130" s="4">
        <x:v>46223.5008564815</x:v>
      </x:c>
      <x:c r="E1130" s="5" t="inlineStr">
        <x:is>
          <x:t xml:space="preserve">4023320215</x:t>
        </x:is>
      </x:c>
      <x:c r="F1130" s="6" t="n">
        <x:v>40</x:v>
      </x:c>
      <x:c r="G1130" s="7" t="inlineStr">
        <x:is>
          <x:t xml:space="preserve">5B30S19130</x:t>
        </x:is>
      </x:c>
      <x:c r="H1130" s="8" t="inlineStr">
        <x:is>
          <x:t xml:space="preserve">LCD Bezel Mylar w/tape C 82YA</x:t>
        </x:is>
      </x:c>
      <x:c r="I1130" s="9"/>
      <x:c r="J1130" s="10"/>
      <x:c r="K1130" s="11"/>
      <x:c r="L1130" s="12" t="inlineStr">
        <x:is>
          <x:t xml:space="preserve">Cancelled</x:t>
        </x:is>
      </x:c>
    </x:row>
    <x:row r="1131" hidden="0">
      <x:c r="A1131" s="1" t="inlineStr">
        <x:is>
          <x:t xml:space="preserve">0a1f3068-817b-f111-ab0e-6045bd1d59e6</x:t>
        </x:is>
      </x:c>
      <x:c r="B1131" s="2" t="inlineStr">
        <x:is>
          <x:t xml:space="preserve">fGggJuZ0QEp+4vxUdaDYdbhzenDFNr64qiSWmDEmugLZIJdquU5w3od0y/4AXM+Hlc4iNm4DDogMaqiiI3jfNQ==</x:t>
        </x:is>
      </x:c>
      <x:c r="C1131" s="3">
        <x:v>46218.2214236111</x:v>
      </x:c>
      <x:c r="D1131" s="4">
        <x:v>46212.7305439815</x:v>
      </x:c>
      <x:c r="E1131" s="5" t="inlineStr">
        <x:is>
          <x:t xml:space="preserve">4023208512</x:t>
        </x:is>
      </x:c>
      <x:c r="F1131" s="6" t="n">
        <x:v>30</x:v>
      </x:c>
      <x:c r="G1131" s="7" t="inlineStr">
        <x:is>
          <x:t xml:space="preserve">5B30S19130</x:t>
        </x:is>
      </x:c>
      <x:c r="H1131" s="8" t="inlineStr">
        <x:is>
          <x:t xml:space="preserve">BEZEL LCD Bezel Mylar w/tape C 82YA</x:t>
        </x:is>
      </x:c>
      <x:c r="I1131" s="9">
        <x:v>46213.3946180556</x:v>
      </x:c>
      <x:c r="J1131" s="10">
        <x:v>46213.4033101852</x:v>
      </x:c>
      <x:c r="K1131" s="11">
        <x:v>46216.6875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f428beb0-f783-f111-ab0f-6045bd1d5dc7</x:t>
        </x:is>
      </x:c>
      <x:c r="B1132" s="2" t="inlineStr">
        <x:is>
          <x:t xml:space="preserve">Di5dQrK28dy/PmFrcanbC09ffS7skiN9i+nKOgTYgIxNFUMiDIrURBvHUKbSSdPzumpa3PYwnluPqkWMyi7dHA==</x:t>
        </x:is>
      </x:c>
      <x:c r="C1132" s="3">
        <x:v>46225.4272685185</x:v>
      </x:c>
      <x:c r="D1132" s="4">
        <x:v>46223.4992476852</x:v>
      </x:c>
      <x:c r="E1132" s="5" t="inlineStr">
        <x:is>
          <x:t xml:space="preserve">4023320215</x:t>
        </x:is>
      </x:c>
      <x:c r="F1132" s="6" t="n">
        <x:v>30</x:v>
      </x:c>
      <x:c r="G1132" s="7" t="inlineStr">
        <x:is>
          <x:t xml:space="preserve">5B30S19130</x:t>
        </x:is>
      </x:c>
      <x:c r="H1132" s="8" t="inlineStr">
        <x:is>
          <x:t xml:space="preserve">LCD Bezel Mylar w/tape C 82YA</x:t>
        </x:is>
      </x:c>
      <x:c r="I1132" s="9">
        <x:v>46223.5025462963</x:v>
      </x:c>
      <x:c r="J1132" s="10">
        <x:v>46223.6281828704</x:v>
      </x:c>
      <x:c r="K1132" s="11">
        <x:v>46225.4166666667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e3990ac3-e075-f111-ab0f-6045bd1d5f61</x:t>
        </x:is>
      </x:c>
      <x:c r="B1133" s="2" t="inlineStr">
        <x:is>
          <x:t xml:space="preserve">3CH6gQF61fFqVRMvWPnDq1EBb9364Kx/7jXICSfoPbKrGh06ovzomfTuFb74ye29+PtsNcDU988peBlmA1vKBg==</x:t>
        </x:is>
      </x:c>
      <x:c r="C1133" s="3">
        <x:v>46210.4778703704</x:v>
      </x:c>
      <x:c r="D1133" s="4">
        <x:v>46205.5690856481</x:v>
      </x:c>
      <x:c r="E1133" s="5" t="inlineStr">
        <x:is>
          <x:t xml:space="preserve">4023123273</x:t>
        </x:is>
      </x:c>
      <x:c r="F1133" s="6" t="n">
        <x:v>40</x:v>
      </x:c>
      <x:c r="G1133" s="7" t="inlineStr">
        <x:is>
          <x:t xml:space="preserve">5B30S19130</x:t>
        </x:is>
      </x:c>
      <x:c r="H1133" s="8" t="inlineStr">
        <x:is>
          <x:t xml:space="preserve">BEZEL LCD Bezel Mylar w/tape C 82YA</x:t>
        </x:is>
      </x:c>
      <x:c r="I1133" s="9">
        <x:v>46205.6742592593</x:v>
      </x:c>
      <x:c r="J1133" s="10">
        <x:v>46206.3979861111</x:v>
      </x:c>
      <x:c r="K1133" s="11">
        <x:v>46209.5798611111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4fdbbea5-1b7a-f111-ab0f-7ced8db5b202</x:t>
        </x:is>
      </x:c>
      <x:c r="B1134" s="2" t="inlineStr">
        <x:is>
          <x:t xml:space="preserve">5AFZVxRtlMB4tBZwiXIbl6bEXqEeMP4v21qMkqm55SFQD3RIj0KJ+EhAcyjqWMFt8Hf1KUcq0EFPx/lN+LLS4Q==</x:t>
        </x:is>
      </x:c>
      <x:c r="C1134" s="3">
        <x:v>46213.2206481481</x:v>
      </x:c>
      <x:c r="D1134" s="4">
        <x:v>46210.9520833333</x:v>
      </x:c>
      <x:c r="E1134" s="5" t="inlineStr">
        <x:is>
          <x:t xml:space="preserve">4023179156</x:t>
        </x:is>
      </x:c>
      <x:c r="F1134" s="6" t="n">
        <x:v>20</x:v>
      </x:c>
      <x:c r="G1134" s="7" t="inlineStr">
        <x:is>
          <x:t xml:space="preserve">5B30S19130</x:t>
        </x:is>
      </x:c>
      <x:c r="H1134" s="8" t="inlineStr">
        <x:is>
          <x:t xml:space="preserve">BEZEL LCD Bezel Mylar w/tape C 82YA</x:t>
        </x:is>
      </x:c>
      <x:c r="I1134" s="9">
        <x:v>46211.4333217593</x:v>
      </x:c>
      <x:c r="J1134" s="10">
        <x:v>46211.444375</x:v>
      </x:c>
      <x:c r="K1134" s="11">
        <x:v>46212.3952430556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6e96b013-ef80-f111-ab0f-7ced8de4d7d7</x:t>
        </x:is>
      </x:c>
      <x:c r="B1135" s="2" t="inlineStr">
        <x:is>
          <x:t xml:space="preserve">+f59EWaSQVR/6qMDOCO7dNGTsIEUqYCl3OPOlNrqE2ACnljW1p0S10Taor/sR5C3ziUHb8r2qXcqLfgDxgEBXg==</x:t>
        </x:is>
      </x:c>
      <x:c r="C1135" s="3">
        <x:v>46224.3950462963</x:v>
      </x:c>
      <x:c r="D1135" s="4">
        <x:v>46219.6386805556</x:v>
      </x:c>
      <x:c r="E1135" s="5" t="inlineStr">
        <x:is>
          <x:t xml:space="preserve">4023289453</x:t>
        </x:is>
      </x:c>
      <x:c r="F1135" s="6" t="n">
        <x:v>60</x:v>
      </x:c>
      <x:c r="G1135" s="7" t="inlineStr">
        <x:is>
          <x:t xml:space="preserve">5B30S19130</x:t>
        </x:is>
      </x:c>
      <x:c r="H1135" s="8" t="inlineStr">
        <x:is>
          <x:t xml:space="preserve">BEZEL LCD Bezel Mylar w/tape C 82YA</x:t>
        </x:is>
      </x:c>
      <x:c r="I1135" s="9">
        <x:v>46219.8649884259</x:v>
      </x:c>
      <x:c r="J1135" s="10">
        <x:v>46220.3631481481</x:v>
      </x:c>
      <x:c r="K1135" s="11">
        <x:v>46223.3541666667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981f1250-ec83-f111-ab0f-6045bd1d5908</x:t>
        </x:is>
      </x:c>
      <x:c r="B1136" s="2" t="inlineStr">
        <x:is>
          <x:t xml:space="preserve">+9LR+B9ESS8ItCrr48QVCbMCpmyVilQ6NJJlPChLXCG8nDAYgtPM8wkXB6aawK2GNB7QINd11k5mYtHadZOlxQ==</x:t>
        </x:is>
      </x:c>
      <x:c r="C1136" s="3">
        <x:v>46226.4088310185</x:v>
      </x:c>
      <x:c r="D1136" s="4">
        <x:v>46223.4426273148</x:v>
      </x:c>
      <x:c r="E1136" s="5" t="inlineStr">
        <x:is>
          <x:t xml:space="preserve">4023317628</x:t>
        </x:is>
      </x:c>
      <x:c r="F1136" s="6" t="n">
        <x:v>40</x:v>
      </x:c>
      <x:c r="G1136" s="7" t="inlineStr">
        <x:is>
          <x:t xml:space="preserve">5B30S19135</x:t>
        </x:is>
      </x:c>
      <x:c r="H1136" s="8" t="inlineStr">
        <x:is>
          <x:t xml:space="preserve">BEZEL Deco cover Mylar C 82Y3 Grey</x:t>
        </x:is>
      </x:c>
      <x:c r="I1136" s="9">
        <x:v>46223.4439930556</x:v>
      </x:c>
      <x:c r="J1136" s="10">
        <x:v>46223.4778703704</x:v>
      </x:c>
      <x:c r="K1136" s="11">
        <x:v>46224.6875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a8e4e029-d684-f111-ab0f-6045bd1d57cc</x:t>
        </x:is>
      </x:c>
      <x:c r="B1137" s="2" t="inlineStr">
        <x:is>
          <x:t xml:space="preserve">aNdHzHm4DFnzeJv0ex5XrkPo4wUQI4k6DcDgl5GJoZGqL32bNAV100SZJHazM2Fgr0ElFD196jObv0c/rZ522w==</x:t>
        </x:is>
      </x:c>
      <x:c r="C1137" s="3">
        <x:v>46226.4333796296</x:v>
      </x:c>
      <x:c r="D1137" s="4">
        <x:v>46224.6051736111</x:v>
      </x:c>
      <x:c r="E1137" s="5" t="inlineStr">
        <x:is>
          <x:t xml:space="preserve">4023339217</x:t>
        </x:is>
      </x:c>
      <x:c r="F1137" s="6" t="n">
        <x:v>50</x:v>
      </x:c>
      <x:c r="G1137" s="7" t="inlineStr">
        <x:is>
          <x:t xml:space="preserve">5B30S19143</x:t>
        </x:is>
      </x:c>
      <x:c r="H1137" s="8" t="inlineStr">
        <x:is>
          <x:t xml:space="preserve">LCD Bezel W/Tape L83AG</x:t>
        </x:is>
      </x:c>
      <x:c r="I1137" s="9">
        <x:v>46224.6998263889</x:v>
      </x:c>
      <x:c r="J1137" s="10">
        <x:v>46225.4159490741</x:v>
      </x:c>
      <x:c r="K1137" s="11"/>
      <x:c r="L1137" s="12" t="inlineStr">
        <x:is>
          <x:t xml:space="preserve">Shipped</x:t>
        </x:is>
      </x:c>
    </x:row>
    <x:row r="1138" hidden="0">
      <x:c r="A1138" s="1" t="inlineStr">
        <x:is>
          <x:t xml:space="preserve">376f0f80-0779-f111-ab0e-6045bd1d5ae3</x:t>
        </x:is>
      </x:c>
      <x:c r="B1138" s="2" t="inlineStr">
        <x:is>
          <x:t xml:space="preserve">Ux3DcQc5BEFGpkTb4vKQ+UapUJEYCTdecFDPCM+AN2YSwsWxM+P6H1wc5I3kR07I9opgxt21V8+u5ko2oxXQrQ==</x:t>
        </x:is>
      </x:c>
      <x:c r="C1138" s="3">
        <x:v>46211.4443171296</x:v>
      </x:c>
      <x:c r="D1138" s="4">
        <x:v>46209.5794444444</x:v>
      </x:c>
      <x:c r="E1138" s="5" t="inlineStr">
        <x:is>
          <x:t xml:space="preserve">4023151293</x:t>
        </x:is>
      </x:c>
      <x:c r="F1138" s="6" t="n">
        <x:v>40</x:v>
      </x:c>
      <x:c r="G1138" s="7" t="inlineStr">
        <x:is>
          <x:t xml:space="preserve">5B30S19157</x:t>
        </x:is>
      </x:c>
      <x:c r="H1138" s="8" t="inlineStr">
        <x:is>
          <x:t xml:space="preserve">BEZEL L 83DF W/ Removable tape FHD</x:t>
        </x:is>
      </x:c>
      <x:c r="I1138" s="9">
        <x:v>46209.5801388889</x:v>
      </x:c>
      <x:c r="J1138" s="10">
        <x:v>46209.6359722222</x:v>
      </x:c>
      <x:c r="K1138" s="11">
        <x:v>46211.4270833333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45add7d3-ee7d-f111-ab0f-7ced8db5ba83</x:t>
        </x:is>
      </x:c>
      <x:c r="B1139" s="2" t="inlineStr">
        <x:is>
          <x:t xml:space="preserve">7KNxb7goKGpbvwvxTvrpKjj1rLQI8QIYChhGJrp4sVrJZn+7jhPKvNX2CDQjR3cxyYythDDJBmJplBLktLEWLg==</x:t>
        </x:is>
      </x:c>
      <x:c r="C1139" s="3">
        <x:v>46217.557349537</x:v>
      </x:c>
      <x:c r="D1139" s="4">
        <x:v>46215.8196064815</x:v>
      </x:c>
      <x:c r="E1139" s="5" t="inlineStr">
        <x:is>
          <x:t xml:space="preserve">4023234787</x:t>
        </x:is>
      </x:c>
      <x:c r="F1139" s="6" t="n">
        <x:v>20</x:v>
      </x:c>
      <x:c r="G1139" s="7" t="inlineStr">
        <x:is>
          <x:t xml:space="preserve">5B30S19157</x:t>
        </x:is>
      </x:c>
      <x:c r="H1139" s="8" t="inlineStr">
        <x:is>
          <x:t xml:space="preserve">BEZEL BEZEL L 83DF W/ Removable tape FHD</x:t>
        </x:is>
      </x:c>
      <x:c r="I1139" s="9">
        <x:v>46216.4376157407</x:v>
      </x:c>
      <x:c r="J1139" s="10">
        <x:v>46216.4603240741</x:v>
      </x:c>
      <x:c r="K1139" s="11">
        <x:v>46217.3066782407</x:v>
      </x:c>
      <x:c r="L1139" s="12" t="inlineStr">
        <x:is>
          <x:t xml:space="preserve">Delivered</x:t>
        </x:is>
      </x:c>
    </x:row>
    <x:row r="1140" hidden="0">
      <x:c r="A1140" s="1" t="inlineStr">
        <x:is>
          <x:t xml:space="preserve">894ad138-3484-f111-ab0f-6045bd1d5047</x:t>
        </x:is>
      </x:c>
      <x:c r="B1140" s="2" t="inlineStr">
        <x:is>
          <x:t xml:space="preserve">vUueBhp9255qe1L9CfOj5uLYIfOdD2XO5qdStx0FswgHoUGNnpYNiQTB+Fm0azS/zy9z/VV5ICtClf4N3TVJJA==</x:t>
        </x:is>
      </x:c>
      <x:c r="C1140" s="3">
        <x:v>46225.4262847222</x:v>
      </x:c>
      <x:c r="D1140" s="4">
        <x:v>46223.8001157407</x:v>
      </x:c>
      <x:c r="E1140" s="5" t="inlineStr">
        <x:is>
          <x:t xml:space="preserve">4023321916</x:t>
        </x:is>
      </x:c>
      <x:c r="F1140" s="6" t="n">
        <x:v>50</x:v>
      </x:c>
      <x:c r="G1140" s="7" t="inlineStr">
        <x:is>
          <x:t xml:space="preserve">5B30S19159</x:t>
        </x:is>
      </x:c>
      <x:c r="H1140" s="8" t="inlineStr">
        <x:is>
          <x:t xml:space="preserve">LCD Bezel, 83DV, WW_LOQ</x:t>
        </x:is>
      </x:c>
      <x:c r="I1140" s="9">
        <x:v>46223.8011342593</x:v>
      </x:c>
      <x:c r="J1140" s="10">
        <x:v>46224.4037962963</x:v>
      </x:c>
      <x:c r="K1140" s="11">
        <x:v>46225.4111111111</x:v>
      </x:c>
      <x:c r="L1140" s="12" t="inlineStr">
        <x:is>
          <x:t xml:space="preserve">Delivered</x:t>
        </x:is>
      </x:c>
    </x:row>
    <x:row r="1141" hidden="0">
      <x:c r="A1141" s="1" t="inlineStr">
        <x:is>
          <x:t xml:space="preserve">7c904ce4-d379-f111-ab0e-6045bd1d54b6</x:t>
        </x:is>
      </x:c>
      <x:c r="B1141" s="2" t="inlineStr">
        <x:is>
          <x:t xml:space="preserve">BO9z8SyKyLupd1M1nL2z6iR+yxN4cWYQZivFZCIjHTPfove+Mh4IrpTbDnw7ZkikYMntZq6ZkYK6uUtqQM87ew==</x:t>
        </x:is>
      </x:c>
      <x:c r="C1141" s="3">
        <x:v>46213.4266087963</x:v>
      </x:c>
      <x:c r="D1141" s="4">
        <x:v>46210.595474537</x:v>
      </x:c>
      <x:c r="E1141" s="5" t="inlineStr">
        <x:is>
          <x:t xml:space="preserve">4023170340</x:t>
        </x:is>
      </x:c>
      <x:c r="F1141" s="6" t="n">
        <x:v>40</x:v>
      </x:c>
      <x:c r="G1141" s="7" t="inlineStr">
        <x:is>
          <x:t xml:space="preserve">5B30S19159</x:t>
        </x:is>
      </x:c>
      <x:c r="H1141" s="8" t="inlineStr">
        <x:is>
          <x:t xml:space="preserve">LCD Bezel, 83DV, WW_LOQ</x:t>
        </x:is>
      </x:c>
      <x:c r="I1141" s="9">
        <x:v>46210.5970023148</x:v>
      </x:c>
      <x:c r="J1141" s="10">
        <x:v>46210.6065972222</x:v>
      </x:c>
      <x:c r="K1141" s="11">
        <x:v>46212.4534722222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9d19abf7-657f-f111-ab0f-6045bd1d54b6</x:t>
        </x:is>
      </x:c>
      <x:c r="B1142" s="2" t="inlineStr">
        <x:is>
          <x:t xml:space="preserve">JjTQ2pHAE+E++vvWzWJe+7IB25kKOCN0wjA53GLl+ZHmyZOL4D0U4QqLQflNF5jrKL3rYDXPST5xYQ0LcMTJ0Q==</x:t>
        </x:is>
      </x:c>
      <x:c r="C1142" s="3">
        <x:v>46223.4217361111</x:v>
      </x:c>
      <x:c r="D1142" s="4">
        <x:v>46217.6845023148</x:v>
      </x:c>
      <x:c r="E1142" s="5" t="inlineStr">
        <x:is>
          <x:t xml:space="preserve">4023256589</x:t>
        </x:is>
      </x:c>
      <x:c r="F1142" s="6" t="n">
        <x:v>50</x:v>
      </x:c>
      <x:c r="G1142" s="7" t="inlineStr">
        <x:is>
          <x:t xml:space="preserve">5B30S19159</x:t>
        </x:is>
      </x:c>
      <x:c r="H1142" s="8" t="inlineStr">
        <x:is>
          <x:t xml:space="preserve">LCD Bezel, 83DV, WW_LOQ</x:t>
        </x:is>
      </x:c>
      <x:c r="I1142" s="9">
        <x:v>46217.6865046296</x:v>
      </x:c>
      <x:c r="J1142" s="10">
        <x:v>46218.3779398148</x:v>
      </x:c>
      <x:c r="K1142" s="11">
        <x:v>46220.5666666667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534a508a-c776-f111-ab0f-6045bd1d5dea</x:t>
        </x:is>
      </x:c>
      <x:c r="B1143" s="2" t="inlineStr">
        <x:is>
          <x:t xml:space="preserve">v7PmdcfRgT4tRz+7NxXxiz1mAULnD6865B4GJR46pcC+ZPsclMSFxq03tFnGfpJN4PHKLAxGnsVek/WhTiLv5w==</x:t>
        </x:is>
      </x:c>
      <x:c r="C1143" s="3">
        <x:v>46210.1468287037</x:v>
      </x:c>
      <x:c r="D1143" s="4">
        <x:v>46206.7162384259</x:v>
      </x:c>
      <x:c r="E1143" s="5" t="inlineStr">
        <x:is>
          <x:t xml:space="preserve">4023141212</x:t>
        </x:is>
      </x:c>
      <x:c r="F1143" s="6" t="n">
        <x:v>20</x:v>
      </x:c>
      <x:c r="G1143" s="7" t="inlineStr">
        <x:is>
          <x:t xml:space="preserve">5B30S19159</x:t>
        </x:is>
      </x:c>
      <x:c r="H1143" s="8" t="inlineStr">
        <x:is>
          <x:t xml:space="preserve">LCD Bezel, 83DV, WW_LOQ</x:t>
        </x:is>
      </x:c>
      <x:c r="I1143" s="9">
        <x:v>46206.7174537037</x:v>
      </x:c>
      <x:c r="J1143" s="10">
        <x:v>46209.4902893519</x:v>
      </x:c>
      <x:c r="K1143" s="11">
        <x:v>46209.5729166667</x:v>
      </x:c>
      <x:c r="L1143" s="12" t="inlineStr">
        <x:is>
          <x:t xml:space="preserve">Delivered</x:t>
        </x:is>
      </x:c>
    </x:row>
    <x:row r="1144" hidden="0">
      <x:c r="A1144" s="1" t="inlineStr">
        <x:is>
          <x:t xml:space="preserve">f40004c2-977e-f111-ab0f-6045bd1d5280</x:t>
        </x:is>
      </x:c>
      <x:c r="B1144" s="2" t="inlineStr">
        <x:is>
          <x:t xml:space="preserve">x+uAM6QFtjFmjJiE4WCMN3IC83dpl3sAjRYr6C8vdZh02epCrPq8KNQvco0F6jotxLWWpMAHKGIFYpdtJDD6TA==</x:t>
        </x:is>
      </x:c>
      <x:c r="C1144" s="3">
        <x:v>46220.4285069444</x:v>
      </x:c>
      <x:c r="D1144" s="4">
        <x:v>46216.6594328704</x:v>
      </x:c>
      <x:c r="E1144" s="5" t="inlineStr">
        <x:is>
          <x:t xml:space="preserve">4023241323</x:t>
        </x:is>
      </x:c>
      <x:c r="F1144" s="6" t="n">
        <x:v>30</x:v>
      </x:c>
      <x:c r="G1144" s="7" t="inlineStr">
        <x:is>
          <x:t xml:space="preserve">5B30S19162</x:t>
        </x:is>
      </x:c>
      <x:c r="H1144" s="8" t="inlineStr">
        <x:is>
          <x:t xml:space="preserve">BEZEL LCD Bezel Mylar w/tape C 83DG</x:t>
        </x:is>
      </x:c>
      <x:c r="I1144" s="9">
        <x:v>46217.3736574074</x:v>
      </x:c>
      <x:c r="J1144" s="10">
        <x:v>46217.4980439815</x:v>
      </x:c>
      <x:c r="K1144" s="11">
        <x:v>46217.5784722222</x:v>
      </x:c>
      <x:c r="L1144" s="12" t="inlineStr">
        <x:is>
          <x:t xml:space="preserve">Delivered</x:t>
        </x:is>
      </x:c>
    </x:row>
    <x:row r="1145" hidden="0">
      <x:c r="A1145" s="1" t="inlineStr">
        <x:is>
          <x:t xml:space="preserve">7c2efbf3-de79-f111-ab0e-6045bd1d558c</x:t>
        </x:is>
      </x:c>
      <x:c r="B1145" s="2" t="inlineStr">
        <x:is>
          <x:t xml:space="preserve">ahhN4M7oHjS6RPHPQNxt/lnTXbZQ8F1iaSdW9pabfMi4MOcQDz14yYePHIzOEmJPAnBj2e+YCebrZa7sZj4EdQ==</x:t>
        </x:is>
      </x:c>
      <x:c r="C1145" s="3">
        <x:v>46211.4215046296</x:v>
      </x:c>
      <x:c r="D1145" s="4">
        <x:v>46210.6503935185</x:v>
      </x:c>
      <x:c r="E1145" s="5" t="inlineStr">
        <x:is>
          <x:t xml:space="preserve">4023171812</x:t>
        </x:is>
      </x:c>
      <x:c r="F1145" s="6" t="n">
        <x:v>30</x:v>
      </x:c>
      <x:c r="G1145" s="7" t="inlineStr">
        <x:is>
          <x:t xml:space="preserve">5B30S19162</x:t>
        </x:is>
      </x:c>
      <x:c r="H1145" s="8" t="inlineStr">
        <x:is>
          <x:t xml:space="preserve">LCD Bezel Mylar w/tape C 83DG</x:t>
        </x:is>
      </x:c>
      <x:c r="I1145" s="9">
        <x:v>46210.6519560185</x:v>
      </x:c>
      <x:c r="J1145" s="10">
        <x:v>46210.6642013889</x:v>
      </x:c>
      <x:c r="K1145" s="11">
        <x:v>46211.4453935185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d48c0465-507f-f111-ab0f-6045bd1d55c7</x:t>
        </x:is>
      </x:c>
      <x:c r="B1146" s="2" t="inlineStr">
        <x:is>
          <x:t xml:space="preserve">eqXFRQY/offEeucWsIgVDIv+NQKAUzbaXNjSRtSzBY5ThSzxKmantV/8sugGw+tbqAwomXFDO7gUXkqJZ6N6zw==</x:t>
        </x:is>
      </x:c>
      <x:c r="C1146" s="3">
        <x:v>46220.4574537037</x:v>
      </x:c>
      <x:c r="D1146" s="4">
        <x:v>46217.5772916667</x:v>
      </x:c>
      <x:c r="E1146" s="5" t="inlineStr">
        <x:is>
          <x:t xml:space="preserve">4023256056</x:t>
        </x:is>
      </x:c>
      <x:c r="F1146" s="6" t="n">
        <x:v>30</x:v>
      </x:c>
      <x:c r="G1146" s="7" t="inlineStr">
        <x:is>
          <x:t xml:space="preserve">5B30S19162</x:t>
        </x:is>
      </x:c>
      <x:c r="H1146" s="8" t="inlineStr">
        <x:is>
          <x:t xml:space="preserve">LCD Bezel Mylar w/tape C 83DG</x:t>
        </x:is>
      </x:c>
      <x:c r="I1146" s="9">
        <x:v>46217.5790162037</x:v>
      </x:c>
      <x:c r="J1146" s="10">
        <x:v>46217.672662037</x:v>
      </x:c>
      <x:c r="K1146" s="11">
        <x:v>46218.3888888889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454d4dc2-8d7e-f111-ab0f-6045bd1d5dec</x:t>
        </x:is>
      </x:c>
      <x:c r="B1147" s="2" t="inlineStr">
        <x:is>
          <x:t xml:space="preserve">i7GSeq3Xa30sRVFbr++AQvYeg6Mz/sDTLCNOrNm2z/hLQ6BXIVarXxyZNyzN2/hRWhHrwq8Uf1YOWxpg6hBU+w==</x:t>
        </x:is>
      </x:c>
      <x:c r="C1147" s="3">
        <x:v>46219.4238078704</x:v>
      </x:c>
      <x:c r="D1147" s="4">
        <x:v>46216.6097222222</x:v>
      </x:c>
      <x:c r="E1147" s="5" t="inlineStr">
        <x:is>
          <x:t xml:space="preserve">4023239662</x:t>
        </x:is>
      </x:c>
      <x:c r="F1147" s="6" t="n">
        <x:v>40</x:v>
      </x:c>
      <x:c r="G1147" s="7" t="inlineStr">
        <x:is>
          <x:t xml:space="preserve">5B30S19162</x:t>
        </x:is>
      </x:c>
      <x:c r="H1147" s="8" t="inlineStr">
        <x:is>
          <x:t xml:space="preserve">LCD Bezel Mylar w/tape C 83DG</x:t>
        </x:is>
      </x:c>
      <x:c r="I1147" s="9">
        <x:v>46216.6110300926</x:v>
      </x:c>
      <x:c r="J1147" s="10">
        <x:v>46216.6328009259</x:v>
      </x:c>
      <x:c r="K1147" s="11">
        <x:v>46218.3541666667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5aba906c-487c-f111-ab0e-6045bd1d505c</x:t>
        </x:is>
      </x:c>
      <x:c r="B1148" s="2" t="inlineStr">
        <x:is>
          <x:t xml:space="preserve">RpbyPRJzUDaoURi3dZdvu/WmowInEhvPDiJ+tgurD/d6geafDq4K80td6NcFbAKEYQEJ/UPz18FtheL76fPZHA==</x:t>
        </x:is>
      </x:c>
      <x:c r="C1148" s="3">
        <x:v>46220.4019328704</x:v>
      </x:c>
      <x:c r="D1148" s="4">
        <x:v>46213.719837963</x:v>
      </x:c>
      <x:c r="E1148" s="5" t="inlineStr">
        <x:is>
          <x:t xml:space="preserve">4023224088</x:t>
        </x:is>
      </x:c>
      <x:c r="F1148" s="6" t="n">
        <x:v>50</x:v>
      </x:c>
      <x:c r="G1148" s="7" t="inlineStr">
        <x:is>
          <x:t xml:space="preserve">5B30S19180</x:t>
        </x:is>
      </x:c>
      <x:c r="H1148" s="8" t="inlineStr">
        <x:is>
          <x:t xml:space="preserve">BEZEL LCD Bezel Mylar w/tape C 83FD_3.2K</x:t>
        </x:is>
      </x:c>
      <x:c r="I1148" s="9">
        <x:v>46216.3498148148</x:v>
      </x:c>
      <x:c r="J1148" s="10">
        <x:v>46216.4495486111</x:v>
      </x:c>
      <x:c r="K1148" s="11">
        <x:v>46218.375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8fc59cd3-8d76-f111-ab0f-6045bd1d5908</x:t>
        </x:is>
      </x:c>
      <x:c r="B1149" s="2" t="inlineStr">
        <x:is>
          <x:t xml:space="preserve">cltS34dhqdCld3GxZjEHfny1MJvwBhI7Hjxk9qqZ/7HFtqlZfBU5on8PeMnDbPfnhyiahSmMwAGsomv6Hpw9sQ==</x:t>
        </x:is>
      </x:c>
      <x:c r="C1149" s="3">
        <x:v>46217.1881944444</x:v>
      </x:c>
      <x:c r="D1149" s="4">
        <x:v>46206.4293981481</x:v>
      </x:c>
      <x:c r="E1149" s="5" t="inlineStr">
        <x:is>
          <x:t xml:space="preserve">4023136132</x:t>
        </x:is>
      </x:c>
      <x:c r="F1149" s="6" t="n">
        <x:v>40</x:v>
      </x:c>
      <x:c r="G1149" s="7" t="inlineStr">
        <x:is>
          <x:t xml:space="preserve">5B30S19201</x:t>
        </x:is>
      </x:c>
      <x:c r="H1149" s="8" t="inlineStr">
        <x:is>
          <x:t xml:space="preserve">BEZEL L 83GW GREY</x:t>
        </x:is>
      </x:c>
      <x:c r="I1149" s="9">
        <x:v>46206.4299074074</x:v>
      </x:c>
      <x:c r="J1149" s="10">
        <x:v>46206.436712963</x:v>
      </x:c>
      <x:c r="K1149" s="11">
        <x:v>46210.5520833333</x:v>
      </x:c>
      <x:c r="L1149" s="12" t="inlineStr">
        <x:is>
          <x:t xml:space="preserve">Delivered</x:t>
        </x:is>
      </x:c>
    </x:row>
    <x:row r="1150" hidden="0">
      <x:c r="A1150" s="1" t="inlineStr">
        <x:is>
          <x:t xml:space="preserve">6051f3fc-587f-f111-ab0f-6045bd1d5047</x:t>
        </x:is>
      </x:c>
      <x:c r="B1150" s="2" t="inlineStr">
        <x:is>
          <x:t xml:space="preserve">0Lcqlhxr2RR0F7ewXl2PpeGEI3mprPgseV4aqdciyQWhvNxHUKBqkeBC9whBt2S0FCQQPlsSWFmr2VuuX8xM/A==</x:t>
        </x:is>
      </x:c>
      <x:c r="C1150" s="3">
        <x:v>46219.4243981481</x:v>
      </x:c>
      <x:c r="D1150" s="4">
        <x:v>46217.6199305556</x:v>
      </x:c>
      <x:c r="E1150" s="5" t="inlineStr">
        <x:is>
          <x:t xml:space="preserve">4023257105</x:t>
        </x:is>
      </x:c>
      <x:c r="F1150" s="6" t="n">
        <x:v>30</x:v>
      </x:c>
      <x:c r="G1150" s="7" t="inlineStr">
        <x:is>
          <x:t xml:space="preserve">5B30S19203</x:t>
        </x:is>
      </x:c>
      <x:c r="H1150" s="8" t="inlineStr">
        <x:is>
          <x:t xml:space="preserve">BEZEL BEZEL L 83GU B COVER GREY</x:t>
        </x:is>
      </x:c>
      <x:c r="I1150" s="9">
        <x:v>46217.66625</x:v>
      </x:c>
      <x:c r="J1150" s="10">
        <x:v>46217.6713425926</x:v>
      </x:c>
      <x:c r="K1150" s="11">
        <x:v>46218.4037615741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d90671b7-3e7f-f111-ab0f-6045bd1d5785</x:t>
        </x:is>
      </x:c>
      <x:c r="B1151" s="2" t="inlineStr">
        <x:is>
          <x:t xml:space="preserve">BpUnbXanL9O/S76gsLmimX1YJK+EiSe07EhCAYRtr8yHQU6fNinsFGdg2KlTuJintxONbWMAjvIDagH1NcK9Ng==</x:t>
        </x:is>
      </x:c>
      <x:c r="C1151" s="3">
        <x:v>46219.4243634259</x:v>
      </x:c>
      <x:c r="D1151" s="4">
        <x:v>46217.4894328704</x:v>
      </x:c>
      <x:c r="E1151" s="5" t="inlineStr">
        <x:is>
          <x:t xml:space="preserve">4023251952</x:t>
        </x:is>
      </x:c>
      <x:c r="F1151" s="6" t="n">
        <x:v>50</x:v>
      </x:c>
      <x:c r="G1151" s="7" t="inlineStr">
        <x:is>
          <x:t xml:space="preserve">5B30S19203</x:t>
        </x:is>
      </x:c>
      <x:c r="H1151" s="8" t="inlineStr">
        <x:is>
          <x:t xml:space="preserve">BEZEL BEZEL L 83GU B COVER GREY</x:t>
        </x:is>
      </x:c>
      <x:c r="I1151" s="9">
        <x:v>46217.4905324074</x:v>
      </x:c>
      <x:c r="J1151" s="10">
        <x:v>46217.5694097222</x:v>
      </x:c>
      <x:c r="K1151" s="11">
        <x:v>46218.4037615741</x:v>
      </x:c>
      <x:c r="L1151" s="12" t="inlineStr">
        <x:is>
          <x:t xml:space="preserve">Delivered</x:t>
        </x:is>
      </x:c>
    </x:row>
    <x:row r="1152" hidden="0">
      <x:c r="A1152" s="1" t="inlineStr">
        <x:is>
          <x:t xml:space="preserve">ace61b20-8f7e-f111-ab0f-6045bd1d5262</x:t>
        </x:is>
      </x:c>
      <x:c r="B1152" s="2" t="inlineStr">
        <x:is>
          <x:t xml:space="preserve">vkmEtCcrOPuQ8gs+4OyNe8tnhkllITJVAOlWkUmQEUFcnth6qD++z4gFOjY0/dhl+UPkMYAK8acZFBtRU8S1Fw==</x:t>
        </x:is>
      </x:c>
      <x:c r="C1152" s="3">
        <x:v>46217.557650463</x:v>
      </x:c>
      <x:c r="D1152" s="4">
        <x:v>46216.6165277778</x:v>
      </x:c>
      <x:c r="E1152" s="5" t="inlineStr">
        <x:is>
          <x:t xml:space="preserve">4023239973</x:t>
        </x:is>
      </x:c>
      <x:c r="F1152" s="6" t="n">
        <x:v>40</x:v>
      </x:c>
      <x:c r="G1152" s="7" t="inlineStr">
        <x:is>
          <x:t xml:space="preserve">5B30S19210</x:t>
        </x:is>
      </x:c>
      <x:c r="H1152" s="8" t="inlineStr">
        <x:is>
          <x:t xml:space="preserve">LCD Bezel W 83J2</x:t>
        </x:is>
      </x:c>
      <x:c r="I1152" s="9">
        <x:v>46216.6171527778</x:v>
      </x:c>
      <x:c r="J1152" s="10">
        <x:v>46216.6387268519</x:v>
      </x:c>
      <x:c r="K1152" s="11">
        <x:v>46217.4166666667</x:v>
      </x:c>
      <x:c r="L1152" s="12" t="inlineStr">
        <x:is>
          <x:t xml:space="preserve">Delivered</x:t>
        </x:is>
      </x:c>
    </x:row>
    <x:row r="1153" hidden="0">
      <x:c r="A1153" s="1" t="inlineStr">
        <x:is>
          <x:t xml:space="preserve">4946639b-427b-f111-ab0e-6045bd1d57cc</x:t>
        </x:is>
      </x:c>
      <x:c r="B1153" s="2" t="inlineStr">
        <x:is>
          <x:t xml:space="preserve">uJywmgiCPmrkIFotddYC6jQCri9zB+9Q5YZ/9avbxX37rVV6jWYCpQxgZxNqqgVyfaTo3I/ApYel67xWeu7nbA==</x:t>
        </x:is>
      </x:c>
      <x:c r="C1153" s="3">
        <x:v>46216.1634143519</x:v>
      </x:c>
      <x:c r="D1153" s="4">
        <x:v>46212.4184259259</x:v>
      </x:c>
      <x:c r="E1153" s="5" t="inlineStr">
        <x:is>
          <x:t xml:space="preserve">4023191941</x:t>
        </x:is>
      </x:c>
      <x:c r="F1153" s="6" t="n">
        <x:v>30</x:v>
      </x:c>
      <x:c r="G1153" s="7" t="inlineStr">
        <x:is>
          <x:t xml:space="preserve">5B30S19210</x:t>
        </x:is>
      </x:c>
      <x:c r="H1153" s="8" t="inlineStr">
        <x:is>
          <x:t xml:space="preserve">BEZEL LCD Bezel W 83J2</x:t>
        </x:is>
      </x:c>
      <x:c r="I1153" s="9">
        <x:v>46212.4193171296</x:v>
      </x:c>
      <x:c r="J1153" s="10">
        <x:v>46212.4743287037</x:v>
      </x:c>
      <x:c r="K1153" s="11">
        <x:v>46212.5951388889</x:v>
      </x:c>
      <x:c r="L1153" s="12" t="inlineStr">
        <x:is>
          <x:t xml:space="preserve">Delivered</x:t>
        </x:is>
      </x:c>
    </x:row>
    <x:row r="1154" hidden="0">
      <x:c r="A1154" s="1" t="inlineStr">
        <x:is>
          <x:t xml:space="preserve">dda01e4a-aa85-f111-ab0f-6045bd1d5bb7</x:t>
        </x:is>
      </x:c>
      <x:c r="B1154" s="2" t="inlineStr">
        <x:is>
          <x:t xml:space="preserve">pUwxQcttfsidgTDe0xhxs3A0bQlqaBzcjeRDwJf5m90ApajQhxhXUiJNg/Q2epXREtgdzRGc07exsUa0kgzJSg==</x:t>
        </x:is>
      </x:c>
      <x:c r="C1154" s="3">
        <x:v>46226.1536689815</x:v>
      </x:c>
      <x:c r="D1154" s="4">
        <x:v>46225.6595833333</x:v>
      </x:c>
      <x:c r="E1154" s="5" t="inlineStr">
        <x:is>
          <x:t xml:space="preserve">4023356965</x:t>
        </x:is>
      </x:c>
      <x:c r="F1154" s="6" t="n">
        <x:v>50</x:v>
      </x:c>
      <x:c r="G1154" s="7" t="inlineStr">
        <x:is>
          <x:t xml:space="preserve">5B30S19210</x:t>
        </x:is>
      </x:c>
      <x:c r="H1154" s="8" t="inlineStr">
        <x:is>
          <x:t xml:space="preserve">BEZEL LCD Bezel W 83J2</x:t>
        </x:is>
      </x:c>
      <x:c r="I1154" s="9">
        <x:v>46226.4408680556</x:v>
      </x:c>
      <x:c r="J1154" s="10">
        <x:v>46226.4432986111</x:v>
      </x:c>
      <x:c r="K1154" s="11"/>
      <x:c r="L1154" s="12" t="inlineStr">
        <x:is>
          <x:t xml:space="preserve">Shipped</x:t>
        </x:is>
      </x:c>
    </x:row>
    <x:row r="1155" hidden="0">
      <x:c r="A1155" s="1" t="inlineStr">
        <x:is>
          <x:t xml:space="preserve">7098491e-aa85-f111-ab0e-7ced8db5b202</x:t>
        </x:is>
      </x:c>
      <x:c r="B1155" s="2" t="inlineStr">
        <x:is>
          <x:t xml:space="preserve">GpIDyGPWyISoch2dMflbpSAMr/O8qFwcIULlxNrDPOazKUGmLn2z0tjHph/fpihD/UnRrvalO9pwmzEYcTVHyw==</x:t>
        </x:is>
      </x:c>
      <x:c r="C1155" s="3">
        <x:v>46226.1491087963</x:v>
      </x:c>
      <x:c r="D1155" s="4">
        <x:v>46225.6588078704</x:v>
      </x:c>
      <x:c r="E1155" s="5" t="inlineStr">
        <x:is>
          <x:t xml:space="preserve">4023356965</x:t>
        </x:is>
      </x:c>
      <x:c r="F1155" s="6" t="n">
        <x:v>30</x:v>
      </x:c>
      <x:c r="G1155" s="7" t="inlineStr">
        <x:is>
          <x:t xml:space="preserve">5B30S19210</x:t>
        </x:is>
      </x:c>
      <x:c r="H1155" s="8" t="inlineStr">
        <x:is>
          <x:t xml:space="preserve">BEZEL LCD Bezel W 83J2</x:t>
        </x:is>
      </x:c>
      <x:c r="I1155" s="9"/>
      <x:c r="J1155" s="10"/>
      <x:c r="K1155" s="11"/>
      <x:c r="L1155" s="12" t="inlineStr">
        <x:is>
          <x:t xml:space="preserve">Cancelled</x:t>
        </x:is>
      </x:c>
    </x:row>
    <x:row r="1156" hidden="0">
      <x:c r="A1156" s="1" t="inlineStr">
        <x:is>
          <x:t xml:space="preserve">53b3e9b0-447c-f111-ab0e-6045bd1d5331</x:t>
        </x:is>
      </x:c>
      <x:c r="B1156" s="2" t="inlineStr">
        <x:is>
          <x:t xml:space="preserve">NOx+qGYc0od+n2JGtdYcmrOlCuqsKjAVlIISLmb82aP1lkpGVs7QX9RAyxU2SJUmx33XG9HZ6wXyTojwRjPQBQ==</x:t>
        </x:is>
      </x:c>
      <x:c r="C1156" s="3">
        <x:v>46220.1601736111</x:v>
      </x:c>
      <x:c r="D1156" s="4">
        <x:v>46213.7013310185</x:v>
      </x:c>
      <x:c r="E1156" s="5" t="inlineStr">
        <x:is>
          <x:t xml:space="preserve">4023220591</x:t>
        </x:is>
      </x:c>
      <x:c r="F1156" s="6" t="n">
        <x:v>40</x:v>
      </x:c>
      <x:c r="G1156" s="7" t="inlineStr">
        <x:is>
          <x:t xml:space="preserve">5B30S19214</x:t>
        </x:is>
      </x:c>
      <x:c r="H1156" s="8" t="inlineStr">
        <x:is>
          <x:t xml:space="preserve">BEZEL L 83LK W/TAPE</x:t>
        </x:is>
      </x:c>
      <x:c r="I1156" s="9">
        <x:v>46213.7021064815</x:v>
      </x:c>
      <x:c r="J1156" s="10">
        <x:v>46216.4252546296</x:v>
      </x:c>
      <x:c r="K1156" s="11">
        <x:v>46217.4458333333</x:v>
      </x:c>
      <x:c r="L1156" s="12" t="inlineStr">
        <x:is>
          <x:t xml:space="preserve">Delivered</x:t>
        </x:is>
      </x:c>
    </x:row>
    <x:row r="1157" hidden="0">
      <x:c r="A1157" s="1" t="inlineStr">
        <x:is>
          <x:t xml:space="preserve">e02c9cfc-ae7a-f111-ab0e-6045bd1d558c</x:t>
        </x:is>
      </x:c>
      <x:c r="B1157" s="2" t="inlineStr">
        <x:is>
          <x:t xml:space="preserve">7KVOLRMt4vBfB/CHW51Th4Ciz0ZjBgK4rvZNOnVnzGMpIFfTQCXXyhEaCC8o8Cc5VpcAVciSs2tNAz3MKDjLJA==</x:t>
        </x:is>
      </x:c>
      <x:c r="C1157" s="3">
        <x:v>46216.2674074074</x:v>
      </x:c>
      <x:c r="D1157" s="4">
        <x:v>46211.6845949074</x:v>
      </x:c>
      <x:c r="E1157" s="5" t="inlineStr">
        <x:is>
          <x:t xml:space="preserve">4023191176</x:t>
        </x:is>
      </x:c>
      <x:c r="F1157" s="6" t="n">
        <x:v>30</x:v>
      </x:c>
      <x:c r="G1157" s="7" t="inlineStr">
        <x:is>
          <x:t xml:space="preserve">5B30S19214</x:t>
        </x:is>
      </x:c>
      <x:c r="H1157" s="8" t="inlineStr">
        <x:is>
          <x:t xml:space="preserve">BEZEL BEZEL L 83LK W/TAPE</x:t>
        </x:is>
      </x:c>
      <x:c r="I1157" s="9">
        <x:v>46212.4073148148</x:v>
      </x:c>
      <x:c r="J1157" s="10">
        <x:v>46212.4279398148</x:v>
      </x:c>
      <x:c r="K1157" s="11">
        <x:v>46213.3336111111</x:v>
      </x:c>
      <x:c r="L1157" s="12" t="inlineStr">
        <x:is>
          <x:t xml:space="preserve">Delivered</x:t>
        </x:is>
      </x:c>
    </x:row>
    <x:row r="1158" hidden="0">
      <x:c r="A1158" s="1" t="inlineStr">
        <x:is>
          <x:t xml:space="preserve">fa7a6ce5-9376-f111-ab0f-6045bd1d55c7</x:t>
        </x:is>
      </x:c>
      <x:c r="B1158" s="2" t="inlineStr">
        <x:is>
          <x:t xml:space="preserve">whlaGDurWBJGGf/TE1p4lvaokanDrhh5I0IFUJELDdJypShCfFw4vzW006KhGZg8sVZjZib2hhEBWj1Vu4bshg==</x:t>
        </x:is>
      </x:c>
      <x:c r="C1158" s="3">
        <x:v>46211.4202777778</x:v>
      </x:c>
      <x:c r="D1158" s="4">
        <x:v>46206.4595486111</x:v>
      </x:c>
      <x:c r="E1158" s="5" t="inlineStr">
        <x:is>
          <x:t xml:space="preserve">4023136406</x:t>
        </x:is>
      </x:c>
      <x:c r="F1158" s="6" t="n">
        <x:v>50</x:v>
      </x:c>
      <x:c r="G1158" s="7" t="inlineStr">
        <x:is>
          <x:t xml:space="preserve">5B30S19214</x:t>
        </x:is>
      </x:c>
      <x:c r="H1158" s="8" t="inlineStr">
        <x:is>
          <x:t xml:space="preserve">BEZEL BEZEL L 83LK W/TAPE</x:t>
        </x:is>
      </x:c>
      <x:c r="I1158" s="9">
        <x:v>46206.5667361111</x:v>
      </x:c>
      <x:c r="J1158" s="10">
        <x:v>46206.5844791667</x:v>
      </x:c>
      <x:c r="K1158" s="11">
        <x:v>46209.4423611111</x:v>
      </x:c>
      <x:c r="L1158" s="12" t="inlineStr">
        <x:is>
          <x:t xml:space="preserve">Delivered</x:t>
        </x:is>
      </x:c>
    </x:row>
    <x:row r="1159" hidden="0">
      <x:c r="A1159" s="1" t="inlineStr">
        <x:is>
          <x:t xml:space="preserve">2a79f5ac-dd84-f111-ab0f-6045bd1d5908</x:t>
        </x:is>
      </x:c>
      <x:c r="B1159" s="2" t="inlineStr">
        <x:is>
          <x:t xml:space="preserve">CSOusLs48XBG1C1TBT4VDmpsicuPq7x++H3tzUnCTSDWvheR5z9J4ws6ukPnCFfutXvXTvr8W0O14UyKteLNjA==</x:t>
        </x:is>
      </x:c>
      <x:c r="C1159" s="3">
        <x:v>46226.1972337963</x:v>
      </x:c>
      <x:c r="D1159" s="4">
        <x:v>46224.6424305556</x:v>
      </x:c>
      <x:c r="E1159" s="5" t="inlineStr">
        <x:is>
          <x:t xml:space="preserve">4023338317</x:t>
        </x:is>
      </x:c>
      <x:c r="F1159" s="6" t="n">
        <x:v>40</x:v>
      </x:c>
      <x:c r="G1159" s="7" t="inlineStr">
        <x:is>
          <x:t xml:space="preserve">5B30S19214</x:t>
        </x:is>
      </x:c>
      <x:c r="H1159" s="8" t="inlineStr">
        <x:is>
          <x:t xml:space="preserve">BEZEL BEZEL L 83LK W/TAPE</x:t>
        </x:is>
      </x:c>
      <x:c r="I1159" s="9">
        <x:v>46224.6441782407</x:v>
      </x:c>
      <x:c r="J1159" s="10">
        <x:v>46224.6679166667</x:v>
      </x:c>
      <x:c r="K1159" s="11">
        <x:v>46225.4006944444</x:v>
      </x:c>
      <x:c r="L1159" s="12" t="inlineStr">
        <x:is>
          <x:t xml:space="preserve">Delivered</x:t>
        </x:is>
      </x:c>
    </x:row>
    <x:row r="1160" hidden="0">
      <x:c r="A1160" s="1" t="inlineStr">
        <x:is>
          <x:t xml:space="preserve">b57aeb47-5e7f-f111-ab0f-6045bd1d5ae3</x:t>
        </x:is>
      </x:c>
      <x:c r="B1160" s="2" t="inlineStr">
        <x:is>
          <x:t xml:space="preserve">sqaxazk4ZOAAFUx2BIKpU7X/eptHQVnu2PUIiryHWRnmYCtmlUyjiC7SmgltlGlCoXYb7OhzcBGo55czm3145Q==</x:t>
        </x:is>
      </x:c>
      <x:c r="C1160" s="3">
        <x:v>46220.3412037037</x:v>
      </x:c>
      <x:c r="D1160" s="4">
        <x:v>46217.6462384259</x:v>
      </x:c>
      <x:c r="E1160" s="5" t="inlineStr">
        <x:is>
          <x:t xml:space="preserve">4023257729</x:t>
        </x:is>
      </x:c>
      <x:c r="F1160" s="6" t="n">
        <x:v>30</x:v>
      </x:c>
      <x:c r="G1160" s="7" t="inlineStr">
        <x:is>
          <x:t xml:space="preserve">5B30S19214</x:t>
        </x:is>
      </x:c>
      <x:c r="H1160" s="8" t="inlineStr">
        <x:is>
          <x:t xml:space="preserve">BEZEL BEZEL L 83LK W/TAPE</x:t>
        </x:is>
      </x:c>
      <x:c r="I1160" s="9">
        <x:v>46218.3402777778</x:v>
      </x:c>
      <x:c r="J1160" s="10">
        <x:v>46218.424375</x:v>
      </x:c>
      <x:c r="K1160" s="11">
        <x:v>46219.6875</x:v>
      </x:c>
      <x:c r="L1160" s="12" t="inlineStr">
        <x:is>
          <x:t xml:space="preserve">Delivered</x:t>
        </x:is>
      </x:c>
    </x:row>
    <x:row r="1161" hidden="0">
      <x:c r="A1161" s="1" t="inlineStr">
        <x:is>
          <x:t xml:space="preserve">8bf503a0-d27a-f111-ab0e-6045bd1d5bb7</x:t>
        </x:is>
      </x:c>
      <x:c r="B1161" s="2" t="inlineStr">
        <x:is>
          <x:t xml:space="preserve">BnKle2Y8aEv64Lfl1lgqEQbtauHspix44MGBUfq6v7aJNUhHDehYDHEPBtXaWsMknZsSqDekhbnYeBc/w6HCfg==</x:t>
        </x:is>
      </x:c>
      <x:c r="C1161" s="3">
        <x:v>46217.5580092593</x:v>
      </x:c>
      <x:c r="D1161" s="4">
        <x:v>46211.861724537</x:v>
      </x:c>
      <x:c r="E1161" s="5" t="inlineStr">
        <x:is>
          <x:t xml:space="preserve">4023190146</x:t>
        </x:is>
      </x:c>
      <x:c r="F1161" s="6" t="n">
        <x:v>30</x:v>
      </x:c>
      <x:c r="G1161" s="7" t="inlineStr">
        <x:is>
          <x:t xml:space="preserve">5B30S19214</x:t>
        </x:is>
      </x:c>
      <x:c r="H1161" s="8" t="inlineStr">
        <x:is>
          <x:t xml:space="preserve">BEZEL L 83LK W/TAPE</x:t>
        </x:is>
      </x:c>
      <x:c r="I1161" s="9">
        <x:v>46211.8639814815</x:v>
      </x:c>
      <x:c r="J1161" s="10">
        <x:v>46212.4025810185</x:v>
      </x:c>
      <x:c r="K1161" s="11">
        <x:v>46216.58125</x:v>
      </x:c>
      <x:c r="L1161" s="12" t="inlineStr">
        <x:is>
          <x:t xml:space="preserve">Delivered</x:t>
        </x:is>
      </x:c>
    </x:row>
    <x:row r="1162" hidden="0">
      <x:c r="A1162" s="1" t="inlineStr">
        <x:is>
          <x:t xml:space="preserve">1e008710-5e86-f111-ab0f-6045bd1d5f61</x:t>
        </x:is>
      </x:c>
      <x:c r="B1162" s="2" t="inlineStr">
        <x:is>
          <x:t xml:space="preserve">ETqu9gwDRcPIoMaoVpDhMp8lLme2iTPe92jr3Tk5mKXwa6IN87jrjvTg4DzdhBl2Or8h1HPuvfi97hjjDPuLgA==</x:t>
        </x:is>
      </x:c>
      <x:c r="C1162" s="3">
        <x:v>46226.3335648148</x:v>
      </x:c>
      <x:c r="D1162" s="4">
        <x:v>46226.5532638889</x:v>
      </x:c>
      <x:c r="E1162" s="5" t="inlineStr">
        <x:is>
          <x:t xml:space="preserve">4023369685</x:t>
        </x:is>
      </x:c>
      <x:c r="F1162" s="6" t="n">
        <x:v>30</x:v>
      </x:c>
      <x:c r="G1162" s="7" t="inlineStr">
        <x:is>
          <x:t xml:space="preserve">5B30S19214</x:t>
        </x:is>
      </x:c>
      <x:c r="H1162" s="8" t="inlineStr">
        <x:is>
          <x:t xml:space="preserve">BEZEL BEZEL L 83LK W/TAPE</x:t>
        </x:is>
      </x:c>
      <x:c r="I1162" s="9">
        <x:v>46226.6068518519</x:v>
      </x:c>
      <x:c r="J1162" s="10">
        <x:v>46226.6230671296</x:v>
      </x:c>
      <x:c r="K1162" s="11"/>
      <x:c r="L1162" s="12" t="inlineStr">
        <x:is>
          <x:t xml:space="preserve">Shipped</x:t>
        </x:is>
      </x:c>
    </x:row>
    <x:row r="1163" hidden="0">
      <x:c r="A1163" s="1" t="inlineStr">
        <x:is>
          <x:t xml:space="preserve">a27fa46d-9376-f111-ab0f-7ced8db5b202</x:t>
        </x:is>
      </x:c>
      <x:c r="B1163" s="2" t="inlineStr">
        <x:is>
          <x:t xml:space="preserve">oeZoIeQh2rJ82ObOW10IbP4IXQTt0EOn0He1PaL9V78DsKS3/jCEPRwpgtv5f+921Q32OrH+D0bUSgHnw3tInQ==</x:t>
        </x:is>
      </x:c>
      <x:c r="C1163" s="3">
        <x:v>46209.4480324074</x:v>
      </x:c>
      <x:c r="D1163" s="4">
        <x:v>46206.4571875</x:v>
      </x:c>
      <x:c r="E1163" s="5" t="inlineStr">
        <x:is>
          <x:t xml:space="preserve">4023136406</x:t>
        </x:is>
      </x:c>
      <x:c r="F1163" s="6" t="n">
        <x:v>30</x:v>
      </x:c>
      <x:c r="G1163" s="7" t="inlineStr">
        <x:is>
          <x:t xml:space="preserve">5B30S19214</x:t>
        </x:is>
      </x:c>
      <x:c r="H1163" s="8" t="inlineStr">
        <x:is>
          <x:t xml:space="preserve">BEZEL BEZEL L 83LK W/TAPE</x:t>
        </x:is>
      </x:c>
      <x:c r="I1163" s="9"/>
      <x:c r="J1163" s="10"/>
      <x:c r="K1163" s="11"/>
      <x:c r="L1163" s="12" t="inlineStr">
        <x:is>
          <x:t xml:space="preserve">Cancelled</x:t>
        </x:is>
      </x:c>
    </x:row>
    <x:row r="1164" hidden="0">
      <x:c r="A1164" s="1" t="inlineStr">
        <x:is>
          <x:t xml:space="preserve">e0ac6e22-8785-f111-ab0f-6045bd1d5047</x:t>
        </x:is>
      </x:c>
      <x:c r="B1164" s="2" t="inlineStr">
        <x:is>
          <x:t xml:space="preserve">+DkgckCkLQzwpMdB3yjd4U8HO6qaS17WPQ6QIzW/6T2M/6NWzNvO0EVov6WWk8ZriOB/Y/cSYGkPygcGC7bLcA==</x:t>
        </x:is>
      </x:c>
      <x:c r="C1164" s="3">
        <x:v>46226.3414236111</x:v>
      </x:c>
      <x:c r="D1164" s="4">
        <x:v>46225.4848958333</x:v>
      </x:c>
      <x:c r="E1164" s="5" t="inlineStr">
        <x:is>
          <x:t xml:space="preserve">4023352858</x:t>
        </x:is>
      </x:c>
      <x:c r="F1164" s="6" t="n">
        <x:v>80</x:v>
      </x:c>
      <x:c r="G1164" s="7" t="inlineStr">
        <x:is>
          <x:t xml:space="preserve">5B30S19216</x:t>
        </x:is>
      </x:c>
      <x:c r="H1164" s="8" t="inlineStr">
        <x:is>
          <x:t xml:space="preserve">B-Cover, BEZEL, 83K0</x:t>
        </x:is>
      </x:c>
      <x:c r="I1164" s="9">
        <x:v>46225.485787037</x:v>
      </x:c>
      <x:c r="J1164" s="10">
        <x:v>46225.5881828704</x:v>
      </x:c>
      <x:c r="K1164" s="11"/>
      <x:c r="L1164" s="12" t="inlineStr">
        <x:is>
          <x:t xml:space="preserve">Shipped</x:t>
        </x:is>
      </x:c>
    </x:row>
    <x:row r="1165" hidden="0">
      <x:c r="A1165" s="1" t="inlineStr">
        <x:is>
          <x:t xml:space="preserve">fc97d1bf-347c-f111-ab0e-6045bd1d5908</x:t>
        </x:is>
      </x:c>
      <x:c r="B1165" s="2" t="inlineStr">
        <x:is>
          <x:t xml:space="preserve">7AcwL3ed+KU1YzgCrERZVRospgR3UnYYwWI4iwBzauNnZzF8j5KqGesRbIuspiIDGhxyBVVTArk9aDAlNXsGRw==</x:t>
        </x:is>
      </x:c>
      <x:c r="C1165" s="3">
        <x:v>46217.5579398148</x:v>
      </x:c>
      <x:c r="D1165" s="4">
        <x:v>46213.622025463</x:v>
      </x:c>
      <x:c r="E1165" s="5" t="inlineStr">
        <x:is>
          <x:t xml:space="preserve">4023221927</x:t>
        </x:is>
      </x:c>
      <x:c r="F1165" s="6" t="n">
        <x:v>20</x:v>
      </x:c>
      <x:c r="G1165" s="7" t="inlineStr">
        <x:is>
          <x:t xml:space="preserve">5B30S19216</x:t>
        </x:is>
      </x:c>
      <x:c r="H1165" s="8" t="inlineStr">
        <x:is>
          <x:t xml:space="preserve">BEZEL BEZEL L 83K0 B_COVER</x:t>
        </x:is>
      </x:c>
      <x:c r="I1165" s="9">
        <x:v>46213.932650463</x:v>
      </x:c>
      <x:c r="J1165" s="10">
        <x:v>46216.4263657407</x:v>
      </x:c>
      <x:c r="K1165" s="11">
        <x:v>46217.3495486111</x:v>
      </x:c>
      <x:c r="L1165" s="12" t="inlineStr">
        <x:is>
          <x:t xml:space="preserve">Delivered</x:t>
        </x:is>
      </x:c>
    </x:row>
    <x:row r="1166" hidden="0">
      <x:c r="A1166" s="1" t="inlineStr">
        <x:is>
          <x:t xml:space="preserve">d6c108d4-ea83-f111-ab0f-6045bd1d5262</x:t>
        </x:is>
      </x:c>
      <x:c r="B1166" s="2" t="inlineStr">
        <x:is>
          <x:t xml:space="preserve">gUx2Qlu9pqMQC1DDAq12qdpIw14N14pp5dGMCpKBrtpKwuOmWQLvTQ1QIf2uUXMDNtk9CiUcSkhm2tcE1isooA==</x:t>
        </x:is>
      </x:c>
      <x:c r="C1166" s="3">
        <x:v>46225.1716319444</x:v>
      </x:c>
      <x:c r="D1166" s="4">
        <x:v>46223.4352893519</x:v>
      </x:c>
      <x:c r="E1166" s="5" t="inlineStr">
        <x:is>
          <x:t xml:space="preserve">4023319518</x:t>
        </x:is>
      </x:c>
      <x:c r="F1166" s="6" t="n">
        <x:v>40</x:v>
      </x:c>
      <x:c r="G1166" s="7" t="inlineStr">
        <x:is>
          <x:t xml:space="preserve">5B30S19219</x:t>
        </x:is>
      </x:c>
      <x:c r="H1166" s="8" t="inlineStr">
        <x:is>
          <x:t xml:space="preserve">BEZEL B cover mylar H 83J0_IR</x:t>
        </x:is>
      </x:c>
      <x:c r="I1166" s="9">
        <x:v>46223.5052314815</x:v>
      </x:c>
      <x:c r="J1166" s="10">
        <x:v>46223.668587963</x:v>
      </x:c>
      <x:c r="K1166" s="11">
        <x:v>46224.39375</x:v>
      </x:c>
      <x:c r="L1166" s="12" t="inlineStr">
        <x:is>
          <x:t xml:space="preserve">Delivered</x:t>
        </x:is>
      </x:c>
    </x:row>
    <x:row r="1167" hidden="0">
      <x:c r="A1167" s="1" t="inlineStr">
        <x:is>
          <x:t xml:space="preserve">e218e975-a284-f111-ab0f-6045bd1d5280</x:t>
        </x:is>
      </x:c>
      <x:c r="B1167" s="2" t="inlineStr">
        <x:is>
          <x:t xml:space="preserve">us4MzSuLRMFssCjeL4kxNYWIGb5bswkGHBQGGTq6BgtsJ8OIqjohNHNZTpVEuAgQNuCQxRoHtvWewQ8li1EtMQ==</x:t>
        </x:is>
      </x:c>
      <x:c r="C1167" s="3">
        <x:v>46226.4445717593</x:v>
      </x:c>
      <x:c r="D1167" s="4">
        <x:v>46224.3480787037</x:v>
      </x:c>
      <x:c r="E1167" s="5" t="inlineStr">
        <x:is>
          <x:t xml:space="preserve">4023335102</x:t>
        </x:is>
      </x:c>
      <x:c r="F1167" s="6" t="n">
        <x:v>40</x:v>
      </x:c>
      <x:c r="G1167" s="7" t="inlineStr">
        <x:is>
          <x:t xml:space="preserve">5B30S19219</x:t>
        </x:is>
      </x:c>
      <x:c r="H1167" s="8" t="inlineStr">
        <x:is>
          <x:t xml:space="preserve">BEZEL B cover mylar H 83J0_IR</x:t>
        </x:is>
      </x:c>
      <x:c r="I1167" s="9">
        <x:v>46224.4438310185</x:v>
      </x:c>
      <x:c r="J1167" s="10">
        <x:v>46224.4462731481</x:v>
      </x:c>
      <x:c r="K1167" s="11">
        <x:v>46225.3774074074</x:v>
      </x:c>
      <x:c r="L1167" s="12" t="inlineStr">
        <x:is>
          <x:t xml:space="preserve">Delivered</x:t>
        </x:is>
      </x:c>
    </x:row>
    <x:row r="1168" hidden="0">
      <x:c r="A1168" s="1" t="inlineStr">
        <x:is>
          <x:t xml:space="preserve">1f27b5f6-8185-f111-ab0f-6045bd1d5579</x:t>
        </x:is>
      </x:c>
      <x:c r="B1168" s="2" t="inlineStr">
        <x:is>
          <x:t xml:space="preserve">s47A3BxmtLqyD/WjU0X5LKbpc60WLUtVO8uRjqvAazwGf5TpQk5nXvCN3bPlvG24R3n22NJrosJrhi20JXjQTQ==</x:t>
        </x:is>
      </x:c>
      <x:c r="C1168" s="3">
        <x:v>46225.2995949074</x:v>
      </x:c>
      <x:c r="D1168" s="4">
        <x:v>46225.4591898148</x:v>
      </x:c>
      <x:c r="E1168" s="5" t="inlineStr">
        <x:is>
          <x:t xml:space="preserve">4023352512</x:t>
        </x:is>
      </x:c>
      <x:c r="F1168" s="6" t="n">
        <x:v>40</x:v>
      </x:c>
      <x:c r="G1168" s="7" t="inlineStr">
        <x:is>
          <x:t xml:space="preserve">5B30S19219</x:t>
        </x:is>
      </x:c>
      <x:c r="H1168" s="8" t="inlineStr">
        <x:is>
          <x:t xml:space="preserve">BEZEL B cover mylar H 83J0_IR</x:t>
        </x:is>
      </x:c>
      <x:c r="I1168" s="9">
        <x:v>46225.5308796296</x:v>
      </x:c>
      <x:c r="J1168" s="10">
        <x:v>46225.5891435185</x:v>
      </x:c>
      <x:c r="K1168" s="11"/>
      <x:c r="L1168" s="12" t="inlineStr">
        <x:is>
          <x:t xml:space="preserve">Shipped</x:t>
        </x:is>
      </x:c>
    </x:row>
    <x:row r="1169" hidden="0">
      <x:c r="A1169" s="1" t="inlineStr">
        <x:is>
          <x:t xml:space="preserve">eb5862ee-e384-f111-ab0f-6045bd1d55c7</x:t>
        </x:is>
      </x:c>
      <x:c r="B1169" s="2" t="inlineStr">
        <x:is>
          <x:t xml:space="preserve">rYH95NhcSnm2jQIRoFLfJOf6qtctRM9tV470l6rZRljg7D9g1CxrDI9Cxse8zc74D/V7DJk02RGuXqpmofcPBg==</x:t>
        </x:is>
      </x:c>
      <x:c r="C1169" s="3">
        <x:v>46225.0856018519</x:v>
      </x:c>
      <x:c r="D1169" s="4">
        <x:v>46224.6735763889</x:v>
      </x:c>
      <x:c r="E1169" s="5" t="inlineStr">
        <x:is>
          <x:t xml:space="preserve">4023339466</x:t>
        </x:is>
      </x:c>
      <x:c r="F1169" s="6" t="n">
        <x:v>40</x:v>
      </x:c>
      <x:c r="G1169" s="7" t="inlineStr">
        <x:is>
          <x:t xml:space="preserve">5B30S19219</x:t>
        </x:is>
      </x:c>
      <x:c r="H1169" s="8" t="inlineStr">
        <x:is>
          <x:t xml:space="preserve">B cover mylar H 83J0_IR</x:t>
        </x:is>
      </x:c>
      <x:c r="I1169" s="9">
        <x:v>46224.674525463</x:v>
      </x:c>
      <x:c r="J1169" s="10">
        <x:v>46225.3755787037</x:v>
      </x:c>
      <x:c r="K1169" s="11"/>
      <x:c r="L1169" s="12" t="inlineStr">
        <x:is>
          <x:t xml:space="preserve">Shipped</x:t>
        </x:is>
      </x:c>
    </x:row>
    <x:row r="1170" hidden="0">
      <x:c r="A1170" s="1" t="inlineStr">
        <x:is>
          <x:t xml:space="preserve">512d67ef-b07a-f111-ab0e-6045bd1d57cc</x:t>
        </x:is>
      </x:c>
      <x:c r="B1170" s="2" t="inlineStr">
        <x:is>
          <x:t xml:space="preserve">PfWBbw2jNEPRTsyx97Q+28MCfTtdyW6Bfbt6FO8HyDJ5fIDUGHML09a49LkoP1ti9nlUu1DDMXrsycjK9Y2kzQ==</x:t>
        </x:is>
      </x:c>
      <x:c r="C1170" s="3">
        <x:v>46217.208275463</x:v>
      </x:c>
      <x:c r="D1170" s="4">
        <x:v>46211.694224537</x:v>
      </x:c>
      <x:c r="E1170" s="5" t="inlineStr">
        <x:is>
          <x:t xml:space="preserve">4023191423</x:t>
        </x:is>
      </x:c>
      <x:c r="F1170" s="6" t="n">
        <x:v>80</x:v>
      </x:c>
      <x:c r="G1170" s="7" t="inlineStr">
        <x:is>
          <x:t xml:space="preserve">5B30S19219</x:t>
        </x:is>
      </x:c>
      <x:c r="H1170" s="8" t="inlineStr">
        <x:is>
          <x:t xml:space="preserve">BEZEL B cover mylar H 83J0_IR</x:t>
        </x:is>
      </x:c>
      <x:c r="I1170" s="9">
        <x:v>46212.418599537</x:v>
      </x:c>
      <x:c r="J1170" s="10">
        <x:v>46212.4743287037</x:v>
      </x:c>
      <x:c r="K1170" s="11">
        <x:v>46212.5951388889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c22e571d-e084-f111-ab0f-6045bd1d57cc</x:t>
        </x:is>
      </x:c>
      <x:c r="B1171" s="2" t="inlineStr">
        <x:is>
          <x:t xml:space="preserve">ugAj4JeuR/KAKk0Ne2v5wivI+Xoqv+WJNvEF9R2hiqbtZe2GQP5qednEuGaEGSSI9N+muuj868o5+pDRQN3ETA==</x:t>
        </x:is>
      </x:c>
      <x:c r="C1171" s="3">
        <x:v>46225.1280092593</x:v>
      </x:c>
      <x:c r="D1171" s="4">
        <x:v>46224.6545833333</x:v>
      </x:c>
      <x:c r="E1171" s="5" t="inlineStr">
        <x:is>
          <x:t xml:space="preserve">4023340817</x:t>
        </x:is>
      </x:c>
      <x:c r="F1171" s="6" t="n">
        <x:v>40</x:v>
      </x:c>
      <x:c r="G1171" s="7" t="inlineStr">
        <x:is>
          <x:t xml:space="preserve">5B30S19219</x:t>
        </x:is>
      </x:c>
      <x:c r="H1171" s="8" t="inlineStr">
        <x:is>
          <x:t xml:space="preserve">BEZEL B cover mylar H 83J0_IR</x:t>
        </x:is>
      </x:c>
      <x:c r="I1171" s="9">
        <x:v>46225.3451273148</x:v>
      </x:c>
      <x:c r="J1171" s="10">
        <x:v>46225.4175115741</x:v>
      </x:c>
      <x:c r="K1171" s="11"/>
      <x:c r="L1171" s="12" t="inlineStr">
        <x:is>
          <x:t xml:space="preserve">Shipped</x:t>
        </x:is>
      </x:c>
    </x:row>
    <x:row r="1172" hidden="0">
      <x:c r="A1172" s="1" t="inlineStr">
        <x:is>
          <x:t xml:space="preserve">323d0bd2-c980-f111-ab0f-6045bd1d5895</x:t>
        </x:is>
      </x:c>
      <x:c r="B1172" s="2" t="inlineStr">
        <x:is>
          <x:t xml:space="preserve">MMlmLxPpR2NQU7N1b0WbjNzBw+ye/249oo5NCtvMjWud1Wxj66Qt6+JpL3WlmoIF9HBXGz8ZlgQuuNunl3TZ9A==</x:t>
        </x:is>
      </x:c>
      <x:c r="C1172" s="3">
        <x:v>46219.2735763889</x:v>
      </x:c>
      <x:c r="D1172" s="4">
        <x:v>46219.4534375</x:v>
      </x:c>
      <x:c r="E1172" s="5" t="inlineStr">
        <x:is>
          <x:t xml:space="preserve">4023285665</x:t>
        </x:is>
      </x:c>
      <x:c r="F1172" s="6" t="n">
        <x:v>40</x:v>
      </x:c>
      <x:c r="G1172" s="7" t="inlineStr">
        <x:is>
          <x:t xml:space="preserve">5B30S19219</x:t>
        </x:is>
      </x:c>
      <x:c r="H1172" s="8" t="inlineStr">
        <x:is>
          <x:t xml:space="preserve">BEZEL B cover mylar H 83J0_IR</x:t>
        </x:is>
      </x:c>
      <x:c r="I1172" s="9"/>
      <x:c r="J1172" s="10"/>
      <x:c r="K1172" s="11"/>
      <x:c r="L1172" s="12" t="inlineStr">
        <x:is>
          <x:t xml:space="preserve">Cancelled</x:t>
        </x:is>
      </x:c>
    </x:row>
    <x:row r="1173" hidden="0">
      <x:c r="A1173" s="1" t="inlineStr">
        <x:is>
          <x:t xml:space="preserve">e8fe0ad8-c980-f111-ab0f-6045bd1d5895</x:t>
        </x:is>
      </x:c>
      <x:c r="B1173" s="2" t="inlineStr">
        <x:is>
          <x:t xml:space="preserve">3BfGAgPFJvVzwKqC5b3EsPb7xrsWEcCRzqXE+1kLQQmCPUbxNfllrsAAD4Ml9nWBc0r/msPWr+Jaijk33EBGpg==</x:t>
        </x:is>
      </x:c>
      <x:c r="C1173" s="3">
        <x:v>46220.5427662037</x:v>
      </x:c>
      <x:c r="D1173" s="4">
        <x:v>46219.4535763889</x:v>
      </x:c>
      <x:c r="E1173" s="5" t="inlineStr">
        <x:is>
          <x:t xml:space="preserve">4023285665</x:t>
        </x:is>
      </x:c>
      <x:c r="F1173" s="6" t="n">
        <x:v>50</x:v>
      </x:c>
      <x:c r="G1173" s="7" t="inlineStr">
        <x:is>
          <x:t xml:space="preserve">5B30S19219</x:t>
        </x:is>
      </x:c>
      <x:c r="H1173" s="8" t="inlineStr">
        <x:is>
          <x:t xml:space="preserve">BEZEL B cover mylar H 83J0_IR</x:t>
        </x:is>
      </x:c>
      <x:c r="I1173" s="9">
        <x:v>46219.5653472222</x:v>
      </x:c>
      <x:c r="J1173" s="10">
        <x:v>46219.5693171296</x:v>
      </x:c>
      <x:c r="K1173" s="11">
        <x:v>46220.3357638889</x:v>
      </x:c>
      <x:c r="L1173" s="12" t="inlineStr">
        <x:is>
          <x:t xml:space="preserve">Delivered</x:t>
        </x:is>
      </x:c>
    </x:row>
    <x:row r="1174" hidden="0">
      <x:c r="A1174" s="1" t="inlineStr">
        <x:is>
          <x:t xml:space="preserve">482cffe9-0379-f111-ab0e-6045bd1d59e6</x:t>
        </x:is>
      </x:c>
      <x:c r="B1174" s="2" t="inlineStr">
        <x:is>
          <x:t xml:space="preserve">iiNMk192jZxmDfru1SGrzygtQ82ZPd22HJu/KizyYa1AlebamdvWNYv2nBeY4yTZNwgFyZhjj9MrOKv4+KqGTw==</x:t>
        </x:is>
      </x:c>
      <x:c r="C1174" s="3">
        <x:v>46211.3038425926</x:v>
      </x:c>
      <x:c r="D1174" s="4">
        <x:v>46209.5616087963</x:v>
      </x:c>
      <x:c r="E1174" s="5" t="inlineStr">
        <x:is>
          <x:t xml:space="preserve">4023152856</x:t>
        </x:is>
      </x:c>
      <x:c r="F1174" s="6" t="n">
        <x:v>60</x:v>
      </x:c>
      <x:c r="G1174" s="7" t="inlineStr">
        <x:is>
          <x:t xml:space="preserve">5B30S19219</x:t>
        </x:is>
      </x:c>
      <x:c r="H1174" s="8" t="inlineStr">
        <x:is>
          <x:t xml:space="preserve">BEZEL B cover mylar H 83J0_IR</x:t>
        </x:is>
      </x:c>
      <x:c r="I1174" s="9"/>
      <x:c r="J1174" s="10"/>
      <x:c r="K1174" s="11"/>
      <x:c r="L1174" s="12" t="inlineStr">
        <x:is>
          <x:t xml:space="preserve">Cancelled</x:t>
        </x:is>
      </x:c>
    </x:row>
    <x:row r="1175" hidden="0">
      <x:c r="A1175" s="1" t="inlineStr">
        <x:is>
          <x:t xml:space="preserve">62e66dac-b07a-f111-ab0f-7ced8db5b3e1</x:t>
        </x:is>
      </x:c>
      <x:c r="B1175" s="2" t="inlineStr">
        <x:is>
          <x:t xml:space="preserve">0Xfb25XJmt6wwNWSLAisUpV031U3JvCN84cZ9jPzcksqkO+zhgMt0U9oXBlRtR8M1BI5eaXpuQQsCU0j/XjTUw==</x:t>
        </x:is>
      </x:c>
      <x:c r="C1175" s="3">
        <x:v>46216.2877430556</x:v>
      </x:c>
      <x:c r="D1175" s="4">
        <x:v>46211.6929976852</x:v>
      </x:c>
      <x:c r="E1175" s="5" t="inlineStr">
        <x:is>
          <x:t xml:space="preserve">4023191423</x:t>
        </x:is>
      </x:c>
      <x:c r="F1175" s="6" t="n">
        <x:v>30</x:v>
      </x:c>
      <x:c r="G1175" s="7" t="inlineStr">
        <x:is>
          <x:t xml:space="preserve">5B30S19219</x:t>
        </x:is>
      </x:c>
      <x:c r="H1175" s="8" t="inlineStr">
        <x:is>
          <x:t xml:space="preserve">BEZEL B cover mylar H 83J0_IR</x:t>
        </x:is>
      </x:c>
      <x:c r="I1175" s="9"/>
      <x:c r="J1175" s="10"/>
      <x:c r="K1175" s="11"/>
      <x:c r="L1175" s="12" t="inlineStr">
        <x:is>
          <x:t xml:space="preserve">Cancelled</x:t>
        </x:is>
      </x:c>
    </x:row>
    <x:row r="1176" hidden="0">
      <x:c r="A1176" s="1" t="inlineStr">
        <x:is>
          <x:t xml:space="preserve">43fcdab5-0379-f111-ab0f-7ced8db5ba83</x:t>
        </x:is>
      </x:c>
      <x:c r="B1176" s="2" t="inlineStr">
        <x:is>
          <x:t xml:space="preserve">jqa/hk4MSwPbO5R6Og+9B3GLgzK+jBuTNFTirRrX749YfpJ5jmoJDmvXZWvIzkUQZ83Av+QPih8ZDIdCy+x1BA==</x:t>
        </x:is>
      </x:c>
      <x:c r="C1176" s="3">
        <x:v>46212.4194097222</x:v>
      </x:c>
      <x:c r="D1176" s="4">
        <x:v>46209.5605555556</x:v>
      </x:c>
      <x:c r="E1176" s="5" t="inlineStr">
        <x:is>
          <x:t xml:space="preserve">4023152856</x:t>
        </x:is>
      </x:c>
      <x:c r="F1176" s="6" t="n">
        <x:v>50</x:v>
      </x:c>
      <x:c r="G1176" s="7" t="inlineStr">
        <x:is>
          <x:t xml:space="preserve">5B30S19219</x:t>
        </x:is>
      </x:c>
      <x:c r="H1176" s="8" t="inlineStr">
        <x:is>
          <x:t xml:space="preserve">BEZEL B cover mylar H 83J0_IR</x:t>
        </x:is>
      </x:c>
      <x:c r="I1176" s="9">
        <x:v>46209.5965162037</x:v>
      </x:c>
      <x:c r="J1176" s="10">
        <x:v>46209.6047106481</x:v>
      </x:c>
      <x:c r="K1176" s="11">
        <x:v>46211.3944444444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48b68f8e-ce75-f111-ab0f-7ced8de4d08f</x:t>
        </x:is>
      </x:c>
      <x:c r="B1177" s="2" t="inlineStr">
        <x:is>
          <x:t xml:space="preserve">JQAQ1kIXNE9Q3oMIpgZMkXX2xvQPA6i2L5lqdHvCNKZx2zj0QC92bjQbEf4Xd2t6mxvuM9RFauprGJLPwhmpww==</x:t>
        </x:is>
      </x:c>
      <x:c r="C1177" s="3">
        <x:v>46210.4445949074</x:v>
      </x:c>
      <x:c r="D1177" s="4">
        <x:v>46205.4785532407</x:v>
      </x:c>
      <x:c r="E1177" s="5" t="inlineStr">
        <x:is>
          <x:t xml:space="preserve">4023121806</x:t>
        </x:is>
      </x:c>
      <x:c r="F1177" s="6" t="n">
        <x:v>30</x:v>
      </x:c>
      <x:c r="G1177" s="7" t="inlineStr">
        <x:is>
          <x:t xml:space="preserve">5B30S19219</x:t>
        </x:is>
      </x:c>
      <x:c r="H1177" s="8" t="inlineStr">
        <x:is>
          <x:t xml:space="preserve">BEZEL B cover mylar H 83J0_IR</x:t>
        </x:is>
      </x:c>
      <x:c r="I1177" s="9">
        <x:v>46205.6265509259</x:v>
      </x:c>
      <x:c r="J1177" s="10">
        <x:v>46205.6390740741</x:v>
      </x:c>
      <x:c r="K1177" s="11">
        <x:v>46209.4423611111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369004e3-f77b-f111-ab0e-6045bd1d5785</x:t>
        </x:is>
      </x:c>
      <x:c r="B1178" s="2" t="inlineStr">
        <x:is>
          <x:t xml:space="preserve">MWy30hnMbJ0VPrQ9F/bLqOysKkVKJFM1Jk1CHEc5qIN4nK4X6IUexc8GZK0P5zvUkw7mKDBlxwRl9OC4NAVurQ==</x:t>
        </x:is>
      </x:c>
      <x:c r="C1178" s="3">
        <x:v>46216.4388425926</x:v>
      </x:c>
      <x:c r="D1178" s="4">
        <x:v>46213.319525463</x:v>
      </x:c>
      <x:c r="E1178" s="5" t="inlineStr">
        <x:is>
          <x:t xml:space="preserve">4023217489</x:t>
        </x:is>
      </x:c>
      <x:c r="F1178" s="6" t="n">
        <x:v>30</x:v>
      </x:c>
      <x:c r="G1178" s="7" t="inlineStr">
        <x:is>
          <x:t xml:space="preserve">5B30S19249</x:t>
        </x:is>
      </x:c>
      <x:c r="H1178" s="8" t="inlineStr">
        <x:is>
          <x:t xml:space="preserve">L83LY IPS W/TAPE&amp;Position Rubber*4</x:t>
        </x:is>
      </x:c>
      <x:c r="I1178" s="9">
        <x:v>46213.321412037</x:v>
      </x:c>
      <x:c r="J1178" s="10">
        <x:v>46213.3946296296</x:v>
      </x:c>
      <x:c r="K1178" s="11">
        <x:v>46216.4444444444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b07ad7bf-6b85-f111-ab0e-7ced8de4d08f</x:t>
        </x:is>
      </x:c>
      <x:c r="B1179" s="2" t="inlineStr">
        <x:is>
          <x:t xml:space="preserve">t7FZ3VVd39xtBGM2wO3MOKLzFJSu1TwG2tu//9+jrQ5DDupVZ+tdGCXSwVKN3hBvSlbCMjwRTYd/bJygLRFCPg==</x:t>
        </x:is>
      </x:c>
      <x:c r="C1179" s="3">
        <x:v>46225.1571990741</x:v>
      </x:c>
      <x:c r="D1179" s="4">
        <x:v>46225.34875</x:v>
      </x:c>
      <x:c r="E1179" s="5" t="inlineStr">
        <x:is>
          <x:t xml:space="preserve">4023351341</x:t>
        </x:is>
      </x:c>
      <x:c r="F1179" s="6" t="n">
        <x:v>40</x:v>
      </x:c>
      <x:c r="G1179" s="7" t="inlineStr">
        <x:is>
          <x:t xml:space="preserve">5B30S19249</x:t>
        </x:is>
      </x:c>
      <x:c r="H1179" s="8" t="inlineStr">
        <x:is>
          <x:t xml:space="preserve">BEZEL L83LY IPS W/TAPE&amp;Position Rubber*4</x:t>
        </x:is>
      </x:c>
      <x:c r="I1179" s="9">
        <x:v>46225.4272569444</x:v>
      </x:c>
      <x:c r="J1179" s="10">
        <x:v>46225.4468865741</x:v>
      </x:c>
      <x:c r="K1179" s="11"/>
      <x:c r="L1179" s="12" t="inlineStr">
        <x:is>
          <x:t xml:space="preserve">Shipped</x:t>
        </x:is>
      </x:c>
    </x:row>
    <x:row r="1180" hidden="0">
      <x:c r="A1180" s="1" t="inlineStr">
        <x:is>
          <x:t xml:space="preserve">96a131db-cb79-f111-ab0e-6045bd1d53f9</x:t>
        </x:is>
      </x:c>
      <x:c r="B1180" s="2" t="inlineStr">
        <x:is>
          <x:t xml:space="preserve">1lbZd4v9LR+HvhH3dBjdFu5H90A6upta28YR1q9Bqq02DpYAIz+Ezuen5Kfn3vNWcHKaKq7toqk6fHkcpYgKjA==</x:t>
        </x:is>
      </x:c>
      <x:c r="C1180" s="3">
        <x:v>46212.4231828704</x:v>
      </x:c>
      <x:c r="D1180" s="4">
        <x:v>46210.5554398148</x:v>
      </x:c>
      <x:c r="E1180" s="5" t="inlineStr">
        <x:is>
          <x:t xml:space="preserve">4023169425</x:t>
        </x:is>
      </x:c>
      <x:c r="F1180" s="6" t="n">
        <x:v>30</x:v>
      </x:c>
      <x:c r="G1180" s="7" t="inlineStr">
        <x:is>
          <x:t xml:space="preserve">5B30S19250</x:t>
        </x:is>
      </x:c>
      <x:c r="H1180" s="8" t="inlineStr">
        <x:is>
          <x:t xml:space="preserve">BEZEL L83LYOLED W/TAPE&amp;Position Rubber*4</x:t>
        </x:is>
      </x:c>
      <x:c r="I1180" s="9">
        <x:v>46210.5742708333</x:v>
      </x:c>
      <x:c r="J1180" s="10">
        <x:v>46210.5810069444</x:v>
      </x:c>
      <x:c r="K1180" s="11">
        <x:v>46211.4453935185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1db132da-9c7a-f111-ab0e-6045bd1d5908</x:t>
        </x:is>
      </x:c>
      <x:c r="B1181" s="2" t="inlineStr">
        <x:is>
          <x:t xml:space="preserve">ixvXyruOFdayCh/LJPemBEVVzXGB3NtS3GGZcSFF+a3oZPPiIuq21+TBQ1pxn3MY9AtPVDziufcTNPgR5jnH9w==</x:t>
        </x:is>
      </x:c>
      <x:c r="C1181" s="3">
        <x:v>46215.5860069444</x:v>
      </x:c>
      <x:c r="D1181" s="4">
        <x:v>46211.5944097222</x:v>
      </x:c>
      <x:c r="E1181" s="5" t="inlineStr">
        <x:is>
          <x:t xml:space="preserve">4023189002</x:t>
        </x:is>
      </x:c>
      <x:c r="F1181" s="6" t="n">
        <x:v>50</x:v>
      </x:c>
      <x:c r="G1181" s="7" t="inlineStr">
        <x:is>
          <x:t xml:space="preserve">5B30S19259</x:t>
        </x:is>
      </x:c>
      <x:c r="H1181" s="8" t="inlineStr">
        <x:is>
          <x:t xml:space="preserve">BEZEL Bezel L 83LU W/Tape&amp;rubber&amp;*4</x:t>
        </x:is>
      </x:c>
      <x:c r="I1181" s="9"/>
      <x:c r="J1181" s="10"/>
      <x:c r="K1181" s="11"/>
      <x:c r="L1181" s="12" t="inlineStr">
        <x:is>
          <x:t xml:space="preserve">Cancelled</x:t>
        </x:is>
      </x:c>
    </x:row>
    <x:row r="1182" hidden="0">
      <x:c r="A1182" s="1" t="inlineStr">
        <x:is>
          <x:t xml:space="preserve">698045af-9c7a-f111-ab0f-7ced8de4af2d</x:t>
        </x:is>
      </x:c>
      <x:c r="B1182" s="2" t="inlineStr">
        <x:is>
          <x:t xml:space="preserve">chsts3z/BboDto8wDn1rokJoz7LVa2MSPiBFDu2dOVi7XCSMUURWFeHw9/qXJqO61exJ1ZzHW4YVwRz3a90kWw==</x:t>
        </x:is>
      </x:c>
      <x:c r="C1182" s="3">
        <x:v>46216.2112962963</x:v>
      </x:c>
      <x:c r="D1182" s="4">
        <x:v>46211.5935300926</x:v>
      </x:c>
      <x:c r="E1182" s="5" t="inlineStr">
        <x:is>
          <x:t xml:space="preserve">4023189002</x:t>
        </x:is>
      </x:c>
      <x:c r="F1182" s="6" t="n">
        <x:v>20</x:v>
      </x:c>
      <x:c r="G1182" s="7" t="inlineStr">
        <x:is>
          <x:t xml:space="preserve">5B30S19259</x:t>
        </x:is>
      </x:c>
      <x:c r="H1182" s="8" t="inlineStr">
        <x:is>
          <x:t xml:space="preserve">BEZEL Bezel L 83LU W/Tape&amp;rubber&amp;*4</x:t>
        </x:is>
      </x:c>
      <x:c r="I1182" s="9">
        <x:v>46211.5959027778</x:v>
      </x:c>
      <x:c r="J1182" s="10">
        <x:v>46211.6622337963</x:v>
      </x:c>
      <x:c r="K1182" s="11">
        <x:v>46212.4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1ff9d564-ae85-f111-ab0f-6045bd1d558c</x:t>
        </x:is>
      </x:c>
      <x:c r="B1183" s="2" t="inlineStr">
        <x:is>
          <x:t xml:space="preserve">0spOgayo0k1iATpUzYdKGiJyntH/JYBfo59jPpidzZSRbfUoF0YCWXx/NKvP62QGCgU86adxVELamuaw1lMPpw==</x:t>
        </x:is>
      </x:c>
      <x:c r="C1183" s="3">
        <x:v>46226.0821643519</x:v>
      </x:c>
      <x:c r="D1183" s="4">
        <x:v>46225.6800578704</x:v>
      </x:c>
      <x:c r="E1183" s="5" t="inlineStr">
        <x:is>
          <x:t xml:space="preserve">4023357394</x:t>
        </x:is>
      </x:c>
      <x:c r="F1183" s="6" t="n">
        <x:v>40</x:v>
      </x:c>
      <x:c r="G1183" s="7" t="inlineStr">
        <x:is>
          <x:t xml:space="preserve">5B30S19269</x:t>
        </x:is>
      </x:c>
      <x:c r="H1183" s="8" t="inlineStr">
        <x:is>
          <x:t xml:space="preserve">BEZEL L 83F1 IR W/TAPE</x:t>
        </x:is>
      </x:c>
      <x:c r="I1183" s="9">
        <x:v>46225.6815625</x:v>
      </x:c>
      <x:c r="J1183" s="10">
        <x:v>46226.3716550926</x:v>
      </x:c>
      <x:c r="K1183" s="11"/>
      <x:c r="L1183" s="12" t="inlineStr">
        <x:is>
          <x:t xml:space="preserve">Shipped</x:t>
        </x:is>
      </x:c>
    </x:row>
    <x:row r="1184" hidden="0">
      <x:c r="A1184" s="1" t="inlineStr">
        <x:is>
          <x:t xml:space="preserve">27637e86-477b-f111-ab0e-6045bd1d5ae3</x:t>
        </x:is>
      </x:c>
      <x:c r="B1184" s="2" t="inlineStr">
        <x:is>
          <x:t xml:space="preserve">0PgJovwlBRok/7uln3t4ZqUiHt7W00XPo7VxfcpTY/y9QrrsxkoDhdOOwrB1Yx7KwFe1Qm0D5KezOg6fssrk+g==</x:t>
        </x:is>
      </x:c>
      <x:c r="C1184" s="3">
        <x:v>46213.4265393519</x:v>
      </x:c>
      <x:c r="D1184" s="4">
        <x:v>46212.4428819444</x:v>
      </x:c>
      <x:c r="E1184" s="5" t="inlineStr">
        <x:is>
          <x:t xml:space="preserve">4023202642</x:t>
        </x:is>
      </x:c>
      <x:c r="F1184" s="6" t="n">
        <x:v>30</x:v>
      </x:c>
      <x:c r="G1184" s="7" t="inlineStr">
        <x:is>
          <x:t xml:space="preserve">5B30Z38995</x:t>
        </x:is>
      </x:c>
      <x:c r="H1184" s="8" t="inlineStr">
        <x:is>
          <x:t xml:space="preserve">BEZEL KE451_B_COVER_RGB_SUB_ASSY</x:t>
        </x:is>
      </x:c>
      <x:c r="I1184" s="9">
        <x:v>46212.5451273148</x:v>
      </x:c>
      <x:c r="J1184" s="10">
        <x:v>46212.5523148148</x:v>
      </x:c>
      <x:c r="K1184" s="11">
        <x:v>46213.3871527778</x:v>
      </x:c>
      <x:c r="L1184" s="12" t="inlineStr">
        <x:is>
          <x:t xml:space="preserve">Delivered</x:t>
        </x:is>
      </x:c>
    </x:row>
    <x:row r="1185" hidden="0">
      <x:c r="A1185" s="1" t="inlineStr">
        <x:is>
          <x:t xml:space="preserve">a891fa9a-f175-f111-ab0f-7ced8de4d7d7</x:t>
        </x:is>
      </x:c>
      <x:c r="B1185" s="2" t="inlineStr">
        <x:is>
          <x:t xml:space="preserve">mlWkc3taYnUhWDlsXtUeRJrqPDk7B1IZyhLMfTNX6AHJrzk9XOFaBeoHNosiYB9BJz9uUJvB7VJi/FTZqHeS1A==</x:t>
        </x:is>
      </x:c>
      <x:c r="C1185" s="3">
        <x:v>46206.1229398148</x:v>
      </x:c>
      <x:c r="D1185" s="4">
        <x:v>46205.6528587963</x:v>
      </x:c>
      <x:c r="E1185" s="5" t="inlineStr">
        <x:is>
          <x:t xml:space="preserve">4023125358</x:t>
        </x:is>
      </x:c>
      <x:c r="F1185" s="6" t="n">
        <x:v>40</x:v>
      </x:c>
      <x:c r="G1185" s="7" t="inlineStr">
        <x:is>
          <x:t xml:space="preserve">5B30Z39011</x:t>
        </x:is>
      </x:c>
      <x:c r="H1185" s="8" t="inlineStr">
        <x:is>
          <x:t xml:space="preserve">BEZEL LCD Bezel IR Indonesia K14G3</x:t>
        </x:is>
      </x:c>
      <x:c r="I1185" s="9"/>
      <x:c r="J1185" s="10"/>
      <x:c r="K1185" s="11"/>
      <x:c r="L1185" s="12" t="inlineStr">
        <x:is>
          <x:t xml:space="preserve">Cancelled</x:t>
        </x:is>
      </x:c>
    </x:row>
    <x:row r="1186" hidden="0">
      <x:c r="A1186" s="1" t="inlineStr">
        <x:is>
          <x:t xml:space="preserve">9f65c5d1-8f7e-f111-ab0f-6045bd1d5ae3</x:t>
        </x:is>
      </x:c>
      <x:c r="B1186" s="2" t="inlineStr">
        <x:is>
          <x:t xml:space="preserve">UJTPplKTfzZjH+CyEiEEltKuKOofObX8ANwk/FusnGxeZSsK4rgS4JXKL4rJZDdTCdfwYRKaTFhHeYEdEdjWCg==</x:t>
        </x:is>
      </x:c>
      <x:c r="C1186" s="3">
        <x:v>46220.3899768519</x:v>
      </x:c>
      <x:c r="D1186" s="4">
        <x:v>46216.62</x:v>
      </x:c>
      <x:c r="E1186" s="5" t="inlineStr">
        <x:is>
          <x:t xml:space="preserve">4023239705</x:t>
        </x:is>
      </x:c>
      <x:c r="F1186" s="6" t="n">
        <x:v>30</x:v>
      </x:c>
      <x:c r="G1186" s="7" t="inlineStr">
        <x:is>
          <x:t xml:space="preserve">5C10S30202</x:t>
        </x:is>
      </x:c>
      <x:c r="H1186" s="8" t="inlineStr">
        <x:is>
          <x:t xml:space="preserve">EDP cable L 82H7</x:t>
        </x:is>
      </x:c>
      <x:c r="I1186" s="9">
        <x:v>46216.620775463</x:v>
      </x:c>
      <x:c r="J1186" s="10">
        <x:v>46216.637662037</x:v>
      </x:c>
      <x:c r="K1186" s="11">
        <x:v>46217.4097222222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0892fb48-bc81-f111-ab0e-6045bd1d50b4</x:t>
        </x:is>
      </x:c>
      <x:c r="B1187" s="2" t="inlineStr">
        <x:is>
          <x:t xml:space="preserve">wLhTVCSr5D9E2gOv3ytSQoC/iftuCHkuMxOFSZvkGDdPBdx0wzY5shtXA04iHbgBB5cdqUrPh7pDw6IioVUacw==</x:t>
        </x:is>
      </x:c>
      <x:c r="C1187" s="3">
        <x:v>46226.2402777778</x:v>
      </x:c>
      <x:c r="D1187" s="4">
        <x:v>46220.6587037037</x:v>
      </x:c>
      <x:c r="E1187" s="5" t="inlineStr">
        <x:is>
          <x:t xml:space="preserve">4023300934</x:t>
        </x:is>
      </x:c>
      <x:c r="F1187" s="6" t="n">
        <x:v>30</x:v>
      </x:c>
      <x:c r="G1187" s="7" t="inlineStr">
        <x:is>
          <x:t xml:space="preserve">5C10S30216</x:t>
        </x:is>
      </x:c>
      <x:c r="H1187" s="8" t="inlineStr">
        <x:is>
          <x:t xml:space="preserve">CABLE EDP cable L 82KA</x:t>
        </x:is>
      </x:c>
      <x:c r="I1187" s="9">
        <x:v>46220.6625347222</x:v>
      </x:c>
      <x:c r="J1187" s="10">
        <x:v>46220.6709722222</x:v>
      </x:c>
      <x:c r="K1187" s="11">
        <x:v>46223.4138888889</x:v>
      </x:c>
      <x:c r="L1187" s="12" t="inlineStr">
        <x:is>
          <x:t xml:space="preserve">Delivered</x:t>
        </x:is>
      </x:c>
    </x:row>
    <x:row r="1188" hidden="0">
      <x:c r="A1188" s="1" t="inlineStr">
        <x:is>
          <x:t xml:space="preserve">d7a463dc-6f86-f111-ab0f-6045bd1d528c</x:t>
        </x:is>
      </x:c>
      <x:c r="B1188" s="2" t="inlineStr">
        <x:is>
          <x:t xml:space="preserve">KPQADTRZU6I1cZUio2A8EeEdgr2lfAUZqky5RquPPbL8zKF3H6/shH759cvXiBjedu0upW/Bu2YNAhMp6sYMRg==</x:t>
        </x:is>
      </x:c>
      <x:c r="C1188" s="3">
        <x:v>46226.3512384259</x:v>
      </x:c>
      <x:c r="D1188" s="4">
        <x:v>46226.641712963</x:v>
      </x:c>
      <x:c r="E1188" s="5" t="inlineStr">
        <x:is>
          <x:t xml:space="preserve">4023273097</x:t>
        </x:is>
      </x:c>
      <x:c r="F1188" s="6" t="n">
        <x:v>60</x:v>
      </x:c>
      <x:c r="G1188" s="7" t="inlineStr">
        <x:is>
          <x:t xml:space="preserve">5C10S30216</x:t>
        </x:is>
      </x:c>
      <x:c r="H1188" s="8" t="inlineStr">
        <x:is>
          <x:t xml:space="preserve">CABLE EDP cable L 82KA</x:t>
        </x:is>
      </x:c>
      <x:c r="I1188" s="9"/>
      <x:c r="J1188" s="10"/>
      <x:c r="K1188" s="11"/>
      <x:c r="L1188" s="12" t="inlineStr">
        <x:is>
          <x:t xml:space="preserve">Pending</x:t>
        </x:is>
      </x:c>
    </x:row>
    <x:row r="1189" hidden="0">
      <x:c r="A1189" s="1" t="inlineStr">
        <x:is>
          <x:t xml:space="preserve">e5fedd2d-bf81-f111-ab0f-6045bd1d5331</x:t>
        </x:is>
      </x:c>
      <x:c r="B1189" s="2" t="inlineStr">
        <x:is>
          <x:t xml:space="preserve">puMPh5CfhWt+A3nigZzfaVp8n4iGdU+RfeVRKHybmGvlZiXTQxghJpdiR3flw17GUGaFCAIhf+Sc48GWEQe+cA==</x:t>
        </x:is>
      </x:c>
      <x:c r="C1189" s="3">
        <x:v>46226.4327662037</x:v>
      </x:c>
      <x:c r="D1189" s="4">
        <x:v>46220.6731597222</x:v>
      </x:c>
      <x:c r="E1189" s="5" t="inlineStr">
        <x:is>
          <x:t xml:space="preserve">4023270045</x:t>
        </x:is>
      </x:c>
      <x:c r="F1189" s="6" t="n">
        <x:v>40</x:v>
      </x:c>
      <x:c r="G1189" s="7" t="inlineStr">
        <x:is>
          <x:t xml:space="preserve">5C10S30216</x:t>
        </x:is>
      </x:c>
      <x:c r="H1189" s="8" t="inlineStr">
        <x:is>
          <x:t xml:space="preserve">CABLE EDP cable L 82KA</x:t>
        </x:is>
      </x:c>
      <x:c r="I1189" s="9">
        <x:v>46220.6737152778</x:v>
      </x:c>
      <x:c r="J1189" s="10">
        <x:v>46223.4117824074</x:v>
      </x:c>
      <x:c r="K1189" s="11">
        <x:v>46224.4660532407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46a0fa15-c276-f111-ab0f-6045bd1d558c</x:t>
        </x:is>
      </x:c>
      <x:c r="B1190" s="2" t="inlineStr">
        <x:is>
          <x:t xml:space="preserve">0oyC+NpEsCJaLYcVz2okzptUrc+UzmQVJanVMwGepRWf/d3ujcgkESCNn+CALbM0HjFJ7Jgo7s4ROTzZuvkLxQ==</x:t>
        </x:is>
      </x:c>
      <x:c r="C1190" s="3">
        <x:v>46211.2278472222</x:v>
      </x:c>
      <x:c r="D1190" s="4">
        <x:v>46206.6891435185</x:v>
      </x:c>
      <x:c r="E1190" s="5" t="inlineStr">
        <x:is>
          <x:t xml:space="preserve">4023140731</x:t>
        </x:is>
      </x:c>
      <x:c r="F1190" s="6" t="n">
        <x:v>20</x:v>
      </x:c>
      <x:c r="G1190" s="7" t="inlineStr">
        <x:is>
          <x:t xml:space="preserve">5C10S30216</x:t>
        </x:is>
      </x:c>
      <x:c r="H1190" s="8" t="inlineStr">
        <x:is>
          <x:t xml:space="preserve">CABLE EDP cable L 82KA</x:t>
        </x:is>
      </x:c>
      <x:c r="I1190" s="9">
        <x:v>46206.6899884259</x:v>
      </x:c>
      <x:c r="J1190" s="10">
        <x:v>46209.4508680556</x:v>
      </x:c>
      <x:c r="K1190" s="11">
        <x:v>46210.407662037</x:v>
      </x:c>
      <x:c r="L1190" s="12" t="inlineStr">
        <x:is>
          <x:t xml:space="preserve">Delivered</x:t>
        </x:is>
      </x:c>
    </x:row>
    <x:row r="1191" hidden="0">
      <x:c r="A1191" s="1" t="inlineStr">
        <x:is>
          <x:t xml:space="preserve">309e2d4d-5e83-f111-ab0f-6045bd1d57cc</x:t>
        </x:is>
      </x:c>
      <x:c r="B1191" s="2" t="inlineStr">
        <x:is>
          <x:t xml:space="preserve">6uQ7l5Y5bmuH+et9JPp4ZOMUdWhE98k1jKebqZH2vzZGFOg+UKHdrzLImhzMgfu8mpAvUfRbJI5+9Zvju/pARw==</x:t>
        </x:is>
      </x:c>
      <x:c r="C1191" s="3">
        <x:v>46224.4612268519</x:v>
      </x:c>
      <x:c r="D1191" s="4">
        <x:v>46222.7366666667</x:v>
      </x:c>
      <x:c r="E1191" s="5" t="inlineStr">
        <x:is>
          <x:t xml:space="preserve">4023317911</x:t>
        </x:is>
      </x:c>
      <x:c r="F1191" s="6" t="n">
        <x:v>30</x:v>
      </x:c>
      <x:c r="G1191" s="7" t="inlineStr">
        <x:is>
          <x:t xml:space="preserve">5C10S30216</x:t>
        </x:is>
      </x:c>
      <x:c r="H1191" s="8" t="inlineStr">
        <x:is>
          <x:t xml:space="preserve">CABLE EDP cable L 82KA</x:t>
        </x:is>
      </x:c>
      <x:c r="I1191" s="9">
        <x:v>46222.7372222222</x:v>
      </x:c>
      <x:c r="J1191" s="10">
        <x:v>46223.4463657407</x:v>
      </x:c>
      <x:c r="K1191" s="11">
        <x:v>46224.3965277778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909eb453-6086-f111-ab0f-6045bd1d57cc</x:t>
        </x:is>
      </x:c>
      <x:c r="B1192" s="2" t="inlineStr">
        <x:is>
          <x:t xml:space="preserve">xQ5b/oHl6q4l2pgK6xMUe3okixmtch7rfaSDddmD6mrY2w2Nqu8kqwKhMvn0ss0jIGF46iefL427iwZyy/Q5Tw==</x:t>
        </x:is>
      </x:c>
      <x:c r="C1192" s="3">
        <x:v>46226.2855555556</x:v>
      </x:c>
      <x:c r="D1192" s="4">
        <x:v>46226.564537037</x:v>
      </x:c>
      <x:c r="E1192" s="5" t="inlineStr">
        <x:is>
          <x:t xml:space="preserve">4023323414</x:t>
        </x:is>
      </x:c>
      <x:c r="F1192" s="6" t="n">
        <x:v>40</x:v>
      </x:c>
      <x:c r="G1192" s="7" t="inlineStr">
        <x:is>
          <x:t xml:space="preserve">5C10S30216</x:t>
        </x:is>
      </x:c>
      <x:c r="H1192" s="8" t="inlineStr">
        <x:is>
          <x:t xml:space="preserve">CABLE EDP cable L 82KA</x:t>
        </x:is>
      </x:c>
      <x:c r="I1192" s="9">
        <x:v>46226.5650347222</x:v>
      </x:c>
      <x:c r="J1192" s="10">
        <x:v>46226.5754166667</x:v>
      </x:c>
      <x:c r="K1192" s="11"/>
      <x:c r="L1192" s="12" t="inlineStr">
        <x:is>
          <x:t xml:space="preserve">Shipped</x:t>
        </x:is>
      </x:c>
    </x:row>
    <x:row r="1193" hidden="0">
      <x:c r="A1193" s="1" t="inlineStr">
        <x:is>
          <x:t xml:space="preserve">f3169063-b279-f111-ab0e-6045bd1d5895</x:t>
        </x:is>
      </x:c>
      <x:c r="B1193" s="2" t="inlineStr">
        <x:is>
          <x:t xml:space="preserve">PsWYdDq87tuR4ohG9/H3eG31ZoIeNFAhZ/vPCZRVvLF1IOqL0s2VW3NGOHSwgAJrEQjTW8Q0dNiFnPv/oERdww==</x:t>
        </x:is>
      </x:c>
      <x:c r="C1193" s="3">
        <x:v>46213.3939699074</x:v>
      </x:c>
      <x:c r="D1193" s="4">
        <x:v>46210.428912037</x:v>
      </x:c>
      <x:c r="E1193" s="5" t="inlineStr">
        <x:is>
          <x:t xml:space="preserve">4023126200</x:t>
        </x:is>
      </x:c>
      <x:c r="F1193" s="6" t="n">
        <x:v>50</x:v>
      </x:c>
      <x:c r="G1193" s="7" t="inlineStr">
        <x:is>
          <x:t xml:space="preserve">5C10S30216</x:t>
        </x:is>
      </x:c>
      <x:c r="H1193" s="8" t="inlineStr">
        <x:is>
          <x:t xml:space="preserve">CABLE EDP cable L 82KA</x:t>
        </x:is>
      </x:c>
      <x:c r="I1193" s="9">
        <x:v>46210.4304050926</x:v>
      </x:c>
      <x:c r="J1193" s="10">
        <x:v>46210.4343402778</x:v>
      </x:c>
      <x:c r="K1193" s="11">
        <x:v>46211.4163078704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7d96fa58-a57a-f111-ab0e-6045bd1d57cc</x:t>
        </x:is>
      </x:c>
      <x:c r="B1194" s="2" t="inlineStr">
        <x:is>
          <x:t xml:space="preserve">M0WrxLnwiM8SIsyMsF55hSZieCO2vWdu/mmLwvJXAGmShzttL4dbBzpCiGh+LjAmtNmAFrmznDTfTnBFrrrIhg==</x:t>
        </x:is>
      </x:c>
      <x:c r="C1194" s="3">
        <x:v>46216.4380555556</x:v>
      </x:c>
      <x:c r="D1194" s="4">
        <x:v>46211.6366435185</x:v>
      </x:c>
      <x:c r="E1194" s="5" t="inlineStr">
        <x:is>
          <x:t xml:space="preserve">4023135241</x:t>
        </x:is>
      </x:c>
      <x:c r="F1194" s="6" t="n">
        <x:v>50</x:v>
      </x:c>
      <x:c r="G1194" s="7" t="inlineStr">
        <x:is>
          <x:t xml:space="preserve">5C10S30293</x:t>
        </x:is>
      </x:c>
      <x:c r="H1194" s="8" t="inlineStr">
        <x:is>
          <x:t xml:space="preserve">EDP cable C 82K1_40pin</x:t>
        </x:is>
      </x:c>
      <x:c r="I1194" s="9">
        <x:v>46211.6371990741</x:v>
      </x:c>
      <x:c r="J1194" s="10">
        <x:v>46211.6460069444</x:v>
      </x:c>
      <x:c r="K1194" s="11">
        <x:v>46216.3402777778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6d27fad2-5a86-f111-ab0f-6045bd1d5bb7</x:t>
        </x:is>
      </x:c>
      <x:c r="B1195" s="2" t="inlineStr">
        <x:is>
          <x:t xml:space="preserve">e6z4bV83IGd7G6OiSxkDcppXS4wpcfFxm3+ZyjFuceVXc0h48aJpOEANGJiVZCbzYcrNsV6IE9i95WPoQWRw7g==</x:t>
        </x:is>
      </x:c>
      <x:c r="C1195" s="3">
        <x:v>46226.3165277778</x:v>
      </x:c>
      <x:c r="D1195" s="4">
        <x:v>46226.5371296296</x:v>
      </x:c>
      <x:c r="E1195" s="5" t="inlineStr">
        <x:is>
          <x:t xml:space="preserve">4023369305</x:t>
        </x:is>
      </x:c>
      <x:c r="F1195" s="6" t="n">
        <x:v>40</x:v>
      </x:c>
      <x:c r="G1195" s="7" t="inlineStr">
        <x:is>
          <x:t xml:space="preserve">5C10S30326</x:t>
        </x:is>
      </x:c>
      <x:c r="H1195" s="8" t="inlineStr">
        <x:is>
          <x:t xml:space="preserve">Camera Cable L 82L0</x:t>
        </x:is>
      </x:c>
      <x:c r="I1195" s="9">
        <x:v>46226.5378009259</x:v>
      </x:c>
      <x:c r="J1195" s="10">
        <x:v>46226.6059953704</x:v>
      </x:c>
      <x:c r="K1195" s="11"/>
      <x:c r="L1195" s="12" t="inlineStr">
        <x:is>
          <x:t xml:space="preserve">Shipped</x:t>
        </x:is>
      </x:c>
    </x:row>
    <x:row r="1196" hidden="0">
      <x:c r="A1196" s="1" t="inlineStr">
        <x:is>
          <x:t xml:space="preserve">e2168dc8-5a86-f111-ab0f-6045bd1d5dea</x:t>
        </x:is>
      </x:c>
      <x:c r="B1196" s="2" t="inlineStr">
        <x:is>
          <x:t xml:space="preserve">FQk97RlBKflo66Rh5/6pMVdILxCKcXLs9efYHS62PrkeE1IQICxHQkIbOGqXPaqQqRQkY9P2HR1WpQcmFUQcew==</x:t>
        </x:is>
      </x:c>
      <x:c r="C1196" s="3">
        <x:v>46226.3164699074</x:v>
      </x:c>
      <x:c r="D1196" s="4">
        <x:v>46226.5369675926</x:v>
      </x:c>
      <x:c r="E1196" s="5" t="inlineStr">
        <x:is>
          <x:t xml:space="preserve">4023369305</x:t>
        </x:is>
      </x:c>
      <x:c r="F1196" s="6" t="n">
        <x:v>30</x:v>
      </x:c>
      <x:c r="G1196" s="7" t="inlineStr">
        <x:is>
          <x:t xml:space="preserve">5C10S30329</x:t>
        </x:is>
      </x:c>
      <x:c r="H1196" s="8" t="inlineStr">
        <x:is>
          <x:t xml:space="preserve">EDP cable L 82L0_T</x:t>
        </x:is>
      </x:c>
      <x:c r="I1196" s="9">
        <x:v>46226.5379513889</x:v>
      </x:c>
      <x:c r="J1196" s="10">
        <x:v>46226.6059953704</x:v>
      </x:c>
      <x:c r="K1196" s="11"/>
      <x:c r="L1196" s="12" t="inlineStr">
        <x:is>
          <x:t xml:space="preserve">Shipped</x:t>
        </x:is>
      </x:c>
    </x:row>
    <x:row r="1197" hidden="0">
      <x:c r="A1197" s="1" t="inlineStr">
        <x:is>
          <x:t xml:space="preserve">e9dbdcc9-8e76-f111-ab0f-6045bd1d5895</x:t>
        </x:is>
      </x:c>
      <x:c r="B1197" s="2" t="inlineStr">
        <x:is>
          <x:t xml:space="preserve">5DCFICtdRhdDK/xIYO2uQW4ew2+GUrBT5Sp+vd3CCzC1BVerw1d+zcXzS1jga8Cguqq5+xP451l70wT8cWsIGw==</x:t>
        </x:is>
      </x:c>
      <x:c r="C1197" s="3">
        <x:v>46210.477650463</x:v>
      </x:c>
      <x:c r="D1197" s="4">
        <x:v>46206.4341203704</x:v>
      </x:c>
      <x:c r="E1197" s="5" t="inlineStr">
        <x:is>
          <x:t xml:space="preserve">4023136093</x:t>
        </x:is>
      </x:c>
      <x:c r="F1197" s="6" t="n">
        <x:v>40</x:v>
      </x:c>
      <x:c r="G1197" s="7" t="inlineStr">
        <x:is>
          <x:t xml:space="preserve">5C10S30335</x:t>
        </x:is>
      </x:c>
      <x:c r="H1197" s="8" t="inlineStr">
        <x:is>
          <x:t xml:space="preserve">USB Board Cable L 82LV</x:t>
        </x:is>
      </x:c>
      <x:c r="I1197" s="9">
        <x:v>46206.4347337963</x:v>
      </x:c>
      <x:c r="J1197" s="10">
        <x:v>46206.4556018518</x:v>
      </x:c>
      <x:c r="K1197" s="11">
        <x:v>46210.5888888889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3c2ea88f-327f-f111-ab0e-6045bd1d50b4</x:t>
        </x:is>
      </x:c>
      <x:c r="B1198" s="2" t="inlineStr">
        <x:is>
          <x:t xml:space="preserve">bDOHfTzaMHo0Xm6he3HEqnORb8K7/IPpsEasYUE8jJCZbttSX9E5pSRIzL23Ctv16/CvETxg8olPAY9hNDrDqA==</x:t>
        </x:is>
      </x:c>
      <x:c r="C1198" s="3">
        <x:v>46219.4251157407</x:v>
      </x:c>
      <x:c r="D1198" s="4">
        <x:v>46217.4290046296</x:v>
      </x:c>
      <x:c r="E1198" s="5" t="inlineStr">
        <x:is>
          <x:t xml:space="preserve">4023253240</x:t>
        </x:is>
      </x:c>
      <x:c r="F1198" s="6" t="n">
        <x:v>50</x:v>
      </x:c>
      <x:c r="G1198" s="7" t="inlineStr">
        <x:is>
          <x:t xml:space="preserve">5C10S30364</x:t>
        </x:is>
      </x:c>
      <x:c r="H1198" s="8" t="inlineStr">
        <x:is>
          <x:t xml:space="preserve">EDP cable C 82R0</x:t>
        </x:is>
      </x:c>
      <x:c r="I1198" s="9">
        <x:v>46217.43125</x:v>
      </x:c>
      <x:c r="J1198" s="10">
        <x:v>46217.4741087963</x:v>
      </x:c>
      <x:c r="K1198" s="11">
        <x:v>46219.4305555556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eab4297a-1984-f111-ab0f-6045bd1d50b4</x:t>
        </x:is>
      </x:c>
      <x:c r="B1199" s="2" t="inlineStr">
        <x:is>
          <x:t xml:space="preserve">9vDRyOgA0lNyRXGbvc2N9pP76aRhpRM3ERBqRqKuu0CbuKjYXOli+QPqf/c+1ZyTTmoSOSTECyJlljKMeZSq2Q==</x:t>
        </x:is>
      </x:c>
      <x:c r="C1199" s="3">
        <x:v>46226.3382986111</x:v>
      </x:c>
      <x:c r="D1199" s="4">
        <x:v>46223.6672106481</x:v>
      </x:c>
      <x:c r="E1199" s="5" t="inlineStr">
        <x:is>
          <x:t xml:space="preserve">4023323556</x:t>
        </x:is>
      </x:c>
      <x:c r="F1199" s="6" t="n">
        <x:v>40</x:v>
      </x:c>
      <x:c r="G1199" s="7" t="inlineStr">
        <x:is>
          <x:t xml:space="preserve">5C10S30406</x:t>
        </x:is>
      </x:c>
      <x:c r="H1199" s="8" t="inlineStr">
        <x:is>
          <x:t xml:space="preserve">USB Board Cable L 82LU FPC</x:t>
        </x:is>
      </x:c>
      <x:c r="I1199" s="9">
        <x:v>46223.6695486111</x:v>
      </x:c>
      <x:c r="J1199" s="10"/>
      <x:c r="K1199" s="11"/>
      <x:c r="L1199" s="12" t="inlineStr">
        <x:is>
          <x:t xml:space="preserve">Cancelled</x:t>
        </x:is>
      </x:c>
    </x:row>
    <x:row r="1200" hidden="0">
      <x:c r="A1200" s="1" t="inlineStr">
        <x:is>
          <x:t xml:space="preserve">d8b30db3-1984-f111-ab0f-6045bd1d511a</x:t>
        </x:is>
      </x:c>
      <x:c r="B1200" s="2" t="inlineStr">
        <x:is>
          <x:t xml:space="preserve">Ty7bobRqp1KHUCj1rUDyh0WHTZWppx4bzHvoRTilPf9i9uXV9rhgqQANxJubnwRDxinQNJfkqE/5MYo4wFZV2A==</x:t>
        </x:is>
      </x:c>
      <x:c r="C1200" s="3">
        <x:v>46226.3380555556</x:v>
      </x:c>
      <x:c r="D1200" s="4">
        <x:v>46223.6683217593</x:v>
      </x:c>
      <x:c r="E1200" s="5" t="inlineStr">
        <x:is>
          <x:t xml:space="preserve">4023323556</x:t>
        </x:is>
      </x:c>
      <x:c r="F1200" s="6" t="n">
        <x:v>50</x:v>
      </x:c>
      <x:c r="G1200" s="7" t="inlineStr">
        <x:is>
          <x:t xml:space="preserve">5C10S30407</x:t>
        </x:is>
      </x:c>
      <x:c r="H1200" s="8" t="inlineStr">
        <x:is>
          <x:t xml:space="preserve">USB Board Cable  L 82LU</x:t>
        </x:is>
      </x:c>
      <x:c r="I1200" s="9">
        <x:v>46223.6696527778</x:v>
      </x:c>
      <x:c r="J1200" s="10"/>
      <x:c r="K1200" s="11"/>
      <x:c r="L1200" s="12" t="inlineStr">
        <x:is>
          <x:t xml:space="preserve">Cancelled</x:t>
        </x:is>
      </x:c>
    </x:row>
    <x:row r="1201" hidden="0">
      <x:c r="A1201" s="1" t="inlineStr">
        <x:is>
          <x:t xml:space="preserve">b1ccb903-a585-f111-ab0f-6045bd1d5579</x:t>
        </x:is>
      </x:c>
      <x:c r="B1201" s="2" t="inlineStr">
        <x:is>
          <x:t xml:space="preserve">avBjuMxvRivlHyXnpoP1mxqltMKAbIMsQKIyRkMdoeHcWuzRR6EXO72Yu6vmJn8ElRBdVgakZEHn+U8x99KPWQ==</x:t>
        </x:is>
      </x:c>
      <x:c r="C1201" s="3">
        <x:v>46226.2555324074</x:v>
      </x:c>
      <x:c r="D1201" s="4">
        <x:v>46225.6334143519</x:v>
      </x:c>
      <x:c r="E1201" s="5" t="inlineStr">
        <x:is>
          <x:t xml:space="preserve">4023356137</x:t>
        </x:is>
      </x:c>
      <x:c r="F1201" s="6" t="n">
        <x:v>20</x:v>
      </x:c>
      <x:c r="G1201" s="7" t="inlineStr">
        <x:is>
          <x:t xml:space="preserve">5C10S30411</x:t>
        </x:is>
      </x:c>
      <x:c r="H1201" s="8" t="inlineStr">
        <x:is>
          <x:t xml:space="preserve">EDP cable C 82UD</x:t>
        </x:is>
      </x:c>
      <x:c r="I1201" s="9">
        <x:v>46225.634537037</x:v>
      </x:c>
      <x:c r="J1201" s="10">
        <x:v>46225.6558449074</x:v>
      </x:c>
      <x:c r="K1201" s="11"/>
      <x:c r="L1201" s="12" t="inlineStr">
        <x:is>
          <x:t xml:space="preserve">Shipped</x:t>
        </x:is>
      </x:c>
    </x:row>
    <x:row r="1202" hidden="0">
      <x:c r="A1202" s="1" t="inlineStr">
        <x:is>
          <x:t xml:space="preserve">7f04f3f5-0771-f111-ab0d-6045bd1d5a60</x:t>
        </x:is>
      </x:c>
      <x:c r="B1202" s="2" t="inlineStr">
        <x:is>
          <x:t xml:space="preserve">TwDSUYraHuc59ggKYcBMxpnnZfxvEJ+jYH3BgYHhAYEaCylEgs/5bnCViGT54C57y3eGZkigEOhbfXdEho4xpg==</x:t>
        </x:is>
      </x:c>
      <x:c r="C1202" s="3">
        <x:v>46199.1148611111</x:v>
      </x:c>
      <x:c r="D1202" s="4">
        <x:v>46199.4010763889</x:v>
      </x:c>
      <x:c r="E1202" s="5" t="inlineStr">
        <x:is>
          <x:t xml:space="preserve">4023039265</x:t>
        </x:is>
      </x:c>
      <x:c r="F1202" s="6" t="n">
        <x:v>70</x:v>
      </x:c>
      <x:c r="G1202" s="7" t="inlineStr">
        <x:is>
          <x:t xml:space="preserve">5C10S30455</x:t>
        </x:is>
      </x:c>
      <x:c r="H1202" s="8" t="inlineStr">
        <x:is>
          <x:t xml:space="preserve">USB Board Cable W 82R9</x:t>
        </x:is>
      </x:c>
      <x:c r="I1202" s="9">
        <x:v>46199.4018518518</x:v>
      </x:c>
      <x:c r="J1202" s="10"/>
      <x:c r="K1202" s="11"/>
      <x:c r="L1202" s="12" t="inlineStr">
        <x:is>
          <x:t xml:space="preserve">On Hold - Part Hold</x:t>
        </x:is>
      </x:c>
    </x:row>
    <x:row r="1203" hidden="0">
      <x:c r="A1203" s="1" t="inlineStr">
        <x:is>
          <x:t xml:space="preserve">5083e1f2-0771-f111-ab0d-6045bd1d54b6</x:t>
        </x:is>
      </x:c>
      <x:c r="B1203" s="2" t="inlineStr">
        <x:is>
          <x:t xml:space="preserve">hDvk4Q4IPn1uZS2D1TE5mPr1jUKxv0qbo9Omld24qODoyhGk3crw3HtTbivzVyP0ioi0ycb5leJad2vpxjZKaQ==</x:t>
        </x:is>
      </x:c>
      <x:c r="C1203" s="3">
        <x:v>46199.1148032407</x:v>
      </x:c>
      <x:c r="D1203" s="4">
        <x:v>46199.4009259259</x:v>
      </x:c>
      <x:c r="E1203" s="5" t="inlineStr">
        <x:is>
          <x:t xml:space="preserve">4023039265</x:t>
        </x:is>
      </x:c>
      <x:c r="F1203" s="6" t="n">
        <x:v>60</x:v>
      </x:c>
      <x:c r="G1203" s="7" t="inlineStr">
        <x:is>
          <x:t xml:space="preserve">5C10S30456</x:t>
        </x:is>
      </x:c>
      <x:c r="H1203" s="8" t="inlineStr">
        <x:is>
          <x:t xml:space="preserve">TP Board Cable W 82R9</x:t>
        </x:is>
      </x:c>
      <x:c r="I1203" s="9">
        <x:v>46199.4018055556</x:v>
      </x:c>
      <x:c r="J1203" s="10"/>
      <x:c r="K1203" s="11"/>
      <x:c r="L1203" s="12" t="inlineStr">
        <x:is>
          <x:t xml:space="preserve">On Hold - Part Hold</x:t>
        </x:is>
      </x:c>
    </x:row>
    <x:row r="1204" hidden="0">
      <x:c r="A1204" s="1" t="inlineStr">
        <x:is>
          <x:t xml:space="preserve">955f50e7-0771-f111-ab0d-6045bd1d5dea</x:t>
        </x:is>
      </x:c>
      <x:c r="B1204" s="2" t="inlineStr">
        <x:is>
          <x:t xml:space="preserve">nlt0y03jrqbWd37UpqsXqHf5ymsC3Z7+d5SL46uRMGHBqfM/mPRI0brkDmORL6izLMh4DzcZ5/DVJKixQe+gEQ==</x:t>
        </x:is>
      </x:c>
      <x:c r="C1204" s="3">
        <x:v>46199.1149189815</x:v>
      </x:c>
      <x:c r="D1204" s="4">
        <x:v>46199.4007523148</x:v>
      </x:c>
      <x:c r="E1204" s="5" t="inlineStr">
        <x:is>
          <x:t xml:space="preserve">4023039265</x:t>
        </x:is>
      </x:c>
      <x:c r="F1204" s="6" t="n">
        <x:v>50</x:v>
      </x:c>
      <x:c r="G1204" s="7" t="inlineStr">
        <x:is>
          <x:t xml:space="preserve">5C10S30457</x:t>
        </x:is>
      </x:c>
      <x:c r="H1204" s="8" t="inlineStr">
        <x:is>
          <x:t xml:space="preserve">FP board Cable W 82R9</x:t>
        </x:is>
      </x:c>
      <x:c r="I1204" s="9">
        <x:v>46199.4018981481</x:v>
      </x:c>
      <x:c r="J1204" s="10"/>
      <x:c r="K1204" s="11"/>
      <x:c r="L1204" s="12" t="inlineStr">
        <x:is>
          <x:t xml:space="preserve">On Hold - Part Hold</x:t>
        </x:is>
      </x:c>
    </x:row>
    <x:row r="1205" hidden="0">
      <x:c r="A1205" s="1" t="inlineStr">
        <x:is>
          <x:t xml:space="preserve">7353f1b7-6a7f-f111-ab0f-6045bd1d528c</x:t>
        </x:is>
      </x:c>
      <x:c r="B1205" s="2" t="inlineStr">
        <x:is>
          <x:t xml:space="preserve">ZHZYXIv0jqKw6GlhZefFw46lfSY+bsZ+COboyPFr9kkxaDRd9B01w1Rz87WbTjOYu1Sqm9HFbz5lCEIjWSjEtA==</x:t>
        </x:is>
      </x:c>
      <x:c r="C1205" s="3">
        <x:v>46224.3037962963</x:v>
      </x:c>
      <x:c r="D1205" s="4">
        <x:v>46217.7081597222</x:v>
      </x:c>
      <x:c r="E1205" s="5" t="inlineStr">
        <x:is>
          <x:t xml:space="preserve">4023258728</x:t>
        </x:is>
      </x:c>
      <x:c r="F1205" s="6" t="n">
        <x:v>40</x:v>
      </x:c>
      <x:c r="G1205" s="7" t="inlineStr">
        <x:is>
          <x:t xml:space="preserve">5C10S30458</x:t>
        </x:is>
      </x:c>
      <x:c r="H1205" s="8" t="inlineStr">
        <x:is>
          <x:t xml:space="preserve">EDP cable W 82R9 30PIN</x:t>
        </x:is>
      </x:c>
      <x:c r="I1205" s="9">
        <x:v>46217.7099884259</x:v>
      </x:c>
      <x:c r="J1205" s="10">
        <x:v>46218.4327314815</x:v>
      </x:c>
      <x:c r="K1205" s="11">
        <x:v>46220.3944444444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b663cf7d-517f-f111-ab0f-6045bd1d5785</x:t>
        </x:is>
      </x:c>
      <x:c r="B1206" s="2" t="inlineStr">
        <x:is>
          <x:t xml:space="preserve">Ot/GVwTWCAuM2Jc+AVpswO7iODflbJN/HsMeT7c5JMrR+8uLbtsBChcSZ4V8eBgOI5oe9mKIgNvg5mMOs2gcyA==</x:t>
        </x:is>
      </x:c>
      <x:c r="C1206" s="3">
        <x:v>46220.4099305556</x:v>
      </x:c>
      <x:c r="D1206" s="4">
        <x:v>46217.5827430556</x:v>
      </x:c>
      <x:c r="E1206" s="5" t="inlineStr">
        <x:is>
          <x:t xml:space="preserve">4023256178</x:t>
        </x:is>
      </x:c>
      <x:c r="F1206" s="6" t="n">
        <x:v>30</x:v>
      </x:c>
      <x:c r="G1206" s="7" t="inlineStr">
        <x:is>
          <x:t xml:space="preserve">5C10S30461</x:t>
        </x:is>
      </x:c>
      <x:c r="H1206" s="8" t="inlineStr">
        <x:is>
          <x:t xml:space="preserve">CABLE Touch Cable W 82R9</x:t>
        </x:is>
      </x:c>
      <x:c r="I1206" s="9">
        <x:v>46217.6355208333</x:v>
      </x:c>
      <x:c r="J1206" s="10">
        <x:v>46217.6388194444</x:v>
      </x:c>
      <x:c r="K1206" s="11">
        <x:v>46219.375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b78a38b1-6a7f-f111-ab0f-6045bd1d5d7f</x:t>
        </x:is>
      </x:c>
      <x:c r="B1207" s="2" t="inlineStr">
        <x:is>
          <x:t xml:space="preserve">s8qTm+RP+a85J6ULV7IejlsxcfGaVYN52nkn6IV1tpcOotNxI8EtaUKG5G41u4dtKMPd2zmgqy6/4udjGq9tqA==</x:t>
        </x:is>
      </x:c>
      <x:c r="C1207" s="3">
        <x:v>46224.3038194444</x:v>
      </x:c>
      <x:c r="D1207" s="4">
        <x:v>46217.7080092593</x:v>
      </x:c>
      <x:c r="E1207" s="5" t="inlineStr">
        <x:is>
          <x:t xml:space="preserve">4023258728</x:t>
        </x:is>
      </x:c>
      <x:c r="F1207" s="6" t="n">
        <x:v>30</x:v>
      </x:c>
      <x:c r="G1207" s="7" t="inlineStr">
        <x:is>
          <x:t xml:space="preserve">5C10S30461</x:t>
        </x:is>
      </x:c>
      <x:c r="H1207" s="8" t="inlineStr">
        <x:is>
          <x:t xml:space="preserve">Touch Cable W 82R9</x:t>
        </x:is>
      </x:c>
      <x:c r="I1207" s="9">
        <x:v>46217.7101388889</x:v>
      </x:c>
      <x:c r="J1207" s="10">
        <x:v>46218.4327314815</x:v>
      </x:c>
      <x:c r="K1207" s="11">
        <x:v>46220.3944444444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c3bc9dc1-3076-f111-ab0f-6045bd1d5dec</x:t>
        </x:is>
      </x:c>
      <x:c r="B1208" s="2" t="inlineStr">
        <x:is>
          <x:t xml:space="preserve">tOfx48/yCaSL1LOkTPGGaQKEAfYTXRrywxvPZkfzjbug3q4OvtqZMGbbqdr61BYuVffk9qwUXgx0IR/JczcqqQ==</x:t>
        </x:is>
      </x:c>
      <x:c r="C1208" s="3">
        <x:v>46205.681400463</x:v>
      </x:c>
      <x:c r="D1208" s="4">
        <x:v>46205.9667708333</x:v>
      </x:c>
      <x:c r="E1208" s="5" t="inlineStr">
        <x:is>
          <x:t xml:space="preserve">4023131753</x:t>
        </x:is>
      </x:c>
      <x:c r="F1208" s="6" t="n">
        <x:v>20</x:v>
      </x:c>
      <x:c r="G1208" s="7" t="inlineStr">
        <x:is>
          <x:t xml:space="preserve">5C10S30461</x:t>
        </x:is>
      </x:c>
      <x:c r="H1208" s="8" t="inlineStr">
        <x:is>
          <x:t xml:space="preserve">Touch Cable W 82R9</x:t>
        </x:is>
      </x:c>
      <x:c r="I1208" s="9">
        <x:v>46205.9683101852</x:v>
      </x:c>
      <x:c r="J1208" s="10"/>
      <x:c r="K1208" s="11"/>
      <x:c r="L1208" s="12" t="inlineStr">
        <x:is>
          <x:t xml:space="preserve">On Hold - Part Hold</x:t>
        </x:is>
      </x:c>
    </x:row>
    <x:row r="1209" hidden="0">
      <x:c r="A1209" s="1" t="inlineStr">
        <x:is>
          <x:t xml:space="preserve">8331d19c-107c-f111-ab0e-6045bd1d5331</x:t>
        </x:is>
      </x:c>
      <x:c r="B1209" s="2" t="inlineStr">
        <x:is>
          <x:t xml:space="preserve">57BypPuebGrsjmaX61WoqBqvfZqEqF9KmZGKeEJVaM/+9GxLY925r4m1zbybSRBtpK8eCWPkTIi87/xHsHW4/g==</x:t>
        </x:is>
      </x:c>
      <x:c r="C1209" s="3">
        <x:v>46216.4379398148</x:v>
      </x:c>
      <x:c r="D1209" s="4">
        <x:v>46213.4423958333</x:v>
      </x:c>
      <x:c r="E1209" s="5" t="inlineStr">
        <x:is>
          <x:t xml:space="preserve">4023216957</x:t>
        </x:is>
      </x:c>
      <x:c r="F1209" s="6" t="n">
        <x:v>40</x:v>
      </x:c>
      <x:c r="G1209" s="7" t="inlineStr">
        <x:is>
          <x:t xml:space="preserve">5C10S30545</x:t>
        </x:is>
      </x:c>
      <x:c r="H1209" s="8" t="inlineStr">
        <x:is>
          <x:t xml:space="preserve">Power Board Cable WT 82TQ</x:t>
        </x:is>
      </x:c>
      <x:c r="I1209" s="9">
        <x:v>46213.4436226852</x:v>
      </x:c>
      <x:c r="J1209" s="10">
        <x:v>46213.4501041667</x:v>
      </x:c>
      <x:c r="K1209" s="11">
        <x:v>46216.4048726852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f6f47864-107c-f111-ab0e-6045bd1d5331</x:t>
        </x:is>
      </x:c>
      <x:c r="B1210" s="2" t="inlineStr">
        <x:is>
          <x:t xml:space="preserve">Nh3DkBQ6TdbLjt7Ph0jpJnPrxGabkG1LOveAtQMBMugdusi8d7bOSLu4KrcQN+2FPAVt0bbPYOpp1FXhTLKKNg==</x:t>
        </x:is>
      </x:c>
      <x:c r="C1210" s="3">
        <x:v>46213.1519097222</x:v>
      </x:c>
      <x:c r="D1210" s="4">
        <x:v>46213.4413541667</x:v>
      </x:c>
      <x:c r="E1210" s="5" t="inlineStr">
        <x:is>
          <x:t xml:space="preserve">4023216957</x:t>
        </x:is>
      </x:c>
      <x:c r="F1210" s="6" t="n">
        <x:v>30</x:v>
      </x:c>
      <x:c r="G1210" s="7" t="inlineStr">
        <x:is>
          <x:t xml:space="preserve">5C10S30546</x:t>
        </x:is>
      </x:c>
      <x:c r="H1210" s="8" t="inlineStr">
        <x:is>
          <x:t xml:space="preserve">CABLE Function Board Cable WT 82TQ</x:t>
        </x:is>
      </x:c>
      <x:c r="I1210" s="9"/>
      <x:c r="J1210" s="10"/>
      <x:c r="K1210" s="11"/>
      <x:c r="L1210" s="12" t="inlineStr">
        <x:is>
          <x:t xml:space="preserve">Cancelled</x:t>
        </x:is>
      </x:c>
    </x:row>
    <x:row r="1211" hidden="0">
      <x:c r="A1211" s="1" t="inlineStr">
        <x:is>
          <x:t xml:space="preserve">8280c961-5278-f111-ab0e-6045bd1d54b6</x:t>
        </x:is>
      </x:c>
      <x:c r="B1211" s="2" t="inlineStr">
        <x:is>
          <x:t xml:space="preserve">McAcAt2WrLV4M5xCt0gq0esYshNOXHr8SiOE42R/q8PXM9n+8LqAYpvmwFopSlAfkmjEGb0Ek7J03gyTtPGDGw==</x:t>
        </x:is>
      </x:c>
      <x:c r="C1211" s="3">
        <x:v>46212.4552083333</x:v>
      </x:c>
      <x:c r="D1211" s="4">
        <x:v>46208.6790856481</x:v>
      </x:c>
      <x:c r="E1211" s="5" t="inlineStr">
        <x:is>
          <x:t xml:space="preserve">4023148826</x:t>
        </x:is>
      </x:c>
      <x:c r="F1211" s="6" t="n">
        <x:v>30</x:v>
      </x:c>
      <x:c r="G1211" s="7" t="inlineStr">
        <x:is>
          <x:t xml:space="preserve">5C10S30633</x:t>
        </x:is>
      </x:c>
      <x:c r="H1211" s="8" t="inlineStr">
        <x:is>
          <x:t xml:space="preserve">Camera Cable H 82WU_EMEA</x:t>
        </x:is>
      </x:c>
      <x:c r="I1211" s="9">
        <x:v>46208.6800231481</x:v>
      </x:c>
      <x:c r="J1211" s="10">
        <x:v>46209.406724537</x:v>
      </x:c>
      <x:c r="K1211" s="11">
        <x:v>46210.4410069444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79d6f2af-5e83-f111-ab0f-6045bd1d5280</x:t>
        </x:is>
      </x:c>
      <x:c r="B1212" s="2" t="inlineStr">
        <x:is>
          <x:t xml:space="preserve">gXnMRFPS30TZjwmHVgOMcWTP1DSCdaMvpYaayl2mkhC4MnJ4FnzoeUAAlvs0ulufSR+1OO9c7lb5iHjxAPghqA==</x:t>
        </x:is>
      </x:c>
      <x:c r="C1212" s="3">
        <x:v>46224.4611689815</x:v>
      </x:c>
      <x:c r="D1212" s="4">
        <x:v>46222.7386111111</x:v>
      </x:c>
      <x:c r="E1212" s="5" t="inlineStr">
        <x:is>
          <x:t xml:space="preserve">4023317913</x:t>
        </x:is>
      </x:c>
      <x:c r="F1212" s="6" t="n">
        <x:v>20</x:v>
      </x:c>
      <x:c r="G1212" s="7" t="inlineStr">
        <x:is>
          <x:t xml:space="preserve">5C10S30645</x:t>
        </x:is>
      </x:c>
      <x:c r="H1212" s="8" t="inlineStr">
        <x:is>
          <x:t xml:space="preserve">Cable L 82XA EDP LUXSHARE</x:t>
        </x:is>
      </x:c>
      <x:c r="I1212" s="9">
        <x:v>46222.7393981482</x:v>
      </x:c>
      <x:c r="J1212" s="10">
        <x:v>46223.4460763889</x:v>
      </x:c>
      <x:c r="K1212" s="11">
        <x:v>46224.3965277778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87634056-357f-f111-ab0f-6045bd1d54b6</x:t>
        </x:is>
      </x:c>
      <x:c r="B1213" s="2" t="inlineStr">
        <x:is>
          <x:t xml:space="preserve">HE0xKt6CRo/zk87Myu3EslOmG8fFwZh+UR2wud6ZrNAqGcWaJTYlvu9gH/iM9Qe7LayyhK3r2bZ0mgDUZ8GYfg==</x:t>
        </x:is>
      </x:c>
      <x:c r="C1213" s="3">
        <x:v>46219.4239930556</x:v>
      </x:c>
      <x:c r="D1213" s="4">
        <x:v>46217.4427314815</x:v>
      </x:c>
      <x:c r="E1213" s="5" t="inlineStr">
        <x:is>
          <x:t xml:space="preserve">4023253328</x:t>
        </x:is>
      </x:c>
      <x:c r="F1213" s="6" t="n">
        <x:v>50</x:v>
      </x:c>
      <x:c r="G1213" s="7" t="inlineStr">
        <x:is>
          <x:t xml:space="preserve">5C10S30645</x:t>
        </x:is>
      </x:c>
      <x:c r="H1213" s="8" t="inlineStr">
        <x:is>
          <x:t xml:space="preserve">Cable L 82XA EDP LUXSHARE</x:t>
        </x:is>
      </x:c>
      <x:c r="I1213" s="9">
        <x:v>46217.443287037</x:v>
      </x:c>
      <x:c r="J1213" s="10">
        <x:v>46217.4872337963</x:v>
      </x:c>
      <x:c r="K1213" s="11">
        <x:v>46219.4166666667</x:v>
      </x:c>
      <x:c r="L1213" s="12" t="inlineStr">
        <x:is>
          <x:t xml:space="preserve">Delivered</x:t>
        </x:is>
      </x:c>
    </x:row>
    <x:row r="1214" hidden="0">
      <x:c r="A1214" s="1" t="inlineStr">
        <x:is>
          <x:t xml:space="preserve">fc58e94c-4283-f111-ab0f-6045bd1d5579</x:t>
        </x:is>
      </x:c>
      <x:c r="B1214" s="2" t="inlineStr">
        <x:is>
          <x:t xml:space="preserve">SagdZumVnP9kF7k5mR3YJGdE/99BBtbhULf96fnEPhz465c90dJUSaPbaatUfS5P7F/curOfYFR4NQGGI/TuAw==</x:t>
        </x:is>
      </x:c>
      <x:c r="C1214" s="3">
        <x:v>46224.4615509259</x:v>
      </x:c>
      <x:c r="D1214" s="4">
        <x:v>46222.5974768518</x:v>
      </x:c>
      <x:c r="E1214" s="5" t="inlineStr">
        <x:is>
          <x:t xml:space="preserve">4023317706</x:t>
        </x:is>
      </x:c>
      <x:c r="F1214" s="6" t="n">
        <x:v>40</x:v>
      </x:c>
      <x:c r="G1214" s="7" t="inlineStr">
        <x:is>
          <x:t xml:space="preserve">5C10S30645</x:t>
        </x:is>
      </x:c>
      <x:c r="H1214" s="8" t="inlineStr">
        <x:is>
          <x:t xml:space="preserve">CABLE Cable L 82XA EDP LUXSHARE</x:t>
        </x:is>
      </x:c>
      <x:c r="I1214" s="9">
        <x:v>46223.424849537</x:v>
      </x:c>
      <x:c r="J1214" s="10">
        <x:v>46223.4781018519</x:v>
      </x:c>
      <x:c r="K1214" s="11">
        <x:v>46224.3784722222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d35281f3-597b-f111-ab0e-6045bd1d5a60</x:t>
        </x:is>
      </x:c>
      <x:c r="B1215" s="2" t="inlineStr">
        <x:is>
          <x:t xml:space="preserve">8CNUT9y7rCRHYbYbJbJkyP9KMg1rEe4Ayd4gfozj0WXsgOnVKzEIZF5Jn2zVO0reRMUgXVyTpayjr9zQbDfY5w==</x:t>
        </x:is>
      </x:c>
      <x:c r="C1215" s="3">
        <x:v>46216.1491666667</x:v>
      </x:c>
      <x:c r="D1215" s="4">
        <x:v>46212.5344560185</x:v>
      </x:c>
      <x:c r="E1215" s="5" t="inlineStr">
        <x:is>
          <x:t xml:space="preserve">4023203994</x:t>
        </x:is>
      </x:c>
      <x:c r="F1215" s="6" t="n">
        <x:v>40</x:v>
      </x:c>
      <x:c r="G1215" s="7" t="inlineStr">
        <x:is>
          <x:t xml:space="preserve">5C10S30645</x:t>
        </x:is>
      </x:c>
      <x:c r="H1215" s="8" t="inlineStr">
        <x:is>
          <x:t xml:space="preserve">CABLE Cable L 82XA EDP LUXSHARE</x:t>
        </x:is>
      </x:c>
      <x:c r="I1215" s="9"/>
      <x:c r="J1215" s="10"/>
      <x:c r="K1215" s="11"/>
      <x:c r="L1215" s="12" t="inlineStr">
        <x:is>
          <x:t xml:space="preserve">Cancelled</x:t>
        </x:is>
      </x:c>
    </x:row>
    <x:row r="1216" hidden="0">
      <x:c r="A1216" s="1" t="inlineStr">
        <x:is>
          <x:t xml:space="preserve">5d9a3df8-257d-f111-ab0f-6045bd1d505c</x:t>
        </x:is>
      </x:c>
      <x:c r="B1216" s="2" t="inlineStr">
        <x:is>
          <x:t xml:space="preserve">grhtBVXHsFmt9fdaADuiM8F39eRnC0Csle3f6GeFsZZ5kIw+TB0qBp7ltNHZW5QAsrzzSW4kWCmeQnAdWJtPaA==</x:t>
        </x:is>
      </x:c>
      <x:c r="C1216" s="3">
        <x:v>46218.4293518519</x:v>
      </x:c>
      <x:c r="D1216" s="4">
        <x:v>46214.8211574074</x:v>
      </x:c>
      <x:c r="E1216" s="5" t="inlineStr">
        <x:is>
          <x:t xml:space="preserve">4023233699</x:t>
        </x:is>
      </x:c>
      <x:c r="F1216" s="6" t="n">
        <x:v>40</x:v>
      </x:c>
      <x:c r="G1216" s="7" t="inlineStr">
        <x:is>
          <x:t xml:space="preserve">5C10S30648</x:t>
        </x:is>
      </x:c>
      <x:c r="H1216" s="8" t="inlineStr">
        <x:is>
          <x:t xml:space="preserve">COVER Cover L 82XA HINGE_CAP_AG</x:t>
        </x:is>
      </x:c>
      <x:c r="I1216" s="9">
        <x:v>46216.3974768519</x:v>
      </x:c>
      <x:c r="J1216" s="10">
        <x:v>46216.4214699074</x:v>
      </x:c>
      <x:c r="K1216" s="11">
        <x:v>46217.4003935185</x:v>
      </x:c>
      <x:c r="L1216" s="12" t="inlineStr">
        <x:is>
          <x:t xml:space="preserve">Delivered</x:t>
        </x:is>
      </x:c>
    </x:row>
    <x:row r="1217" hidden="0">
      <x:c r="A1217" s="1" t="inlineStr">
        <x:is>
          <x:t xml:space="preserve">d12f8deb-e576-f111-ab0f-6045bd1d5262</x:t>
        </x:is>
      </x:c>
      <x:c r="B1217" s="2" t="inlineStr">
        <x:is>
          <x:t xml:space="preserve">HTWozajDcHOuzTuQtpkqTQdgdurhQBI5iAv1mBoFnEzWKLZvlaebQ8KyAtqyUl6skXogm9wbc8lm+4MCkkEm5A==</x:t>
        </x:is>
      </x:c>
      <x:c r="C1217" s="3">
        <x:v>46210.4779976852</x:v>
      </x:c>
      <x:c r="D1217" s="4">
        <x:v>46206.867349537</x:v>
      </x:c>
      <x:c r="E1217" s="5" t="inlineStr">
        <x:is>
          <x:t xml:space="preserve">4023143825</x:t>
        </x:is>
      </x:c>
      <x:c r="F1217" s="6" t="n">
        <x:v>30</x:v>
      </x:c>
      <x:c r="G1217" s="7" t="inlineStr">
        <x:is>
          <x:t xml:space="preserve">5C10S30648</x:t>
        </x:is>
      </x:c>
      <x:c r="H1217" s="8" t="inlineStr">
        <x:is>
          <x:t xml:space="preserve">COVER Cover L 82XA HINGE_CAP_AG</x:t>
        </x:is>
      </x:c>
      <x:c r="I1217" s="9">
        <x:v>46208.4710648148</x:v>
      </x:c>
      <x:c r="J1217" s="10">
        <x:v>46209.4521064815</x:v>
      </x:c>
      <x:c r="K1217" s="11">
        <x:v>46210.4134837963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7c6a7cff-dd80-f111-ab0f-6045bd1d5579</x:t>
        </x:is>
      </x:c>
      <x:c r="B1218" s="2" t="inlineStr">
        <x:is>
          <x:t xml:space="preserve">OM1OQTdHCFW4iLSvR2+EzlnYvEykAqIcoBsxEg+zTXo/xmfcEb1LZ2CrLtNW2uaH7nGXqhFlZK5e0pAuXQbNCg==</x:t>
        </x:is>
      </x:c>
      <x:c r="C1218" s="3">
        <x:v>46223.1481365741</x:v>
      </x:c>
      <x:c r="D1218" s="4">
        <x:v>46219.5537152778</x:v>
      </x:c>
      <x:c r="E1218" s="5" t="inlineStr">
        <x:is>
          <x:t xml:space="preserve">4023287370</x:t>
        </x:is>
      </x:c>
      <x:c r="F1218" s="6" t="n">
        <x:v>20</x:v>
      </x:c>
      <x:c r="G1218" s="7" t="inlineStr">
        <x:is>
          <x:t xml:space="preserve">5C10S30648</x:t>
        </x:is>
      </x:c>
      <x:c r="H1218" s="8" t="inlineStr">
        <x:is>
          <x:t xml:space="preserve">COVER Cover L 82XA HINGE_CAP_AG</x:t>
        </x:is>
      </x:c>
      <x:c r="I1218" s="9">
        <x:v>46219.6134722222</x:v>
      </x:c>
      <x:c r="J1218" s="10">
        <x:v>46219.6243287037</x:v>
      </x:c>
      <x:c r="K1218" s="11">
        <x:v>46220.3409722222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e71c2523-dc84-f111-ab0f-6045bd1d5908</x:t>
        </x:is>
      </x:c>
      <x:c r="B1219" s="2" t="inlineStr">
        <x:is>
          <x:t xml:space="preserve">4eutSX/iz7ecIyeRvnlQ6rZG6MxyXpNml6xuk3q1cnSe1hGTsc3e5N4T2nFH6GqMrU+gK9gmFCqIwtpz4aE8Bg==</x:t>
        </x:is>
      </x:c>
      <x:c r="C1219" s="3">
        <x:v>46225.594212963</x:v>
      </x:c>
      <x:c r="D1219" s="4">
        <x:v>46224.634837963</x:v>
      </x:c>
      <x:c r="E1219" s="5" t="inlineStr">
        <x:is>
          <x:t xml:space="preserve">4023337856</x:t>
        </x:is>
      </x:c>
      <x:c r="F1219" s="6" t="n">
        <x:v>30</x:v>
      </x:c>
      <x:c r="G1219" s="7" t="inlineStr">
        <x:is>
          <x:t xml:space="preserve">5C10S30648</x:t>
        </x:is>
      </x:c>
      <x:c r="H1219" s="8" t="inlineStr">
        <x:is>
          <x:t xml:space="preserve">COVER Cover L 82XA HINGE_CAP_AG</x:t>
        </x:is>
      </x:c>
      <x:c r="I1219" s="9">
        <x:v>46224.6362962963</x:v>
      </x:c>
      <x:c r="J1219" s="10">
        <x:v>46224.6467824074</x:v>
      </x:c>
      <x:c r="K1219" s="11">
        <x:v>46225.3108564815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bd3ce1a1-9485-f111-ab0f-6045bd1d5908</x:t>
        </x:is>
      </x:c>
      <x:c r="B1220" s="2" t="inlineStr">
        <x:is>
          <x:t xml:space="preserve">lCTuLbLEv4odlBdaRvTGwbCIG0r18HvPDNJRtRiL/j8m5UHG2yLK0WBbHskIG6mtFIA3Tld6R8U2gM/39h0ARQ==</x:t>
        </x:is>
      </x:c>
      <x:c r="C1220" s="3">
        <x:v>46226.3122106481</x:v>
      </x:c>
      <x:c r="D1220" s="4">
        <x:v>46225.552025463</x:v>
      </x:c>
      <x:c r="E1220" s="5" t="inlineStr">
        <x:is>
          <x:t xml:space="preserve">4023354050</x:t>
        </x:is>
      </x:c>
      <x:c r="F1220" s="6" t="n">
        <x:v>20</x:v>
      </x:c>
      <x:c r="G1220" s="7" t="inlineStr">
        <x:is>
          <x:t xml:space="preserve">5C10S30648</x:t>
        </x:is>
      </x:c>
      <x:c r="H1220" s="8" t="inlineStr">
        <x:is>
          <x:t xml:space="preserve">COVER Cover L 82XA HINGE_CAP_AG</x:t>
        </x:is>
      </x:c>
      <x:c r="I1220" s="9">
        <x:v>46225.6310416667</x:v>
      </x:c>
      <x:c r="J1220" s="10">
        <x:v>46225.6516782407</x:v>
      </x:c>
      <x:c r="K1220" s="11"/>
      <x:c r="L1220" s="12" t="inlineStr">
        <x:is>
          <x:t xml:space="preserve">Shipped</x:t>
        </x:is>
      </x:c>
    </x:row>
    <x:row r="1221" hidden="0">
      <x:c r="A1221" s="1" t="inlineStr">
        <x:is>
          <x:t xml:space="preserve">3713068e-9776-f111-ab0f-6045bd1d5a60</x:t>
        </x:is>
      </x:c>
      <x:c r="B1221" s="2" t="inlineStr">
        <x:is>
          <x:t xml:space="preserve">zIhy8q4dR2S2TLz/2IV0/DJsVkF1kznDOKfo1146hQ5BuUvIggqzrd6UYy//w4oHVnYkGQdtHoU92kO+/wR1Tg==</x:t>
        </x:is>
      </x:c>
      <x:c r="C1221" s="3">
        <x:v>46209.4264814815</x:v>
      </x:c>
      <x:c r="D1221" s="4">
        <x:v>46206.4777546296</x:v>
      </x:c>
      <x:c r="E1221" s="5" t="inlineStr">
        <x:is>
          <x:t xml:space="preserve">4023131172</x:t>
        </x:is>
      </x:c>
      <x:c r="F1221" s="6" t="n">
        <x:v>30</x:v>
      </x:c>
      <x:c r="G1221" s="7" t="inlineStr">
        <x:is>
          <x:t xml:space="preserve">5C10S30648</x:t>
        </x:is>
      </x:c>
      <x:c r="H1221" s="8" t="inlineStr">
        <x:is>
          <x:t xml:space="preserve">COVER Cover L 82XA HINGE_CAP_AG</x:t>
        </x:is>
      </x:c>
      <x:c r="I1221" s="9">
        <x:v>46206.4787152778</x:v>
      </x:c>
      <x:c r="J1221" s="10">
        <x:v>46206.5697685185</x:v>
      </x:c>
      <x:c r="K1221" s="11">
        <x:v>46209.3607523148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8d859e16-df80-f111-ab0f-6045bd1d5a60</x:t>
        </x:is>
      </x:c>
      <x:c r="B1222" s="2" t="inlineStr">
        <x:is>
          <x:t xml:space="preserve">z9P1HaXANceNnGm6hHISXF2HTdqdRIaPZNK3P1HUvtlpUk/x7EVAmzkuDjuxf/a8qe9jRll4U5NgatoP3BjEQA==</x:t>
        </x:is>
      </x:c>
      <x:c r="C1222" s="3">
        <x:v>46223.4537037037</x:v>
      </x:c>
      <x:c r="D1222" s="4">
        <x:v>46219.5591319444</x:v>
      </x:c>
      <x:c r="E1222" s="5" t="inlineStr">
        <x:is>
          <x:t xml:space="preserve">4023287431</x:t>
        </x:is>
      </x:c>
      <x:c r="F1222" s="6" t="n">
        <x:v>50</x:v>
      </x:c>
      <x:c r="G1222" s="7" t="inlineStr">
        <x:is>
          <x:t xml:space="preserve">5C10S30648</x:t>
        </x:is>
      </x:c>
      <x:c r="H1222" s="8" t="inlineStr">
        <x:is>
          <x:t xml:space="preserve">Hinge CAP, 82XA, Arctic Grey</x:t>
        </x:is>
      </x:c>
      <x:c r="I1222" s="9">
        <x:v>46219.5600694444</x:v>
      </x:c>
      <x:c r="J1222" s="10">
        <x:v>46219.5743634259</x:v>
      </x:c>
      <x:c r="K1222" s="11">
        <x:v>46223.4375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c6c7369f-ae84-f111-ab0f-6045bd1d5a60</x:t>
        </x:is>
      </x:c>
      <x:c r="B1223" s="2" t="inlineStr">
        <x:is>
          <x:t xml:space="preserve">iHmrEksvQ3n1PSIx//m0pNVlPhdx0V7bJCyKUpbkAkfCz/4Ago3i41AwwxjDnB41AFTmNsljdTfr+MAq6YpNdg==</x:t>
        </x:is>
      </x:c>
      <x:c r="C1223" s="3">
        <x:v>46226.270462963</x:v>
      </x:c>
      <x:c r="D1223" s="4">
        <x:v>46224.4085532407</x:v>
      </x:c>
      <x:c r="E1223" s="5" t="inlineStr">
        <x:is>
          <x:t xml:space="preserve">4023325666</x:t>
        </x:is>
      </x:c>
      <x:c r="F1223" s="6" t="n">
        <x:v>40</x:v>
      </x:c>
      <x:c r="G1223" s="7" t="inlineStr">
        <x:is>
          <x:t xml:space="preserve">5C10S30648</x:t>
        </x:is>
      </x:c>
      <x:c r="H1223" s="8" t="inlineStr">
        <x:is>
          <x:t xml:space="preserve">COVER Cover L 82XA HINGE_CAP_AG</x:t>
        </x:is>
      </x:c>
      <x:c r="I1223" s="9">
        <x:v>46224.4095601852</x:v>
      </x:c>
      <x:c r="J1223" s="10">
        <x:v>46224.4260648148</x:v>
      </x:c>
      <x:c r="K1223" s="11">
        <x:v>46225.4805555556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87a05b57-e783-f111-ab0f-6045bd1d5ae3</x:t>
        </x:is>
      </x:c>
      <x:c r="B1224" s="2" t="inlineStr">
        <x:is>
          <x:t xml:space="preserve">qZAmjjWy+MUs4zD7oDLHL0G/SXFDeb0M2FL+nosJCnZcC8h3Y+OO36EodlonuePWyLtekoK/JlyPji4V9LgzbA==</x:t>
        </x:is>
      </x:c>
      <x:c r="C1224" s="3">
        <x:v>46225.3772337963</x:v>
      </x:c>
      <x:c r="D1224" s="4">
        <x:v>46223.4179861111</x:v>
      </x:c>
      <x:c r="E1224" s="5" t="inlineStr">
        <x:is>
          <x:t xml:space="preserve">4023317574</x:t>
        </x:is>
      </x:c>
      <x:c r="F1224" s="6" t="n">
        <x:v>30</x:v>
      </x:c>
      <x:c r="G1224" s="7" t="inlineStr">
        <x:is>
          <x:t xml:space="preserve">5C10S30648</x:t>
        </x:is>
      </x:c>
      <x:c r="H1224" s="8" t="inlineStr">
        <x:is>
          <x:t xml:space="preserve">COVER Cover L 82XA HINGE_CAP_AG</x:t>
        </x:is>
      </x:c>
      <x:c r="I1224" s="9">
        <x:v>46223.4187731482</x:v>
      </x:c>
      <x:c r="J1224" s="10">
        <x:v>46223.4602893519</x:v>
      </x:c>
      <x:c r="K1224" s="11">
        <x:v>46224.6875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d8d88754-1585-f111-ab0f-6045bd1d5bb7</x:t>
        </x:is>
      </x:c>
      <x:c r="B1225" s="2" t="inlineStr">
        <x:is>
          <x:t xml:space="preserve">KU6Can1w5bn3r+ETd9fMF4bZODw9kRgeGZf99P1t11mndL66TOc7/qGkr0ieRElFnqbIOPD4B3fpgy9dwwmzmQ==</x:t>
        </x:is>
      </x:c>
      <x:c r="C1225" s="3">
        <x:v>46226.3414583333</x:v>
      </x:c>
      <x:c r="D1225" s="4">
        <x:v>46224.9191666667</x:v>
      </x:c>
      <x:c r="E1225" s="5" t="inlineStr">
        <x:is>
          <x:t xml:space="preserve">4023346580</x:t>
        </x:is>
      </x:c>
      <x:c r="F1225" s="6" t="n">
        <x:v>30</x:v>
      </x:c>
      <x:c r="G1225" s="7" t="inlineStr">
        <x:is>
          <x:t xml:space="preserve">5C10S30648</x:t>
        </x:is>
      </x:c>
      <x:c r="H1225" s="8" t="inlineStr">
        <x:is>
          <x:t xml:space="preserve">Hinge CAP, 82XA, Arctic Grey</x:t>
        </x:is>
      </x:c>
      <x:c r="I1225" s="9">
        <x:v>46224.9203935185</x:v>
      </x:c>
      <x:c r="J1225" s="10">
        <x:v>46225.4170023148</x:v>
      </x:c>
      <x:c r="K1225" s="11"/>
      <x:c r="L1225" s="12" t="inlineStr">
        <x:is>
          <x:t xml:space="preserve">Shipped</x:t>
        </x:is>
      </x:c>
    </x:row>
    <x:row r="1226" hidden="0">
      <x:c r="A1226" s="1" t="inlineStr">
        <x:is>
          <x:t xml:space="preserve">24a40eb2-5686-f111-ab0f-6045bd1d5bb7</x:t>
        </x:is>
      </x:c>
      <x:c r="B1226" s="2" t="inlineStr">
        <x:is>
          <x:t xml:space="preserve">ONDeSfh1eUp4raxBI/AicCEJgnzUMvaphVHHoGJ5cQMgHPpeVjEg92R7M4tEtYEEyL0rMBMz9Rmw071HwSjfbQ==</x:t>
        </x:is>
      </x:c>
      <x:c r="C1226" s="3">
        <x:v>46226.2940277778</x:v>
      </x:c>
      <x:c r="D1226" s="4">
        <x:v>46226.5166782407</x:v>
      </x:c>
      <x:c r="E1226" s="5" t="inlineStr">
        <x:is>
          <x:t xml:space="preserve">4023368144</x:t>
        </x:is>
      </x:c>
      <x:c r="F1226" s="6" t="n">
        <x:v>40</x:v>
      </x:c>
      <x:c r="G1226" s="7" t="inlineStr">
        <x:is>
          <x:t xml:space="preserve">5C10S30648</x:t>
        </x:is>
      </x:c>
      <x:c r="H1226" s="8" t="inlineStr">
        <x:is>
          <x:t xml:space="preserve">COVER Cover L 82XA HINGE_CAP_AG</x:t>
        </x:is>
      </x:c>
      <x:c r="I1226" s="9">
        <x:v>46226.5178819444</x:v>
      </x:c>
      <x:c r="J1226" s="10">
        <x:v>46226.5839236111</x:v>
      </x:c>
      <x:c r="K1226" s="11"/>
      <x:c r="L1226" s="12" t="inlineStr">
        <x:is>
          <x:t xml:space="preserve">Shipped</x:t>
        </x:is>
      </x:c>
    </x:row>
    <x:row r="1227" hidden="0">
      <x:c r="A1227" s="1" t="inlineStr">
        <x:is>
          <x:t xml:space="preserve">f12ee0e0-7b85-f111-ab0f-6045bd1d5bb9</x:t>
        </x:is>
      </x:c>
      <x:c r="B1227" s="2" t="inlineStr">
        <x:is>
          <x:t xml:space="preserve">V82QKwnV68y3BJsBlkDOKMuSChguZcR6XKkPt6/PeBFEsB2HjkEZHDyvzIROTKabiJLQNgImSIZdTabYPYBrkg==</x:t>
        </x:is>
      </x:c>
      <x:c r="C1227" s="3">
        <x:v>46226.470625</x:v>
      </x:c>
      <x:c r="D1227" s="4">
        <x:v>46225.4289467593</x:v>
      </x:c>
      <x:c r="E1227" s="5" t="inlineStr">
        <x:is>
          <x:t xml:space="preserve">4023341519</x:t>
        </x:is>
      </x:c>
      <x:c r="F1227" s="6" t="n">
        <x:v>40</x:v>
      </x:c>
      <x:c r="G1227" s="7" t="inlineStr">
        <x:is>
          <x:t xml:space="preserve">5C10S30648</x:t>
        </x:is>
      </x:c>
      <x:c r="H1227" s="8" t="inlineStr">
        <x:is>
          <x:t xml:space="preserve">COVER Cover L 82XA HINGE_CAP_AG</x:t>
        </x:is>
      </x:c>
      <x:c r="I1227" s="9">
        <x:v>46225.4296296296</x:v>
      </x:c>
      <x:c r="J1227" s="10">
        <x:v>46225.4475231481</x:v>
      </x:c>
      <x:c r="K1227" s="11"/>
      <x:c r="L1227" s="12" t="inlineStr">
        <x:is>
          <x:t xml:space="preserve">Shipped</x:t>
        </x:is>
      </x:c>
    </x:row>
    <x:row r="1228" hidden="0">
      <x:c r="A1228" s="1" t="inlineStr">
        <x:is>
          <x:t xml:space="preserve">0e0db426-777b-f111-ab0e-6045bd1d5dec</x:t>
        </x:is>
      </x:c>
      <x:c r="B1228" s="2" t="inlineStr">
        <x:is>
          <x:t xml:space="preserve">wGFBuXB808FJWn+QbbZeXGx+dn/WCnRrEnrqgmcOS/pNl1FWeoCFD8zvb0afHLOEoVWGBMbaIaC9Ae4qlrSOwg==</x:t>
        </x:is>
      </x:c>
      <x:c r="C1228" s="3">
        <x:v>46216.4573726852</x:v>
      </x:c>
      <x:c r="D1228" s="4">
        <x:v>46212.6795601852</x:v>
      </x:c>
      <x:c r="E1228" s="5" t="inlineStr">
        <x:is>
          <x:t xml:space="preserve">4023207225</x:t>
        </x:is>
      </x:c>
      <x:c r="F1228" s="6" t="n">
        <x:v>40</x:v>
      </x:c>
      <x:c r="G1228" s="7" t="inlineStr">
        <x:is>
          <x:t xml:space="preserve">5C10S30648</x:t>
        </x:is>
      </x:c>
      <x:c r="H1228" s="8" t="inlineStr">
        <x:is>
          <x:t xml:space="preserve">Hinge CAP, 82XA, Arctic Grey</x:t>
        </x:is>
      </x:c>
      <x:c r="I1228" s="9">
        <x:v>46212.6810648148</x:v>
      </x:c>
      <x:c r="J1228" s="10">
        <x:v>46213.3840277778</x:v>
      </x:c>
      <x:c r="K1228" s="11">
        <x:v>46216.4416666667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8586c9c7-f175-f111-ab0f-6045bd1d5f61</x:t>
        </x:is>
      </x:c>
      <x:c r="B1229" s="2" t="inlineStr">
        <x:is>
          <x:t xml:space="preserve">EeAS7eEY+4HMPvMiS0/mlISHOiTL01+DjMK7Kgy2tCrOIsQ7ndJCie+oitBUDPvOQntpIrNxjwcGit/vntpgEg==</x:t>
        </x:is>
      </x:c>
      <x:c r="C1229" s="3">
        <x:v>46209.4251388889</x:v>
      </x:c>
      <x:c r="D1229" s="4">
        <x:v>46205.6536342593</x:v>
      </x:c>
      <x:c r="E1229" s="5" t="inlineStr">
        <x:is>
          <x:t xml:space="preserve">4023125353</x:t>
        </x:is>
      </x:c>
      <x:c r="F1229" s="6" t="n">
        <x:v>30</x:v>
      </x:c>
      <x:c r="G1229" s="7" t="inlineStr">
        <x:is>
          <x:t xml:space="preserve">5C10S30648</x:t>
        </x:is>
      </x:c>
      <x:c r="H1229" s="8" t="inlineStr">
        <x:is>
          <x:t xml:space="preserve">COVER Cover L 82XA HINGE_CAP_AG</x:t>
        </x:is>
      </x:c>
      <x:c r="I1229" s="9">
        <x:v>46206.4128125</x:v>
      </x:c>
      <x:c r="J1229" s="10">
        <x:v>46206.4386689815</x:v>
      </x:c>
      <x:c r="K1229" s="11">
        <x:v>46209.3607523148</x:v>
      </x:c>
      <x:c r="L1229" s="12" t="inlineStr">
        <x:is>
          <x:t xml:space="preserve">Delivered</x:t>
        </x:is>
      </x:c>
    </x:row>
    <x:row r="1230" hidden="0">
      <x:c r="A1230" s="1" t="inlineStr">
        <x:is>
          <x:t xml:space="preserve">ccfad417-0179-f111-ab0e-6045bd1d5280</x:t>
        </x:is>
      </x:c>
      <x:c r="B1230" s="2" t="inlineStr">
        <x:is>
          <x:t xml:space="preserve">mGodQapbNNFE/NsAFYeBElJNiw5cjQ8Y4GlKG3eFr0IiC332LrQamP5JAo8L7OuK9uRLssfg3HE05ZaRhiPlOg==</x:t>
        </x:is>
      </x:c>
      <x:c r="C1230" s="3">
        <x:v>46212.3846759259</x:v>
      </x:c>
      <x:c r="D1230" s="4">
        <x:v>46209.5475810185</x:v>
      </x:c>
      <x:c r="E1230" s="5" t="inlineStr">
        <x:is>
          <x:t xml:space="preserve">4023151880</x:t>
        </x:is>
      </x:c>
      <x:c r="F1230" s="6" t="n">
        <x:v>60</x:v>
      </x:c>
      <x:c r="G1230" s="7" t="inlineStr">
        <x:is>
          <x:t xml:space="preserve">5C10S30649</x:t>
        </x:is>
      </x:c>
      <x:c r="H1230" s="8" t="inlineStr">
        <x:is>
          <x:t xml:space="preserve">Hinge CAP, 82XA, Abyss Blue</x:t>
        </x:is>
      </x:c>
      <x:c r="I1230" s="9">
        <x:v>46209.5841203704</x:v>
      </x:c>
      <x:c r="J1230" s="10">
        <x:v>46209.6357638889</x:v>
      </x:c>
      <x:c r="K1230" s="11">
        <x:v>46210.407662037</x:v>
      </x:c>
      <x:c r="L1230" s="12" t="inlineStr">
        <x:is>
          <x:t xml:space="preserve">Delivered</x:t>
        </x:is>
      </x:c>
    </x:row>
    <x:row r="1231" hidden="0">
      <x:c r="A1231" s="1" t="inlineStr">
        <x:is>
          <x:t xml:space="preserve">e7dda9c0-6386-f111-ab0f-6045bd1d5bb7</x:t>
        </x:is>
      </x:c>
      <x:c r="B1231" s="2" t="inlineStr">
        <x:is>
          <x:t xml:space="preserve">UEtcqaw2Gx/q2EeVKwBRUeKqvLNZ5tUeGq2+LFl9GtXNJeT1AjJwmozmTJa96smtoX9RhK8cTyu/fU7i2B1alA==</x:t>
        </x:is>
      </x:c>
      <x:c r="C1231" s="3">
        <x:v>46226.3190509259</x:v>
      </x:c>
      <x:c r="D1231" s="4">
        <x:v>46226.5815162037</x:v>
      </x:c>
      <x:c r="E1231" s="5" t="inlineStr">
        <x:is>
          <x:t xml:space="preserve">4023367529</x:t>
        </x:is>
      </x:c>
      <x:c r="F1231" s="6" t="n">
        <x:v>60</x:v>
      </x:c>
      <x:c r="G1231" s="7" t="inlineStr">
        <x:is>
          <x:t xml:space="preserve">5C10S30649</x:t>
        </x:is>
      </x:c>
      <x:c r="H1231" s="8" t="inlineStr">
        <x:is>
          <x:t xml:space="preserve">Hinge CAP, 82XA, Abyss Blue</x:t>
        </x:is>
      </x:c>
      <x:c r="I1231" s="9">
        <x:v>46226.5829050926</x:v>
      </x:c>
      <x:c r="J1231" s="10">
        <x:v>46226.6086458333</x:v>
      </x:c>
      <x:c r="K1231" s="11"/>
      <x:c r="L1231" s="12" t="inlineStr">
        <x:is>
          <x:t xml:space="preserve">Shipped</x:t>
        </x:is>
      </x:c>
    </x:row>
    <x:row r="1232" hidden="0">
      <x:c r="A1232" s="1" t="inlineStr">
        <x:is>
          <x:t xml:space="preserve">7425dd63-777e-f111-ab0f-6045bd1d505c</x:t>
        </x:is>
      </x:c>
      <x:c r="B1232" s="2" t="inlineStr">
        <x:is>
          <x:t xml:space="preserve">YJfQt7pc2rYezsLwqlli08x8geBVbc6Z7i/53u4SHU4PceqTT4AvKyIRovsv9vrQFLX+y8xhnHrxAa7RbyM5EQ==</x:t>
        </x:is>
      </x:c>
      <x:c r="C1232" s="3">
        <x:v>46219.4241435185</x:v>
      </x:c>
      <x:c r="D1232" s="4">
        <x:v>46216.4985648148</x:v>
      </x:c>
      <x:c r="E1232" s="5" t="inlineStr">
        <x:is>
          <x:t xml:space="preserve">4023205621</x:t>
        </x:is>
      </x:c>
      <x:c r="F1232" s="6" t="n">
        <x:v>40</x:v>
      </x:c>
      <x:c r="G1232" s="7" t="inlineStr">
        <x:is>
          <x:t xml:space="preserve">5C10S30655</x:t>
        </x:is>
      </x:c>
      <x:c r="H1232" s="8" t="inlineStr">
        <x:is>
          <x:t xml:space="preserve">Cable L 82YT M/B-TP/B MGE</x:t>
        </x:is>
      </x:c>
      <x:c r="I1232" s="9">
        <x:v>46216.4990972222</x:v>
      </x:c>
      <x:c r="J1232" s="10">
        <x:v>46216.5628240741</x:v>
      </x:c>
      <x:c r="K1232" s="11">
        <x:v>46218.3541666667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6f672364-477a-f111-ab0e-6045bd1d5579</x:t>
        </x:is>
      </x:c>
      <x:c r="B1233" s="2" t="inlineStr">
        <x:is>
          <x:t xml:space="preserve">NJrzFJu8N3BoACAM/Zd7GkKSekDyLk4EJAPs/xuXzaq9TbzQ0zTnE1YIn3WbXAv967tfv/zviMepOBFEM0Mqhg==</x:t>
        </x:is>
      </x:c>
      <x:c r="C1233" s="3">
        <x:v>46212.3037615741</x:v>
      </x:c>
      <x:c r="D1233" s="4">
        <x:v>46211.1696064815</x:v>
      </x:c>
      <x:c r="E1233" s="5" t="inlineStr">
        <x:is>
          <x:t xml:space="preserve">4023183273</x:t>
        </x:is>
      </x:c>
      <x:c r="F1233" s="6" t="n">
        <x:v>40</x:v>
      </x:c>
      <x:c r="G1233" s="7" t="inlineStr">
        <x:is>
          <x:t xml:space="preserve">5C10S30687</x:t>
        </x:is>
      </x:c>
      <x:c r="H1233" s="8" t="inlineStr">
        <x:is>
          <x:t xml:space="preserve">Cable L 82WQ CAMERA CVILUX</x:t>
        </x:is>
      </x:c>
      <x:c r="I1233" s="9"/>
      <x:c r="J1233" s="10"/>
      <x:c r="K1233" s="11"/>
      <x:c r="L1233" s="12" t="inlineStr">
        <x:is>
          <x:t xml:space="preserve">Cancelled</x:t>
        </x:is>
      </x:c>
    </x:row>
    <x:row r="1234" hidden="0">
      <x:c r="A1234" s="1" t="inlineStr">
        <x:is>
          <x:t xml:space="preserve">c9a7321e-4a7a-f111-ab0e-6045bd1d5579</x:t>
        </x:is>
      </x:c>
      <x:c r="B1234" s="2" t="inlineStr">
        <x:is>
          <x:t xml:space="preserve">5YUKD+HqR9yP4f9sbd/9MrYXq2+30qkVlAfNgdAkye82ru5WHPbBL2kCF9MFQHY+Mdqv+SwCc7ctdk0LNDmAMw==</x:t>
        </x:is>
      </x:c>
      <x:c r="C1234" s="3">
        <x:v>46213.403275463</x:v>
      </x:c>
      <x:c r="D1234" s="4">
        <x:v>46211.1831944444</x:v>
      </x:c>
      <x:c r="E1234" s="5" t="inlineStr">
        <x:is>
          <x:t xml:space="preserve">4023183273</x:t>
        </x:is>
      </x:c>
      <x:c r="F1234" s="6" t="n">
        <x:v>80</x:v>
      </x:c>
      <x:c r="G1234" s="7" t="inlineStr">
        <x:is>
          <x:t xml:space="preserve">5C10S30687</x:t>
        </x:is>
      </x:c>
      <x:c r="H1234" s="8" t="inlineStr">
        <x:is>
          <x:t xml:space="preserve">Cable L 82WQ CAMERA CVILUX</x:t>
        </x:is>
      </x:c>
      <x:c r="I1234" s="9">
        <x:v>46211.4515856481</x:v>
      </x:c>
      <x:c r="J1234" s="10">
        <x:v>46211.4712384259</x:v>
      </x:c>
      <x:c r="K1234" s="11">
        <x:v>46212.4814236111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9ee55711-1279-f111-ab0e-6045bd1d5a60</x:t>
        </x:is>
      </x:c>
      <x:c r="B1235" s="2" t="inlineStr">
        <x:is>
          <x:t xml:space="preserve">QsFV+s6/iIxem5LztCd3rVmDqkj9la/p7P5DkaQJNF0cIIBTVIOmZrNqlvqj9nW989hSONlzEWiNPIxG1butLg==</x:t>
        </x:is>
      </x:c>
      <x:c r="C1235" s="3">
        <x:v>46213.1916319444</x:v>
      </x:c>
      <x:c r="D1235" s="4">
        <x:v>46209.6319791667</x:v>
      </x:c>
      <x:c r="E1235" s="5" t="inlineStr">
        <x:is>
          <x:t xml:space="preserve">4023150900</x:t>
        </x:is>
      </x:c>
      <x:c r="F1235" s="6" t="n">
        <x:v>40</x:v>
      </x:c>
      <x:c r="G1235" s="7" t="inlineStr">
        <x:is>
          <x:t xml:space="preserve">5C10S30704</x:t>
        </x:is>
      </x:c>
      <x:c r="H1235" s="8" t="inlineStr">
        <x:is>
          <x:t xml:space="preserve">Cable L 82WK M/B-EDP MGE</x:t>
        </x:is>
      </x:c>
      <x:c r="I1235" s="9">
        <x:v>46209.6328703704</x:v>
      </x:c>
      <x:c r="J1235" s="10"/>
      <x:c r="K1235" s="11"/>
      <x:c r="L1235" s="12" t="inlineStr">
        <x:is>
          <x:t xml:space="preserve">Cancelled</x:t>
        </x:is>
      </x:c>
    </x:row>
    <x:row r="1236" hidden="0">
      <x:c r="A1236" s="1" t="inlineStr">
        <x:is>
          <x:t xml:space="preserve">b38f21c5-1279-f111-ab0e-6045bd1d5bb9</x:t>
        </x:is>
      </x:c>
      <x:c r="B1236" s="2" t="inlineStr">
        <x:is>
          <x:t xml:space="preserve">SESexgecowswM/wDAecIJxOlkd4bk0cHQvx6vNIqbd70KPOcv1HAYO19tKzZQrBvm3sS8UoKNQKFexjWB6neDA==</x:t>
        </x:is>
      </x:c>
      <x:c r="C1236" s="3">
        <x:v>46213.1916203704</x:v>
      </x:c>
      <x:c r="D1236" s="4">
        <x:v>46209.6354282407</x:v>
      </x:c>
      <x:c r="E1236" s="5" t="inlineStr">
        <x:is>
          <x:t xml:space="preserve">4023150900</x:t>
        </x:is>
      </x:c>
      <x:c r="F1236" s="6" t="n">
        <x:v>60</x:v>
      </x:c>
      <x:c r="G1236" s="7" t="inlineStr">
        <x:is>
          <x:t xml:space="preserve">5C10S30705</x:t>
        </x:is>
      </x:c>
      <x:c r="H1236" s="8" t="inlineStr">
        <x:is>
          <x:t xml:space="preserve">CABLE Cable L 82WK M/B-EDP LUXSHARE</x:t>
        </x:is>
      </x:c>
      <x:c r="I1236" s="9">
        <x:v>46209.6354282407</x:v>
      </x:c>
      <x:c r="J1236" s="10">
        <x:v>46209.6630787037</x:v>
      </x:c>
      <x:c r="K1236" s="11">
        <x:v>46210.4166666667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74d73c49-5f7e-f111-ab0f-6045bd1d57cc</x:t>
        </x:is>
      </x:c>
      <x:c r="B1237" s="2" t="inlineStr">
        <x:is>
          <x:t xml:space="preserve">yZhrDprpIm3/BOC8wjHLLGe5Bo3vN2nh4g4fRd+VAspzIInXyznk5p0CKlGV6Oqp28nRoZ/OWT2/ZUzOjuo/RQ==</x:t>
        </x:is>
      </x:c>
      <x:c r="C1237" s="3">
        <x:v>46219.1932291667</x:v>
      </x:c>
      <x:c r="D1237" s="4">
        <x:v>46216.3787152778</x:v>
      </x:c>
      <x:c r="E1237" s="5" t="inlineStr">
        <x:is>
          <x:t xml:space="preserve">4023231506</x:t>
        </x:is>
      </x:c>
      <x:c r="F1237" s="6" t="n">
        <x:v>50</x:v>
      </x:c>
      <x:c r="G1237" s="7" t="inlineStr">
        <x:is>
          <x:t xml:space="preserve">5C10S30746</x:t>
        </x:is>
      </x:c>
      <x:c r="H1237" s="8" t="inlineStr">
        <x:is>
          <x:t xml:space="preserve">CABLE EDP cable C 82XD OLED</x:t>
        </x:is>
      </x:c>
      <x:c r="I1237" s="9">
        <x:v>46216.3794907407</x:v>
      </x:c>
      <x:c r="J1237" s="10">
        <x:v>46216.4866666667</x:v>
      </x:c>
      <x:c r="K1237" s="11">
        <x:v>46216.5784722222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b8cc72d6-5d83-f111-ab0f-6045bd1d5dec</x:t>
        </x:is>
      </x:c>
      <x:c r="B1238" s="2" t="inlineStr">
        <x:is>
          <x:t xml:space="preserve">azCDJchofaNNPfw9AXnY/4mjhRXW+rcQVug9WikC9GdDCJV5qSRgcYDyVOZ2/25/GzSOK7fMFAPKB/TPB4p6uA==</x:t>
        </x:is>
      </x:c>
      <x:c r="C1238" s="3">
        <x:v>46224.240775463</x:v>
      </x:c>
      <x:c r="D1238" s="4">
        <x:v>46222.734375</x:v>
      </x:c>
      <x:c r="E1238" s="5" t="inlineStr">
        <x:is>
          <x:t xml:space="preserve">4023317909</x:t>
        </x:is>
      </x:c>
      <x:c r="F1238" s="6" t="n">
        <x:v>20</x:v>
      </x:c>
      <x:c r="G1238" s="7" t="inlineStr">
        <x:is>
          <x:t xml:space="preserve">5C10S30746</x:t>
        </x:is>
      </x:c>
      <x:c r="H1238" s="8" t="inlineStr">
        <x:is>
          <x:t xml:space="preserve">EDP cable C 82XD OLED</x:t>
        </x:is>
      </x:c>
      <x:c r="I1238" s="9">
        <x:v>46222.7347685185</x:v>
      </x:c>
      <x:c r="J1238" s="10">
        <x:v>46223.4953587963</x:v>
      </x:c>
      <x:c r="K1238" s="11">
        <x:v>46223.5881944444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fbcce433-667f-f111-ab0f-6045bd1d5895</x:t>
        </x:is>
      </x:c>
      <x:c r="B1239" s="2" t="inlineStr">
        <x:is>
          <x:t xml:space="preserve">5lb/qLdq2V2bCcu0ZQUkAKP5fsiEg33iYo1XJiIpYhJSRTd0JMPXFpZ6VC6oE+BOf06PcvtVvfA3iq4mqQ+z3Q==</x:t>
        </x:is>
      </x:c>
      <x:c r="C1239" s="3">
        <x:v>46219.4246875</x:v>
      </x:c>
      <x:c r="D1239" s="4">
        <x:v>46217.685625</x:v>
      </x:c>
      <x:c r="E1239" s="5" t="inlineStr">
        <x:is>
          <x:t xml:space="preserve">4023219423</x:t>
        </x:is>
      </x:c>
      <x:c r="F1239" s="6" t="n">
        <x:v>60</x:v>
      </x:c>
      <x:c r="G1239" s="7" t="inlineStr">
        <x:is>
          <x:t xml:space="preserve">5C10S30784</x:t>
        </x:is>
      </x:c>
      <x:c r="H1239" s="8" t="inlineStr">
        <x:is>
          <x:t xml:space="preserve">USB Board Cable H 82Y7 WTB</x:t>
        </x:is>
      </x:c>
      <x:c r="I1239" s="9">
        <x:v>46217.6864467593</x:v>
      </x:c>
      <x:c r="J1239" s="10">
        <x:v>46218.3654050926</x:v>
      </x:c>
      <x:c r="K1239" s="11">
        <x:v>46219.4262152778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c7a8e407-a685-f111-ab0f-6045bd1d511a</x:t>
        </x:is>
      </x:c>
      <x:c r="B1240" s="2" t="inlineStr">
        <x:is>
          <x:t xml:space="preserve">aQJLB71ZpdYiBj3WfpIQ1UwmnCVg5cYeIDNoVVpEgz6mMBdTuJ67yrnuyxV8y3nZtKJRCiKjlmDxhbHa0klZTA==</x:t>
        </x:is>
      </x:c>
      <x:c r="C1240" s="3">
        <x:v>46225.3633449074</x:v>
      </x:c>
      <x:c r="D1240" s="4">
        <x:v>46225.6384606482</x:v>
      </x:c>
      <x:c r="E1240" s="5" t="inlineStr">
        <x:is>
          <x:t xml:space="preserve">4023356297</x:t>
        </x:is>
      </x:c>
      <x:c r="F1240" s="6" t="n">
        <x:v>20</x:v>
      </x:c>
      <x:c r="G1240" s="7" t="inlineStr">
        <x:is>
          <x:t xml:space="preserve">5C10S30790</x:t>
        </x:is>
      </x:c>
      <x:c r="H1240" s="8" t="inlineStr">
        <x:is>
          <x:t xml:space="preserve">TP Board Cable H 82YL</x:t>
        </x:is>
      </x:c>
      <x:c r="I1240" s="9">
        <x:v>46225.6390972222</x:v>
      </x:c>
      <x:c r="J1240" s="10">
        <x:v>46225.6532523148</x:v>
      </x:c>
      <x:c r="K1240" s="11"/>
      <x:c r="L1240" s="12" t="inlineStr">
        <x:is>
          <x:t xml:space="preserve">Shipped</x:t>
        </x:is>
      </x:c>
    </x:row>
    <x:row r="1241" hidden="0">
      <x:c r="A1241" s="1" t="inlineStr">
        <x:is>
          <x:t xml:space="preserve">d92985bc-7f86-f111-ab0f-6045bd1d55c7</x:t>
        </x:is>
      </x:c>
      <x:c r="B1241" s="2" t="inlineStr">
        <x:is>
          <x:t xml:space="preserve">A8CbfQ8Eo1SOJhvOBVTnUQrwHaf9JAPVMbWg0TdqQ3SRVkqzx1H2pE4XGfpA9ybqVllCWEixW7soKH2fJB8/gQ==</x:t>
        </x:is>
      </x:c>
      <x:c r="C1241" s="3">
        <x:v>46226.485162037</x:v>
      </x:c>
      <x:c r="D1241" s="4">
        <x:v>46226.720625</x:v>
      </x:c>
      <x:c r="E1241" s="5" t="inlineStr">
        <x:is>
          <x:t xml:space="preserve">4023373707</x:t>
        </x:is>
      </x:c>
      <x:c r="F1241" s="6" t="n">
        <x:v>20</x:v>
      </x:c>
      <x:c r="G1241" s="7" t="inlineStr">
        <x:is>
          <x:t xml:space="preserve">5C10S30790</x:t>
        </x:is>
      </x:c>
      <x:c r="H1241" s="8" t="inlineStr">
        <x:is>
          <x:t xml:space="preserve">TP Board Cable H 82YL</x:t>
        </x:is>
      </x:c>
      <x:c r="I1241" s="9">
        <x:v>46226.7767708333</x:v>
      </x:c>
      <x:c r="J1241" s="10"/>
      <x:c r="K1241" s="11"/>
      <x:c r="L1241" s="12" t="inlineStr">
        <x:is>
          <x:t xml:space="preserve">Accepted</x:t>
        </x:is>
      </x:c>
    </x:row>
    <x:row r="1242" hidden="0">
      <x:c r="A1242" s="1" t="inlineStr">
        <x:is>
          <x:t xml:space="preserve">3781af47-797f-f111-ab0f-6045bd1d5dec</x:t>
        </x:is>
      </x:c>
      <x:c r="B1242" s="2" t="inlineStr">
        <x:is>
          <x:t xml:space="preserve">HOkAVjvGUMpfDHKnybFUnvZzlcdonjFh0rGH5pvD7qnEMxYMv9wURm9AUKZN14J+WRfk1os8wnoLuuP/prELOA==</x:t>
        </x:is>
      </x:c>
      <x:c r="C1242" s="3">
        <x:v>46220.3400694444</x:v>
      </x:c>
      <x:c r="D1242" s="4">
        <x:v>46217.7804513889</x:v>
      </x:c>
      <x:c r="E1242" s="5" t="inlineStr">
        <x:is>
          <x:t xml:space="preserve">4023260684</x:t>
        </x:is>
      </x:c>
      <x:c r="F1242" s="6" t="n">
        <x:v>30</x:v>
      </x:c>
      <x:c r="G1242" s="7" t="inlineStr">
        <x:is>
          <x:t xml:space="preserve">5C10S30790</x:t>
        </x:is>
      </x:c>
      <x:c r="H1242" s="8" t="inlineStr">
        <x:is>
          <x:t xml:space="preserve">CABLE TP Board Cable H 82YL</x:t>
        </x:is>
      </x:c>
      <x:c r="I1242" s="9">
        <x:v>46218.4009953704</x:v>
      </x:c>
      <x:c r="J1242" s="10">
        <x:v>46218.4284837963</x:v>
      </x:c>
      <x:c r="K1242" s="11">
        <x:v>46219.4409722222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61bb1ad1-a382-f111-ab0f-6045bd1d57cc</x:t>
        </x:is>
      </x:c>
      <x:c r="B1243" s="2" t="inlineStr">
        <x:is>
          <x:t xml:space="preserve">ufYaUUgchahxFPX6qvLtO08u1m0cCQwxo/FBLusKWXlrEUt2BblRuHLEYAMKBW3GAejU+rFClSkTFPxiiq3eew==</x:t>
        </x:is>
      </x:c>
      <x:c r="C1243" s="3">
        <x:v>46225.2359722222</x:v>
      </x:c>
      <x:c r="D1243" s="4">
        <x:v>46221.8096412037</x:v>
      </x:c>
      <x:c r="E1243" s="5" t="inlineStr">
        <x:is>
          <x:t xml:space="preserve">4023316963</x:t>
        </x:is>
      </x:c>
      <x:c r="F1243" s="6" t="n">
        <x:v>20</x:v>
      </x:c>
      <x:c r="G1243" s="7" t="inlineStr">
        <x:is>
          <x:t xml:space="preserve">5C10S30795</x:t>
        </x:is>
      </x:c>
      <x:c r="H1243" s="8" t="inlineStr">
        <x:is>
          <x:t xml:space="preserve">Function Board Cable WT 82XK</x:t>
        </x:is>
      </x:c>
      <x:c r="I1243" s="9">
        <x:v>46223.5420601852</x:v>
      </x:c>
      <x:c r="J1243" s="10">
        <x:v>46223.668587963</x:v>
      </x:c>
      <x:c r="K1243" s="11">
        <x:v>46224.39375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cb5a2789-1c84-f111-ab0f-6045bd1d59da</x:t>
        </x:is>
      </x:c>
      <x:c r="B1244" s="2" t="inlineStr">
        <x:is>
          <x:t xml:space="preserve">1WRyItxowb3LWTPTQ01QxIyuHLvEIR6FXwP4ilkpRzupv99OFjAVkzFjO1jVVcCTrecp7AL+t84562AC2l6KNg==</x:t>
        </x:is>
      </x:c>
      <x:c r="C1244" s="3">
        <x:v>46226.4438078704</x:v>
      </x:c>
      <x:c r="D1244" s="4">
        <x:v>46223.6824305556</x:v>
      </x:c>
      <x:c r="E1244" s="5" t="inlineStr">
        <x:is>
          <x:t xml:space="preserve">4023324265</x:t>
        </x:is>
      </x:c>
      <x:c r="F1244" s="6" t="n">
        <x:v>20</x:v>
      </x:c>
      <x:c r="G1244" s="7" t="inlineStr">
        <x:is>
          <x:t xml:space="preserve">5C10S30797</x:t>
        </x:is>
      </x:c>
      <x:c r="H1244" s="8" t="inlineStr">
        <x:is>
          <x:t xml:space="preserve">LCD Cable WT 82XK</x:t>
        </x:is>
      </x:c>
      <x:c r="I1244" s="9">
        <x:v>46223.6834027778</x:v>
      </x:c>
      <x:c r="J1244" s="10">
        <x:v>46224.4927430556</x:v>
      </x:c>
      <x:c r="K1244" s="11">
        <x:v>46224.5909722222</x:v>
      </x:c>
      <x:c r="L1244" s="12" t="inlineStr">
        <x:is>
          <x:t xml:space="preserve">Delivered</x:t>
        </x:is>
      </x:c>
    </x:row>
    <x:row r="1245" hidden="0">
      <x:c r="A1245" s="1" t="inlineStr">
        <x:is>
          <x:t xml:space="preserve">cfb8a0a8-4f7f-f111-ab0f-6045bd1d558c</x:t>
        </x:is>
      </x:c>
      <x:c r="B1245" s="2" t="inlineStr">
        <x:is>
          <x:t xml:space="preserve">iDw6rzYYEBifG4H1YKBgZT3Yg0jZzzdJt/Zw9RgLui+0JpPM28KxgVq+KSFihNNPdNT0CREPxbysv6asFdycRg==</x:t>
        </x:is>
      </x:c>
      <x:c r="C1245" s="3">
        <x:v>46218.4219212963</x:v>
      </x:c>
      <x:c r="D1245" s="4">
        <x:v>46217.5735763889</x:v>
      </x:c>
      <x:c r="E1245" s="5" t="inlineStr">
        <x:is>
          <x:t xml:space="preserve">4023255950</x:t>
        </x:is>
      </x:c>
      <x:c r="F1245" s="6" t="n">
        <x:v>20</x:v>
      </x:c>
      <x:c r="G1245" s="7" t="inlineStr">
        <x:is>
          <x:t xml:space="preserve">5C10S30893</x:t>
        </x:is>
      </x:c>
      <x:c r="H1245" s="8" t="inlineStr">
        <x:is>
          <x:t xml:space="preserve">CABLE EDP cable W 21KJ WUX IR</x:t>
        </x:is>
      </x:c>
      <x:c r="I1245" s="9">
        <x:v>46217.6269212963</x:v>
      </x:c>
      <x:c r="J1245" s="10">
        <x:v>46217.6312384259</x:v>
      </x:c>
      <x:c r="K1245" s="11">
        <x:v>46218.3333333333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fa97d5fb-5777-f011-b4cc-000d3aa235cc</x:t>
        </x:is>
      </x:c>
      <x:c r="B1246" s="2" t="inlineStr">
        <x:is>
          <x:t xml:space="preserve">iz733kNYyCLeLvgApmJscjP6Wr3981THSYrjr+dpnbRytBkfPwzfjqkX7YwjoW++PaGmWpjmnEkCA1yNDIOZzg==</x:t>
        </x:is>
      </x:c>
      <x:c r="C1246" s="3">
        <x:v>45883.3430902778</x:v>
      </x:c>
      <x:c r="D1246" s="4">
        <x:v>45881.6530439815</x:v>
      </x:c>
      <x:c r="E1246" s="5" t="inlineStr">
        <x:is>
          <x:t xml:space="preserve">4019143484</x:t>
        </x:is>
      </x:c>
      <x:c r="F1246" s="6" t="n">
        <x:v>20</x:v>
      </x:c>
      <x:c r="G1246" s="7" t="inlineStr">
        <x:is>
          <x:t xml:space="preserve">5C10S30933</x:t>
        </x:is>
      </x:c>
      <x:c r="H1246" s="8" t="inlineStr">
        <x:is>
          <x:t xml:space="preserve">EDP cable C 83DV</x:t>
        </x:is>
      </x:c>
      <x:c r="I1246" s="9">
        <x:v>45881.6535532407</x:v>
      </x:c>
      <x:c r="J1246" s="10">
        <x:v>45881.6721064815</x:v>
      </x:c>
      <x:c r="K1246" s="11"/>
      <x:c r="L1246" s="12" t="inlineStr">
        <x:is>
          <x:t xml:space="preserve">Shipped</x:t>
        </x:is>
      </x:c>
    </x:row>
    <x:row r="1247" hidden="0">
      <x:c r="A1247" s="1" t="inlineStr">
        <x:is>
          <x:t xml:space="preserve">bafe2fa8-b07a-f111-ab0e-6045bd1d511a</x:t>
        </x:is>
      </x:c>
      <x:c r="B1247" s="2" t="inlineStr">
        <x:is>
          <x:t xml:space="preserve">d2KKtFzxTA+xcJlRJCJ7uAFHVCxqFfPPscRwc9kHv+QDtc3XZZe/SbhHhY7bPayD8olTmgeDL8mU2sdpZLF/1w==</x:t>
        </x:is>
      </x:c>
      <x:c r="C1247" s="3">
        <x:v>46217.5573842593</x:v>
      </x:c>
      <x:c r="D1247" s="4">
        <x:v>46211.6928819444</x:v>
      </x:c>
      <x:c r="E1247" s="5" t="inlineStr">
        <x:is>
          <x:t xml:space="preserve">4023191396</x:t>
        </x:is>
      </x:c>
      <x:c r="F1247" s="6" t="n">
        <x:v>30</x:v>
      </x:c>
      <x:c r="G1247" s="7" t="inlineStr">
        <x:is>
          <x:t xml:space="preserve">5C10S30933</x:t>
        </x:is>
      </x:c>
      <x:c r="H1247" s="8" t="inlineStr">
        <x:is>
          <x:t xml:space="preserve">EDP cable C 83DV</x:t>
        </x:is>
      </x:c>
      <x:c r="I1247" s="9">
        <x:v>46211.6935185185</x:v>
      </x:c>
      <x:c r="J1247" s="10">
        <x:v>46212.3732986111</x:v>
      </x:c>
      <x:c r="K1247" s="11">
        <x:v>46216.58125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3792012d-9376-f111-ab0f-6045bd1d5331</x:t>
        </x:is>
      </x:c>
      <x:c r="B1248" s="2" t="inlineStr">
        <x:is>
          <x:t xml:space="preserve">goUUdpAcJmfyC6UkQX+wdEwoih2z/RpIvlWDXzZc3KO609XyfZTJLELPH8oexoiSLseCexnxqFPPJL1yO4A5Eg==</x:t>
        </x:is>
      </x:c>
      <x:c r="C1248" s="3">
        <x:v>46209.4264467593</x:v>
      </x:c>
      <x:c r="D1248" s="4">
        <x:v>46206.4559375</x:v>
      </x:c>
      <x:c r="E1248" s="5" t="inlineStr">
        <x:is>
          <x:t xml:space="preserve">4023091950</x:t>
        </x:is>
      </x:c>
      <x:c r="F1248" s="6" t="n">
        <x:v>50</x:v>
      </x:c>
      <x:c r="G1248" s="7" t="inlineStr">
        <x:is>
          <x:t xml:space="preserve">5C10S30933</x:t>
        </x:is>
      </x:c>
      <x:c r="H1248" s="8" t="inlineStr">
        <x:is>
          <x:t xml:space="preserve">EDP cable C 83DV</x:t>
        </x:is>
      </x:c>
      <x:c r="I1248" s="9">
        <x:v>46206.4564930556</x:v>
      </x:c>
      <x:c r="J1248" s="10">
        <x:v>46206.460775463</x:v>
      </x:c>
      <x:c r="K1248" s="11">
        <x:v>46209.4278356481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c929f56f-c184-f111-ab0f-6045bd1d5579</x:t>
        </x:is>
      </x:c>
      <x:c r="B1249" s="2" t="inlineStr">
        <x:is>
          <x:t xml:space="preserve">QwpUHVH9EGEFWpq133kG3VTQn2IVHC7h/SLvh5AKa7gO4xs3nb2Fwsqf5QK05WNH3zZEiEOecX1Ze8TYOIjIeA==</x:t>
        </x:is>
      </x:c>
      <x:c r="C1249" s="3">
        <x:v>46226.4816782407</x:v>
      </x:c>
      <x:c r="D1249" s="4">
        <x:v>46224.5020601852</x:v>
      </x:c>
      <x:c r="E1249" s="5" t="inlineStr">
        <x:is>
          <x:t xml:space="preserve">4023337098</x:t>
        </x:is>
      </x:c>
      <x:c r="F1249" s="6" t="n">
        <x:v>20</x:v>
      </x:c>
      <x:c r="G1249" s="7" t="inlineStr">
        <x:is>
          <x:t xml:space="preserve">5C10S30933</x:t>
        </x:is>
      </x:c>
      <x:c r="H1249" s="8" t="inlineStr">
        <x:is>
          <x:t xml:space="preserve">CABLE EDP cable C 83DV</x:t>
        </x:is>
      </x:c>
      <x:c r="I1249" s="9">
        <x:v>46224.5769907407</x:v>
      </x:c>
      <x:c r="J1249" s="10">
        <x:v>46224.5963310185</x:v>
      </x:c>
      <x:c r="K1249" s="11"/>
      <x:c r="L1249" s="12" t="inlineStr">
        <x:is>
          <x:t xml:space="preserve">Shipped</x:t>
        </x:is>
      </x:c>
    </x:row>
    <x:row r="1250" hidden="0">
      <x:c r="A1250" s="1" t="inlineStr">
        <x:is>
          <x:t xml:space="preserve">44328a6e-2d80-f111-ab0f-6045bd1d5579</x:t>
        </x:is>
      </x:c>
      <x:c r="B1250" s="2" t="inlineStr">
        <x:is>
          <x:t xml:space="preserve">q5bvur5LTo/yXZuV7aolkxxvh2KUTHhuWmQCNp81NU8EK8ElaIHxshDzYe6s/DqAzgn5P/QZIJiIXJfDCpc7bQ==</x:t>
        </x:is>
      </x:c>
      <x:c r="C1250" s="3">
        <x:v>46223.3200231481</x:v>
      </x:c>
      <x:c r="D1250" s="4">
        <x:v>46218.6760763889</x:v>
      </x:c>
      <x:c r="E1250" s="5" t="inlineStr">
        <x:is>
          <x:t xml:space="preserve">4023274224</x:t>
        </x:is>
      </x:c>
      <x:c r="F1250" s="6" t="n">
        <x:v>40</x:v>
      </x:c>
      <x:c r="G1250" s="7" t="inlineStr">
        <x:is>
          <x:t xml:space="preserve">5C10S30934</x:t>
        </x:is>
      </x:c>
      <x:c r="H1250" s="8" t="inlineStr">
        <x:is>
          <x:t xml:space="preserve">CABLE camera cable C 83DV</x:t>
        </x:is>
      </x:c>
      <x:c r="I1250" s="9">
        <x:v>46219.354212963</x:v>
      </x:c>
      <x:c r="J1250" s="10">
        <x:v>46219.4961689815</x:v>
      </x:c>
      <x:c r="K1250" s="11">
        <x:v>46219.5722222222</x:v>
      </x:c>
      <x:c r="L1250" s="12" t="inlineStr">
        <x:is>
          <x:t xml:space="preserve">Delivered</x:t>
        </x:is>
      </x:c>
    </x:row>
    <x:row r="1251" hidden="0">
      <x:c r="A1251" s="1" t="inlineStr">
        <x:is>
          <x:t xml:space="preserve">eb7d8394-0679-f111-ab0e-6045bd1d5702</x:t>
        </x:is>
      </x:c>
      <x:c r="B1251" s="2" t="inlineStr">
        <x:is>
          <x:t xml:space="preserve">98CEBC2q4NyYsWByulSc4eYYE3/Yk6U8qBXrNCZVKr+FVei1E8j7MNSNoH4XSDE9ruLjdZfio+oWWB0QupRHIg==</x:t>
        </x:is>
      </x:c>
      <x:c r="C1251" s="3">
        <x:v>46210.4777430556</x:v>
      </x:c>
      <x:c r="D1251" s="4">
        <x:v>46209.5748032407</x:v>
      </x:c>
      <x:c r="E1251" s="5" t="inlineStr">
        <x:is>
          <x:t xml:space="preserve">4023089536</x:t>
        </x:is>
      </x:c>
      <x:c r="F1251" s="6" t="n">
        <x:v>60</x:v>
      </x:c>
      <x:c r="G1251" s="7" t="inlineStr">
        <x:is>
          <x:t xml:space="preserve">5C10S30934</x:t>
        </x:is>
      </x:c>
      <x:c r="H1251" s="8" t="inlineStr">
        <x:is>
          <x:t xml:space="preserve">camera cable C 83DV</x:t>
        </x:is>
      </x:c>
      <x:c r="I1251" s="9">
        <x:v>46209.5753819444</x:v>
      </x:c>
      <x:c r="J1251" s="10">
        <x:v>46209.5787037037</x:v>
      </x:c>
      <x:c r="K1251" s="11">
        <x:v>46210.5555555556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084552ce-4983-f111-ab0f-6045bd1d5d7f</x:t>
        </x:is>
      </x:c>
      <x:c r="B1252" s="2" t="inlineStr">
        <x:is>
          <x:t xml:space="preserve">aKih8ktF79p6nQpGh0qwUCaypEx4lCqACML32lQ5p5gryZlP3SREFqbpEEdKrxsul9SW2IG/u7UPMVkNlwNG0g==</x:t>
        </x:is>
      </x:c>
      <x:c r="C1252" s="3">
        <x:v>46225.1975231481</x:v>
      </x:c>
      <x:c r="D1252" s="4">
        <x:v>46222.6347916667</x:v>
      </x:c>
      <x:c r="E1252" s="5" t="inlineStr">
        <x:is>
          <x:t xml:space="preserve">4023317760</x:t>
        </x:is>
      </x:c>
      <x:c r="F1252" s="6" t="n">
        <x:v>20</x:v>
      </x:c>
      <x:c r="G1252" s="7" t="inlineStr">
        <x:is>
          <x:t xml:space="preserve">5C10S30934</x:t>
        </x:is>
      </x:c>
      <x:c r="H1252" s="8" t="inlineStr">
        <x:is>
          <x:t xml:space="preserve">CABLE camera cable C 83DV</x:t>
        </x:is>
      </x:c>
      <x:c r="I1252" s="9">
        <x:v>46223.4537384259</x:v>
      </x:c>
      <x:c r="J1252" s="10">
        <x:v>46223.4637037037</x:v>
      </x:c>
      <x:c r="K1252" s="11">
        <x:v>46224.4048032407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b4694d42-3076-f111-ab0f-6045bd1d5dc7</x:t>
        </x:is>
      </x:c>
      <x:c r="B1253" s="2" t="inlineStr">
        <x:is>
          <x:t xml:space="preserve">ql+j8CbTI7pQrUYO9obLF5Ld/z52OLczoZZlZEb5HXJI4zkL2izW9xFAlYc3icXsA6x61AQqG0VHZBN9m4t62g==</x:t>
        </x:is>
      </x:c>
      <x:c r="C1253" s="3">
        <x:v>46220.6644791667</x:v>
      </x:c>
      <x:c r="D1253" s="4">
        <x:v>46205.9642361111</x:v>
      </x:c>
      <x:c r="E1253" s="5" t="inlineStr">
        <x:is>
          <x:t xml:space="preserve">4023131719</x:t>
        </x:is>
      </x:c>
      <x:c r="F1253" s="6" t="n">
        <x:v>30</x:v>
      </x:c>
      <x:c r="G1253" s="7" t="inlineStr">
        <x:is>
          <x:t xml:space="preserve">5C10S30934</x:t>
        </x:is>
      </x:c>
      <x:c r="H1253" s="8" t="inlineStr">
        <x:is>
          <x:t xml:space="preserve">camera cable C 83DV</x:t>
        </x:is>
      </x:c>
      <x:c r="I1253" s="9">
        <x:v>46205.9650810185</x:v>
      </x:c>
      <x:c r="J1253" s="10">
        <x:v>46206.4422800926</x:v>
      </x:c>
      <x:c r="K1253" s="11">
        <x:v>46209.3658680556</x:v>
      </x:c>
      <x:c r="L1253" s="12" t="inlineStr">
        <x:is>
          <x:t xml:space="preserve">Delivered</x:t>
        </x:is>
      </x:c>
    </x:row>
    <x:row r="1254" hidden="0">
      <x:c r="A1254" s="1" t="inlineStr">
        <x:is>
          <x:t xml:space="preserve">64d81fec-9a81-f111-ab0f-6045bd1d5dec</x:t>
        </x:is>
      </x:c>
      <x:c r="B1254" s="2" t="inlineStr">
        <x:is>
          <x:t xml:space="preserve">VLfbCb0muI2xQL0n3hV97w0cweRk3Eoju+9cKasQHrssCKEMmFK+cY+R2GnkrDd09AN3TVF4smZMY8r8XM577g==</x:t>
        </x:is>
      </x:c>
      <x:c r="C1254" s="3">
        <x:v>46223.3433449074</x:v>
      </x:c>
      <x:c r="D1254" s="4">
        <x:v>46220.492962963</x:v>
      </x:c>
      <x:c r="E1254" s="5" t="inlineStr">
        <x:is>
          <x:t xml:space="preserve">4023302163</x:t>
        </x:is>
      </x:c>
      <x:c r="F1254" s="6" t="n">
        <x:v>40</x:v>
      </x:c>
      <x:c r="G1254" s="7" t="inlineStr">
        <x:is>
          <x:t xml:space="preserve">5C10S30934</x:t>
        </x:is>
      </x:c>
      <x:c r="H1254" s="8" t="inlineStr">
        <x:is>
          <x:t xml:space="preserve">CABLE camera cable C 83DV</x:t>
        </x:is>
      </x:c>
      <x:c r="I1254" s="9"/>
      <x:c r="J1254" s="10"/>
      <x:c r="K1254" s="11"/>
      <x:c r="L1254" s="12" t="inlineStr">
        <x:is>
          <x:t xml:space="preserve">Cancelled</x:t>
        </x:is>
      </x:c>
    </x:row>
    <x:row r="1255" hidden="0">
      <x:c r="A1255" s="1" t="inlineStr">
        <x:is>
          <x:t xml:space="preserve">0dde95ad-fb75-f111-ab0f-7ced8db5b202</x:t>
        </x:is>
      </x:c>
      <x:c r="B1255" s="2" t="inlineStr">
        <x:is>
          <x:t xml:space="preserve">BMJvFSFXFWF4DlgIZTBLXTjh8dYl4sS1YJp4dMyYtka/COc7YrlRjARtIIVq9GVOSKTjNpZPRAKWdFSJNOvulA==</x:t>
        </x:is>
      </x:c>
      <x:c r="C1255" s="3">
        <x:v>46211.2155671296</x:v>
      </x:c>
      <x:c r="D1255" s="4">
        <x:v>46205.7028935185</x:v>
      </x:c>
      <x:c r="E1255" s="5" t="inlineStr">
        <x:is>
          <x:t xml:space="preserve">4023126411</x:t>
        </x:is>
      </x:c>
      <x:c r="F1255" s="6" t="n">
        <x:v>20</x:v>
      </x:c>
      <x:c r="G1255" s="7" t="inlineStr">
        <x:is>
          <x:t xml:space="preserve">5C10S30934</x:t>
        </x:is>
      </x:c>
      <x:c r="H1255" s="8" t="inlineStr">
        <x:is>
          <x:t xml:space="preserve">CABLE camera cable C 83DV</x:t>
        </x:is>
      </x:c>
      <x:c r="I1255" s="9">
        <x:v>46206.427337963</x:v>
      </x:c>
      <x:c r="J1255" s="10">
        <x:v>46206.4487037037</x:v>
      </x:c>
      <x:c r="K1255" s="11">
        <x:v>46209.6875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5826ab49-7d85-f111-ab0e-7ced8de4af1d</x:t>
        </x:is>
      </x:c>
      <x:c r="B1256" s="2" t="inlineStr">
        <x:is>
          <x:t xml:space="preserve">bXw1vyHf0k1H4TY7LPsW/DU//PHcAUtD0sAj1sasZSMklvtiO9PsfUEjrOFzH0xeC3FB/lr6t6k/ONzDDwgksg==</x:t>
        </x:is>
      </x:c>
      <x:c r="C1256" s="3">
        <x:v>46225.2966782407</x:v>
      </x:c>
      <x:c r="D1256" s="4">
        <x:v>46225.4358680556</x:v>
      </x:c>
      <x:c r="E1256" s="5" t="inlineStr">
        <x:is>
          <x:t xml:space="preserve">4023352270</x:t>
        </x:is>
      </x:c>
      <x:c r="F1256" s="6" t="n">
        <x:v>20</x:v>
      </x:c>
      <x:c r="G1256" s="7" t="inlineStr">
        <x:is>
          <x:t xml:space="preserve">5C10S30934</x:t>
        </x:is>
      </x:c>
      <x:c r="H1256" s="8" t="inlineStr">
        <x:is>
          <x:t xml:space="preserve">CABLE camera cable C 83DV</x:t>
        </x:is>
      </x:c>
      <x:c r="I1256" s="9">
        <x:v>46225.5132291667</x:v>
      </x:c>
      <x:c r="J1256" s="10">
        <x:v>46225.5865740741</x:v>
      </x:c>
      <x:c r="K1256" s="11"/>
      <x:c r="L1256" s="12" t="inlineStr">
        <x:is>
          <x:t xml:space="preserve">Shipped</x:t>
        </x:is>
      </x:c>
    </x:row>
    <x:row r="1257" hidden="0">
      <x:c r="A1257" s="1" t="inlineStr">
        <x:is>
          <x:t xml:space="preserve">66b08c55-fc7f-f111-ab0f-6045bd1d5262</x:t>
        </x:is>
      </x:c>
      <x:c r="B1257" s="2" t="inlineStr">
        <x:is>
          <x:t xml:space="preserve">eFzkoxqtt5dbKa/ATfnUBH4f4yp+GDe7ltr1uxL93dDk16QINdK5U/Wnwwv6lXan/akC50KB8yGLGahnU++/Vw==</x:t>
        </x:is>
      </x:c>
      <x:c r="C1257" s="3">
        <x:v>46223.285474537</x:v>
      </x:c>
      <x:c r="D1257" s="4">
        <x:v>46218.4319791667</x:v>
      </x:c>
      <x:c r="E1257" s="5" t="inlineStr">
        <x:is>
          <x:t xml:space="preserve">4023269260</x:t>
        </x:is>
      </x:c>
      <x:c r="F1257" s="6" t="n">
        <x:v>40</x:v>
      </x:c>
      <x:c r="G1257" s="7" t="inlineStr">
        <x:is>
          <x:t xml:space="preserve">5C10S30935</x:t>
        </x:is>
      </x:c>
      <x:c r="H1257" s="8" t="inlineStr">
        <x:is>
          <x:t xml:space="preserve">TP BOARD CABLE H 83CV</x:t>
        </x:is>
      </x:c>
      <x:c r="I1257" s="9">
        <x:v>46218.5143865741</x:v>
      </x:c>
      <x:c r="J1257" s="10">
        <x:v>46218.5885416667</x:v>
      </x:c>
      <x:c r="K1257" s="11">
        <x:v>46219.3788888889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3b86e68e-0179-f111-ab0d-6045bd1d50b4</x:t>
        </x:is>
      </x:c>
      <x:c r="B1258" s="2" t="inlineStr">
        <x:is>
          <x:t xml:space="preserve">qCb0RKDa1EEeojE46lKdawwsj5tP6wzGymqfULU+VrNUO5z1ouo83Jr+hHQypfhgnMsh8vclteMGO2IHqSTMuw==</x:t>
        </x:is>
      </x:c>
      <x:c r="C1258" s="3">
        <x:v>46210.4766666667</x:v>
      </x:c>
      <x:c r="D1258" s="4">
        <x:v>46209.5499189815</x:v>
      </x:c>
      <x:c r="E1258" s="5" t="inlineStr">
        <x:is>
          <x:t xml:space="preserve">4023152510</x:t>
        </x:is>
      </x:c>
      <x:c r="F1258" s="6" t="n">
        <x:v>30</x:v>
      </x:c>
      <x:c r="G1258" s="7" t="inlineStr">
        <x:is>
          <x:t xml:space="preserve">5C10S30936</x:t>
        </x:is>
      </x:c>
      <x:c r="H1258" s="8" t="inlineStr">
        <x:is>
          <x:t xml:space="preserve">USB Board Cable H 83CV</x:t>
        </x:is>
      </x:c>
      <x:c r="I1258" s="9">
        <x:v>46209.5510069444</x:v>
      </x:c>
      <x:c r="J1258" s="10">
        <x:v>46209.5656018518</x:v>
      </x:c>
      <x:c r="K1258" s="11">
        <x:v>46210.5784722222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f34d70ad-0c84-f111-ab0f-6045bd1d5bb9</x:t>
        </x:is>
      </x:c>
      <x:c r="B1259" s="2" t="inlineStr">
        <x:is>
          <x:t xml:space="preserve">HrN+eoIl1TI6T/GANxN58TANE4bTGF7dBwEtyd9S5t+A8XwrLOrxRXrEkohnXPg0xbb2ksDOPbmtHRCLGgrmEw==</x:t>
        </x:is>
      </x:c>
      <x:c r="C1259" s="3">
        <x:v>46225.3493171296</x:v>
      </x:c>
      <x:c r="D1259" s="4">
        <x:v>46223.603599537</x:v>
      </x:c>
      <x:c r="E1259" s="5" t="inlineStr">
        <x:is>
          <x:t xml:space="preserve">4023301767</x:t>
        </x:is>
      </x:c>
      <x:c r="F1259" s="6" t="n">
        <x:v>40</x:v>
      </x:c>
      <x:c r="G1259" s="7" t="inlineStr">
        <x:is>
          <x:t xml:space="preserve">5C10S31105</x:t>
        </x:is>
      </x:c>
      <x:c r="H1259" s="8" t="inlineStr">
        <x:is>
          <x:t xml:space="preserve">EDP cable W 21MX RGB</x:t>
        </x:is>
      </x:c>
      <x:c r="I1259" s="9">
        <x:v>46223.6062268519</x:v>
      </x:c>
      <x:c r="J1259" s="10">
        <x:v>46223.6698726852</x:v>
      </x:c>
      <x:c r="K1259" s="11">
        <x:v>46224.3930555556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419783bd-5f80-f111-ab0f-6045bd1d59e6</x:t>
        </x:is>
      </x:c>
      <x:c r="B1260" s="2" t="inlineStr">
        <x:is>
          <x:t xml:space="preserve">Auu6yqHsgscCVTcX4FQR4vs//OWfQ4dcB1lnsxzW6H1IZ8tQmbZMkeGfT0hwTKY1rhE6gqL1MuAsoS8+o3jW+A==</x:t>
        </x:is>
      </x:c>
      <x:c r="C1260" s="3">
        <x:v>46218.6396875</x:v>
      </x:c>
      <x:c r="D1260" s="4">
        <x:v>46218.9261458333</x:v>
      </x:c>
      <x:c r="E1260" s="5" t="inlineStr">
        <x:is>
          <x:t xml:space="preserve">4023279691</x:t>
        </x:is>
      </x:c>
      <x:c r="F1260" s="6" t="n">
        <x:v>20</x:v>
      </x:c>
      <x:c r="G1260" s="7" t="inlineStr">
        <x:is>
          <x:t xml:space="preserve">5C10S31150</x:t>
        </x:is>
      </x:c>
      <x:c r="H1260" s="8" t="inlineStr">
        <x:is>
          <x:t xml:space="preserve">CABLE L 83GU FP FFC MGE</x:t>
        </x:is>
      </x:c>
      <x:c r="I1260" s="9">
        <x:v>46218.9269328704</x:v>
      </x:c>
      <x:c r="J1260" s="10"/>
      <x:c r="K1260" s="11"/>
      <x:c r="L1260" s="12" t="inlineStr">
        <x:is>
          <x:t xml:space="preserve">Cancelled</x:t>
        </x:is>
      </x:c>
    </x:row>
    <x:row r="1261" hidden="0">
      <x:c r="A1261" s="1" t="inlineStr">
        <x:is>
          <x:t xml:space="preserve">93f49858-6080-f111-ab0f-6045bd1d5dec</x:t>
        </x:is>
      </x:c>
      <x:c r="B1261" s="2" t="inlineStr">
        <x:is>
          <x:t xml:space="preserve">ZI/hMV+6wZ8qBL98EE54LJ1Lphs2u6NkNM4wGtI/rO5QDcIBejG47MDEmqdVvz4s2Dh+UMNPrEHswmZus3vb0w==</x:t>
        </x:is>
      </x:c>
      <x:c r="C1261" s="3">
        <x:v>46220.4108101852</x:v>
      </x:c>
      <x:c r="D1261" s="4">
        <x:v>46218.9291898148</x:v>
      </x:c>
      <x:c r="E1261" s="5" t="inlineStr">
        <x:is>
          <x:t xml:space="preserve">4023279691</x:t>
        </x:is>
      </x:c>
      <x:c r="F1261" s="6" t="n">
        <x:v>50</x:v>
      </x:c>
      <x:c r="G1261" s="7" t="inlineStr">
        <x:is>
          <x:t xml:space="preserve">5C10S31151</x:t>
        </x:is>
      </x:c>
      <x:c r="H1261" s="8" t="inlineStr">
        <x:is>
          <x:t xml:space="preserve">CABLE Cable L 83GU FP FFC LJYI</x:t>
        </x:is>
      </x:c>
      <x:c r="I1261" s="9">
        <x:v>46218.9291898148</x:v>
      </x:c>
      <x:c r="J1261" s="10">
        <x:v>46219.3764930556</x:v>
      </x:c>
      <x:c r="K1261" s="11">
        <x:v>46220.3893865741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56a5568f-5186-f111-ab0f-6045bd1d5dc7</x:t>
        </x:is>
      </x:c>
      <x:c r="B1262" s="2" t="inlineStr">
        <x:is>
          <x:t xml:space="preserve">tihiVeZ11mUPRjet9NIm80WjUKzdWvWvr7vR48SU1Qy5sOtuYlrI7uLO6rHD+YFAasiNjyC+o1ZuIEKzM5eqsQ==</x:t>
        </x:is>
      </x:c>
      <x:c r="C1262" s="3">
        <x:v>46226.2758796296</x:v>
      </x:c>
      <x:c r="D1262" s="4">
        <x:v>46226.491087963</x:v>
      </x:c>
      <x:c r="E1262" s="5" t="inlineStr">
        <x:is>
          <x:t xml:space="preserve">4023368522</x:t>
        </x:is>
      </x:c>
      <x:c r="F1262" s="6" t="n">
        <x:v>40</x:v>
      </x:c>
      <x:c r="G1262" s="7" t="inlineStr">
        <x:is>
          <x:t xml:space="preserve">5C10S31202</x:t>
        </x:is>
      </x:c>
      <x:c r="H1262" s="8" t="inlineStr">
        <x:is>
          <x:t xml:space="preserve">CABLE W 83J2 IO</x:t>
        </x:is>
      </x:c>
      <x:c r="I1262" s="9">
        <x:v>46226.4930208333</x:v>
      </x:c>
      <x:c r="J1262" s="10">
        <x:v>46226.5656597222</x:v>
      </x:c>
      <x:c r="K1262" s="11"/>
      <x:c r="L1262" s="12" t="inlineStr">
        <x:is>
          <x:t xml:space="preserve">Shipped</x:t>
        </x:is>
      </x:c>
    </x:row>
    <x:row r="1263" hidden="0">
      <x:c r="A1263" s="1" t="inlineStr">
        <x:is>
          <x:t xml:space="preserve">0a37baf1-9585-f111-ab0f-6045bd1d511a</x:t>
        </x:is>
      </x:c>
      <x:c r="B1263" s="2" t="inlineStr">
        <x:is>
          <x:t xml:space="preserve">B7qLsMyi5jRgqiGxFC3F1Y4EVZ5tac5iStehJBjpBosui31mHNvdSEmjhnXvxUo5Bk9mOkTni44KZ18b12o6GQ==</x:t>
        </x:is>
      </x:c>
      <x:c r="C1263" s="3">
        <x:v>46226.2860069444</x:v>
      </x:c>
      <x:c r="D1263" s="4">
        <x:v>46225.5585300926</x:v>
      </x:c>
      <x:c r="E1263" s="5" t="inlineStr">
        <x:is>
          <x:t xml:space="preserve">4023354170</x:t>
        </x:is>
      </x:c>
      <x:c r="F1263" s="6" t="n">
        <x:v>30</x:v>
      </x:c>
      <x:c r="G1263" s="7" t="inlineStr">
        <x:is>
          <x:t xml:space="preserve">5C10S31219</x:t>
        </x:is>
      </x:c>
      <x:c r="H1263" s="8" t="inlineStr">
        <x:is>
          <x:t xml:space="preserve">CABLE L 83LK IO/B FFC MGE</x:t>
        </x:is>
      </x:c>
      <x:c r="I1263" s="9">
        <x:v>46225.5596759259</x:v>
      </x:c>
      <x:c r="J1263" s="10"/>
      <x:c r="K1263" s="11"/>
      <x:c r="L1263" s="12" t="inlineStr">
        <x:is>
          <x:t xml:space="preserve">Cancelled</x:t>
        </x:is>
      </x:c>
    </x:row>
    <x:row r="1264" hidden="0">
      <x:c r="A1264" s="1" t="inlineStr">
        <x:is>
          <x:t xml:space="preserve">10c9589e-9685-f111-ab0f-6045bd1d50b4</x:t>
        </x:is>
      </x:c>
      <x:c r="B1264" s="2" t="inlineStr">
        <x:is>
          <x:t xml:space="preserve">D6todMpz/2wS354qWlvflfVz1yAWHzS7Pzk7hP810UnHCXHrdicrr81MSlhCw7t/zvrayAelyzmkm3acK6E1Tw==</x:t>
        </x:is>
      </x:c>
      <x:c r="C1264" s="3">
        <x:v>46226.2860069444</x:v>
      </x:c>
      <x:c r="D1264" s="4">
        <x:v>46225.5618171296</x:v>
      </x:c>
      <x:c r="E1264" s="5" t="inlineStr">
        <x:is>
          <x:t xml:space="preserve">4023354170</x:t>
        </x:is>
      </x:c>
      <x:c r="F1264" s="6" t="n">
        <x:v>50</x:v>
      </x:c>
      <x:c r="G1264" s="7" t="inlineStr">
        <x:is>
          <x:t xml:space="preserve">5C10S31220</x:t>
        </x:is>
      </x:c>
      <x:c r="H1264" s="8" t="inlineStr">
        <x:is>
          <x:t xml:space="preserve">CABLE CABLE L 83LK IO/B FFC CVILUX</x:t>
        </x:is>
      </x:c>
      <x:c r="I1264" s="9">
        <x:v>46225.5618171296</x:v>
      </x:c>
      <x:c r="J1264" s="10">
        <x:v>46225.5863773148</x:v>
      </x:c>
      <x:c r="K1264" s="11"/>
      <x:c r="L1264" s="12" t="inlineStr">
        <x:is>
          <x:t xml:space="preserve">Shipped</x:t>
        </x:is>
      </x:c>
    </x:row>
    <x:row r="1265" hidden="0">
      <x:c r="A1265" s="1" t="inlineStr">
        <x:is>
          <x:t xml:space="preserve">be69293f-1a7d-f111-ab0f-6045bd1d5280</x:t>
        </x:is>
      </x:c>
      <x:c r="B1265" s="2" t="inlineStr">
        <x:is>
          <x:t xml:space="preserve">tp+xJHv9ZJJ0dX8mwyjI0iQJ2C8rx8n4HDuqnbRxWSiDqi8UMtyHEBtEJrrtIwJGl+icGkrFhLNitF/IF4g5rw==</x:t>
        </x:is>
      </x:c>
      <x:c r="C1265" s="3">
        <x:v>46217.3236805556</x:v>
      </x:c>
      <x:c r="D1265" s="4">
        <x:v>46214.762974537</x:v>
      </x:c>
      <x:c r="E1265" s="5" t="inlineStr">
        <x:is>
          <x:t xml:space="preserve">4023233452</x:t>
        </x:is>
      </x:c>
      <x:c r="F1265" s="6" t="n">
        <x:v>40</x:v>
      </x:c>
      <x:c r="G1265" s="7" t="inlineStr">
        <x:is>
          <x:t xml:space="preserve">5C10S31225</x:t>
        </x:is>
      </x:c>
      <x:c r="H1265" s="8" t="inlineStr">
        <x:is>
          <x:t xml:space="preserve">CABLE Cable L 83K0 MGE M/B-EDP</x:t>
        </x:is>
      </x:c>
      <x:c r="I1265" s="9"/>
      <x:c r="J1265" s="10"/>
      <x:c r="K1265" s="11"/>
      <x:c r="L1265" s="12" t="inlineStr">
        <x:is>
          <x:t xml:space="preserve">Cancelled</x:t>
        </x:is>
      </x:c>
    </x:row>
    <x:row r="1266" hidden="0">
      <x:c r="A1266" s="1" t="inlineStr">
        <x:is>
          <x:t xml:space="preserve">b494009b-9c84-f111-ab0f-6045bd1d54b6</x:t>
        </x:is>
      </x:c>
      <x:c r="B1266" s="2" t="inlineStr">
        <x:is>
          <x:t xml:space="preserve">AeMtR/3gU4hnkiAAVBJHbmfNglohje67pAb+7ma475mTczdhjPajupty7tW+YYlXcl/9ppsmkgWLcudOMirJcw==</x:t>
        </x:is>
      </x:c>
      <x:c r="C1266" s="3">
        <x:v>46226.347974537</x:v>
      </x:c>
      <x:c r="D1266" s="4">
        <x:v>46224.3189583333</x:v>
      </x:c>
      <x:c r="E1266" s="5" t="inlineStr">
        <x:is>
          <x:t xml:space="preserve">4023285734</x:t>
        </x:is>
      </x:c>
      <x:c r="F1266" s="6" t="n">
        <x:v>50</x:v>
      </x:c>
      <x:c r="G1266" s="7" t="inlineStr">
        <x:is>
          <x:t xml:space="preserve">5C10S31225</x:t>
        </x:is>
      </x:c>
      <x:c r="H1266" s="8" t="inlineStr">
        <x:is>
          <x:t xml:space="preserve">Cable L 83K0 MGE M/B-EDP</x:t>
        </x:is>
      </x:c>
      <x:c r="I1266" s="9"/>
      <x:c r="J1266" s="10"/>
      <x:c r="K1266" s="11"/>
      <x:c r="L1266" s="12" t="inlineStr">
        <x:is>
          <x:t xml:space="preserve">Cancelled by Lenovo</x:t>
        </x:is>
      </x:c>
    </x:row>
    <x:row r="1267" hidden="0">
      <x:c r="A1267" s="1" t="inlineStr">
        <x:is>
          <x:t xml:space="preserve">626201e1-ba7e-f111-ab0f-6045bd1d59e6</x:t>
        </x:is>
      </x:c>
      <x:c r="B1267" s="2" t="inlineStr">
        <x:is>
          <x:t xml:space="preserve">IyNZRL9YCwXJgeYIBrEG9wMRusSW7e4W0bA1TJTk5R/BPYr1sykmkbzut5YLJchoB9OKljyfyU0PisFn5B8PVg==</x:t>
        </x:is>
      </x:c>
      <x:c r="C1267" s="3">
        <x:v>46217.3934606481</x:v>
      </x:c>
      <x:c r="D1267" s="4">
        <x:v>46216.8339930556</x:v>
      </x:c>
      <x:c r="E1267" s="5" t="inlineStr">
        <x:is>
          <x:t xml:space="preserve">4023237413</x:t>
        </x:is>
      </x:c>
      <x:c r="F1267" s="6" t="n">
        <x:v>40</x:v>
      </x:c>
      <x:c r="G1267" s="7" t="inlineStr">
        <x:is>
          <x:t xml:space="preserve">5C10S31225</x:t>
        </x:is>
      </x:c>
      <x:c r="H1267" s="8" t="inlineStr">
        <x:is>
          <x:t xml:space="preserve">Cable L 83K0 MGE M/B-EDP</x:t>
        </x:is>
      </x:c>
      <x:c r="I1267" s="9">
        <x:v>46216.8349652778</x:v>
      </x:c>
      <x:c r="J1267" s="10"/>
      <x:c r="K1267" s="11"/>
      <x:c r="L1267" s="12" t="inlineStr">
        <x:is>
          <x:t xml:space="preserve">Cancelled</x:t>
        </x:is>
      </x:c>
    </x:row>
    <x:row r="1268" hidden="0">
      <x:c r="A1268" s="1" t="inlineStr">
        <x:is>
          <x:t xml:space="preserve">4d452d7b-417b-f111-ab0e-6045bd1d5f61</x:t>
        </x:is>
      </x:c>
      <x:c r="B1268" s="2" t="inlineStr">
        <x:is>
          <x:t xml:space="preserve">Yw2fMyAavCw8Ef/v4waKkM46tfZp8lYehQc7sEPYJbM4I25xAcgWOGdaCK5kpN6AEOy/QTxMjy83aXIoeVjhkQ==</x:t>
        </x:is>
      </x:c>
      <x:c r="C1268" s="3">
        <x:v>46221.0846643519</x:v>
      </x:c>
      <x:c r="D1268" s="4">
        <x:v>46212.4128240741</x:v>
      </x:c>
      <x:c r="E1268" s="5" t="inlineStr">
        <x:is>
          <x:t xml:space="preserve">4023202334</x:t>
        </x:is>
      </x:c>
      <x:c r="F1268" s="6" t="n">
        <x:v>30</x:v>
      </x:c>
      <x:c r="G1268" s="7" t="inlineStr">
        <x:is>
          <x:t xml:space="preserve">5C10S31225</x:t>
        </x:is>
      </x:c>
      <x:c r="H1268" s="8" t="inlineStr">
        <x:is>
          <x:t xml:space="preserve">Cable L 83K0 MGE M/B-EDP</x:t>
        </x:is>
      </x:c>
      <x:c r="I1268" s="9">
        <x:v>46212.4132523148</x:v>
      </x:c>
      <x:c r="J1268" s="10"/>
      <x:c r="K1268" s="11"/>
      <x:c r="L1268" s="12" t="inlineStr">
        <x:is>
          <x:t xml:space="preserve">Cancelled</x:t>
        </x:is>
      </x:c>
    </x:row>
    <x:row r="1269" hidden="0">
      <x:c r="A1269" s="1" t="inlineStr">
        <x:is>
          <x:t xml:space="preserve">1ff6d320-427b-f111-ab0e-6045bd1d505c</x:t>
        </x:is>
      </x:c>
      <x:c r="B1269" s="2" t="inlineStr">
        <x:is>
          <x:t xml:space="preserve">QDAaTkBQwI4Z9//fsLHGFn5dUoZxgHQBsIC+gdvyKb59eCyDYr7XKHe2GI0DeoPJxY9q6YC+9wv4c9YWyFLXng==</x:t>
        </x:is>
      </x:c>
      <x:c r="C1269" s="3">
        <x:v>46221.0846643519</x:v>
      </x:c>
      <x:c r="D1269" s="4">
        <x:v>46212.4159837963</x:v>
      </x:c>
      <x:c r="E1269" s="5" t="inlineStr">
        <x:is>
          <x:t xml:space="preserve">4023202334</x:t>
        </x:is>
      </x:c>
      <x:c r="F1269" s="6" t="n">
        <x:v>40</x:v>
      </x:c>
      <x:c r="G1269" s="7" t="inlineStr">
        <x:is>
          <x:t xml:space="preserve">5C10S31227</x:t>
        </x:is>
      </x:c>
      <x:c r="H1269" s="8" t="inlineStr">
        <x:is>
          <x:t xml:space="preserve">CABLE Cable L 83K0 LUXSHARE M/B-EDP</x:t>
        </x:is>
      </x:c>
      <x:c r="I1269" s="9">
        <x:v>46212.4159837963</x:v>
      </x:c>
      <x:c r="J1269" s="10">
        <x:v>46212.4231597222</x:v>
      </x:c>
      <x:c r="K1269" s="11">
        <x:v>46216.375</x:v>
      </x:c>
      <x:c r="L1269" s="12" t="inlineStr">
        <x:is>
          <x:t xml:space="preserve">Delivered</x:t>
        </x:is>
      </x:c>
    </x:row>
    <x:row r="1270" hidden="0">
      <x:c r="A1270" s="1" t="inlineStr">
        <x:is>
          <x:t xml:space="preserve">89e488a8-9c84-f111-ab0f-6045bd1d5262</x:t>
        </x:is>
      </x:c>
      <x:c r="B1270" s="2" t="inlineStr">
        <x:is>
          <x:t xml:space="preserve">e3u8yLHYrvRGW3OYL04AaA2fSi6EGdCuxwNLNKF5UODtct5cVjcbwbCTmTsQoAl1g4nS1uiWPofvnwcE+I2P8A==</x:t>
        </x:is>
      </x:c>
      <x:c r="C1270" s="3">
        <x:v>46226.347974537</x:v>
      </x:c>
      <x:c r="D1270" s="4">
        <x:v>46224.3193402778</x:v>
      </x:c>
      <x:c r="E1270" s="5" t="inlineStr">
        <x:is>
          <x:t xml:space="preserve">4023285734</x:t>
        </x:is>
      </x:c>
      <x:c r="F1270" s="6" t="n">
        <x:v>70</x:v>
      </x:c>
      <x:c r="G1270" s="7" t="inlineStr">
        <x:is>
          <x:t xml:space="preserve">5C10S31227</x:t>
        </x:is>
      </x:c>
      <x:c r="H1270" s="8" t="inlineStr">
        <x:is>
          <x:t xml:space="preserve">CABLE Cable L 83K0 LUXSHARE M/B-EDP</x:t>
        </x:is>
      </x:c>
      <x:c r="I1270" s="9">
        <x:v>46224.3197685185</x:v>
      </x:c>
      <x:c r="J1270" s="10">
        <x:v>46224.3671527778</x:v>
      </x:c>
      <x:c r="K1270" s="11"/>
      <x:c r="L1270" s="12" t="inlineStr">
        <x:is>
          <x:t xml:space="preserve">Shipped</x:t>
        </x:is>
      </x:c>
    </x:row>
    <x:row r="1271" hidden="0">
      <x:c r="A1271" s="1" t="inlineStr">
        <x:is>
          <x:t xml:space="preserve">82e8885f-1a7d-f111-ab0f-6045bd1d5280</x:t>
        </x:is>
      </x:c>
      <x:c r="B1271" s="2" t="inlineStr">
        <x:is>
          <x:t xml:space="preserve">Z7hJBL0zOkcH0KfyZyRbQ94hKn6N5EJVN34mm/2KrZasWnxLKWBNijpcjK5X05abLA4AuzEvk2AfHTysWTGzUg==</x:t>
        </x:is>
      </x:c>
      <x:c r="C1271" s="3">
        <x:v>46218.1867939815</x:v>
      </x:c>
      <x:c r="D1271" s="4">
        <x:v>46214.7635069444</x:v>
      </x:c>
      <x:c r="E1271" s="5" t="inlineStr">
        <x:is>
          <x:t xml:space="preserve">4023233452</x:t>
        </x:is>
      </x:c>
      <x:c r="F1271" s="6" t="n">
        <x:v>60</x:v>
      </x:c>
      <x:c r="G1271" s="7" t="inlineStr">
        <x:is>
          <x:t xml:space="preserve">5C10S31227</x:t>
        </x:is>
      </x:c>
      <x:c r="H1271" s="8" t="inlineStr">
        <x:is>
          <x:t xml:space="preserve">CABLE Cable L 83K0 LUXSHARE M/B-EDP</x:t>
        </x:is>
      </x:c>
      <x:c r="I1271" s="9">
        <x:v>46216.4002430556</x:v>
      </x:c>
      <x:c r="J1271" s="10">
        <x:v>46216.4524652778</x:v>
      </x:c>
      <x:c r="K1271" s="11">
        <x:v>46217.3495486111</x:v>
      </x:c>
      <x:c r="L1271" s="12" t="inlineStr">
        <x:is>
          <x:t xml:space="preserve">Delivered</x:t>
        </x:is>
      </x:c>
    </x:row>
    <x:row r="1272" hidden="0">
      <x:c r="A1272" s="1" t="inlineStr">
        <x:is>
          <x:t xml:space="preserve">99038b97-bb7e-f111-ab0f-6045bd1d59da</x:t>
        </x:is>
      </x:c>
      <x:c r="B1272" s="2" t="inlineStr">
        <x:is>
          <x:t xml:space="preserve">M1JksLLhkoRukdQsWhVC0E+LcJ9O8/+Ed6SJuKqM05JrfnyUVqkvmCtjATP/LoUPrjELM2S8s+qphmUsesijjg==</x:t>
        </x:is>
      </x:c>
      <x:c r="C1272" s="3">
        <x:v>46217.3934490741</x:v>
      </x:c>
      <x:c r="D1272" s="4">
        <x:v>46216.8375115741</x:v>
      </x:c>
      <x:c r="E1272" s="5" t="inlineStr">
        <x:is>
          <x:t xml:space="preserve">4023237413</x:t>
        </x:is>
      </x:c>
      <x:c r="F1272" s="6" t="n">
        <x:v>70</x:v>
      </x:c>
      <x:c r="G1272" s="7" t="inlineStr">
        <x:is>
          <x:t xml:space="preserve">5C10S31227</x:t>
        </x:is>
      </x:c>
      <x:c r="H1272" s="8" t="inlineStr">
        <x:is>
          <x:t xml:space="preserve">CABLE Cable L 83K0 LUXSHARE M/B-EDP</x:t>
        </x:is>
      </x:c>
      <x:c r="I1272" s="9">
        <x:v>46216.8375115741</x:v>
      </x:c>
      <x:c r="J1272" s="10">
        <x:v>46217.4975</x:v>
      </x:c>
      <x:c r="K1272" s="11">
        <x:v>46217.5784722222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5c7e4f23-e084-f111-ab0f-6045bd1d57cc</x:t>
        </x:is>
      </x:c>
      <x:c r="B1273" s="2" t="inlineStr">
        <x:is>
          <x:t xml:space="preserve">WeMeMnRLXIXI/L89+iKWagrOBHSJver4hbTJaeasIrqga8JIad2iJJjH2/BO5kMlaHX0NVbTb3+Wm2TngZSoYQ==</x:t>
        </x:is>
      </x:c>
      <x:c r="C1273" s="3">
        <x:v>46225.1280555556</x:v>
      </x:c>
      <x:c r="D1273" s="4">
        <x:v>46224.6547569444</x:v>
      </x:c>
      <x:c r="E1273" s="5" t="inlineStr">
        <x:is>
          <x:t xml:space="preserve">4023340817</x:t>
        </x:is>
      </x:c>
      <x:c r="F1273" s="6" t="n">
        <x:v>50</x:v>
      </x:c>
      <x:c r="G1273" s="7" t="inlineStr">
        <x:is>
          <x:t xml:space="preserve">5C10S31234</x:t>
        </x:is>
      </x:c>
      <x:c r="H1273" s="8" t="inlineStr">
        <x:is>
          <x:t xml:space="preserve">CABLE EDP cable H 83J0_1.9K O_IR_W TOF</x:t>
        </x:is>
      </x:c>
      <x:c r="I1273" s="9">
        <x:v>46225.3451851852</x:v>
      </x:c>
      <x:c r="J1273" s="10">
        <x:v>46225.4175115741</x:v>
      </x:c>
      <x:c r="K1273" s="11"/>
      <x:c r="L1273" s="12" t="inlineStr">
        <x:is>
          <x:t xml:space="preserve">Shipped</x:t>
        </x:is>
      </x:c>
    </x:row>
    <x:row r="1274" hidden="0">
      <x:c r="A1274" s="1" t="inlineStr">
        <x:is>
          <x:t xml:space="preserve">7a13e3cb-627b-f111-ab0e-6045bd1d5a60</x:t>
        </x:is>
      </x:c>
      <x:c r="B1274" s="2" t="inlineStr">
        <x:is>
          <x:t xml:space="preserve">Cmt2Em1SfXaXNKWrE7tg0NN29pjSt6vFBD2FkcPgf9BjYkiqz0/KJ3OpjgJbOJIMolbLhDVKcJ9q8bQPYdC2oQ==</x:t>
        </x:is>
      </x:c>
      <x:c r="C1274" s="3">
        <x:v>46219.3813657407</x:v>
      </x:c>
      <x:c r="D1274" s="4">
        <x:v>46212.5783680556</x:v>
      </x:c>
      <x:c r="E1274" s="5" t="inlineStr">
        <x:is>
          <x:t xml:space="preserve">4023126013</x:t>
        </x:is>
      </x:c>
      <x:c r="F1274" s="6" t="n">
        <x:v>50</x:v>
      </x:c>
      <x:c r="G1274" s="7" t="inlineStr">
        <x:is>
          <x:t xml:space="preserve">5C10S31234</x:t>
        </x:is>
      </x:c>
      <x:c r="H1274" s="8" t="inlineStr">
        <x:is>
          <x:t xml:space="preserve">EDP cable H 83J0_1.9K O_IR_W TOF</x:t>
        </x:is>
      </x:c>
      <x:c r="I1274" s="9">
        <x:v>46212.5833101852</x:v>
      </x:c>
      <x:c r="J1274" s="10">
        <x:v>46212.5865740741</x:v>
      </x:c>
      <x:c r="K1274" s="11">
        <x:v>46213.4169791667</x:v>
      </x:c>
      <x:c r="L1274" s="12" t="inlineStr">
        <x:is>
          <x:t xml:space="preserve">Delivered</x:t>
        </x:is>
      </x:c>
    </x:row>
    <x:row r="1275" hidden="0">
      <x:c r="A1275" s="1" t="inlineStr">
        <x:is>
          <x:t xml:space="preserve">01a13938-657f-f111-ab0f-6045bd1d57cc</x:t>
        </x:is>
      </x:c>
      <x:c r="B1275" s="2" t="inlineStr">
        <x:is>
          <x:t xml:space="preserve">KoiY6V5/zvGGdVxSi17+9JP/HPdCHjLshE4lB7cStpdBuTYNt3/2pVA4ctzgmgLFh2LSjenZWdjdYwDT7oDZfQ==</x:t>
        </x:is>
      </x:c>
      <x:c r="C1275" s="3">
        <x:v>46219.4248148148</x:v>
      </x:c>
      <x:c r="D1275" s="4">
        <x:v>46217.680775463</x:v>
      </x:c>
      <x:c r="E1275" s="5" t="inlineStr">
        <x:is>
          <x:t xml:space="preserve">4023207349</x:t>
        </x:is>
      </x:c>
      <x:c r="F1275" s="6" t="n">
        <x:v>60</x:v>
      </x:c>
      <x:c r="G1275" s="7" t="inlineStr">
        <x:is>
          <x:t xml:space="preserve">5C10S31236</x:t>
        </x:is>
      </x:c>
      <x:c r="H1275" s="8" t="inlineStr">
        <x:is>
          <x:t xml:space="preserve">PMIC_TO_MB  FFC H 83J0</x:t>
        </x:is>
      </x:c>
      <x:c r="I1275" s="9">
        <x:v>46217.6816203704</x:v>
      </x:c>
      <x:c r="J1275" s="10">
        <x:v>46218.4489930556</x:v>
      </x:c>
      <x:c r="K1275" s="11">
        <x:v>46219.4262152778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387cdcf6-2480-f111-ab0f-6045bd1d59e6</x:t>
        </x:is>
      </x:c>
      <x:c r="B1276" s="2" t="inlineStr">
        <x:is>
          <x:t xml:space="preserve">9DffRtpOrcn1gYe9tMRaYpAiqfQuFAeE9LG3TMMYKV3D9KAbEszDAF2o7nGw8HZUtCTH/3Fmy2+nb8LRQFqnIw==</x:t>
        </x:is>
      </x:c>
      <x:c r="C1276" s="3">
        <x:v>46219.4241782407</x:v>
      </x:c>
      <x:c r="D1276" s="4">
        <x:v>46218.6339467593</x:v>
      </x:c>
      <x:c r="E1276" s="5" t="inlineStr">
        <x:is>
          <x:t xml:space="preserve">4023126013</x:t>
        </x:is>
      </x:c>
      <x:c r="F1276" s="6" t="n">
        <x:v>110</x:v>
      </x:c>
      <x:c r="G1276" s="7" t="inlineStr">
        <x:is>
          <x:t xml:space="preserve">5C10S31236</x:t>
        </x:is>
      </x:c>
      <x:c r="H1276" s="8" t="inlineStr">
        <x:is>
          <x:t xml:space="preserve">PMIC_TO_MB  FFC H 83J0</x:t>
        </x:is>
      </x:c>
      <x:c r="I1276" s="9">
        <x:v>46218.6346412037</x:v>
      </x:c>
      <x:c r="J1276" s="10">
        <x:v>46218.6445949074</x:v>
      </x:c>
      <x:c r="K1276" s="11">
        <x:v>46219.4098842593</x:v>
      </x:c>
      <x:c r="L1276" s="12" t="inlineStr">
        <x:is>
          <x:t xml:space="preserve">Delivered</x:t>
        </x:is>
      </x:c>
    </x:row>
    <x:row r="1277" hidden="0">
      <x:c r="A1277" s="1" t="inlineStr">
        <x:is>
          <x:t xml:space="preserve">df9dc826-787f-f111-ab0f-6045bd1d5dec</x:t>
        </x:is>
      </x:c>
      <x:c r="B1277" s="2" t="inlineStr">
        <x:is>
          <x:t xml:space="preserve">z596+mRyL9R2hpIwCMayZo+t411G0dJAL3Eq4jjz8RYyYiVBzf95L9H/zZTKor/r+wt5Eej4QF7pIGQX9xfL+A==</x:t>
        </x:is>
      </x:c>
      <x:c r="C1277" s="3">
        <x:v>46220.4774305556</x:v>
      </x:c>
      <x:c r="D1277" s="4">
        <x:v>46217.7749074074</x:v>
      </x:c>
      <x:c r="E1277" s="5" t="inlineStr">
        <x:is>
          <x:t xml:space="preserve">4023260590</x:t>
        </x:is>
      </x:c>
      <x:c r="F1277" s="6" t="n">
        <x:v>30</x:v>
      </x:c>
      <x:c r="G1277" s="7" t="inlineStr">
        <x:is>
          <x:t xml:space="preserve">5C10S31461</x:t>
        </x:is>
      </x:c>
      <x:c r="H1277" s="8" t="inlineStr">
        <x:is>
          <x:t xml:space="preserve">CABLE Cable L 83F5 LIGHTING ZH</x:t>
        </x:is>
      </x:c>
      <x:c r="I1277" s="9">
        <x:v>46218.3818171296</x:v>
      </x:c>
      <x:c r="J1277" s="10">
        <x:v>46218.4184375</x:v>
      </x:c>
      <x:c r="K1277" s="11">
        <x:v>46219.6875</x:v>
      </x:c>
      <x:c r="L1277" s="12" t="inlineStr">
        <x:is>
          <x:t xml:space="preserve">Delivered</x:t>
        </x:is>
      </x:c>
    </x:row>
    <x:row r="1278" hidden="0">
      <x:c r="A1278" s="1" t="inlineStr">
        <x:is>
          <x:t xml:space="preserve">246cbf2f-467b-f111-ab0e-6045bd1d5a60</x:t>
        </x:is>
      </x:c>
      <x:c r="B1278" s="2" t="inlineStr">
        <x:is>
          <x:t xml:space="preserve">mcBmZNeHCtPSujf7UUETCJkDIRB+2He2S03ct4xgf1jmEXRJ5VNLA0qDbowrgpuN54NHFf0L/DYgDyImk9R/Xw==</x:t>
        </x:is>
      </x:c>
      <x:c r="C1278" s="3">
        <x:v>46213.3452777778</x:v>
      </x:c>
      <x:c r="D1278" s="4">
        <x:v>46212.4362152778</x:v>
      </x:c>
      <x:c r="E1278" s="5" t="inlineStr">
        <x:is>
          <x:t xml:space="preserve">4023202586</x:t>
        </x:is>
      </x:c>
      <x:c r="F1278" s="6" t="n">
        <x:v>40</x:v>
      </x:c>
      <x:c r="G1278" s="7" t="inlineStr">
        <x:is>
          <x:t xml:space="preserve">5C10S31555</x:t>
        </x:is>
      </x:c>
      <x:c r="H1278" s="8" t="inlineStr">
        <x:is>
          <x:t xml:space="preserve">CABLE EDP cable C 83JE</x:t>
        </x:is>
      </x:c>
      <x:c r="I1278" s="9"/>
      <x:c r="J1278" s="10"/>
      <x:c r="K1278" s="11"/>
      <x:c r="L1278" s="12" t="inlineStr">
        <x:is>
          <x:t xml:space="preserve">Cancelled</x:t>
        </x:is>
      </x:c>
    </x:row>
    <x:row r="1279" hidden="0">
      <x:c r="A1279" s="1" t="inlineStr">
        <x:is>
          <x:t xml:space="preserve">0196d409-d079-f111-ab0e-6045bd1d5331</x:t>
        </x:is>
      </x:c>
      <x:c r="B1279" s="2" t="inlineStr">
        <x:is>
          <x:t xml:space="preserve">wEQ1OAYhE7mc13QNCWwBvPNR6nG+HZPoX4z88BImtLyjHdjTjNwNboeGQ/XiHAg9C2Ugp3tU6uK0/lON0oXnig==</x:t>
        </x:is>
      </x:c>
      <x:c r="C1279" s="3">
        <x:v>46223.150462963</x:v>
      </x:c>
      <x:c r="D1279" s="4">
        <x:v>46210.5763194444</x:v>
      </x:c>
      <x:c r="E1279" s="5" t="inlineStr">
        <x:is>
          <x:t xml:space="preserve">4023153645</x:t>
        </x:is>
      </x:c>
      <x:c r="F1279" s="6" t="n">
        <x:v>60</x:v>
      </x:c>
      <x:c r="G1279" s="7" t="inlineStr">
        <x:is>
          <x:t xml:space="preserve">5C10U58798</x:t>
        </x:is>
      </x:c>
      <x:c r="H1279" s="8" t="inlineStr">
        <x:is>
          <x:t xml:space="preserve">990 M/B-LVDS_BOE TEFLON</x:t>
        </x:is>
      </x:c>
      <x:c r="I1279" s="9">
        <x:v>46211.8013773148</x:v>
      </x:c>
      <x:c r="J1279" s="10">
        <x:v>46212.3740046296</x:v>
      </x:c>
      <x:c r="K1279" s="11">
        <x:v>46216.4131944444</x:v>
      </x:c>
      <x:c r="L1279" s="12" t="inlineStr">
        <x:is>
          <x:t xml:space="preserve">Delivered</x:t>
        </x:is>
      </x:c>
    </x:row>
    <x:row r="1280" hidden="0">
      <x:c r="A1280" s="1" t="inlineStr">
        <x:is>
          <x:t xml:space="preserve">6ba75eb5-f375-f111-ab0f-6045bd1d5280</x:t>
        </x:is>
      </x:c>
      <x:c r="B1280" s="2" t="inlineStr">
        <x:is>
          <x:t xml:space="preserve">/yo0xhL7+JmvneS/+4M9s9gCOyhWRn+8BY5zIICx6AwdhStHvWxsL7r7nsR8dnmUyRn80iLbWIEpeOZi+zpLLQ==</x:t>
        </x:is>
      </x:c>
      <x:c r="C1280" s="3">
        <x:v>46209.4251967593</x:v>
      </x:c>
      <x:c r="D1280" s="4">
        <x:v>46205.663275463</x:v>
      </x:c>
      <x:c r="E1280" s="5" t="inlineStr">
        <x:is>
          <x:t xml:space="preserve">4023088973</x:t>
        </x:is>
      </x:c>
      <x:c r="F1280" s="6" t="n">
        <x:v>40</x:v>
      </x:c>
      <x:c r="G1280" s="7" t="inlineStr">
        <x:is>
          <x:t xml:space="preserve">5C10U58800</x:t>
        </x:is>
      </x:c>
      <x:c r="H1280" s="8" t="inlineStr">
        <x:is>
          <x:t xml:space="preserve">H-CONN SET MB-LVDS_BOE TEFLON</x:t>
        </x:is>
      </x:c>
      <x:c r="I1280" s="9">
        <x:v>46205.6638425926</x:v>
      </x:c>
      <x:c r="J1280" s="10">
        <x:v>46205.6683912037</x:v>
      </x:c>
      <x:c r="K1280" s="11">
        <x:v>46209.4479166667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fa8a1842-0a84-f111-ab0f-6045bd1d5702</x:t>
        </x:is>
      </x:c>
      <x:c r="B1281" s="2" t="inlineStr">
        <x:is>
          <x:t xml:space="preserve">shdIgsdAcpn34+GgCiObBh9uJeBglkLfZ8zeuk5wT9Yl/m2wOMawZS+fRIymb0r0xHwz87Yd9lH+VayLyHKeDA==</x:t>
        </x:is>
      </x:c>
      <x:c r="C1281" s="3">
        <x:v>46225.4271527778</x:v>
      </x:c>
      <x:c r="D1281" s="4">
        <x:v>46223.5914814815</x:v>
      </x:c>
      <x:c r="E1281" s="5" t="inlineStr">
        <x:is>
          <x:t xml:space="preserve">4023322021</x:t>
        </x:is>
      </x:c>
      <x:c r="F1281" s="6" t="n">
        <x:v>30</x:v>
      </x:c>
      <x:c r="G1281" s="7" t="inlineStr">
        <x:is>
          <x:t xml:space="preserve">5C10U58800</x:t>
        </x:is>
      </x:c>
      <x:c r="H1281" s="8" t="inlineStr">
        <x:is>
          <x:t xml:space="preserve">H-CONN SET MB-LVDS_BOE TEFLON</x:t>
        </x:is>
      </x:c>
      <x:c r="I1281" s="9">
        <x:v>46223.5929166667</x:v>
      </x:c>
      <x:c r="J1281" s="10">
        <x:v>46223.6373148148</x:v>
      </x:c>
      <x:c r="K1281" s="11">
        <x:v>46225.4513888889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a6bf250c-577f-f111-ab0f-6045bd1d59da</x:t>
        </x:is>
      </x:c>
      <x:c r="B1282" s="2" t="inlineStr">
        <x:is>
          <x:t xml:space="preserve">b1HEpu9V74nq3kmWgAqU+JZI0PkudY7LFd3HgEskRYn9TVvzjsOE8TrW0G/FzPSd4EAuacsfWUUdYz4GNkiN2Q==</x:t>
        </x:is>
      </x:c>
      <x:c r="C1282" s="3">
        <x:v>46219.4605787037</x:v>
      </x:c>
      <x:c r="D1282" s="4">
        <x:v>46217.6103356481</x:v>
      </x:c>
      <x:c r="E1282" s="5" t="inlineStr">
        <x:is>
          <x:t xml:space="preserve">4023256811</x:t>
        </x:is>
      </x:c>
      <x:c r="F1282" s="6" t="n">
        <x:v>40</x:v>
      </x:c>
      <x:c r="G1282" s="7" t="inlineStr">
        <x:is>
          <x:t xml:space="preserve">5C10U58800</x:t>
        </x:is>
      </x:c>
      <x:c r="H1282" s="8" t="inlineStr">
        <x:is>
          <x:t xml:space="preserve">H-CONN SET MB-LVDS_BOE TEFLON</x:t>
        </x:is>
      </x:c>
      <x:c r="I1282" s="9">
        <x:v>46217.6114930556</x:v>
      </x:c>
      <x:c r="J1282" s="10">
        <x:v>46217.6422337963</x:v>
      </x:c>
      <x:c r="K1282" s="11">
        <x:v>46219.4236111111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e6bf0619-a57e-f111-ab0f-6045bd1d5dc7</x:t>
        </x:is>
      </x:c>
      <x:c r="B1283" s="2" t="inlineStr">
        <x:is>
          <x:t xml:space="preserve">qxQPQYQYLSaCHFevI1Ph/duiOrF7ZQqW0cyScvtX0B6mxYAEU/8Ytnwi1p6fTv7Eo/b1cnN4mtx6GBAy08mc0Q==</x:t>
        </x:is>
      </x:c>
      <x:c r="C1283" s="3">
        <x:v>46220.4099189815</x:v>
      </x:c>
      <x:c r="D1283" s="4">
        <x:v>46216.7257060185</x:v>
      </x:c>
      <x:c r="E1283" s="5" t="inlineStr">
        <x:is>
          <x:t xml:space="preserve">4023204185</x:t>
        </x:is>
      </x:c>
      <x:c r="F1283" s="6" t="n">
        <x:v>50</x:v>
      </x:c>
      <x:c r="G1283" s="7" t="inlineStr">
        <x:is>
          <x:t xml:space="preserve">5C10U58800</x:t>
        </x:is>
      </x:c>
      <x:c r="H1283" s="8" t="inlineStr">
        <x:is>
          <x:t xml:space="preserve">H-CONN SET MB-LVDS_BOE TEFLON</x:t>
        </x:is>
      </x:c>
      <x:c r="I1283" s="9">
        <x:v>46216.7274189815</x:v>
      </x:c>
      <x:c r="J1283" s="10">
        <x:v>46217.4450694444</x:v>
      </x:c>
      <x:c r="K1283" s="11">
        <x:v>46219.4388888889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74bdb629-0d84-f111-ab0f-6045bd1d5dc7</x:t>
        </x:is>
      </x:c>
      <x:c r="B1284" s="2" t="inlineStr">
        <x:is>
          <x:t xml:space="preserve">Oxx4sd1D41NVG1XYKjwHqO3tXj9ZU75pUXZRazJ7/NRWp5Onpm83jbmo0PfndGwWaQhxeClxjZjuk4PuJIlzDg==</x:t>
        </x:is>
      </x:c>
      <x:c r="C1284" s="3">
        <x:v>46225.1834837963</x:v>
      </x:c>
      <x:c r="D1284" s="4">
        <x:v>46223.6060185185</x:v>
      </x:c>
      <x:c r="E1284" s="5" t="inlineStr">
        <x:is>
          <x:t xml:space="preserve">4023322396</x:t>
        </x:is>
      </x:c>
      <x:c r="F1284" s="6" t="n">
        <x:v>40</x:v>
      </x:c>
      <x:c r="G1284" s="7" t="inlineStr">
        <x:is>
          <x:t xml:space="preserve">5C10U58800</x:t>
        </x:is>
      </x:c>
      <x:c r="H1284" s="8" t="inlineStr">
        <x:is>
          <x:t xml:space="preserve">H-CONN SET MB-LVDS_BOE TEFLON</x:t>
        </x:is>
      </x:c>
      <x:c r="I1284" s="9">
        <x:v>46223.6069444444</x:v>
      </x:c>
      <x:c r="J1284" s="10">
        <x:v>46223.6376273148</x:v>
      </x:c>
      <x:c r="K1284" s="11"/>
      <x:c r="L1284" s="12" t="inlineStr">
        <x:is>
          <x:t xml:space="preserve">Shipped</x:t>
        </x:is>
      </x:c>
    </x:row>
    <x:row r="1285" hidden="0">
      <x:c r="A1285" s="1" t="inlineStr">
        <x:is>
          <x:t xml:space="preserve">72f9544f-0a84-f111-ab0f-6045bd1d511a</x:t>
        </x:is>
      </x:c>
      <x:c r="B1285" s="2" t="inlineStr">
        <x:is>
          <x:t xml:space="preserve">TDDu1SL13sQwX+jKrUAvVXtk5dPsLdeKNkRLJLnamhSwpXTf0RL0Tc5QUTwmjik9WOUPvM6Xhd2r5cRl6tOW4w==</x:t>
        </x:is>
      </x:c>
      <x:c r="C1285" s="3">
        <x:v>46225.4262962963</x:v>
      </x:c>
      <x:c r="D1285" s="4">
        <x:v>46223.5918287037</x:v>
      </x:c>
      <x:c r="E1285" s="5" t="inlineStr">
        <x:is>
          <x:t xml:space="preserve">4023322021</x:t>
        </x:is>
      </x:c>
      <x:c r="F1285" s="6" t="n">
        <x:v>40</x:v>
      </x:c>
      <x:c r="G1285" s="7" t="inlineStr">
        <x:is>
          <x:t xml:space="preserve">5C10U58805</x:t>
        </x:is>
      </x:c>
      <x:c r="H1285" s="8" t="inlineStr">
        <x:is>
          <x:t xml:space="preserve">H-CONN SET MB-BL_BOE_24 F4</x:t>
        </x:is>
      </x:c>
      <x:c r="I1285" s="9">
        <x:v>46223.5928472222</x:v>
      </x:c>
      <x:c r="J1285" s="10">
        <x:v>46223.6373148148</x:v>
      </x:c>
      <x:c r="K1285" s="11">
        <x:v>46225.4513888889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3ebb8199-6d7e-f111-ab0f-6045bd1d528c</x:t>
        </x:is>
      </x:c>
      <x:c r="B1286" s="2" t="inlineStr">
        <x:is>
          <x:t xml:space="preserve">k84vPMmb/6ShxV1kongxRRGlVB/xLstIRS3DxReo4g7NSPwGI6oOJhtmJhHFU4kU32M9Q5QEQMUW+9o4WlPoBg==</x:t>
        </x:is>
      </x:c>
      <x:c r="C1286" s="3">
        <x:v>46219.1618865741</x:v>
      </x:c>
      <x:c r="D1286" s="4">
        <x:v>46216.449849537</x:v>
      </x:c>
      <x:c r="E1286" s="5" t="inlineStr">
        <x:is>
          <x:t xml:space="preserve">4023236929</x:t>
        </x:is>
      </x:c>
      <x:c r="F1286" s="6" t="n">
        <x:v>30</x:v>
      </x:c>
      <x:c r="G1286" s="7" t="inlineStr">
        <x:is>
          <x:t xml:space="preserve">5C10U58805</x:t>
        </x:is>
      </x:c>
      <x:c r="H1286" s="8" t="inlineStr">
        <x:is>
          <x:t xml:space="preserve">H-CONN SET MB-BL_BOE_24 F4</x:t>
        </x:is>
      </x:c>
      <x:c r="I1286" s="9">
        <x:v>46216.450474537</x:v>
      </x:c>
      <x:c r="J1286" s="10">
        <x:v>46216.4783796296</x:v>
      </x:c>
      <x:c r="K1286" s="11">
        <x:v>46218.375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09cfac1c-577f-f111-ab0f-6045bd1d528c</x:t>
        </x:is>
      </x:c>
      <x:c r="B1287" s="2" t="inlineStr">
        <x:is>
          <x:t xml:space="preserve">Ia9qxtuP1TL0438aSiPFkcl+7SIgkTPOR2lBr2tlYF2OqudgwrjzwV95usudy/Ldp4BUeX/y1K3mOKb2QbpPMA==</x:t>
        </x:is>
      </x:c>
      <x:c r="C1287" s="3">
        <x:v>46219.4605902778</x:v>
      </x:c>
      <x:c r="D1287" s="4">
        <x:v>46217.610625</x:v>
      </x:c>
      <x:c r="E1287" s="5" t="inlineStr">
        <x:is>
          <x:t xml:space="preserve">4023256811</x:t>
        </x:is>
      </x:c>
      <x:c r="F1287" s="6" t="n">
        <x:v>50</x:v>
      </x:c>
      <x:c r="G1287" s="7" t="inlineStr">
        <x:is>
          <x:t xml:space="preserve">5C10U58805</x:t>
        </x:is>
      </x:c>
      <x:c r="H1287" s="8" t="inlineStr">
        <x:is>
          <x:t xml:space="preserve">H-CONN SET MB-BL_BOE_24 F4</x:t>
        </x:is>
      </x:c>
      <x:c r="I1287" s="9">
        <x:v>46217.6114467593</x:v>
      </x:c>
      <x:c r="J1287" s="10">
        <x:v>46217.6422337963</x:v>
      </x:c>
      <x:c r="K1287" s="11">
        <x:v>46219.4236111111</x:v>
      </x:c>
      <x:c r="L1287" s="12" t="inlineStr">
        <x:is>
          <x:t xml:space="preserve">Delivered</x:t>
        </x:is>
      </x:c>
    </x:row>
    <x:row r="1288" hidden="0">
      <x:c r="A1288" s="1" t="inlineStr">
        <x:is>
          <x:t xml:space="preserve">a4434807-a57e-f111-ab0f-6045bd1d5785</x:t>
        </x:is>
      </x:c>
      <x:c r="B1288" s="2" t="inlineStr">
        <x:is>
          <x:t xml:space="preserve">ATuhzes1opnCC9HCZOfeXQ13aiVFI8nPydd9fsRSNYQv0Cq+cbFvGFjfu+QtW26j00bLK/osmAoxz6/YWjC11w==</x:t>
        </x:is>
      </x:c>
      <x:c r="C1288" s="3">
        <x:v>46220.4102083333</x:v>
      </x:c>
      <x:c r="D1288" s="4">
        <x:v>46216.7254398148</x:v>
      </x:c>
      <x:c r="E1288" s="5" t="inlineStr">
        <x:is>
          <x:t xml:space="preserve">4023204185</x:t>
        </x:is>
      </x:c>
      <x:c r="F1288" s="6" t="n">
        <x:v>40</x:v>
      </x:c>
      <x:c r="G1288" s="7" t="inlineStr">
        <x:is>
          <x:t xml:space="preserve">5C10U58805</x:t>
        </x:is>
      </x:c>
      <x:c r="H1288" s="8" t="inlineStr">
        <x:is>
          <x:t xml:space="preserve">H-CONN SET MB-BL_BOE_24 F4</x:t>
        </x:is>
      </x:c>
      <x:c r="I1288" s="9">
        <x:v>46216.727349537</x:v>
      </x:c>
      <x:c r="J1288" s="10">
        <x:v>46217.4450694444</x:v>
      </x:c>
      <x:c r="K1288" s="11">
        <x:v>46219.4388888889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7e14883a-0d84-f111-ab0f-6045bd1d5785</x:t>
        </x:is>
      </x:c>
      <x:c r="B1289" s="2" t="inlineStr">
        <x:is>
          <x:t xml:space="preserve">Q+CvbRyhkkOXCRD1Rjtx8WVrq6R0hLVp6j72uzvpntwIxMc9hwkbrpD+eX0h37i5Pvev9s+k3XQKkXk7feR5pw==</x:t>
        </x:is>
      </x:c>
      <x:c r="C1289" s="3">
        <x:v>46225.1834837963</x:v>
      </x:c>
      <x:c r="D1289" s="4">
        <x:v>46223.6062962963</x:v>
      </x:c>
      <x:c r="E1289" s="5" t="inlineStr">
        <x:is>
          <x:t xml:space="preserve">4023322396</x:t>
        </x:is>
      </x:c>
      <x:c r="F1289" s="6" t="n">
        <x:v>50</x:v>
      </x:c>
      <x:c r="G1289" s="7" t="inlineStr">
        <x:is>
          <x:t xml:space="preserve">5C10U58805</x:t>
        </x:is>
      </x:c>
      <x:c r="H1289" s="8" t="inlineStr">
        <x:is>
          <x:t xml:space="preserve">H-CONN SET MB-BL_BOE_24 F4</x:t>
        </x:is>
      </x:c>
      <x:c r="I1289" s="9">
        <x:v>46223.6068865741</x:v>
      </x:c>
      <x:c r="J1289" s="10">
        <x:v>46223.6376273148</x:v>
      </x:c>
      <x:c r="K1289" s="11"/>
      <x:c r="L1289" s="12" t="inlineStr">
        <x:is>
          <x:t xml:space="preserve">Shipped</x:t>
        </x:is>
      </x:c>
    </x:row>
    <x:row r="1290" hidden="0">
      <x:c r="A1290" s="1" t="inlineStr">
        <x:is>
          <x:t xml:space="preserve">cc2ccffd-cf79-f111-ab0e-6045bd1d57cc</x:t>
        </x:is>
      </x:c>
      <x:c r="B1290" s="2" t="inlineStr">
        <x:is>
          <x:t xml:space="preserve">tD5rEXSqyBdGQeaXKpoW+Ie9hPsZBHP8vMirOg5dqCAorFCWW+q8wxe6gLqqmXvNe3NBQQFbMyQbkKQQ4/sVjg==</x:t>
        </x:is>
      </x:c>
      <x:c r="C1290" s="3">
        <x:v>46223.150462963</x:v>
      </x:c>
      <x:c r="D1290" s="4">
        <x:v>46210.5760648148</x:v>
      </x:c>
      <x:c r="E1290" s="5" t="inlineStr">
        <x:is>
          <x:t xml:space="preserve">4023153645</x:t>
        </x:is>
      </x:c>
      <x:c r="F1290" s="6" t="n">
        <x:v>50</x:v>
      </x:c>
      <x:c r="G1290" s="7" t="inlineStr">
        <x:is>
          <x:t xml:space="preserve">5C10U58814</x:t>
        </x:is>
      </x:c>
      <x:c r="H1290" s="8" t="inlineStr">
        <x:is>
          <x:t xml:space="preserve">990 M/B-BL_BOE_27 TEFLON</x:t>
        </x:is>
      </x:c>
      <x:c r="I1290" s="9">
        <x:v>46211.8014236111</x:v>
      </x:c>
      <x:c r="J1290" s="10">
        <x:v>46212.3740046296</x:v>
      </x:c>
      <x:c r="K1290" s="11">
        <x:v>46216.4131944444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9c84b1f3-cf79-f111-ab0e-6045bd1d5a60</x:t>
        </x:is>
      </x:c>
      <x:c r="B1291" s="2" t="inlineStr">
        <x:is>
          <x:t xml:space="preserve">94okS95YSEv8GHslXxINVqsLyiVAT0JqbMEnCBu7u1Dy85Ney9YkPtS3qOJLB6CU6KoU0o/IJ8lwCM2IG18dvA==</x:t>
        </x:is>
      </x:c>
      <x:c r="C1291" s="3">
        <x:v>46223.1504398148</x:v>
      </x:c>
      <x:c r="D1291" s="4">
        <x:v>46210.5759027778</x:v>
      </x:c>
      <x:c r="E1291" s="5" t="inlineStr">
        <x:is>
          <x:t xml:space="preserve">4023153645</x:t>
        </x:is>
      </x:c>
      <x:c r="F1291" s="6" t="n">
        <x:v>40</x:v>
      </x:c>
      <x:c r="G1291" s="7" t="inlineStr">
        <x:is>
          <x:t xml:space="preserve">5C10U58815</x:t>
        </x:is>
      </x:c>
      <x:c r="H1291" s="8" t="inlineStr">
        <x:is>
          <x:t xml:space="preserve">990 M/B-TOUCH_5P TEFLON</x:t>
        </x:is>
      </x:c>
      <x:c r="I1291" s="9">
        <x:v>46211.8014699074</x:v>
      </x:c>
      <x:c r="J1291" s="10">
        <x:v>46212.3740046296</x:v>
      </x:c>
      <x:c r="K1291" s="11">
        <x:v>46216.4131944444</x:v>
      </x:c>
      <x:c r="L1291" s="12" t="inlineStr">
        <x:is>
          <x:t xml:space="preserve">Delivered</x:t>
        </x:is>
      </x:c>
    </x:row>
    <x:row r="1292" hidden="0">
      <x:c r="A1292" s="1" t="inlineStr">
        <x:is>
          <x:t xml:space="preserve">164a4541-4086-f111-ab0f-6045bd1d5bb7</x:t>
        </x:is>
      </x:c>
      <x:c r="B1292" s="2" t="inlineStr">
        <x:is>
          <x:t xml:space="preserve">fWM9rs9XN0+9It7MAU6EH+1L0MjbwdaUittVlxaAY99WtbD4rN8TfgLEZ34PQDodqtQQgoSjJWA/UxnhUX15HA==</x:t>
        </x:is>
      </x:c>
      <x:c r="C1292" s="3">
        <x:v>46226.1160416667</x:v>
      </x:c>
      <x:c r="D1292" s="4">
        <x:v>46226.4050462963</x:v>
      </x:c>
      <x:c r="E1292" s="5" t="inlineStr">
        <x:is>
          <x:t xml:space="preserve">4023367653</x:t>
        </x:is>
      </x:c>
      <x:c r="F1292" s="6" t="n">
        <x:v>30</x:v>
      </x:c>
      <x:c r="G1292" s="7" t="inlineStr">
        <x:is>
          <x:t xml:space="preserve">5C10W32162</x:t>
        </x:is>
      </x:c>
      <x:c r="H1292" s="8" t="inlineStr">
        <x:is>
          <x:t xml:space="preserve">Lenovo DISPLAY,23.8",FHD,Non_Touch,IPS,99%SRGB</x:t>
        </x:is>
      </x:c>
      <x:c r="I1292" s="9">
        <x:v>46226.4056597222</x:v>
      </x:c>
      <x:c r="J1292" s="10"/>
      <x:c r="K1292" s="11"/>
      <x:c r="L1292" s="12" t="inlineStr">
        <x:is>
          <x:t xml:space="preserve">Pick - Pack</x:t>
        </x:is>
      </x:c>
    </x:row>
    <x:row r="1293" hidden="0">
      <x:c r="A1293" s="1" t="inlineStr">
        <x:is>
          <x:t xml:space="preserve">acfeaabb-ff7f-f111-ab0f-6045bd1d5a60</x:t>
        </x:is>
      </x:c>
      <x:c r="B1293" s="2" t="inlineStr">
        <x:is>
          <x:t xml:space="preserve">7g9/1smjSpnQHlkf/tVNULp9mXJsTrutnBBjGuEUdwXkRtzQJaL8gFEOTjP8Eb/ocV/9nU3njgJ3FWs5N0jPcA==</x:t>
        </x:is>
      </x:c>
      <x:c r="C1293" s="3">
        <x:v>46219.4274537037</x:v>
      </x:c>
      <x:c r="D1293" s="4">
        <x:v>46218.4488657407</x:v>
      </x:c>
      <x:c r="E1293" s="5" t="inlineStr">
        <x:is>
          <x:t xml:space="preserve">4023269454</x:t>
        </x:is>
      </x:c>
      <x:c r="F1293" s="6" t="n">
        <x:v>30</x:v>
      </x:c>
      <x:c r="G1293" s="7" t="inlineStr">
        <x:is>
          <x:t xml:space="preserve">5C10Y89226</x:t>
        </x:is>
      </x:c>
      <x:c r="H1293" s="8" t="inlineStr">
        <x:is>
          <x:t xml:space="preserve">CABLE EDP cable C 81YH</x:t>
        </x:is>
      </x:c>
      <x:c r="I1293" s="9">
        <x:v>46218.4493634259</x:v>
      </x:c>
      <x:c r="J1293" s="10">
        <x:v>46218.454375</x:v>
      </x:c>
      <x:c r="K1293" s="11">
        <x:v>46219.4583333333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03ac6e4b-cb84-f111-ab0e-7ced8de4d7d7</x:t>
        </x:is>
      </x:c>
      <x:c r="B1294" s="2" t="inlineStr">
        <x:is>
          <x:t xml:space="preserve">f6vLQJgRJZgolBlVBeV00wuyQ4F6toh4QQz2JFDG8ah77wu0z0aHRU7o+qoAtDN/oSr8CdySNjqXcR+YAvfXxg==</x:t>
        </x:is>
      </x:c>
      <x:c r="C1294" s="3">
        <x:v>46226.4101736111</x:v>
      </x:c>
      <x:c r="D1294" s="4">
        <x:v>46224.5510532407</x:v>
      </x:c>
      <x:c r="E1294" s="5" t="inlineStr">
        <x:is>
          <x:t xml:space="preserve">4023338109</x:t>
        </x:is>
      </x:c>
      <x:c r="F1294" s="6" t="n">
        <x:v>40</x:v>
      </x:c>
      <x:c r="G1294" s="7" t="inlineStr">
        <x:is>
          <x:t xml:space="preserve">5C11C12612</x:t>
        </x:is>
      </x:c>
      <x:c r="H1294" s="8" t="inlineStr">
        <x:is>
          <x:t xml:space="preserve">CABLE FRU CABLE CABLE, eDP cable, Golem</x:t>
        </x:is>
      </x:c>
      <x:c r="I1294" s="9">
        <x:v>46224.6234490741</x:v>
      </x:c>
      <x:c r="J1294" s="10">
        <x:v>46224.6672800926</x:v>
      </x:c>
      <x:c r="K1294" s="11">
        <x:v>46225.3902777778</x:v>
      </x:c>
      <x:c r="L1294" s="12" t="inlineStr">
        <x:is>
          <x:t xml:space="preserve">Delivered</x:t>
        </x:is>
      </x:c>
    </x:row>
    <x:row r="1295" hidden="0">
      <x:c r="A1295" s="1" t="inlineStr">
        <x:is>
          <x:t xml:space="preserve">87e78958-a885-f111-ab0f-6045bd1d5047</x:t>
        </x:is>
      </x:c>
      <x:c r="B1295" s="2" t="inlineStr">
        <x:is>
          <x:t xml:space="preserve">ouhYnVIeU/8F9HKFlhF7arYHCVZ1wDOXKcmpsGB/XxPoHapk1nc7k6JpsF+gTv0N3ox/Vh58F5ZlJ3pDKEjoug==</x:t>
        </x:is>
      </x:c>
      <x:c r="C1295" s="3">
        <x:v>46226.3211342593</x:v>
      </x:c>
      <x:c r="D1295" s="4">
        <x:v>46225.6499305556</x:v>
      </x:c>
      <x:c r="E1295" s="5" t="inlineStr">
        <x:is>
          <x:t xml:space="preserve">4023356602</x:t>
        </x:is>
      </x:c>
      <x:c r="F1295" s="6" t="n">
        <x:v>30</x:v>
      </x:c>
      <x:c r="G1295" s="7" t="inlineStr">
        <x:is>
          <x:t xml:space="preserve">5C11C12616</x:t>
        </x:is>
      </x:c>
      <x:c r="H1295" s="8" t="inlineStr">
        <x:is>
          <x:t xml:space="preserve">FRU CABLE, FINGER PRINTER FFC</x:t>
        </x:is>
      </x:c>
      <x:c r="I1295" s="9">
        <x:v>46225.6508564815</x:v>
      </x:c>
      <x:c r="J1295" s="10">
        <x:v>46225.6644675926</x:v>
      </x:c>
      <x:c r="K1295" s="11"/>
      <x:c r="L1295" s="12" t="inlineStr">
        <x:is>
          <x:t xml:space="preserve">Shipped</x:t>
        </x:is>
      </x:c>
    </x:row>
    <x:row r="1296" hidden="0">
      <x:c r="A1296" s="1" t="inlineStr">
        <x:is>
          <x:t xml:space="preserve">5b07aa63-a885-f111-ab0f-6045bd1d5579</x:t>
        </x:is>
      </x:c>
      <x:c r="B1296" s="2" t="inlineStr">
        <x:is>
          <x:t xml:space="preserve">XssKR+f+xxMpcHn3GcEDhFa9BXzA/sBK7SIcHvHZ7gahreeZr8Z2D6/prCFGYRw6v00JfXzLifamRFmdDmoa9g==</x:t>
        </x:is>
      </x:c>
      <x:c r="C1296" s="3">
        <x:v>46226.3211458333</x:v>
      </x:c>
      <x:c r="D1296" s="4">
        <x:v>46225.6501273148</x:v>
      </x:c>
      <x:c r="E1296" s="5" t="inlineStr">
        <x:is>
          <x:t xml:space="preserve">4023356602</x:t>
        </x:is>
      </x:c>
      <x:c r="F1296" s="6" t="n">
        <x:v>40</x:v>
      </x:c>
      <x:c r="G1296" s="7" t="inlineStr">
        <x:is>
          <x:t xml:space="preserve">5C11C12629</x:t>
        </x:is>
      </x:c>
      <x:c r="H1296" s="8" t="inlineStr">
        <x:is>
          <x:t xml:space="preserve">FRU CABLE CABLE, POWER Board FPC</x:t>
        </x:is>
      </x:c>
      <x:c r="I1296" s="9">
        <x:v>46225.6509259259</x:v>
      </x:c>
      <x:c r="J1296" s="10">
        <x:v>46225.6644675926</x:v>
      </x:c>
      <x:c r="K1296" s="11"/>
      <x:c r="L1296" s="12" t="inlineStr">
        <x:is>
          <x:t xml:space="preserve">Shipped</x:t>
        </x:is>
      </x:c>
    </x:row>
    <x:row r="1297" hidden="0">
      <x:c r="A1297" s="1" t="inlineStr">
        <x:is>
          <x:t xml:space="preserve">65ddfbc1-b276-f111-ab0f-6045bd1d59da</x:t>
        </x:is>
      </x:c>
      <x:c r="B1297" s="2" t="inlineStr">
        <x:is>
          <x:t xml:space="preserve">QnWT44VnwPC7UlsgjUusUyWomKs2cOhCs5HhTDwoeslIwtzHMLJnroULA1wCQY95cpar8/dW3UHVUxYp8r1E6A==</x:t>
        </x:is>
      </x:c>
      <x:c r="C1297" s="3">
        <x:v>46210.2056134259</x:v>
      </x:c>
      <x:c r="D1297" s="4">
        <x:v>46206.6130092593</x:v>
      </x:c>
      <x:c r="E1297" s="5" t="inlineStr">
        <x:is>
          <x:t xml:space="preserve">4023139165</x:t>
        </x:is>
      </x:c>
      <x:c r="F1297" s="6" t="n">
        <x:v>40</x:v>
      </x:c>
      <x:c r="G1297" s="7" t="inlineStr">
        <x:is>
          <x:t xml:space="preserve">5C11H81495</x:t>
        </x:is>
      </x:c>
      <x:c r="H1297" s="8" t="inlineStr">
        <x:is>
          <x:t xml:space="preserve">FRU CABLE EDP CS LCLW 2.4T WLAN</x:t>
        </x:is>
      </x:c>
      <x:c r="I1297" s="9">
        <x:v>46206.6135648148</x:v>
      </x:c>
      <x:c r="J1297" s="10">
        <x:v>46206.6491435185</x:v>
      </x:c>
      <x:c r="K1297" s="11">
        <x:v>46209.3607523148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2a5ba8ad-8d7f-f111-ab0f-6045bd1d5702</x:t>
        </x:is>
      </x:c>
      <x:c r="B1298" s="2" t="inlineStr">
        <x:is>
          <x:t xml:space="preserve">6t5Q+RTIumzH2gE+yXbvBLy3i6sgaWHDnoquNWmWbA3IUh23ChQWEwKBE07xYKn103O2rK8/r6/ZGzkF3nsZIw==</x:t>
        </x:is>
      </x:c>
      <x:c r="C1298" s="3">
        <x:v>46220.9995486111</x:v>
      </x:c>
      <x:c r="D1298" s="4">
        <x:v>46217.8818865741</x:v>
      </x:c>
      <x:c r="E1298" s="5" t="inlineStr">
        <x:is>
          <x:t xml:space="preserve">4023262928</x:t>
        </x:is>
      </x:c>
      <x:c r="F1298" s="6" t="n">
        <x:v>20</x:v>
      </x:c>
      <x:c r="G1298" s="7" t="inlineStr">
        <x:is>
          <x:t xml:space="preserve">5C11H81528</x:t>
        </x:is>
      </x:c>
      <x:c r="H1298" s="8" t="inlineStr">
        <x:is>
          <x:t xml:space="preserve">CABLE FRU CABLE TP/B FFC</x:t>
        </x:is>
      </x:c>
      <x:c r="I1298" s="9">
        <x:v>46218.3968634259</x:v>
      </x:c>
      <x:c r="J1298" s="10"/>
      <x:c r="K1298" s="11"/>
      <x:c r="L1298" s="12" t="inlineStr">
        <x:is>
          <x:t xml:space="preserve">On Hold - Part Hold</x:t>
        </x:is>
      </x:c>
    </x:row>
    <x:row r="1299" hidden="0">
      <x:c r="A1299" s="1" t="inlineStr">
        <x:is>
          <x:t xml:space="preserve">249644a7-917a-f111-ab0e-6045bd1d558c</x:t>
        </x:is>
      </x:c>
      <x:c r="B1299" s="2" t="inlineStr">
        <x:is>
          <x:t xml:space="preserve">2LpPMMA4cZCR487ILxIanjIVRPHu/JQChqpnBc6c0g16Xh3kQR/evap1+NkFcQB2xmLMtMFLygStfLda9phksQ==</x:t>
        </x:is>
      </x:c>
      <x:c r="C1299" s="3">
        <x:v>46212.4196064815</x:v>
      </x:c>
      <x:c r="D1299" s="4">
        <x:v>46211.5387152778</x:v>
      </x:c>
      <x:c r="E1299" s="5" t="inlineStr">
        <x:is>
          <x:t xml:space="preserve">4023187561</x:t>
        </x:is>
      </x:c>
      <x:c r="F1299" s="6" t="n">
        <x:v>30</x:v>
      </x:c>
      <x:c r="G1299" s="7" t="inlineStr">
        <x:is>
          <x:t xml:space="preserve">5C11P26305</x:t>
        </x:is>
      </x:c>
      <x:c r="H1299" s="8" t="inlineStr">
        <x:is>
          <x:t xml:space="preserve">ME470 MGE EDP RGB 28T</x:t>
        </x:is>
      </x:c>
      <x:c r="I1299" s="9">
        <x:v>46211.5580092593</x:v>
      </x:c>
      <x:c r="J1299" s="10">
        <x:v>46211.5645833333</x:v>
      </x:c>
      <x:c r="K1299" s="11">
        <x:v>46212.4166666667</x:v>
      </x:c>
      <x:c r="L1299" s="12" t="inlineStr">
        <x:is>
          <x:t xml:space="preserve">Delivered</x:t>
        </x:is>
      </x:c>
    </x:row>
    <x:row r="1300" hidden="0">
      <x:c r="A1300" s="1" t="inlineStr">
        <x:is>
          <x:t xml:space="preserve">0ccf1490-997a-f111-ab0e-6045bd1d558c</x:t>
        </x:is>
      </x:c>
      <x:c r="B1300" s="2" t="inlineStr">
        <x:is>
          <x:t xml:space="preserve">7Obnqpqszw3lyVai9uQYUXIJ/dJlMKP5uPvCtfOuxMwFrWVxBn5nSRpntFLb27PwT3LRm5txyNdX0jtv6ogMTg==</x:t>
        </x:is>
      </x:c>
      <x:c r="C1300" s="3">
        <x:v>46212.4191203704</x:v>
      </x:c>
      <x:c r="D1300" s="4">
        <x:v>46211.5780555556</x:v>
      </x:c>
      <x:c r="E1300" s="5" t="inlineStr">
        <x:is>
          <x:t xml:space="preserve">4023188526</x:t>
        </x:is>
      </x:c>
      <x:c r="F1300" s="6" t="n">
        <x:v>30</x:v>
      </x:c>
      <x:c r="G1300" s="7" t="inlineStr">
        <x:is>
          <x:t xml:space="preserve">5C11P26325</x:t>
        </x:is>
      </x:c>
      <x:c r="H1300" s="8" t="inlineStr">
        <x:is>
          <x:t xml:space="preserve">FRUCABLE,EPD CABLE,NON TOUCH,L14G6</x:t>
        </x:is>
      </x:c>
      <x:c r="I1300" s="9">
        <x:v>46211.579525463</x:v>
      </x:c>
      <x:c r="J1300" s="10">
        <x:v>46211.5834027778</x:v>
      </x:c>
      <x:c r="K1300" s="11">
        <x:v>46212.3064814815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d555bb05-ae76-f111-ab0f-6045bd1d5579</x:t>
        </x:is>
      </x:c>
      <x:c r="B1301" s="2" t="inlineStr">
        <x:is>
          <x:t xml:space="preserve">f4parpKmM2RN1WmbL9C5P02Vwf6wR5wjp/pcTc3a/wFNCJhl5qk7pl62xiCC3AHU0c2o6pN61BwPNJmr/NrbVQ==</x:t>
        </x:is>
      </x:c>
      <x:c r="C1301" s="3">
        <x:v>46210.2288425926</x:v>
      </x:c>
      <x:c r="D1301" s="4">
        <x:v>46206.5894444444</x:v>
      </x:c>
      <x:c r="E1301" s="5" t="inlineStr">
        <x:is>
          <x:t xml:space="preserve">4023138648</x:t>
        </x:is>
      </x:c>
      <x:c r="F1301" s="6" t="n">
        <x:v>30</x:v>
      </x:c>
      <x:c r="G1301" s="7" t="inlineStr">
        <x:is>
          <x:t xml:space="preserve">5C11P26340</x:t>
        </x:is>
      </x:c>
      <x:c r="H1301" s="8" t="inlineStr">
        <x:is>
          <x:t xml:space="preserve">FRU CABLE, CAMERA Abby</x:t>
        </x:is>
      </x:c>
      <x:c r="I1301" s="9">
        <x:v>46206.5900810185</x:v>
      </x:c>
      <x:c r="J1301" s="10">
        <x:v>46206.6376273148</x:v>
      </x:c>
      <x:c r="K1301" s="11">
        <x:v>46209.3607523148</x:v>
      </x:c>
      <x:c r="L1301" s="12" t="inlineStr">
        <x:is>
          <x:t xml:space="preserve">Delivered</x:t>
        </x:is>
      </x:c>
    </x:row>
    <x:row r="1302" hidden="0">
      <x:c r="A1302" s="1" t="inlineStr">
        <x:is>
          <x:t xml:space="preserve">076c69fe-447b-f111-ab0e-6045bd1d5895</x:t>
        </x:is>
      </x:c>
      <x:c r="B1302" s="2" t="inlineStr">
        <x:is>
          <x:t xml:space="preserve">kAe9WtM6gbhEQ6vd0Z0fz2zTF+exjsmuqZkNLujhWkVPp4LxJSyy45AEf6BYf05txxCI//qK+54pCuq5O8h2XA==</x:t>
        </x:is>
      </x:c>
      <x:c r="C1302" s="3">
        <x:v>46213.4273611111</x:v>
      </x:c>
      <x:c r="D1302" s="4">
        <x:v>46212.4302546296</x:v>
      </x:c>
      <x:c r="E1302" s="5" t="inlineStr">
        <x:is>
          <x:t xml:space="preserve">4023202535</x:t>
        </x:is>
      </x:c>
      <x:c r="F1302" s="6" t="n">
        <x:v>30</x:v>
      </x:c>
      <x:c r="G1302" s="7" t="inlineStr">
        <x:is>
          <x:t xml:space="preserve">5C11P26346</x:t>
        </x:is>
      </x:c>
      <x:c r="H1302" s="8" t="inlineStr">
        <x:is>
          <x:t xml:space="preserve">FRU CABLE, 2-IN-1 EDP Abby</x:t>
        </x:is>
      </x:c>
      <x:c r="I1302" s="9">
        <x:v>46212.4307638889</x:v>
      </x:c>
      <x:c r="J1302" s="10">
        <x:v>46212.4401736111</x:v>
      </x:c>
      <x:c r="K1302" s="11">
        <x:v>46213.3336111111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e3625a0a-e884-f111-ab0f-6045bd1d5bb9</x:t>
        </x:is>
      </x:c>
      <x:c r="B1303" s="2" t="inlineStr">
        <x:is>
          <x:t xml:space="preserve">E+ETV2lNA0H+1pKijRiexrkMb9BGFsu+I05auB0VjYCe9jfoijUqsKvk4a9U6g5ChUYuzISyusHTNf7mV6r7Ug==</x:t>
        </x:is>
      </x:c>
      <x:c r="C1303" s="3">
        <x:v>46226.3500462963</x:v>
      </x:c>
      <x:c r="D1303" s="4">
        <x:v>46224.6939583333</x:v>
      </x:c>
      <x:c r="E1303" s="5" t="inlineStr">
        <x:is>
          <x:t xml:space="preserve">4023341670</x:t>
        </x:is>
      </x:c>
      <x:c r="F1303" s="6" t="n">
        <x:v>40</x:v>
      </x:c>
      <x:c r="G1303" s="7" t="inlineStr">
        <x:is>
          <x:t xml:space="preserve">5C11P33188</x:t>
        </x:is>
      </x:c>
      <x:c r="H1303" s="8" t="inlineStr">
        <x:is>
          <x:t xml:space="preserve">CABLE H-CONN SET 2Y8 M/B-EDP RGB</x:t>
        </x:is>
      </x:c>
      <x:c r="I1303" s="9">
        <x:v>46225.3954282407</x:v>
      </x:c>
      <x:c r="J1303" s="10">
        <x:v>46225.4023263889</x:v>
      </x:c>
      <x:c r="K1303" s="11"/>
      <x:c r="L1303" s="12" t="inlineStr">
        <x:is>
          <x:t xml:space="preserve">Shipped</x:t>
        </x:is>
      </x:c>
    </x:row>
    <x:row r="1304" hidden="0">
      <x:c r="A1304" s="1" t="inlineStr">
        <x:is>
          <x:t xml:space="preserve">aa51b591-355a-f111-bec7-6045bd1d5331</x:t>
        </x:is>
      </x:c>
      <x:c r="B1304" s="2" t="inlineStr">
        <x:is>
          <x:t xml:space="preserve">/28QjOeFvwXdbnG5G4GQVJoCBb4fgKSDBZZFjQE3kJkZ/kJ8RZJRc+FzFiO2dJh2AzCmwViV4OT8Lhpx1sM0YQ==</x:t>
        </x:is>
      </x:c>
      <x:c r="C1304" s="3">
        <x:v>46175.3076388889</x:v>
      </x:c>
      <x:c r="D1304" s="4">
        <x:v>46170.3583449074</x:v>
      </x:c>
      <x:c r="E1304" s="5" t="inlineStr">
        <x:is>
          <x:t xml:space="preserve">4022683550</x:t>
        </x:is>
      </x:c>
      <x:c r="F1304" s="6" t="n">
        <x:v>50</x:v>
      </x:c>
      <x:c r="G1304" s="7" t="inlineStr">
        <x:is>
          <x:t xml:space="preserve">5C20W86486</x:t>
        </x:is>
      </x:c>
      <x:c r="H1304" s="8" t="inlineStr">
        <x:is>
          <x:t xml:space="preserve">CAMERA Camera,720P,Front,2MIC,ZIF,Azw</x:t>
        </x:is>
      </x:c>
      <x:c r="I1304" s="9">
        <x:v>46170.3583449074</x:v>
      </x:c>
      <x:c r="J1304" s="10">
        <x:v>46171.462974537</x:v>
      </x:c>
      <x:c r="K1304" s="11"/>
      <x:c r="L1304" s="12" t="inlineStr">
        <x:is>
          <x:t xml:space="preserve">Shipped</x:t>
        </x:is>
      </x:c>
    </x:row>
    <x:row r="1305" hidden="0">
      <x:c r="A1305" s="1" t="inlineStr">
        <x:is>
          <x:t xml:space="preserve">9d30811c-2983-f111-ab0f-6045bd1d505c</x:t>
        </x:is>
      </x:c>
      <x:c r="B1305" s="2" t="inlineStr">
        <x:is>
          <x:t xml:space="preserve">KORqWwCEc5h77YEMfOHOkjIBiej30ELaEfZVpy5qj8/IczBWHua9pC55Z8uSTzZ3u2okpHVTkQi4m5BjCu6sNg==</x:t>
        </x:is>
      </x:c>
      <x:c r="C1305" s="3">
        <x:v>46223.12375</x:v>
      </x:c>
      <x:c r="D1305" s="4">
        <x:v>46222.4722569444</x:v>
      </x:c>
      <x:c r="E1305" s="5" t="inlineStr">
        <x:is>
          <x:t xml:space="preserve">4023317588</x:t>
        </x:is>
      </x:c>
      <x:c r="F1305" s="6" t="n">
        <x:v>40</x:v>
      </x:c>
      <x:c r="G1305" s="7" t="inlineStr">
        <x:is>
          <x:t xml:space="preserve">5C20X02431</x:t>
        </x:is>
      </x:c>
      <x:c r="H1305" s="8" t="inlineStr">
        <x:is>
          <x:t xml:space="preserve">CAMERA CS20 Y4 HD 2MIC AZW</x:t>
        </x:is>
      </x:c>
      <x:c r="I1305" s="9">
        <x:v>46222.4722685185</x:v>
      </x:c>
      <x:c r="J1305" s="10">
        <x:v>46223.4135532407</x:v>
      </x:c>
      <x:c r="K1305" s="11"/>
      <x:c r="L1305" s="12" t="inlineStr">
        <x:is>
          <x:t xml:space="preserve">Shipped</x:t>
        </x:is>
      </x:c>
    </x:row>
    <x:row r="1306" hidden="0">
      <x:c r="A1306" s="1" t="inlineStr">
        <x:is>
          <x:t xml:space="preserve">557f501e-977e-f111-ab0e-6045bd1d50b4</x:t>
        </x:is>
      </x:c>
      <x:c r="B1306" s="2" t="inlineStr">
        <x:is>
          <x:t xml:space="preserve">R0I9mNGi3M1RsAplwmSHtG0hGrqOEr0tuTs/3NoNgeaALpq8JhZIclsEGyztFX53Jr8TqIIm9QutccUAoQa5Kw==</x:t>
        </x:is>
      </x:c>
      <x:c r="C1306" s="3">
        <x:v>46218.422025463</x:v>
      </x:c>
      <x:c r="D1306" s="4">
        <x:v>46216.6562731481</x:v>
      </x:c>
      <x:c r="E1306" s="5" t="inlineStr">
        <x:is>
          <x:t xml:space="preserve">4023241081</x:t>
        </x:is>
      </x:c>
      <x:c r="F1306" s="6" t="n">
        <x:v>40</x:v>
      </x:c>
      <x:c r="G1306" s="7" t="inlineStr">
        <x:is>
          <x:t xml:space="preserve">5C20X02431</x:t>
        </x:is>
      </x:c>
      <x:c r="H1306" s="8" t="inlineStr">
        <x:is>
          <x:t xml:space="preserve">CAMERA CS20 Y4 HD 2MIC AZW</x:t>
        </x:is>
      </x:c>
      <x:c r="I1306" s="9">
        <x:v>46216.6562731481</x:v>
      </x:c>
      <x:c r="J1306" s="10">
        <x:v>46216.6721875</x:v>
      </x:c>
      <x:c r="K1306" s="11">
        <x:v>46218.5784722222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00498651-397f-f111-ab0f-6045bd1d5280</x:t>
        </x:is>
      </x:c>
      <x:c r="B1307" s="2" t="inlineStr">
        <x:is>
          <x:t xml:space="preserve">f6e1wrCuiZf8MGopGmtNr/eWceOGIP0lExT+A/E4TP2ckF3MGZUtI45Vjm4IBStunNG61fjD6h4kBVAg8U0iaw==</x:t>
        </x:is>
      </x:c>
      <x:c r="C1307" s="3">
        <x:v>46223.3043055556</x:v>
      </x:c>
      <x:c r="D1307" s="4">
        <x:v>46217.4625115741</x:v>
      </x:c>
      <x:c r="E1307" s="5" t="inlineStr">
        <x:is>
          <x:t xml:space="preserve">4023253715</x:t>
        </x:is>
      </x:c>
      <x:c r="F1307" s="6" t="n">
        <x:v>40</x:v>
      </x:c>
      <x:c r="G1307" s="7" t="inlineStr">
        <x:is>
          <x:t xml:space="preserve">5C20X02431</x:t>
        </x:is>
      </x:c>
      <x:c r="H1307" s="8" t="inlineStr">
        <x:is>
          <x:t xml:space="preserve">CAMERA CS20 Y4 HD 2MIC AZW</x:t>
        </x:is>
      </x:c>
      <x:c r="I1307" s="9">
        <x:v>46217.4625115741</x:v>
      </x:c>
      <x:c r="J1307" s="10">
        <x:v>46217.4713888889</x:v>
      </x:c>
      <x:c r="K1307" s="11">
        <x:v>46219.4166666667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20344931-877e-f111-ab0f-6045bd1d528c</x:t>
        </x:is>
      </x:c>
      <x:c r="B1308" s="2" t="inlineStr">
        <x:is>
          <x:t xml:space="preserve">CLbVjA2xD/cGmpXEdtQplRemMIl4T8CWS71qM+fj2v//Y5c3BpUFhOmWDmT63Qtit5dW/gMsPD20LL+piUPSdA==</x:t>
        </x:is>
      </x:c>
      <x:c r="C1308" s="3">
        <x:v>46219.4247222222</x:v>
      </x:c>
      <x:c r="D1308" s="4">
        <x:v>46216.5770949074</x:v>
      </x:c>
      <x:c r="E1308" s="5" t="inlineStr">
        <x:is>
          <x:t xml:space="preserve">4023238988</x:t>
        </x:is>
      </x:c>
      <x:c r="F1308" s="6" t="n">
        <x:v>40</x:v>
      </x:c>
      <x:c r="G1308" s="7" t="inlineStr">
        <x:is>
          <x:t xml:space="preserve">5C20X02431</x:t>
        </x:is>
      </x:c>
      <x:c r="H1308" s="8" t="inlineStr">
        <x:is>
          <x:t xml:space="preserve">CAMERA CS20 Y4 HD 2MIC AZW</x:t>
        </x:is>
      </x:c>
      <x:c r="I1308" s="9">
        <x:v>46216.5770949074</x:v>
      </x:c>
      <x:c r="J1308" s="10">
        <x:v>46216.5896759259</x:v>
      </x:c>
      <x:c r="K1308" s="11">
        <x:v>46218.3736111111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e275b2ee-2480-f111-ab0f-6045bd1d558c</x:t>
        </x:is>
      </x:c>
      <x:c r="B1309" s="2" t="inlineStr">
        <x:is>
          <x:t xml:space="preserve">IsyU/48SMe2T1KrfEb8v2++sgrjGFN1hD5kwU94PGYKdiXZNPXzUVGjnzwcCct047hnyyW6UT43jmfmV7hT+Dg==</x:t>
        </x:is>
      </x:c>
      <x:c r="C1309" s="3">
        <x:v>46226.3512268519</x:v>
      </x:c>
      <x:c r="D1309" s="4">
        <x:v>46218.6338425926</x:v>
      </x:c>
      <x:c r="E1309" s="5" t="inlineStr">
        <x:is>
          <x:t xml:space="preserve">4023273097</x:t>
        </x:is>
      </x:c>
      <x:c r="F1309" s="6" t="n">
        <x:v>40</x:v>
      </x:c>
      <x:c r="G1309" s="7" t="inlineStr">
        <x:is>
          <x:t xml:space="preserve">5C20X02431</x:t>
        </x:is>
      </x:c>
      <x:c r="H1309" s="8" t="inlineStr">
        <x:is>
          <x:t xml:space="preserve">CAMERA CS20 Y4 HD 2MIC AZW</x:t>
        </x:is>
      </x:c>
      <x:c r="I1309" s="9">
        <x:v>46218.6343634259</x:v>
      </x:c>
      <x:c r="J1309" s="10">
        <x:v>46218.6415277778</x:v>
      </x:c>
      <x:c r="K1309" s="11">
        <x:v>46220.375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de4d8c5c-b580-f111-ab0f-6045bd1d57cc</x:t>
        </x:is>
      </x:c>
      <x:c r="B1310" s="2" t="inlineStr">
        <x:is>
          <x:t xml:space="preserve">BOkzbWTZf+dXByc3hYgB8pQBATNn1Qo/zNscop6tctF5XHL/ntB6tE/6n/ipYao9sd0cGhVL55mH8u9ecNrfkQ==</x:t>
        </x:is>
      </x:c>
      <x:c r="C1310" s="3">
        <x:v>46220.4105092593</x:v>
      </x:c>
      <x:c r="D1310" s="4">
        <x:v>46219.3517476852</x:v>
      </x:c>
      <x:c r="E1310" s="5" t="inlineStr">
        <x:is>
          <x:t xml:space="preserve">4023284476</x:t>
        </x:is>
      </x:c>
      <x:c r="F1310" s="6" t="n">
        <x:v>50</x:v>
      </x:c>
      <x:c r="G1310" s="7" t="inlineStr">
        <x:is>
          <x:t xml:space="preserve">5C20X02431</x:t>
        </x:is>
      </x:c>
      <x:c r="H1310" s="8" t="inlineStr">
        <x:is>
          <x:t xml:space="preserve">CAMERA CS20 Y4 HD 2MIC AZW</x:t>
        </x:is>
      </x:c>
      <x:c r="I1310" s="9">
        <x:v>46219.3523726852</x:v>
      </x:c>
      <x:c r="J1310" s="10">
        <x:v>46219.3703587963</x:v>
      </x:c>
      <x:c r="K1310" s="11">
        <x:v>46220.4120833333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de21dca6-b576-f111-ab0f-6045bd1d5895</x:t>
        </x:is>
      </x:c>
      <x:c r="B1311" s="2" t="inlineStr">
        <x:is>
          <x:t xml:space="preserve">Mu1W20YkloJM/jubSz2Xu7J38umL2X9DGxy9oJXfQJh/BOF8qPyN8gi+FilBfpj4N53mQeqK1Z5cXd6EbJg+CA==</x:t>
        </x:is>
      </x:c>
      <x:c r="C1311" s="3">
        <x:v>46210.1653472222</x:v>
      </x:c>
      <x:c r="D1311" s="4">
        <x:v>46206.6274189815</x:v>
      </x:c>
      <x:c r="E1311" s="5" t="inlineStr">
        <x:is>
          <x:t xml:space="preserve">4023139445</x:t>
        </x:is>
      </x:c>
      <x:c r="F1311" s="6" t="n">
        <x:v>50</x:v>
      </x:c>
      <x:c r="G1311" s="7" t="inlineStr">
        <x:is>
          <x:t xml:space="preserve">5C20X02431</x:t>
        </x:is>
      </x:c>
      <x:c r="H1311" s="8" t="inlineStr">
        <x:is>
          <x:t xml:space="preserve">CAMERA CS20 Y4 HD 2MIC AZW</x:t>
        </x:is>
      </x:c>
      <x:c r="I1311" s="9">
        <x:v>46206.6286342593</x:v>
      </x:c>
      <x:c r="J1311" s="10">
        <x:v>46206.6395486111</x:v>
      </x:c>
      <x:c r="K1311" s="11">
        <x:v>46209.4201388889</x:v>
      </x:c>
      <x:c r="L1311" s="12" t="inlineStr">
        <x:is>
          <x:t xml:space="preserve">Delivered</x:t>
        </x:is>
      </x:c>
    </x:row>
    <x:row r="1312" hidden="0">
      <x:c r="A1312" s="1" t="inlineStr">
        <x:is>
          <x:t xml:space="preserve">1e34991f-2584-f111-ab0f-6045bd1d5895</x:t>
        </x:is>
      </x:c>
      <x:c r="B1312" s="2" t="inlineStr">
        <x:is>
          <x:t xml:space="preserve">JnGHOiKnhG2tfOWImh0oNpGTj+A6v4phqlU6cTuJZq6kA4e1a1r3CikRVd/kx8Pk+T2nnzmA8F3e0ghoZjWAQw==</x:t>
        </x:is>
      </x:c>
      <x:c r="C1312" s="3">
        <x:v>46226.2238310185</x:v>
      </x:c>
      <x:c r="D1312" s="4">
        <x:v>46223.7250115741</x:v>
      </x:c>
      <x:c r="E1312" s="5" t="inlineStr">
        <x:is>
          <x:t xml:space="preserve">4023325154</x:t>
        </x:is>
      </x:c>
      <x:c r="F1312" s="6" t="n">
        <x:v>50</x:v>
      </x:c>
      <x:c r="G1312" s="7" t="inlineStr">
        <x:is>
          <x:t xml:space="preserve">5C20X02431</x:t>
        </x:is>
      </x:c>
      <x:c r="H1312" s="8" t="inlineStr">
        <x:is>
          <x:t xml:space="preserve">CAMERA CS20 Y4 HD 2MIC AZW</x:t>
        </x:is>
      </x:c>
      <x:c r="I1312" s="9">
        <x:v>46224.3888773148</x:v>
      </x:c>
      <x:c r="J1312" s="10">
        <x:v>46224.4921412037</x:v>
      </x:c>
      <x:c r="K1312" s="11">
        <x:v>46224.575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d1800e20-977e-f111-ab0f-6045bd1d5908</x:t>
        </x:is>
      </x:c>
      <x:c r="B1313" s="2" t="inlineStr">
        <x:is>
          <x:t xml:space="preserve">DDaRBryypONSwJ/o74HhitpU1fho1eBtUBdqgNTciGlvb6G9e2/TMoXo1NYsAHdbnR27ZX0dELnykrAmj3+voA==</x:t>
        </x:is>
      </x:c>
      <x:c r="C1313" s="3">
        <x:v>46218.421712963</x:v>
      </x:c>
      <x:c r="D1313" s="4">
        <x:v>46216.6562615741</x:v>
      </x:c>
      <x:c r="E1313" s="5" t="inlineStr">
        <x:is>
          <x:t xml:space="preserve">4023241080</x:t>
        </x:is>
      </x:c>
      <x:c r="F1313" s="6" t="n">
        <x:v>40</x:v>
      </x:c>
      <x:c r="G1313" s="7" t="inlineStr">
        <x:is>
          <x:t xml:space="preserve">5C20X02431</x:t>
        </x:is>
      </x:c>
      <x:c r="H1313" s="8" t="inlineStr">
        <x:is>
          <x:t xml:space="preserve">CAMERA CS20 Y4 HD 2MIC AZW</x:t>
        </x:is>
      </x:c>
      <x:c r="I1313" s="9">
        <x:v>46216.6562615741</x:v>
      </x:c>
      <x:c r="J1313" s="10">
        <x:v>46216.6723611111</x:v>
      </x:c>
      <x:c r="K1313" s="11">
        <x:v>46218.5784722222</x:v>
      </x:c>
      <x:c r="L1313" s="12" t="inlineStr">
        <x:is>
          <x:t xml:space="preserve">Delivered</x:t>
        </x:is>
      </x:c>
    </x:row>
    <x:row r="1314" hidden="0">
      <x:c r="A1314" s="1" t="inlineStr">
        <x:is>
          <x:t xml:space="preserve">719c1134-9f84-f111-ab0f-6045bd1d5908</x:t>
        </x:is>
      </x:c>
      <x:c r="B1314" s="2" t="inlineStr">
        <x:is>
          <x:t xml:space="preserve">qh4IIdccBoFwesAh+U22KyV9n7WsASM8N1WqLi0fsFHHrfyP7+5YFAS85qAn8HI4qzApANcV+rTXCKiC9H13OA==</x:t>
        </x:is>
      </x:c>
      <x:c r="C1314" s="3">
        <x:v>46226.3219560185</x:v>
      </x:c>
      <x:c r="D1314" s="4">
        <x:v>46224.3319444444</x:v>
      </x:c>
      <x:c r="E1314" s="5" t="inlineStr">
        <x:is>
          <x:t xml:space="preserve">4023334834</x:t>
        </x:is>
      </x:c>
      <x:c r="F1314" s="6" t="n">
        <x:v>40</x:v>
      </x:c>
      <x:c r="G1314" s="7" t="inlineStr">
        <x:is>
          <x:t xml:space="preserve">5C20X02431</x:t>
        </x:is>
      </x:c>
      <x:c r="H1314" s="8" t="inlineStr">
        <x:is>
          <x:t xml:space="preserve">CAMERA CS20 Y4 HD 2MIC AZW</x:t>
        </x:is>
      </x:c>
      <x:c r="I1314" s="9">
        <x:v>46224.3331365741</x:v>
      </x:c>
      <x:c r="J1314" s="10">
        <x:v>46224.3666898148</x:v>
      </x:c>
      <x:c r="K1314" s="11"/>
      <x:c r="L1314" s="12" t="inlineStr">
        <x:is>
          <x:t xml:space="preserve">Shipped</x:t>
        </x:is>
      </x:c>
    </x:row>
    <x:row r="1315" hidden="0">
      <x:c r="A1315" s="1" t="inlineStr">
        <x:is>
          <x:t xml:space="preserve">caea50ee-cf75-f111-ab0f-6045bd1d59da</x:t>
        </x:is>
      </x:c>
      <x:c r="B1315" s="2" t="inlineStr">
        <x:is>
          <x:t xml:space="preserve">8r+8ZG4cjLV01uKZ6tvQ9rp7q2RWrUJBPvmn/8aFVVYp//g2LQuFkP5laWenDWRz6kN+Ax2cH4L5O8a3d8aL+g==</x:t>
        </x:is>
      </x:c>
      <x:c r="C1315" s="3">
        <x:v>46221.1921180556</x:v>
      </x:c>
      <x:c r="D1315" s="4">
        <x:v>46205.4854282407</x:v>
      </x:c>
      <x:c r="E1315" s="5" t="inlineStr">
        <x:is>
          <x:t xml:space="preserve">4023121837</x:t>
        </x:is>
      </x:c>
      <x:c r="F1315" s="6" t="n">
        <x:v>40</x:v>
      </x:c>
      <x:c r="G1315" s="7" t="inlineStr">
        <x:is>
          <x:t xml:space="preserve">5C20X02431</x:t>
        </x:is>
      </x:c>
      <x:c r="H1315" s="8" t="inlineStr">
        <x:is>
          <x:t xml:space="preserve">CAMERA CS20 Y4 HD 2MIC AZW</x:t>
        </x:is>
      </x:c>
      <x:c r="I1315" s="9">
        <x:v>46205.4854398148</x:v>
      </x:c>
      <x:c r="J1315" s="10">
        <x:v>46205.4922916667</x:v>
      </x:c>
      <x:c r="K1315" s="11">
        <x:v>46209.375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848af5f1-757b-f111-ab0e-6045bd1d5bb7</x:t>
        </x:is>
      </x:c>
      <x:c r="B1316" s="2" t="inlineStr">
        <x:is>
          <x:t xml:space="preserve">h9EVBBF8tPAUmVWPoOZwt9n/HNp2IVH1flXV6crMInnJMpgy7Uds19hVmsxYZgdCB/FT3k/URpjzqzjUCRQNWg==</x:t>
        </x:is>
      </x:c>
      <x:c r="C1316" s="3">
        <x:v>46219.4249189815</x:v>
      </x:c>
      <x:c r="D1316" s="4">
        <x:v>46212.6736226852</x:v>
      </x:c>
      <x:c r="E1316" s="5" t="inlineStr">
        <x:is>
          <x:t xml:space="preserve">4023207199</x:t>
        </x:is>
      </x:c>
      <x:c r="F1316" s="6" t="n">
        <x:v>40</x:v>
      </x:c>
      <x:c r="G1316" s="7" t="inlineStr">
        <x:is>
          <x:t xml:space="preserve">5C20X02431</x:t>
        </x:is>
      </x:c>
      <x:c r="H1316" s="8" t="inlineStr">
        <x:is>
          <x:t xml:space="preserve">CAMERA CS20 Y4 HD 2MIC AZW</x:t>
        </x:is>
      </x:c>
      <x:c r="I1316" s="9">
        <x:v>46212.6736342593</x:v>
      </x:c>
      <x:c r="J1316" s="10">
        <x:v>46213.3927777778</x:v>
      </x:c>
      <x:c r="K1316" s="11">
        <x:v>46218.3736111111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d3c61502-d380-f111-ab0f-6045bd1d5f61</x:t>
        </x:is>
      </x:c>
      <x:c r="B1317" s="2" t="inlineStr">
        <x:is>
          <x:t xml:space="preserve">DTa6teoQvBmZChMq12JZ7uEyfWdOcM1xWPUQk1iAWGVzs2QaInLsTJuXpnfQydYqqY33yvH6w3DJuwi1yNym8g==</x:t>
        </x:is>
      </x:c>
      <x:c r="C1317" s="3">
        <x:v>46223.4203125</x:v>
      </x:c>
      <x:c r="D1317" s="4">
        <x:v>46219.4991319444</x:v>
      </x:c>
      <x:c r="E1317" s="5" t="inlineStr">
        <x:is>
          <x:t xml:space="preserve">4023253715</x:t>
        </x:is>
      </x:c>
      <x:c r="F1317" s="6" t="n">
        <x:v>50</x:v>
      </x:c>
      <x:c r="G1317" s="7" t="inlineStr">
        <x:is>
          <x:t xml:space="preserve">5C20X02431</x:t>
        </x:is>
      </x:c>
      <x:c r="H1317" s="8" t="inlineStr">
        <x:is>
          <x:t xml:space="preserve">CS20 Y4 HD 2MIC AZW</x:t>
        </x:is>
      </x:c>
      <x:c r="I1317" s="9">
        <x:v>46219.5297800926</x:v>
      </x:c>
      <x:c r="J1317" s="10">
        <x:v>46219.5586458333</x:v>
      </x:c>
      <x:c r="K1317" s="11">
        <x:v>46223.4131944444</x:v>
      </x:c>
      <x:c r="L1317" s="12" t="inlineStr">
        <x:is>
          <x:t xml:space="preserve">Delivered</x:t>
        </x:is>
      </x:c>
    </x:row>
    <x:row r="1318" hidden="0">
      <x:c r="A1318" s="1" t="inlineStr">
        <x:is>
          <x:t xml:space="preserve">992fbf71-5b86-f111-ab0f-6045bd1d5bb7</x:t>
        </x:is>
      </x:c>
      <x:c r="B1318" s="2" t="inlineStr">
        <x:is>
          <x:t xml:space="preserve">4arDKGZzGbkSPKFdhjBULnrhJ8bWhseYibGxfE9V7/kfdMgyaasK+f9QfyLppjYItHqa1vYdty5zj6mb9GGyAg==</x:t>
        </x:is>
      </x:c>
      <x:c r="C1318" s="3">
        <x:v>46226.316400463</x:v>
      </x:c>
      <x:c r="D1318" s="4">
        <x:v>46226.5402893519</x:v>
      </x:c>
      <x:c r="E1318" s="5" t="inlineStr">
        <x:is>
          <x:t xml:space="preserve">4023369305</x:t>
        </x:is>
      </x:c>
      <x:c r="F1318" s="6" t="n">
        <x:v>60</x:v>
      </x:c>
      <x:c r="G1318" s="7" t="inlineStr">
        <x:is>
          <x:t xml:space="preserve">5C20X02457</x:t>
        </x:is>
      </x:c>
      <x:c r="H1318" s="8" t="inlineStr">
        <x:is>
          <x:t xml:space="preserve">CAMERA CS20 Y3 hybrid IR W/O MIC  Azw</x:t>
        </x:is>
      </x:c>
      <x:c r="I1318" s="9">
        <x:v>46226.5402893519</x:v>
      </x:c>
      <x:c r="J1318" s="10">
        <x:v>46226.6059953704</x:v>
      </x:c>
      <x:c r="K1318" s="11"/>
      <x:c r="L1318" s="12" t="inlineStr">
        <x:is>
          <x:t xml:space="preserve">Shipped</x:t>
        </x:is>
      </x:c>
    </x:row>
    <x:row r="1319" hidden="0">
      <x:c r="A1319" s="1" t="inlineStr">
        <x:is>
          <x:t xml:space="preserve">1468f2bd-5a86-f111-ab0f-6045bd1d5bb9</x:t>
        </x:is>
      </x:c>
      <x:c r="B1319" s="2" t="inlineStr">
        <x:is>
          <x:t xml:space="preserve">9pkvaLv0pDgbuC2HLQuyrbxBk1X56WBNdi7vEVk2enYJEgcZN8u9XIKhhrAtVdj3++wwFVtN+F+F8VGWj4Pwaw==</x:t>
        </x:is>
      </x:c>
      <x:c r="C1319" s="3">
        <x:v>46226.2507638889</x:v>
      </x:c>
      <x:c r="D1319" s="4">
        <x:v>46226.5367708333</x:v>
      </x:c>
      <x:c r="E1319" s="5" t="inlineStr">
        <x:is>
          <x:t xml:space="preserve">4023369305</x:t>
        </x:is>
      </x:c>
      <x:c r="F1319" s="6" t="n">
        <x:v>20</x:v>
      </x:c>
      <x:c r="G1319" s="7" t="inlineStr">
        <x:is>
          <x:t xml:space="preserve">5C20X02458</x:t>
        </x:is>
      </x:c>
      <x:c r="H1319" s="8" t="inlineStr">
        <x:is>
          <x:t xml:space="preserve">CS20 Y3 hybrid IR W/O MIC Chy</x:t>
        </x:is>
      </x:c>
      <x:c r="I1319" s="9">
        <x:v>46226.5378935185</x:v>
      </x:c>
      <x:c r="J1319" s="10"/>
      <x:c r="K1319" s="11"/>
      <x:c r="L1319" s="12" t="inlineStr">
        <x:is>
          <x:t xml:space="preserve">Cancelled</x:t>
        </x:is>
      </x:c>
    </x:row>
    <x:row r="1320" hidden="0">
      <x:c r="A1320" s="1" t="inlineStr">
        <x:is>
          <x:t xml:space="preserve">e8d4ac7f-e880-f111-ab0f-6045bd1d5908</x:t>
        </x:is>
      </x:c>
      <x:c r="B1320" s="2" t="inlineStr">
        <x:is>
          <x:t xml:space="preserve">FAFBhvW54qrEm1xflizLK/j5F0j/COxTSlGpwDGY1vKjC/a9Hcs2VE28LBnKRHSUg4kkXfLWPlNwR9e0i9IzuA==</x:t>
        </x:is>
      </x:c>
      <x:c r="C1320" s="3">
        <x:v>46225.3403240741</x:v>
      </x:c>
      <x:c r="D1320" s="4">
        <x:v>46219.6060069444</x:v>
      </x:c>
      <x:c r="E1320" s="5" t="inlineStr">
        <x:is>
          <x:t xml:space="preserve">4023288590</x:t>
        </x:is>
      </x:c>
      <x:c r="F1320" s="6" t="n">
        <x:v>30</x:v>
      </x:c>
      <x:c r="G1320" s="7" t="inlineStr">
        <x:is>
          <x:t xml:space="preserve">5C20X55554</x:t>
        </x:is>
      </x:c>
      <x:c r="H1320" s="8" t="inlineStr">
        <x:is>
          <x:t xml:space="preserve">CS20 slim HBIR Y3.05 W/O MIC Ad-p</x:t>
        </x:is>
      </x:c>
      <x:c r="I1320" s="9"/>
      <x:c r="J1320" s="10"/>
      <x:c r="K1320" s="11"/>
      <x:c r="L1320" s="12" t="inlineStr">
        <x:is>
          <x:t xml:space="preserve">Cancelled by Lenovo</x:t>
        </x:is>
      </x:c>
    </x:row>
    <x:row r="1321" hidden="0">
      <x:c r="A1321" s="1" t="inlineStr">
        <x:is>
          <x:t xml:space="preserve">98f1deb1-e880-f111-ab0f-6045bd1d505c</x:t>
        </x:is>
      </x:c>
      <x:c r="B1321" s="2" t="inlineStr">
        <x:is>
          <x:t xml:space="preserve">krOoL/AADFllRmhgeaCW1AnLSz+5IW1SKAUCVOCUngPOVfMQMfAlxpUdht5dz6j0dStasg5kADW6ek45XgQ2iQ==</x:t>
        </x:is>
      </x:c>
      <x:c r="C1321" s="3">
        <x:v>46225.3403009259</x:v>
      </x:c>
      <x:c r="D1321" s="4">
        <x:v>46219.6069328704</x:v>
      </x:c>
      <x:c r="E1321" s="5" t="inlineStr">
        <x:is>
          <x:t xml:space="preserve">4023288590</x:t>
        </x:is>
      </x:c>
      <x:c r="F1321" s="6" t="n">
        <x:v>50</x:v>
      </x:c>
      <x:c r="G1321" s="7" t="inlineStr">
        <x:is>
          <x:t xml:space="preserve">5C20X55556</x:t>
        </x:is>
      </x:c>
      <x:c r="H1321" s="8" t="inlineStr">
        <x:is>
          <x:t xml:space="preserve">CAMERA CS20 slim HBIR Y3.05 W/O MIC Ad-p</x:t>
        </x:is>
      </x:c>
      <x:c r="I1321" s="9">
        <x:v>46219.6075694444</x:v>
      </x:c>
      <x:c r="J1321" s="10">
        <x:v>46219.6233912037</x:v>
      </x:c>
      <x:c r="K1321" s="11">
        <x:v>46223.3958333333</x:v>
      </x:c>
      <x:c r="L1321" s="12" t="inlineStr">
        <x:is>
          <x:t xml:space="preserve">Delivered</x:t>
        </x:is>
      </x:c>
    </x:row>
    <x:row r="1322" hidden="0">
      <x:c r="A1322" s="1" t="inlineStr">
        <x:is>
          <x:t xml:space="preserve">7b731f12-b879-f111-ab0e-6045bd1d5579</x:t>
        </x:is>
      </x:c>
      <x:c r="B1322" s="2" t="inlineStr">
        <x:is>
          <x:t xml:space="preserve">Ngb8Jo7hr1+HAzZozfeElq8lEkuHBfS+y8BOpbs/iE45JnHi0QM8V1PH0jfVvaFjbjurjAit2PklpRlVxsODbA==</x:t>
        </x:is>
      </x:c>
      <x:c r="C1322" s="3">
        <x:v>46217.0753935185</x:v>
      </x:c>
      <x:c r="D1322" s="4">
        <x:v>46210.4571759259</x:v>
      </x:c>
      <x:c r="E1322" s="5" t="inlineStr">
        <x:is>
          <x:t xml:space="preserve">4023167951</x:t>
        </x:is>
      </x:c>
      <x:c r="F1322" s="6" t="n">
        <x:v>30</x:v>
      </x:c>
      <x:c r="G1322" s="7" t="inlineStr">
        <x:is>
          <x:t xml:space="preserve">5C20Z72182</x:t>
        </x:is>
      </x:c>
      <x:c r="H1322" s="8" t="inlineStr">
        <x:is>
          <x:t xml:space="preserve">CS21 FHD with 2MC CCY</x:t>
        </x:is>
      </x:c>
      <x:c r="I1322" s="9">
        <x:v>46210.4626851852</x:v>
      </x:c>
      <x:c r="J1322" s="10"/>
      <x:c r="K1322" s="11"/>
      <x:c r="L1322" s="12" t="inlineStr">
        <x:is>
          <x:t xml:space="preserve">Cancelled</x:t>
        </x:is>
      </x:c>
    </x:row>
    <x:row r="1323" hidden="0">
      <x:c r="A1323" s="1" t="inlineStr">
        <x:is>
          <x:t xml:space="preserve">270924d0-6e7a-f111-ab0e-6045bd1d5dc7</x:t>
        </x:is>
      </x:c>
      <x:c r="B1323" s="2" t="inlineStr">
        <x:is>
          <x:t xml:space="preserve">9mGgyJJN8ATrzdfKPmE3L/c2BMer+SyVa6rGbBqyUS4/Zv4OcQ+7BYpYLoRk5moHe2BOiPmgXSW/DUfZgcmiTQ==</x:t>
        </x:is>
      </x:c>
      <x:c r="C1323" s="3">
        <x:v>46211.2321875</x:v>
      </x:c>
      <x:c r="D1323" s="4">
        <x:v>46211.3655902778</x:v>
      </x:c>
      <x:c r="E1323" s="5" t="inlineStr">
        <x:is>
          <x:t xml:space="preserve">4023185260</x:t>
        </x:is>
      </x:c>
      <x:c r="F1323" s="6" t="n">
        <x:v>20</x:v>
      </x:c>
      <x:c r="G1323" s="7" t="inlineStr">
        <x:is>
          <x:t xml:space="preserve">5C20Z72182</x:t>
        </x:is>
      </x:c>
      <x:c r="H1323" s="8" t="inlineStr">
        <x:is>
          <x:t xml:space="preserve">CS21 FHD with 2MC CCY</x:t>
        </x:is>
      </x:c>
      <x:c r="I1323" s="9"/>
      <x:c r="J1323" s="10"/>
      <x:c r="K1323" s="11"/>
      <x:c r="L1323" s="12" t="inlineStr">
        <x:is>
          <x:t xml:space="preserve">Cancelled</x:t>
        </x:is>
      </x:c>
    </x:row>
    <x:row r="1324" hidden="0">
      <x:c r="A1324" s="1" t="inlineStr">
        <x:is>
          <x:t xml:space="preserve">98fbe915-f680-f111-ab0f-6045bd1d5dec</x:t>
        </x:is>
      </x:c>
      <x:c r="B1324" s="2" t="inlineStr">
        <x:is>
          <x:t xml:space="preserve">DNeAUsmwwp4yiMkkXy94kkT9B67REiF6+/Wqkw5YpDQyokPzHzvK9s1316OTTT6eroKJTiNG75VmA0mhyDqMig==</x:t>
        </x:is>
      </x:c>
      <x:c r="C1324" s="3">
        <x:v>46224.4352662037</x:v>
      </x:c>
      <x:c r="D1324" s="4">
        <x:v>46219.6734375</x:v>
      </x:c>
      <x:c r="E1324" s="5" t="inlineStr">
        <x:is>
          <x:t xml:space="preserve">4023290290</x:t>
        </x:is>
      </x:c>
      <x:c r="F1324" s="6" t="n">
        <x:v>20</x:v>
      </x:c>
      <x:c r="G1324" s="7" t="inlineStr">
        <x:is>
          <x:t xml:space="preserve">5C20Z72182</x:t>
        </x:is>
      </x:c>
      <x:c r="H1324" s="8" t="inlineStr">
        <x:is>
          <x:t xml:space="preserve">CS21 FHD with 2MC CCY</x:t>
        </x:is>
      </x:c>
      <x:c r="I1324" s="9"/>
      <x:c r="J1324" s="10"/>
      <x:c r="K1324" s="11"/>
      <x:c r="L1324" s="12" t="inlineStr">
        <x:is>
          <x:t xml:space="preserve">Cancelled</x:t>
        </x:is>
      </x:c>
    </x:row>
    <x:row r="1325" hidden="0">
      <x:c r="A1325" s="1" t="inlineStr">
        <x:is>
          <x:t xml:space="preserve">096559b6-387f-f111-ab0f-6045bd1d5280</x:t>
        </x:is>
      </x:c>
      <x:c r="B1325" s="2" t="inlineStr">
        <x:is>
          <x:t xml:space="preserve">7O/m632dP0/YEV6uzSfUOHpc8Nbt1uy36kd5WwW22TCMyFynUE6acAvlHVXJEnw2H1lp4wM0CVasSaLco1+bsg==</x:t>
        </x:is>
      </x:c>
      <x:c r="C1325" s="3">
        <x:v>46223.3043055556</x:v>
      </x:c>
      <x:c r="D1325" s="4">
        <x:v>46217.4595023148</x:v>
      </x:c>
      <x:c r="E1325" s="5" t="inlineStr">
        <x:is>
          <x:t xml:space="preserve">4023253715</x:t>
        </x:is>
      </x:c>
      <x:c r="F1325" s="6" t="n">
        <x:v>30</x:v>
      </x:c>
      <x:c r="G1325" s="7" t="inlineStr">
        <x:is>
          <x:t xml:space="preserve">5C20Z72187</x:t>
        </x:is>
      </x:c>
      <x:c r="H1325" s="8" t="inlineStr">
        <x:is>
          <x:t xml:space="preserve">CS20 Y4 HD 2MIC BU CCY</x:t>
        </x:is>
      </x:c>
      <x:c r="I1325" s="9">
        <x:v>46217.4599884259</x:v>
      </x:c>
      <x:c r="J1325" s="10"/>
      <x:c r="K1325" s="11"/>
      <x:c r="L1325" s="12" t="inlineStr">
        <x:is>
          <x:t xml:space="preserve">Cancelled</x:t>
        </x:is>
      </x:c>
    </x:row>
    <x:row r="1326" hidden="0">
      <x:c r="A1326" s="1" t="inlineStr">
        <x:is>
          <x:t xml:space="preserve">adf936e1-2480-f111-ab0f-6045bd1d57cc</x:t>
        </x:is>
      </x:c>
      <x:c r="B1326" s="2" t="inlineStr">
        <x:is>
          <x:t xml:space="preserve">bmxBbv8EKCvXNYD3ttNmV8EwsdW3tQY0+DxtjjPxKXD1S+VRj2SIz9zLFUoqdki153fiMtuZ1l0Lg89PYrugUQ==</x:t>
        </x:is>
      </x:c>
      <x:c r="C1326" s="3">
        <x:v>46226.3512268519</x:v>
      </x:c>
      <x:c r="D1326" s="4">
        <x:v>46218.6335416667</x:v>
      </x:c>
      <x:c r="E1326" s="5" t="inlineStr">
        <x:is>
          <x:t xml:space="preserve">4023273097</x:t>
        </x:is>
      </x:c>
      <x:c r="F1326" s="6" t="n">
        <x:v>30</x:v>
      </x:c>
      <x:c r="G1326" s="7" t="inlineStr">
        <x:is>
          <x:t xml:space="preserve">5C20Z72187</x:t>
        </x:is>
      </x:c>
      <x:c r="H1326" s="8" t="inlineStr">
        <x:is>
          <x:t xml:space="preserve">CS20 Y4 HD 2MIC BU CCY</x:t>
        </x:is>
      </x:c>
      <x:c r="I1326" s="9"/>
      <x:c r="J1326" s="10"/>
      <x:c r="K1326" s="11"/>
      <x:c r="L1326" s="12" t="inlineStr">
        <x:is>
          <x:t xml:space="preserve">Cancelled by Lenovo</x:t>
        </x:is>
      </x:c>
    </x:row>
    <x:row r="1327" hidden="0">
      <x:c r="A1327" s="1" t="inlineStr">
        <x:is>
          <x:t xml:space="preserve">0cc2a166-cf75-f111-ab0f-6045bd1d59da</x:t>
        </x:is>
      </x:c>
      <x:c r="B1327" s="2" t="inlineStr">
        <x:is>
          <x:t xml:space="preserve">XkVvPZS4D81fdHuUFyskJeviuzEf8wD/pL2/nJCdqA/53kl2lNSEZxttYBWeGrUaSLLEawsB6lWfxXlbdjD0JQ==</x:t>
        </x:is>
      </x:c>
      <x:c r="C1327" s="3">
        <x:v>46221.1921180556</x:v>
      </x:c>
      <x:c r="D1327" s="4">
        <x:v>46205.4827662037</x:v>
      </x:c>
      <x:c r="E1327" s="5" t="inlineStr">
        <x:is>
          <x:t xml:space="preserve">4023121837</x:t>
        </x:is>
      </x:c>
      <x:c r="F1327" s="6" t="n">
        <x:v>30</x:v>
      </x:c>
      <x:c r="G1327" s="7" t="inlineStr">
        <x:is>
          <x:t xml:space="preserve">5C20Z72187</x:t>
        </x:is>
      </x:c>
      <x:c r="H1327" s="8" t="inlineStr">
        <x:is>
          <x:t xml:space="preserve">CS20 Y4 HD 2MIC BU CCY</x:t>
        </x:is>
      </x:c>
      <x:c r="I1327" s="9">
        <x:v>46205.4831944444</x:v>
      </x:c>
      <x:c r="J1327" s="10"/>
      <x:c r="K1327" s="11"/>
      <x:c r="L1327" s="12" t="inlineStr">
        <x:is>
          <x:t xml:space="preserve">Cancelled</x:t>
        </x:is>
      </x:c>
    </x:row>
    <x:row r="1328" hidden="0">
      <x:c r="A1328" s="1" t="inlineStr">
        <x:is>
          <x:t xml:space="preserve">5ce1ba93-b576-f111-ab0f-6045bd1d505c</x:t>
        </x:is>
      </x:c>
      <x:c r="B1328" s="2" t="inlineStr">
        <x:is>
          <x:t xml:space="preserve">TlBrgLGCMXRvT4bZ0dCwggDlxJx21uRpt+3PVkYNLOIxdTwwb8FzmNv0z4yhNqlKeP7SOX+AoYAJ6DirO8ttrA==</x:t>
        </x:is>
      </x:c>
      <x:c r="C1328" s="3">
        <x:v>46210.1653472222</x:v>
      </x:c>
      <x:c r="D1328" s="4">
        <x:v>46206.6269791667</x:v>
      </x:c>
      <x:c r="E1328" s="5" t="inlineStr">
        <x:is>
          <x:t xml:space="preserve">4023139445</x:t>
        </x:is>
      </x:c>
      <x:c r="F1328" s="6" t="n">
        <x:v>40</x:v>
      </x:c>
      <x:c r="G1328" s="7" t="inlineStr">
        <x:is>
          <x:t xml:space="preserve">5C20Z72188</x:t>
        </x:is>
      </x:c>
      <x:c r="H1328" s="8" t="inlineStr">
        <x:is>
          <x:t xml:space="preserve">CS20 Y4 HD 2MIC BU AVC</x:t>
        </x:is>
      </x:c>
      <x:c r="I1328" s="9"/>
      <x:c r="J1328" s="10"/>
      <x:c r="K1328" s="11"/>
      <x:c r="L1328" s="12" t="inlineStr">
        <x:is>
          <x:t xml:space="preserve">Cancelled by Lenovo</x:t>
        </x:is>
      </x:c>
    </x:row>
    <x:row r="1329" hidden="0">
      <x:c r="A1329" s="1" t="inlineStr">
        <x:is>
          <x:t xml:space="preserve">16a9c292-967e-f111-ab0f-6045bd1d505c</x:t>
        </x:is>
      </x:c>
      <x:c r="B1329" s="2" t="inlineStr">
        <x:is>
          <x:t xml:space="preserve">1F33u2Mgl5C9fhPUKeY50UY/vwdxqEOflBpJkA4BMaY0Xx9Er3edeL3u8BxS5++nlOI9hZygKZJ2Btt9yWrOaw==</x:t>
        </x:is>
      </x:c>
      <x:c r="C1329" s="3">
        <x:v>46218.3623611111</x:v>
      </x:c>
      <x:c r="D1329" s="4">
        <x:v>46216.6535416667</x:v>
      </x:c>
      <x:c r="E1329" s="5" t="inlineStr">
        <x:is>
          <x:t xml:space="preserve">4023241081</x:t>
        </x:is>
      </x:c>
      <x:c r="F1329" s="6" t="n">
        <x:v>30</x:v>
      </x:c>
      <x:c r="G1329" s="7" t="inlineStr">
        <x:is>
          <x:t xml:space="preserve">5C20Z72188</x:t>
        </x:is>
      </x:c>
      <x:c r="H1329" s="8" t="inlineStr">
        <x:is>
          <x:t xml:space="preserve">CS20 Y4 HD 2MIC BU AVC</x:t>
        </x:is>
      </x:c>
      <x:c r="I1329" s="9">
        <x:v>46216.6541319444</x:v>
      </x:c>
      <x:c r="J1329" s="10"/>
      <x:c r="K1329" s="11"/>
      <x:c r="L1329" s="12" t="inlineStr">
        <x:is>
          <x:t xml:space="preserve">Cancelled</x:t>
        </x:is>
      </x:c>
    </x:row>
    <x:row r="1330" hidden="0">
      <x:c r="A1330" s="1" t="inlineStr">
        <x:is>
          <x:t xml:space="preserve">b616816f-757b-f111-ab0d-6045bd1d50b4</x:t>
        </x:is>
      </x:c>
      <x:c r="B1330" s="2" t="inlineStr">
        <x:is>
          <x:t xml:space="preserve">ZmYxFDR0VSeCH80GHpLH5kjKjzCn34uFLofhnbwlcf3qkF0ZpvnDOeE8+R3oTUoP9zm+3LM2T2LtREYuR/SCrw==</x:t>
        </x:is>
      </x:c>
      <x:c r="C1330" s="3">
        <x:v>46218.3442592593</x:v>
      </x:c>
      <x:c r="D1330" s="4">
        <x:v>46212.6710648148</x:v>
      </x:c>
      <x:c r="E1330" s="5" t="inlineStr">
        <x:is>
          <x:t xml:space="preserve">4023207199</x:t>
        </x:is>
      </x:c>
      <x:c r="F1330" s="6" t="n">
        <x:v>30</x:v>
      </x:c>
      <x:c r="G1330" s="7" t="inlineStr">
        <x:is>
          <x:t xml:space="preserve">5C20Z72188</x:t>
        </x:is>
      </x:c>
      <x:c r="H1330" s="8" t="inlineStr">
        <x:is>
          <x:t xml:space="preserve">CS20 Y4 HD 2MIC BU AVC</x:t>
        </x:is>
      </x:c>
      <x:c r="I1330" s="9">
        <x:v>46212.6714351852</x:v>
      </x:c>
      <x:c r="J1330" s="10"/>
      <x:c r="K1330" s="11"/>
      <x:c r="L1330" s="12" t="inlineStr">
        <x:is>
          <x:t xml:space="preserve">Cancelled</x:t>
        </x:is>
      </x:c>
    </x:row>
    <x:row r="1331" hidden="0">
      <x:c r="A1331" s="1" t="inlineStr">
        <x:is>
          <x:t xml:space="preserve">cffa0b82-967e-f111-ab0f-6045bd1d54b6</x:t>
        </x:is>
      </x:c>
      <x:c r="B1331" s="2" t="inlineStr">
        <x:is>
          <x:t xml:space="preserve">lNl7KHmeIV8MebCOmfe0Ork0sbnV/KYhZSqa77JSvXAsrFaOVddw6NkDFztYW4QANOqJ7Gy6jGRb+3/74/ZDgw==</x:t>
        </x:is>
      </x:c>
      <x:c r="C1331" s="3">
        <x:v>46218.3624305556</x:v>
      </x:c>
      <x:c r="D1331" s="4">
        <x:v>46216.6531828704</x:v>
      </x:c>
      <x:c r="E1331" s="5" t="inlineStr">
        <x:is>
          <x:t xml:space="preserve">4023241080</x:t>
        </x:is>
      </x:c>
      <x:c r="F1331" s="6" t="n">
        <x:v>30</x:v>
      </x:c>
      <x:c r="G1331" s="7" t="inlineStr">
        <x:is>
          <x:t xml:space="preserve">5C20Z72188</x:t>
        </x:is>
      </x:c>
      <x:c r="H1331" s="8" t="inlineStr">
        <x:is>
          <x:t xml:space="preserve">CS20 Y4 HD 2MIC BU AVC</x:t>
        </x:is>
      </x:c>
      <x:c r="I1331" s="9">
        <x:v>46216.6536689815</x:v>
      </x:c>
      <x:c r="J1331" s="10"/>
      <x:c r="K1331" s="11"/>
      <x:c r="L1331" s="12" t="inlineStr">
        <x:is>
          <x:t xml:space="preserve">Cancelled</x:t>
        </x:is>
      </x:c>
    </x:row>
    <x:row r="1332" hidden="0">
      <x:c r="A1332" s="1" t="inlineStr">
        <x:is>
          <x:t xml:space="preserve">aa7e7891-2883-f111-ab0f-6045bd1d5579</x:t>
        </x:is>
      </x:c>
      <x:c r="B1332" s="2" t="inlineStr">
        <x:is>
          <x:t xml:space="preserve">yqrZnsBSTo7fuA+gwRr6768WJbJRe5JZkGOy7NDUfIezUHzfpR4vXkLMm2s5r35tJ1IllWjYRFN4eCkpWUCLxg==</x:t>
        </x:is>
      </x:c>
      <x:c r="C1332" s="3">
        <x:v>46222.1826967593</x:v>
      </x:c>
      <x:c r="D1332" s="4">
        <x:v>46222.4695601852</x:v>
      </x:c>
      <x:c r="E1332" s="5" t="inlineStr">
        <x:is>
          <x:t xml:space="preserve">4023317588</x:t>
        </x:is>
      </x:c>
      <x:c r="F1332" s="6" t="n">
        <x:v>30</x:v>
      </x:c>
      <x:c r="G1332" s="7" t="inlineStr">
        <x:is>
          <x:t xml:space="preserve">5C20Z72188</x:t>
        </x:is>
      </x:c>
      <x:c r="H1332" s="8" t="inlineStr">
        <x:is>
          <x:t xml:space="preserve">CS20 Y4 HD 2MIC BU AVC</x:t>
        </x:is>
      </x:c>
      <x:c r="I1332" s="9">
        <x:v>46222.4701041667</x:v>
      </x:c>
      <x:c r="J1332" s="10"/>
      <x:c r="K1332" s="11"/>
      <x:c r="L1332" s="12" t="inlineStr">
        <x:is>
          <x:t xml:space="preserve">Cancelled</x:t>
        </x:is>
      </x:c>
    </x:row>
    <x:row r="1333" hidden="0">
      <x:c r="A1333" s="1" t="inlineStr">
        <x:is>
          <x:t xml:space="preserve">4051b1f4-2484-f111-ab0f-6045bd1d5895</x:t>
        </x:is>
      </x:c>
      <x:c r="B1333" s="2" t="inlineStr">
        <x:is>
          <x:t xml:space="preserve">+EJp9Ad6IQvOPLEIh24h9P6c/SLZbv5Nb33/bvn4YsvoJelq8UXg7sgnbW+Nt8p2/xt1yWVruVIe6xZ/iYgs2Q==</x:t>
        </x:is>
      </x:c>
      <x:c r="C1333" s="3">
        <x:v>46225.476724537</x:v>
      </x:c>
      <x:c r="D1333" s="4">
        <x:v>46223.7241782407</x:v>
      </x:c>
      <x:c r="E1333" s="5" t="inlineStr">
        <x:is>
          <x:t xml:space="preserve">4023325154</x:t>
        </x:is>
      </x:c>
      <x:c r="F1333" s="6" t="n">
        <x:v>20</x:v>
      </x:c>
      <x:c r="G1333" s="7" t="inlineStr">
        <x:is>
          <x:t xml:space="preserve">5C20Z72188</x:t>
        </x:is>
      </x:c>
      <x:c r="H1333" s="8" t="inlineStr">
        <x:is>
          <x:t xml:space="preserve">CAMERA CS20 Y4 HD 2MIC BU AVC</x:t>
        </x:is>
      </x:c>
      <x:c r="I1333" s="9"/>
      <x:c r="J1333" s="10"/>
      <x:c r="K1333" s="11"/>
      <x:c r="L1333" s="12" t="inlineStr">
        <x:is>
          <x:t xml:space="preserve">Cancelled</x:t>
        </x:is>
      </x:c>
    </x:row>
    <x:row r="1334" hidden="0">
      <x:c r="A1334" s="1" t="inlineStr">
        <x:is>
          <x:t xml:space="preserve">598ee926-9f84-f111-ab0f-6045bd1d5908</x:t>
        </x:is>
      </x:c>
      <x:c r="B1334" s="2" t="inlineStr">
        <x:is>
          <x:t xml:space="preserve">Fni8+XJ7o4sCeKeqhn3hkkmHPm71x87yh4srhd74TbkdMPK8NLtosb/cFA3WabNvqO2oApMJl1iUR40ZT+2GQg==</x:t>
        </x:is>
      </x:c>
      <x:c r="C1334" s="3">
        <x:v>46226.3219560185</x:v>
      </x:c>
      <x:c r="D1334" s="4">
        <x:v>46224.331712963</x:v>
      </x:c>
      <x:c r="E1334" s="5" t="inlineStr">
        <x:is>
          <x:t xml:space="preserve">4023334834</x:t>
        </x:is>
      </x:c>
      <x:c r="F1334" s="6" t="n">
        <x:v>30</x:v>
      </x:c>
      <x:c r="G1334" s="7" t="inlineStr">
        <x:is>
          <x:t xml:space="preserve">5C20Z72188</x:t>
        </x:is>
      </x:c>
      <x:c r="H1334" s="8" t="inlineStr">
        <x:is>
          <x:t xml:space="preserve">CS20 Y4 HD 2MIC BU AVC</x:t>
        </x:is>
      </x:c>
      <x:c r="I1334" s="9"/>
      <x:c r="J1334" s="10"/>
      <x:c r="K1334" s="11"/>
      <x:c r="L1334" s="12" t="inlineStr">
        <x:is>
          <x:t xml:space="preserve">Cancelled by Lenovo</x:t>
        </x:is>
      </x:c>
    </x:row>
    <x:row r="1335" hidden="0">
      <x:c r="A1335" s="1" t="inlineStr">
        <x:is>
          <x:t xml:space="preserve">9dbb9908-b580-f111-ab0f-6045bd1d5dea</x:t>
        </x:is>
      </x:c>
      <x:c r="B1335" s="2" t="inlineStr">
        <x:is>
          <x:t xml:space="preserve">bbAGv0V+OIGNvoYxu+jJr2nBpMKo8Uoka1TBjBZnXt+9+29Y0aPeaEXmjKp8HfwXlFD/7F1GXKDctK0ngloBBQ==</x:t>
        </x:is>
      </x:c>
      <x:c r="C1335" s="3">
        <x:v>46220.2749421296</x:v>
      </x:c>
      <x:c r="D1335" s="4">
        <x:v>46219.350150463</x:v>
      </x:c>
      <x:c r="E1335" s="5" t="inlineStr">
        <x:is>
          <x:t xml:space="preserve">4023284476</x:t>
        </x:is>
      </x:c>
      <x:c r="F1335" s="6" t="n">
        <x:v>30</x:v>
      </x:c>
      <x:c r="G1335" s="7" t="inlineStr">
        <x:is>
          <x:t xml:space="preserve">5C20Z72188</x:t>
        </x:is>
      </x:c>
      <x:c r="H1335" s="8" t="inlineStr">
        <x:is>
          <x:t xml:space="preserve">CS20 Y4 HD 2MIC BU AVC</x:t>
        </x:is>
      </x:c>
      <x:c r="I1335" s="9"/>
      <x:c r="J1335" s="10"/>
      <x:c r="K1335" s="11"/>
      <x:c r="L1335" s="12" t="inlineStr">
        <x:is>
          <x:t xml:space="preserve">Cancelled by Lenovo</x:t>
        </x:is>
      </x:c>
    </x:row>
    <x:row r="1336" hidden="0">
      <x:c r="A1336" s="1" t="inlineStr">
        <x:is>
          <x:t xml:space="preserve">91f498a1-867e-f111-ab0f-6045bd1d5dec</x:t>
        </x:is>
      </x:c>
      <x:c r="B1336" s="2" t="inlineStr">
        <x:is>
          <x:t xml:space="preserve">AEGp+OAaKvb7p6204azMu/uaPKbydiCUcAh3RmYBE9dOeBc6u0cMG1DDgbg6PlqJSDqJYrGh4EifcRmZhyKzhA==</x:t>
        </x:is>
      </x:c>
      <x:c r="C1336" s="3">
        <x:v>46218.3439351852</x:v>
      </x:c>
      <x:c r="D1336" s="4">
        <x:v>46216.5742361111</x:v>
      </x:c>
      <x:c r="E1336" s="5" t="inlineStr">
        <x:is>
          <x:t xml:space="preserve">4023238988</x:t>
        </x:is>
      </x:c>
      <x:c r="F1336" s="6" t="n">
        <x:v>30</x:v>
      </x:c>
      <x:c r="G1336" s="7" t="inlineStr">
        <x:is>
          <x:t xml:space="preserve">5C20Z72188</x:t>
        </x:is>
      </x:c>
      <x:c r="H1336" s="8" t="inlineStr">
        <x:is>
          <x:t xml:space="preserve">CS20 Y4 HD 2MIC BU AVC</x:t>
        </x:is>
      </x:c>
      <x:c r="I1336" s="9">
        <x:v>46216.5748263889</x:v>
      </x:c>
      <x:c r="J1336" s="10"/>
      <x:c r="K1336" s="11"/>
      <x:c r="L1336" s="12" t="inlineStr">
        <x:is>
          <x:t xml:space="preserve">Cancelled</x:t>
        </x:is>
      </x:c>
    </x:row>
    <x:row r="1337" hidden="0">
      <x:c r="A1337" s="1" t="inlineStr">
        <x:is>
          <x:t xml:space="preserve">687ec915-c27c-f111-ab0f-6045bd1d5280</x:t>
        </x:is>
      </x:c>
      <x:c r="B1337" s="2" t="inlineStr">
        <x:is>
          <x:t xml:space="preserve">HaZqaWlZDXotUk/6UxeZqQvBp4085Htmf8br69/vUwq1ZXij4iVYXHIyQNOQX0mCqFFtyc19GzpFhdkG5qF+Eg==</x:t>
        </x:is>
      </x:c>
      <x:c r="C1337" s="3">
        <x:v>46218.4703587963</x:v>
      </x:c>
      <x:c r="D1337" s="4">
        <x:v>46214.3246412037</x:v>
      </x:c>
      <x:c r="E1337" s="5" t="inlineStr">
        <x:is>
          <x:t xml:space="preserve">4023231755</x:t>
        </x:is>
      </x:c>
      <x:c r="F1337" s="6" t="n">
        <x:v>20</x:v>
      </x:c>
      <x:c r="G1337" s="7" t="inlineStr">
        <x:is>
          <x:t xml:space="preserve">5C21D10434</x:t>
        </x:is>
      </x:c>
      <x:c r="H1337" s="8" t="inlineStr">
        <x:is>
          <x:t xml:space="preserve">CAMERA CS22 FHD Hybrid Y4 2MIC CCY</x:t>
        </x:is>
      </x:c>
      <x:c r="I1337" s="9">
        <x:v>46216.3674421296</x:v>
      </x:c>
      <x:c r="J1337" s="10">
        <x:v>46216.4502314815</x:v>
      </x:c>
      <x:c r="K1337" s="11">
        <x:v>46217.4305555556</x:v>
      </x:c>
      <x:c r="L1337" s="12" t="inlineStr">
        <x:is>
          <x:t xml:space="preserve">Delivered</x:t>
        </x:is>
      </x:c>
    </x:row>
    <x:row r="1338" hidden="0">
      <x:c r="A1338" s="1" t="inlineStr">
        <x:is>
          <x:t xml:space="preserve">17b383e1-717a-f111-ab0e-6045bd1d5dea</x:t>
        </x:is>
      </x:c>
      <x:c r="B1338" s="2" t="inlineStr">
        <x:is>
          <x:t xml:space="preserve">J/bUaMOy8Jq6J/c8eaWyoP3UV74B+M9zc9AsWeJzhFR7msNMJwbaGgUl0xCFpyFPY7BEE9FUFyQ2/4wbcp/hgw==</x:t>
        </x:is>
      </x:c>
      <x:c r="C1338" s="3">
        <x:v>46213.2871180556</x:v>
      </x:c>
      <x:c r="D1338" s="4">
        <x:v>46211.3807407407</x:v>
      </x:c>
      <x:c r="E1338" s="5" t="inlineStr">
        <x:is>
          <x:t xml:space="preserve">4023185414</x:t>
        </x:is>
      </x:c>
      <x:c r="F1338" s="6" t="n">
        <x:v>20</x:v>
      </x:c>
      <x:c r="G1338" s="7" t="inlineStr">
        <x:is>
          <x:t xml:space="preserve">5C21D67553</x:t>
        </x:is>
      </x:c>
      <x:c r="H1338" s="8" t="inlineStr">
        <x:is>
          <x:t xml:space="preserve">CAMERA Camera,HD,USB,2MIC,UF,Chy</x:t>
        </x:is>
      </x:c>
      <x:c r="I1338" s="9">
        <x:v>46211.5310416667</x:v>
      </x:c>
      <x:c r="J1338" s="10">
        <x:v>46211.5728819444</x:v>
      </x:c>
      <x:c r="K1338" s="11">
        <x:v>46212.6875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b0c44d6b-d884-f111-ab0e-7ced8de4af2d</x:t>
        </x:is>
      </x:c>
      <x:c r="B1339" s="2" t="inlineStr">
        <x:is>
          <x:t xml:space="preserve">04MrwwnGsIx54UExH2cyllgmWcHVXjHp1lePPKyI7FagHTunsjn0/eWuczrnGgZhQ7M90R5C4KuT9OgkCR4p0A==</x:t>
        </x:is>
      </x:c>
      <x:c r="C1339" s="3">
        <x:v>46225.1251851852</x:v>
      </x:c>
      <x:c r="D1339" s="4">
        <x:v>46224.6162962963</x:v>
      </x:c>
      <x:c r="E1339" s="5" t="inlineStr">
        <x:is>
          <x:t xml:space="preserve">4023339795</x:t>
        </x:is>
      </x:c>
      <x:c r="F1339" s="6" t="n">
        <x:v>30</x:v>
      </x:c>
      <x:c r="G1339" s="7" t="inlineStr">
        <x:is>
          <x:t xml:space="preserve">5C21D67553</x:t>
        </x:is>
      </x:c>
      <x:c r="H1339" s="8" t="inlineStr">
        <x:is>
          <x:t xml:space="preserve">CAMERA Camera,HD,USB,2MIC,UF,Chy</x:t>
        </x:is>
      </x:c>
      <x:c r="I1339" s="9">
        <x:v>46224.6877893519</x:v>
      </x:c>
      <x:c r="J1339" s="10">
        <x:v>46225.4153587963</x:v>
      </x:c>
      <x:c r="K1339" s="11"/>
      <x:c r="L1339" s="12" t="inlineStr">
        <x:is>
          <x:t xml:space="preserve">Shipped</x:t>
        </x:is>
      </x:c>
    </x:row>
    <x:row r="1340" hidden="0">
      <x:c r="A1340" s="1" t="inlineStr">
        <x:is>
          <x:t xml:space="preserve">cf53cd53-2b7f-f111-ab0f-7ced8de4d08f</x:t>
        </x:is>
      </x:c>
      <x:c r="B1340" s="2" t="inlineStr">
        <x:is>
          <x:t xml:space="preserve">Yu/UFwhCJ3cQVhWSvJ29dl0XJbzVbtKFEojhlfQJVK3gAchPzJkxm06K3i0xb0r0qJ5nU4eI9ONIsfQvb9sljQ==</x:t>
        </x:is>
      </x:c>
      <x:c r="C1340" s="3">
        <x:v>46219.1531481482</x:v>
      </x:c>
      <x:c r="D1340" s="4">
        <x:v>46217.3930208333</x:v>
      </x:c>
      <x:c r="E1340" s="5" t="inlineStr">
        <x:is>
          <x:t xml:space="preserve">4023252932</x:t>
        </x:is>
      </x:c>
      <x:c r="F1340" s="6" t="n">
        <x:v>30</x:v>
      </x:c>
      <x:c r="G1340" s="7" t="inlineStr">
        <x:is>
          <x:t xml:space="preserve">5C21D67582</x:t>
        </x:is>
      </x:c>
      <x:c r="H1340" s="8" t="inlineStr">
        <x:is>
          <x:t xml:space="preserve">CAMERA Camera,FHD,USB,2MIC,UF,Ccy</x:t>
        </x:is>
      </x:c>
      <x:c r="I1340" s="9">
        <x:v>46217.5418865741</x:v>
      </x:c>
      <x:c r="J1340" s="10">
        <x:v>46217.5665046296</x:v>
      </x:c>
      <x:c r="K1340" s="11">
        <x:v>46218.3520486111</x:v>
      </x:c>
      <x:c r="L1340" s="12" t="inlineStr">
        <x:is>
          <x:t xml:space="preserve">Delivered</x:t>
        </x:is>
      </x:c>
    </x:row>
    <x:row r="1341" hidden="0">
      <x:c r="A1341" s="1" t="inlineStr">
        <x:is>
          <x:t xml:space="preserve">6e80412b-e384-f111-ab0f-6045bd1d5331</x:t>
        </x:is>
      </x:c>
      <x:c r="B1341" s="2" t="inlineStr">
        <x:is>
          <x:t xml:space="preserve">5niKdJEQFYFWJwwhnMFaHBEfj0bd/Igt7D5rsIq7TI6SuiFiKmY77hGcL9h9SDYDmmoJu4T/Mt27+Lwf8A7opQ==</x:t>
        </x:is>
      </x:c>
      <x:c r="C1341" s="3">
        <x:v>46226.3875578704</x:v>
      </x:c>
      <x:c r="D1341" s="4">
        <x:v>46224.6698032407</x:v>
      </x:c>
      <x:c r="E1341" s="5" t="inlineStr">
        <x:is>
          <x:t xml:space="preserve">4023340134</x:t>
        </x:is>
      </x:c>
      <x:c r="F1341" s="6" t="n">
        <x:v>40</x:v>
      </x:c>
      <x:c r="G1341" s="7" t="inlineStr">
        <x:is>
          <x:t xml:space="preserve">5C21D70396</x:t>
        </x:is>
      </x:c>
      <x:c r="H1341" s="8" t="inlineStr">
        <x:is>
          <x:t xml:space="preserve">CS21 FHD with 2MIC BSN</x:t>
        </x:is>
      </x:c>
      <x:c r="I1341" s="9"/>
      <x:c r="J1341" s="10"/>
      <x:c r="K1341" s="11"/>
      <x:c r="L1341" s="12" t="inlineStr">
        <x:is>
          <x:t xml:space="preserve">Cancelled by Lenovo</x:t>
        </x:is>
      </x:c>
    </x:row>
    <x:row r="1342" hidden="0">
      <x:c r="A1342" s="1" t="inlineStr">
        <x:is>
          <x:t xml:space="preserve">a82ec80d-e380-f111-ab0f-6045bd1d5579</x:t>
        </x:is>
      </x:c>
      <x:c r="B1342" s="2" t="inlineStr">
        <x:is>
          <x:t xml:space="preserve">pW0sxflewj5Dx0y9CUAsOVVnmfDXg3ZYN5Jyru5J3EEJzsajSPBgIbYwMV4Z2zDUE2VA0oc3mJOSqEUSzut/Kw==</x:t>
        </x:is>
      </x:c>
      <x:c r="C1342" s="3">
        <x:v>46219.371875</x:v>
      </x:c>
      <x:c r="D1342" s="4">
        <x:v>46219.5789236111</x:v>
      </x:c>
      <x:c r="E1342" s="5" t="inlineStr">
        <x:is>
          <x:t xml:space="preserve">4023288029</x:t>
        </x:is>
      </x:c>
      <x:c r="F1342" s="6" t="n">
        <x:v>20</x:v>
      </x:c>
      <x:c r="G1342" s="7" t="inlineStr">
        <x:is>
          <x:t xml:space="preserve">5C21D70396</x:t>
        </x:is>
      </x:c>
      <x:c r="H1342" s="8" t="inlineStr">
        <x:is>
          <x:t xml:space="preserve">CS21 FHD with 2MIC BSN</x:t>
        </x:is>
      </x:c>
      <x:c r="I1342" s="9"/>
      <x:c r="J1342" s="10"/>
      <x:c r="K1342" s="11"/>
      <x:c r="L1342" s="12" t="inlineStr">
        <x:is>
          <x:t xml:space="preserve">Cancelled</x:t>
        </x:is>
      </x:c>
    </x:row>
    <x:row r="1343" hidden="0">
      <x:c r="A1343" s="1" t="inlineStr">
        <x:is>
          <x:t xml:space="preserve">783f313c-e384-f111-ab0f-6045bd1d53f9</x:t>
        </x:is>
      </x:c>
      <x:c r="B1343" s="2" t="inlineStr">
        <x:is>
          <x:t xml:space="preserve">iqUqzS5IIEt702wgld26/STw5kL6kTftittrOmyMrzQeO9sf5EaINl/uEL1xAymgU5qDPBTWGMf8y5OxdZH51A==</x:t>
        </x:is>
      </x:c>
      <x:c r="C1343" s="3">
        <x:v>46226.3875578704</x:v>
      </x:c>
      <x:c r="D1343" s="4">
        <x:v>46224.6701388889</x:v>
      </x:c>
      <x:c r="E1343" s="5" t="inlineStr">
        <x:is>
          <x:t xml:space="preserve">4023340134</x:t>
        </x:is>
      </x:c>
      <x:c r="F1343" s="6" t="n">
        <x:v>50</x:v>
      </x:c>
      <x:c r="G1343" s="7" t="inlineStr">
        <x:is>
          <x:t xml:space="preserve">5C21D70403</x:t>
        </x:is>
      </x:c>
      <x:c r="H1343" s="8" t="inlineStr">
        <x:is>
          <x:t xml:space="preserve">CAMERA CS21 FHD with 2MC CCY Backup</x:t>
        </x:is>
      </x:c>
      <x:c r="I1343" s="9">
        <x:v>46224.6707060185</x:v>
      </x:c>
      <x:c r="J1343" s="10">
        <x:v>46225.3749537037</x:v>
      </x:c>
      <x:c r="K1343" s="11"/>
      <x:c r="L1343" s="12" t="inlineStr">
        <x:is>
          <x:t xml:space="preserve">Shipped</x:t>
        </x:is>
      </x:c>
    </x:row>
    <x:row r="1344" hidden="0">
      <x:c r="A1344" s="1" t="inlineStr">
        <x:is>
          <x:t xml:space="preserve">45c38b05-6f7a-f111-ab0e-6045bd1d5dc7</x:t>
        </x:is>
      </x:c>
      <x:c r="B1344" s="2" t="inlineStr">
        <x:is>
          <x:t xml:space="preserve">wL2dQdC4p56uvSuqOt+NYn0Wa9AHr4UoPNUj/sPyN3Fx7VDONJHoreAEkgqnCvioWsLpBMQCNKRpeYYGbx6Jjg==</x:t>
        </x:is>
      </x:c>
      <x:c r="C1344" s="3">
        <x:v>46216.3058796296</x:v>
      </x:c>
      <x:c r="D1344" s="4">
        <x:v>46211.3665625</x:v>
      </x:c>
      <x:c r="E1344" s="5" t="inlineStr">
        <x:is>
          <x:t xml:space="preserve">4023185260</x:t>
        </x:is>
      </x:c>
      <x:c r="F1344" s="6" t="n">
        <x:v>40</x:v>
      </x:c>
      <x:c r="G1344" s="7" t="inlineStr">
        <x:is>
          <x:t xml:space="preserve">5C21D70403</x:t>
        </x:is>
      </x:c>
      <x:c r="H1344" s="8" t="inlineStr">
        <x:is>
          <x:t xml:space="preserve">CAMERA CS21 FHD with 2MC CCY Backup</x:t>
        </x:is>
      </x:c>
      <x:c r="I1344" s="9">
        <x:v>46211.5237962963</x:v>
      </x:c>
      <x:c r="J1344" s="10">
        <x:v>46211.5506481481</x:v>
      </x:c>
      <x:c r="K1344" s="11">
        <x:v>46212.3064814815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bc7ca7b5-b979-f111-ab0e-6045bd1d5f61</x:t>
        </x:is>
      </x:c>
      <x:c r="B1345" s="2" t="inlineStr">
        <x:is>
          <x:t xml:space="preserve">XYxMPapfBlUwRAgo5YYYIrThLwowtZDC0Vt5+M/AISZRkbCuOqYg2XpzhxnxgNSWd9kqMito16g+D1JrS3825w==</x:t>
        </x:is>
      </x:c>
      <x:c r="C1345" s="3">
        <x:v>46217.0753935185</x:v>
      </x:c>
      <x:c r="D1345" s="4">
        <x:v>46210.4652893519</x:v>
      </x:c>
      <x:c r="E1345" s="5" t="inlineStr">
        <x:is>
          <x:t xml:space="preserve">4023167951</x:t>
        </x:is>
      </x:c>
      <x:c r="F1345" s="6" t="n">
        <x:v>40</x:v>
      </x:c>
      <x:c r="G1345" s="7" t="inlineStr">
        <x:is>
          <x:t xml:space="preserve">5C21D70403</x:t>
        </x:is>
      </x:c>
      <x:c r="H1345" s="8" t="inlineStr">
        <x:is>
          <x:t xml:space="preserve">CAMERA CS21 FHD with 2MC CCY Backup</x:t>
        </x:is>
      </x:c>
      <x:c r="I1345" s="9">
        <x:v>46210.4652893519</x:v>
      </x:c>
      <x:c r="J1345" s="10">
        <x:v>46210.4765856481</x:v>
      </x:c>
      <x:c r="K1345" s="11">
        <x:v>46216.3333333333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251bbcd6-ac84-f111-ab0e-7ced8de4d7d7</x:t>
        </x:is>
      </x:c>
      <x:c r="B1346" s="2" t="inlineStr">
        <x:is>
          <x:t xml:space="preserve">kSEwaVcw0coAhn50fRmvttul6n42UbvANT3R2vJ9p+eko1dAo7LeRHZw5rvbjJed9/iqUTt3BWGKQ/WhYuOkag==</x:t>
        </x:is>
      </x:c>
      <x:c r="C1346" s="3">
        <x:v>46225.4262962963</x:v>
      </x:c>
      <x:c r="D1346" s="4">
        <x:v>46224.3997453704</x:v>
      </x:c>
      <x:c r="E1346" s="5" t="inlineStr">
        <x:is>
          <x:t xml:space="preserve">4023335777</x:t>
        </x:is>
      </x:c>
      <x:c r="F1346" s="6" t="n">
        <x:v>30</x:v>
      </x:c>
      <x:c r="G1346" s="7" t="inlineStr">
        <x:is>
          <x:t xml:space="preserve">5C21D70403</x:t>
        </x:is>
      </x:c>
      <x:c r="H1346" s="8" t="inlineStr">
        <x:is>
          <x:t xml:space="preserve">CAMERA CS21 FHD with 2MC CCY Backup</x:t>
        </x:is>
      </x:c>
      <x:c r="I1346" s="9">
        <x:v>46224.4512384259</x:v>
      </x:c>
      <x:c r="J1346" s="10">
        <x:v>46224.4553009259</x:v>
      </x:c>
      <x:c r="K1346" s="11">
        <x:v>46225.3774074074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9d4e8738-e380-f111-ab0f-6045bd1d5579</x:t>
        </x:is>
      </x:c>
      <x:c r="B1347" s="2" t="inlineStr">
        <x:is>
          <x:t xml:space="preserve">/uojQqag/rVCiHjdvoDbBdcrxhXNCPKeBxtYdab7Xxr6WPEACSOLXVfTiidMCj0DN+uma3fdVdbZHkYRwmjZ5A==</x:t>
        </x:is>
      </x:c>
      <x:c r="C1347" s="3">
        <x:v>46220.4602083333</x:v>
      </x:c>
      <x:c r="D1347" s="4">
        <x:v>46219.5797569444</x:v>
      </x:c>
      <x:c r="E1347" s="5" t="inlineStr">
        <x:is>
          <x:t xml:space="preserve">4023288029</x:t>
        </x:is>
      </x:c>
      <x:c r="F1347" s="6" t="n">
        <x:v>50</x:v>
      </x:c>
      <x:c r="G1347" s="7" t="inlineStr">
        <x:is>
          <x:t xml:space="preserve">5C21D70404</x:t>
        </x:is>
      </x:c>
      <x:c r="H1347" s="8" t="inlineStr">
        <x:is>
          <x:t xml:space="preserve">CAMERA CS21 FHD with 2MC LVI Backup</x:t>
        </x:is>
      </x:c>
      <x:c r="I1347" s="9">
        <x:v>46219.6636111111</x:v>
      </x:c>
      <x:c r="J1347" s="10">
        <x:v>46219.6665046296</x:v>
      </x:c>
      <x:c r="K1347" s="11">
        <x:v>46220.3357638889</x:v>
      </x:c>
      <x:c r="L1347" s="12" t="inlineStr">
        <x:is>
          <x:t xml:space="preserve">Delivered</x:t>
        </x:is>
      </x:c>
    </x:row>
    <x:row r="1348" hidden="0">
      <x:c r="A1348" s="1" t="inlineStr">
        <x:is>
          <x:t xml:space="preserve">67e07052-f680-f111-ab0f-6045bd1d5dec</x:t>
        </x:is>
      </x:c>
      <x:c r="B1348" s="2" t="inlineStr">
        <x:is>
          <x:t xml:space="preserve">4pLBcnaGKlYuQR2gcqx87OuIo4FrQPjnIa05pgtgYL9Jctv5Oyr/xsRe9YOZ5ymBl1xIKM61RBxHsCPCuEXSiw==</x:t>
        </x:is>
      </x:c>
      <x:c r="C1348" s="3">
        <x:v>46225.2068865741</x:v>
      </x:c>
      <x:c r="D1348" s="4">
        <x:v>46219.6746759259</x:v>
      </x:c>
      <x:c r="E1348" s="5" t="inlineStr">
        <x:is>
          <x:t xml:space="preserve">4023290290</x:t>
        </x:is>
      </x:c>
      <x:c r="F1348" s="6" t="n">
        <x:v>40</x:v>
      </x:c>
      <x:c r="G1348" s="7" t="inlineStr">
        <x:is>
          <x:t xml:space="preserve">5C21D70404</x:t>
        </x:is>
      </x:c>
      <x:c r="H1348" s="8" t="inlineStr">
        <x:is>
          <x:t xml:space="preserve">CAMERA CS21 FHD with 2MC LVI Backup</x:t>
        </x:is>
      </x:c>
      <x:c r="I1348" s="9">
        <x:v>46220.3443981481</x:v>
      </x:c>
      <x:c r="J1348" s="10">
        <x:v>46220.4119560185</x:v>
      </x:c>
      <x:c r="K1348" s="11">
        <x:v>46223.6875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2ace8e28-577f-f111-ab0f-7ced8db5ba83</x:t>
        </x:is>
      </x:c>
      <x:c r="B1349" s="2" t="inlineStr">
        <x:is>
          <x:t xml:space="preserve">9UmbyuEUdY1vQLGJHjCLDYS8CSD7JWvJtFQXnA1EiE5YyX0Uz31iJmv0TKceL90QdKOzs1Fanf52nH77cMFcFg==</x:t>
        </x:is>
      </x:c>
      <x:c r="C1349" s="3">
        <x:v>46219.4239351852</x:v>
      </x:c>
      <x:c r="D1349" s="4">
        <x:v>46217.6108333333</x:v>
      </x:c>
      <x:c r="E1349" s="5" t="inlineStr">
        <x:is>
          <x:t xml:space="preserve">4023256904</x:t>
        </x:is>
      </x:c>
      <x:c r="F1349" s="6" t="n">
        <x:v>20</x:v>
      </x:c>
      <x:c r="G1349" s="7" t="inlineStr">
        <x:is>
          <x:t xml:space="preserve">5C21D70404</x:t>
        </x:is>
      </x:c>
      <x:c r="H1349" s="8" t="inlineStr">
        <x:is>
          <x:t xml:space="preserve">CAMERA CS21 FHD with 2MC LVI Backup</x:t>
        </x:is>
      </x:c>
      <x:c r="I1349" s="9">
        <x:v>46217.6592939815</x:v>
      </x:c>
      <x:c r="J1349" s="10">
        <x:v>46217.6727314815</x:v>
      </x:c>
      <x:c r="K1349" s="11">
        <x:v>46218.4037615741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10dc3604-4283-f111-ab0e-7ced8db5ba83</x:t>
        </x:is>
      </x:c>
      <x:c r="B1350" s="2" t="inlineStr">
        <x:is>
          <x:t xml:space="preserve">RJCLuY4gaWXexhmvwbkloYl/keOUVSQb8vaNVY/E7U+dOujgNQkTOEAxbmfgmpRlzQOMq0q+GIik3WugmA8dxw==</x:t>
        </x:is>
      </x:c>
      <x:c r="C1350" s="3">
        <x:v>46223.1331944444</x:v>
      </x:c>
      <x:c r="D1350" s="4">
        <x:v>46222.5961574074</x:v>
      </x:c>
      <x:c r="E1350" s="5" t="inlineStr">
        <x:is>
          <x:t xml:space="preserve">4023317706</x:t>
        </x:is>
      </x:c>
      <x:c r="F1350" s="6" t="n">
        <x:v>30</x:v>
      </x:c>
      <x:c r="G1350" s="7" t="inlineStr">
        <x:is>
          <x:t xml:space="preserve">5C21K12298</x:t>
        </x:is>
      </x:c>
      <x:c r="H1350" s="8" t="inlineStr">
        <x:is>
          <x:t xml:space="preserve">CAMERA CS23 Y4 FHD 2MC BSN</x:t>
        </x:is>
      </x:c>
      <x:c r="I1350" s="9"/>
      <x:c r="J1350" s="10"/>
      <x:c r="K1350" s="11"/>
      <x:c r="L1350" s="12" t="inlineStr">
        <x:is>
          <x:t xml:space="preserve">Cancelled</x:t>
        </x:is>
      </x:c>
    </x:row>
    <x:row r="1351" hidden="0">
      <x:c r="A1351" s="1" t="inlineStr">
        <x:is>
          <x:t xml:space="preserve">6573481a-cf81-f111-ab0f-7ced8de4af1d</x:t>
        </x:is>
      </x:c>
      <x:c r="B1351" s="2" t="inlineStr">
        <x:is>
          <x:t xml:space="preserve">C7giz6k0J5byBx8lLvUBGKi5Ohj4sFfqc9sSF8elUTVSpYE9HZDBbvSn3XW58NoCDaTGS2foKgBv4zajyZkTVA==</x:t>
        </x:is>
      </x:c>
      <x:c r="C1351" s="3">
        <x:v>46224.3554513889</x:v>
      </x:c>
      <x:c r="D1351" s="4">
        <x:v>46220.7523263889</x:v>
      </x:c>
      <x:c r="E1351" s="5" t="inlineStr">
        <x:is>
          <x:t xml:space="preserve">4023307183</x:t>
        </x:is>
      </x:c>
      <x:c r="F1351" s="6" t="n">
        <x:v>20</x:v>
      </x:c>
      <x:c r="G1351" s="7" t="inlineStr">
        <x:is>
          <x:t xml:space="preserve">5C21K12298</x:t>
        </x:is>
      </x:c>
      <x:c r="H1351" s="8" t="inlineStr">
        <x:is>
          <x:t xml:space="preserve">CAMERA CS23 Y4 FHD 2MC BSN</x:t>
        </x:is>
      </x:c>
      <x:c r="I1351" s="9"/>
      <x:c r="J1351" s="10"/>
      <x:c r="K1351" s="11"/>
      <x:c r="L1351" s="12" t="inlineStr">
        <x:is>
          <x:t xml:space="preserve">Cancelled</x:t>
        </x:is>
      </x:c>
    </x:row>
    <x:row r="1352" hidden="0">
      <x:c r="A1352" s="1" t="inlineStr">
        <x:is>
          <x:t xml:space="preserve">3dd20785-0a79-f111-ab0e-6045bd1d5702</x:t>
        </x:is>
      </x:c>
      <x:c r="B1352" s="2" t="inlineStr">
        <x:is>
          <x:t xml:space="preserve">ZPkKUl7+cL0DJqJGFH1J22/bmZTHY32VKAKqZDfEUy3V/xU0fH9vE3ArRmD9s2a54DRPsgeSAqXZzVXWo6lYiA==</x:t>
        </x:is>
      </x:c>
      <x:c r="C1352" s="3">
        <x:v>46210.4767824074</x:v>
      </x:c>
      <x:c r="D1352" s="4">
        <x:v>46209.5944560185</x:v>
      </x:c>
      <x:c r="E1352" s="5" t="inlineStr">
        <x:is>
          <x:t xml:space="preserve">4023153592</x:t>
        </x:is>
      </x:c>
      <x:c r="F1352" s="6" t="n">
        <x:v>40</x:v>
      </x:c>
      <x:c r="G1352" s="7" t="inlineStr">
        <x:is>
          <x:t xml:space="preserve">5C21K12309</x:t>
        </x:is>
      </x:c>
      <x:c r="H1352" s="8" t="inlineStr">
        <x:is>
          <x:t xml:space="preserve">CAMERA CS23 Y4 FHD Hybrid 2MC LVI</x:t>
        </x:is>
      </x:c>
      <x:c r="I1352" s="9">
        <x:v>46209.5944675926</x:v>
      </x:c>
      <x:c r="J1352" s="10">
        <x:v>46209.6035532407</x:v>
      </x:c>
      <x:c r="K1352" s="11">
        <x:v>46210.5555555556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6f1d97eb-0979-f111-ab0e-6045bd1d505c</x:t>
        </x:is>
      </x:c>
      <x:c r="B1353" s="2" t="inlineStr">
        <x:is>
          <x:t xml:space="preserve">n1KPONGOTg2ALj8+QDY8q6IE3FwLuM02ePIuP88mdwbVIkfBP1cQx5utJ4KTTMyVYkIvao3EZTsrOpmQOozFLg==</x:t>
        </x:is>
      </x:c>
      <x:c r="C1353" s="3">
        <x:v>46210.4039930556</x:v>
      </x:c>
      <x:c r="D1353" s="4">
        <x:v>46209.5913773148</x:v>
      </x:c>
      <x:c r="E1353" s="5" t="inlineStr">
        <x:is>
          <x:t xml:space="preserve">4023153592</x:t>
        </x:is>
      </x:c>
      <x:c r="F1353" s="6" t="n">
        <x:v>30</x:v>
      </x:c>
      <x:c r="G1353" s="7" t="inlineStr">
        <x:is>
          <x:t xml:space="preserve">5C21K12315</x:t>
        </x:is>
      </x:c>
      <x:c r="H1353" s="8" t="inlineStr">
        <x:is>
          <x:t xml:space="preserve">CS23 Y4 FHD Hybrid 2MC CCY</x:t>
        </x:is>
      </x:c>
      <x:c r="I1353" s="9">
        <x:v>46209.5918171296</x:v>
      </x:c>
      <x:c r="J1353" s="10"/>
      <x:c r="K1353" s="11"/>
      <x:c r="L1353" s="12" t="inlineStr">
        <x:is>
          <x:t xml:space="preserve">Cancelled</x:t>
        </x:is>
      </x:c>
    </x:row>
    <x:row r="1354" hidden="0">
      <x:c r="A1354" s="1" t="inlineStr">
        <x:is>
          <x:t xml:space="preserve">59bc8de7-597b-f111-ab0e-6045bd1d5a60</x:t>
        </x:is>
      </x:c>
      <x:c r="B1354" s="2" t="inlineStr">
        <x:is>
          <x:t xml:space="preserve">uSQriJ2sujeo/b5F7UrQmSIoGDecEPuC4VqCej9s5tdKInvUEXW5TGgUc95+5C+aLTAkiID445TJvs5Pk4grWg==</x:t>
        </x:is>
      </x:c>
      <x:c r="C1354" s="3">
        <x:v>46216.1491666667</x:v>
      </x:c>
      <x:c r="D1354" s="4">
        <x:v>46212.5341435185</x:v>
      </x:c>
      <x:c r="E1354" s="5" t="inlineStr">
        <x:is>
          <x:t xml:space="preserve">4023203994</x:t>
        </x:is>
      </x:c>
      <x:c r="F1354" s="6" t="n">
        <x:v>20</x:v>
      </x:c>
      <x:c r="G1354" s="7" t="inlineStr">
        <x:is>
          <x:t xml:space="preserve">5C21K12316</x:t>
        </x:is>
      </x:c>
      <x:c r="H1354" s="8" t="inlineStr">
        <x:is>
          <x:t xml:space="preserve">CAMERA CS23 Y4 FHD 2MC CCY</x:t>
        </x:is>
      </x:c>
      <x:c r="I1354" s="9"/>
      <x:c r="J1354" s="10"/>
      <x:c r="K1354" s="11"/>
      <x:c r="L1354" s="12" t="inlineStr">
        <x:is>
          <x:t xml:space="preserve">Cancelled</x:t>
        </x:is>
      </x:c>
    </x:row>
    <x:row r="1355" hidden="0">
      <x:c r="A1355" s="1" t="inlineStr">
        <x:is>
          <x:t xml:space="preserve">e5528a06-cf76-f111-ab0f-7ced8de4db07</x:t>
        </x:is>
      </x:c>
      <x:c r="B1355" s="2" t="inlineStr">
        <x:is>
          <x:t xml:space="preserve">CDWPlCCmYE/Q8L7YwO+a3pBhMqe7oJieA4uFNr87hWCvYX7F9xDeNbJN5gRKIzTbD7UaqI4kSFLUxAZ7fPJigg==</x:t>
        </x:is>
      </x:c>
      <x:c r="C1355" s="3">
        <x:v>46210.4847569444</x:v>
      </x:c>
      <x:c r="D1355" s="4">
        <x:v>46206.7534837963</x:v>
      </x:c>
      <x:c r="E1355" s="5" t="inlineStr">
        <x:is>
          <x:t xml:space="preserve">4023141916</x:t>
        </x:is>
      </x:c>
      <x:c r="F1355" s="6" t="n">
        <x:v>30</x:v>
      </x:c>
      <x:c r="G1355" s="7" t="inlineStr">
        <x:is>
          <x:t xml:space="preserve">5C21K12316</x:t>
        </x:is>
      </x:c>
      <x:c r="H1355" s="8" t="inlineStr">
        <x:is>
          <x:t xml:space="preserve">CAMERA CS23 Y4 FHD 2MC CCY</x:t>
        </x:is>
      </x:c>
      <x:c r="I1355" s="9"/>
      <x:c r="J1355" s="10"/>
      <x:c r="K1355" s="11"/>
      <x:c r="L1355" s="12" t="inlineStr">
        <x:is>
          <x:t xml:space="preserve">Cancelled</x:t>
        </x:is>
      </x:c>
    </x:row>
    <x:row r="1356" hidden="0">
      <x:c r="A1356" s="1" t="inlineStr">
        <x:is>
          <x:t xml:space="preserve">b74ec56a-477a-f111-ab0e-6045bd1d5579</x:t>
        </x:is>
      </x:c>
      <x:c r="B1356" s="2" t="inlineStr">
        <x:is>
          <x:t xml:space="preserve">i/81OScL/xRQOOeZlGNn3amYWsu4Rc8Grn38KQzca0l2VMmDhHgG/9l/S9JAopMcMXjYeTSdHpyG5VTD/S6Vpg==</x:t>
        </x:is>
      </x:c>
      <x:c r="C1356" s="3">
        <x:v>46212.30375</x:v>
      </x:c>
      <x:c r="D1356" s="4">
        <x:v>46211.1696990741</x:v>
      </x:c>
      <x:c r="E1356" s="5" t="inlineStr">
        <x:is>
          <x:t xml:space="preserve">4023183273</x:t>
        </x:is>
      </x:c>
      <x:c r="F1356" s="6" t="n">
        <x:v>50</x:v>
      </x:c>
      <x:c r="G1356" s="7" t="inlineStr">
        <x:is>
          <x:t xml:space="preserve">5C21K12334</x:t>
        </x:is>
      </x:c>
      <x:c r="H1356" s="8" t="inlineStr">
        <x:is>
          <x:t xml:space="preserve">CS23 Y3 FHD 2MC LVI</x:t>
        </x:is>
      </x:c>
      <x:c r="I1356" s="9"/>
      <x:c r="J1356" s="10"/>
      <x:c r="K1356" s="11"/>
      <x:c r="L1356" s="12" t="inlineStr">
        <x:is>
          <x:t xml:space="preserve">Cancelled</x:t>
        </x:is>
      </x:c>
    </x:row>
    <x:row r="1357" hidden="0">
      <x:c r="A1357" s="1" t="inlineStr">
        <x:is>
          <x:t xml:space="preserve">534d3624-4a7a-f111-ab0e-6045bd1d5579</x:t>
        </x:is>
      </x:c>
      <x:c r="B1357" s="2" t="inlineStr">
        <x:is>
          <x:t xml:space="preserve">/BsG0unzfCoqbbEPzezVG9B2DMbetswQe02IOoNJhMKURmsVXN5T02L/B/X6nlJO5WQmQNiCAy5uQ6Z2DkgfkQ==</x:t>
        </x:is>
      </x:c>
      <x:c r="C1357" s="3">
        <x:v>46212.3037615741</x:v>
      </x:c>
      <x:c r="D1357" s="4">
        <x:v>46211.183275463</x:v>
      </x:c>
      <x:c r="E1357" s="5" t="inlineStr">
        <x:is>
          <x:t xml:space="preserve">4023183273</x:t>
        </x:is>
      </x:c>
      <x:c r="F1357" s="6" t="n">
        <x:v>90</x:v>
      </x:c>
      <x:c r="G1357" s="7" t="inlineStr">
        <x:is>
          <x:t xml:space="preserve">5C21K12334</x:t>
        </x:is>
      </x:c>
      <x:c r="H1357" s="8" t="inlineStr">
        <x:is>
          <x:t xml:space="preserve">CS23 Y3 FHD 2MC LVI</x:t>
        </x:is>
      </x:c>
      <x:c r="I1357" s="9"/>
      <x:c r="J1357" s="10"/>
      <x:c r="K1357" s="11"/>
      <x:c r="L1357" s="12" t="inlineStr">
        <x:is>
          <x:t xml:space="preserve">Cancelled</x:t>
        </x:is>
      </x:c>
    </x:row>
    <x:row r="1358" hidden="0">
      <x:c r="A1358" s="1" t="inlineStr">
        <x:is>
          <x:t xml:space="preserve">768e6291-ea83-f111-ab0f-6045bd1d5908</x:t>
        </x:is>
      </x:c>
      <x:c r="B1358" s="2" t="inlineStr">
        <x:is>
          <x:t xml:space="preserve">I9BLn63JV8pkQ04kGxPVWV/suqnIDS6b5CFMzZ9B0LtdN+zHenBe3FwrS00s4Cp8XC+//x3c7PHQgDZ2KXgruw==</x:t>
        </x:is>
      </x:c>
      <x:c r="C1358" s="3">
        <x:v>46223.1439814815</x:v>
      </x:c>
      <x:c r="D1358" s="4">
        <x:v>46223.4339814815</x:v>
      </x:c>
      <x:c r="E1358" s="5" t="inlineStr">
        <x:is>
          <x:t xml:space="preserve">4023317562</x:t>
        </x:is>
      </x:c>
      <x:c r="F1358" s="6" t="n">
        <x:v>50</x:v>
      </x:c>
      <x:c r="G1358" s="7" t="inlineStr">
        <x:is>
          <x:t xml:space="preserve">5C21K12334</x:t>
        </x:is>
      </x:c>
      <x:c r="H1358" s="8" t="inlineStr">
        <x:is>
          <x:t xml:space="preserve">CS23 Y3 FHD 2MC LVI</x:t>
        </x:is>
      </x:c>
      <x:c r="I1358" s="9"/>
      <x:c r="J1358" s="10"/>
      <x:c r="K1358" s="11"/>
      <x:c r="L1358" s="12" t="inlineStr">
        <x:is>
          <x:t xml:space="preserve">Cancelled</x:t>
        </x:is>
      </x:c>
    </x:row>
    <x:row r="1359" hidden="0">
      <x:c r="A1359" s="1" t="inlineStr">
        <x:is>
          <x:t xml:space="preserve">44855998-8c7a-f111-ab0e-6045bd1d528c</x:t>
        </x:is>
      </x:c>
      <x:c r="B1359" s="2" t="inlineStr">
        <x:is>
          <x:t xml:space="preserve">a/d8A7X8mjo6YhVg/5qVzcEsMv2aRDNYnxccmrXKueRhcojwVlGSFBQUmNW0GYVa44RjUbatcZdk5dRJq8EefQ==</x:t>
        </x:is>
      </x:c>
      <x:c r="C1359" s="3">
        <x:v>46212.4552083333</x:v>
      </x:c>
      <x:c r="D1359" s="4">
        <x:v>46211.5136342593</x:v>
      </x:c>
      <x:c r="E1359" s="5" t="inlineStr">
        <x:is>
          <x:t xml:space="preserve">4023148826</x:t>
        </x:is>
      </x:c>
      <x:c r="F1359" s="6" t="n">
        <x:v>40</x:v>
      </x:c>
      <x:c r="G1359" s="7" t="inlineStr">
        <x:is>
          <x:t xml:space="preserve">5C21K12335</x:t>
        </x:is>
      </x:c>
      <x:c r="H1359" s="8" t="inlineStr">
        <x:is>
          <x:t xml:space="preserve">CS23 Y3 FHD IR CCY</x:t>
        </x:is>
      </x:c>
      <x:c r="I1359" s="9">
        <x:v>46211.5143171296</x:v>
      </x:c>
      <x:c r="J1359" s="10">
        <x:v>46211.5667361111</x:v>
      </x:c>
      <x:c r="K1359" s="11">
        <x:v>46212.4283912037</x:v>
      </x:c>
      <x:c r="L1359" s="12" t="inlineStr">
        <x:is>
          <x:t xml:space="preserve">Delivered</x:t>
        </x:is>
      </x:c>
    </x:row>
    <x:row r="1360" hidden="0">
      <x:c r="A1360" s="1" t="inlineStr">
        <x:is>
          <x:t xml:space="preserve">ca76df5e-4283-f111-ab0f-6045bd1d5579</x:t>
        </x:is>
      </x:c>
      <x:c r="B1360" s="2" t="inlineStr">
        <x:is>
          <x:t xml:space="preserve">RturuxmBGdswLZPsCZyl081kopl9EIbMPRAfY67TALvDTB+G6qwJ2GJakAzjm8h5O2Do6mHDT0Bkoa+qKpDXIA==</x:t>
        </x:is>
      </x:c>
      <x:c r="C1360" s="3">
        <x:v>46224.4619675926</x:v>
      </x:c>
      <x:c r="D1360" s="4">
        <x:v>46222.5979050926</x:v>
      </x:c>
      <x:c r="E1360" s="5" t="inlineStr">
        <x:is>
          <x:t xml:space="preserve">4023317706</x:t>
        </x:is>
      </x:c>
      <x:c r="F1360" s="6" t="n">
        <x:v>50</x:v>
      </x:c>
      <x:c r="G1360" s="7" t="inlineStr">
        <x:is>
          <x:t xml:space="preserve">5C21K12336</x:t>
        </x:is>
      </x:c>
      <x:c r="H1360" s="8" t="inlineStr">
        <x:is>
          <x:t xml:space="preserve">CAMERA CS23 Y4 FHD 2MC LVI</x:t>
        </x:is>
      </x:c>
      <x:c r="I1360" s="9">
        <x:v>46223.4248958333</x:v>
      </x:c>
      <x:c r="J1360" s="10">
        <x:v>46223.4781018519</x:v>
      </x:c>
      <x:c r="K1360" s="11">
        <x:v>46224.3784722222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85e5920b-5a7b-f111-ab0e-6045bd1d5a60</x:t>
        </x:is>
      </x:c>
      <x:c r="B1361" s="2" t="inlineStr">
        <x:is>
          <x:t xml:space="preserve">HiQZUqaouipBi7eMP8+gfHGMnj8vmZ8Vtx6XxcceM5JvXiQkaO2JSHGFLxYVFpGVEhgYoDbJmvzpA/WOhZzAzg==</x:t>
        </x:is>
      </x:c>
      <x:c r="C1361" s="3">
        <x:v>46216.4388078704</x:v>
      </x:c>
      <x:c r="D1361" s="4">
        <x:v>46212.5349074074</x:v>
      </x:c>
      <x:c r="E1361" s="5" t="inlineStr">
        <x:is>
          <x:t xml:space="preserve">4023203994</x:t>
        </x:is>
      </x:c>
      <x:c r="F1361" s="6" t="n">
        <x:v>50</x:v>
      </x:c>
      <x:c r="G1361" s="7" t="inlineStr">
        <x:is>
          <x:t xml:space="preserve">5C21K12336</x:t>
        </x:is>
      </x:c>
      <x:c r="H1361" s="8" t="inlineStr">
        <x:is>
          <x:t xml:space="preserve">CAMERA CS23 Y4 FHD 2MC LVI</x:t>
        </x:is>
      </x:c>
      <x:c r="I1361" s="9">
        <x:v>46213.4341550926</x:v>
      </x:c>
      <x:c r="J1361" s="10">
        <x:v>46213.4511689815</x:v>
      </x:c>
      <x:c r="K1361" s="11">
        <x:v>46216.3333333333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a8343594-cf76-f111-ab0f-6045bd1d5dc7</x:t>
        </x:is>
      </x:c>
      <x:c r="B1362" s="2" t="inlineStr">
        <x:is>
          <x:t xml:space="preserve">7MT6KSMMDwwYGGih4I/ZE3727/eO18FRbPv4fCQLlo94bsfXPj48yEgE26zQ4SysTa5F/9FPa0nIJ6h9+XvBYw==</x:t>
        </x:is>
      </x:c>
      <x:c r="C1362" s="3">
        <x:v>46211.4330324074</x:v>
      </x:c>
      <x:c r="D1362" s="4">
        <x:v>46206.7562037037</x:v>
      </x:c>
      <x:c r="E1362" s="5" t="inlineStr">
        <x:is>
          <x:t xml:space="preserve">4023141916</x:t>
        </x:is>
      </x:c>
      <x:c r="F1362" s="6" t="n">
        <x:v>40</x:v>
      </x:c>
      <x:c r="G1362" s="7" t="inlineStr">
        <x:is>
          <x:t xml:space="preserve">5C21K12336</x:t>
        </x:is>
      </x:c>
      <x:c r="H1362" s="8" t="inlineStr">
        <x:is>
          <x:t xml:space="preserve">CAMERA CS23 Y4 FHD 2MC LVI</x:t>
        </x:is>
      </x:c>
      <x:c r="I1362" s="9">
        <x:v>46208.4439699074</x:v>
      </x:c>
      <x:c r="J1362" s="10">
        <x:v>46209.4503819444</x:v>
      </x:c>
      <x:c r="K1362" s="11">
        <x:v>46210.6875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083c134c-cf81-f111-ab0f-6045bd1d5f61</x:t>
        </x:is>
      </x:c>
      <x:c r="B1363" s="2" t="inlineStr">
        <x:is>
          <x:t xml:space="preserve">Rakf+7LxqjgbbjYB58jmIFAYBQIH/PUWT2vXFTAwC/ge7N9U51DsNKXMzIv3L/1bkzBEm7jZG3FPyN6tLD2X5A==</x:t>
        </x:is>
      </x:c>
      <x:c r="C1363" s="3">
        <x:v>46225.2263310185</x:v>
      </x:c>
      <x:c r="D1363" s="4">
        <x:v>46220.7533101852</x:v>
      </x:c>
      <x:c r="E1363" s="5" t="inlineStr">
        <x:is>
          <x:t xml:space="preserve">4023307183</x:t>
        </x:is>
      </x:c>
      <x:c r="F1363" s="6" t="n">
        <x:v>40</x:v>
      </x:c>
      <x:c r="G1363" s="7" t="inlineStr">
        <x:is>
          <x:t xml:space="preserve">5C21K12336</x:t>
        </x:is>
      </x:c>
      <x:c r="H1363" s="8" t="inlineStr">
        <x:is>
          <x:t xml:space="preserve">CAMERA CS23 Y4 FHD 2MC LVI</x:t>
        </x:is>
      </x:c>
      <x:c r="I1363" s="9">
        <x:v>46223.3723958333</x:v>
      </x:c>
      <x:c r="J1363" s="10">
        <x:v>46223.4554861111</x:v>
      </x:c>
      <x:c r="K1363" s="11">
        <x:v>46224.44375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5234d2f5-0081-f111-ab0e-6045bd1d50b4</x:t>
        </x:is>
      </x:c>
      <x:c r="B1364" s="2" t="inlineStr">
        <x:is>
          <x:t xml:space="preserve">QbOPoIBnD3//6I729UfbidGWto8NltcBLlB49mVF8LVRwwq5f7F6WapdAGWA5njNT5eGmK/MhtE9rtu9BTOZLQ==</x:t>
        </x:is>
      </x:c>
      <x:c r="C1364" s="3">
        <x:v>46224.3940740741</x:v>
      </x:c>
      <x:c r="D1364" s="4">
        <x:v>46219.7275810185</x:v>
      </x:c>
      <x:c r="E1364" s="5" t="inlineStr">
        <x:is>
          <x:t xml:space="preserve">4023291469</x:t>
        </x:is>
      </x:c>
      <x:c r="F1364" s="6" t="n">
        <x:v>20</x:v>
      </x:c>
      <x:c r="G1364" s="7" t="inlineStr">
        <x:is>
          <x:t xml:space="preserve">5C21K12338</x:t>
        </x:is>
      </x:c>
      <x:c r="H1364" s="8" t="inlineStr">
        <x:is>
          <x:t xml:space="preserve">CAMERA CS23 Y3 FHD 2MC CCY</x:t>
        </x:is>
      </x:c>
      <x:c r="I1364" s="9">
        <x:v>46220.3972916667</x:v>
      </x:c>
      <x:c r="J1364" s="10">
        <x:v>46220.4081712963</x:v>
      </x:c>
      <x:c r="K1364" s="11">
        <x:v>46223.6875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8eeaf043-4a7a-f111-ab0e-6045bd1d5579</x:t>
        </x:is>
      </x:c>
      <x:c r="B1365" s="2" t="inlineStr">
        <x:is>
          <x:t xml:space="preserve">315Ddh4rkmfRygKf0qe08I+whZfsPhwcqQd1vP80XOUeyEKace4HmhguMWLjzN0OhotX/BvB7sFUtUH6pA5oxA==</x:t>
        </x:is>
      </x:c>
      <x:c r="C1365" s="3">
        <x:v>46213.403275463</x:v>
      </x:c>
      <x:c r="D1365" s="4">
        <x:v>46211.1838541667</x:v>
      </x:c>
      <x:c r="E1365" s="5" t="inlineStr">
        <x:is>
          <x:t xml:space="preserve">4023183273</x:t>
        </x:is>
      </x:c>
      <x:c r="F1365" s="6" t="n">
        <x:v>120</x:v>
      </x:c>
      <x:c r="G1365" s="7" t="inlineStr">
        <x:is>
          <x:t xml:space="preserve">5C21K12338</x:t>
        </x:is>
      </x:c>
      <x:c r="H1365" s="8" t="inlineStr">
        <x:is>
          <x:t xml:space="preserve">CAMERA CS23 Y3 FHD 2MC CCY</x:t>
        </x:is>
      </x:c>
      <x:c r="I1365" s="9">
        <x:v>46211.4516782407</x:v>
      </x:c>
      <x:c r="J1365" s="10">
        <x:v>46211.4712384259</x:v>
      </x:c>
      <x:c r="K1365" s="11">
        <x:v>46212.4814236111</x:v>
      </x:c>
      <x:c r="L1365" s="12" t="inlineStr">
        <x:is>
          <x:t xml:space="preserve">Delivered</x:t>
        </x:is>
      </x:c>
    </x:row>
    <x:row r="1366" hidden="0">
      <x:c r="A1366" s="1" t="inlineStr">
        <x:is>
          <x:t xml:space="preserve">7d0726b0-ea83-f111-ab0f-6045bd1d5908</x:t>
        </x:is>
      </x:c>
      <x:c r="B1366" s="2" t="inlineStr">
        <x:is>
          <x:t xml:space="preserve">TUi3W5qczk/D+BORYK7JQoXgPczu3d8eawd3eqtyTOa5bwGyAJlX5TiQ8nEm+vqI8GvfSyJ6ITcj5YD1RY++tQ==</x:t>
        </x:is>
      </x:c>
      <x:c r="C1366" s="3">
        <x:v>46224.4614930556</x:v>
      </x:c>
      <x:c r="D1366" s="4">
        <x:v>46223.4345949074</x:v>
      </x:c>
      <x:c r="E1366" s="5" t="inlineStr">
        <x:is>
          <x:t xml:space="preserve">4023317562</x:t>
        </x:is>
      </x:c>
      <x:c r="F1366" s="6" t="n">
        <x:v>70</x:v>
      </x:c>
      <x:c r="G1366" s="7" t="inlineStr">
        <x:is>
          <x:t xml:space="preserve">5C21K12338</x:t>
        </x:is>
      </x:c>
      <x:c r="H1366" s="8" t="inlineStr">
        <x:is>
          <x:t xml:space="preserve">CAMERA CS23 Y3 FHD 2MC CCY</x:t>
        </x:is>
      </x:c>
      <x:c r="I1366" s="9">
        <x:v>46223.4355439815</x:v>
      </x:c>
      <x:c r="J1366" s="10">
        <x:v>46223.477650463</x:v>
      </x:c>
      <x:c r="K1366" s="11">
        <x:v>46224.45625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6c3706bd-e075-f111-ab0f-6045bd1d5f61</x:t>
        </x:is>
      </x:c>
      <x:c r="B1367" s="2" t="inlineStr">
        <x:is>
          <x:t xml:space="preserve">hM5Wf9OnyngCEveu/+WD3ImjOHL3zsK98Tju/9bytwbSv9OaSGme4nBGjPJXuJShuTAlwjOtccF8lzjzPSfcMg==</x:t>
        </x:is>
      </x:c>
      <x:c r="C1367" s="3">
        <x:v>46210.4770138889</x:v>
      </x:c>
      <x:c r="D1367" s="4">
        <x:v>46205.568912037</x:v>
      </x:c>
      <x:c r="E1367" s="5" t="inlineStr">
        <x:is>
          <x:t xml:space="preserve">4023123273</x:t>
        </x:is>
      </x:c>
      <x:c r="F1367" s="6" t="n">
        <x:v>30</x:v>
      </x:c>
      <x:c r="G1367" s="7" t="inlineStr">
        <x:is>
          <x:t xml:space="preserve">5C21K12338</x:t>
        </x:is>
      </x:c>
      <x:c r="H1367" s="8" t="inlineStr">
        <x:is>
          <x:t xml:space="preserve">CAMERA CS23 Y3 FHD 2MC CCY</x:t>
        </x:is>
      </x:c>
      <x:c r="I1367" s="9">
        <x:v>46205.6741550926</x:v>
      </x:c>
      <x:c r="J1367" s="10">
        <x:v>46206.3979861111</x:v>
      </x:c>
      <x:c r="K1367" s="11">
        <x:v>46209.5798611111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03598fbb-5780-f111-ab0f-7ced8db5ba83</x:t>
        </x:is>
      </x:c>
      <x:c r="B1368" s="2" t="inlineStr">
        <x:is>
          <x:t xml:space="preserve">rI9ITOGQH+F6xHNL/rNKtfj8RCD7LND9C2YMPPoCSI3B3Y7oZxabwyaFK9zn/bW0ZM0vu1NzAFdXV9wPvMyw7g==</x:t>
        </x:is>
      </x:c>
      <x:c r="C1368" s="3">
        <x:v>46225.5875578704</x:v>
      </x:c>
      <x:c r="D1368" s="4">
        <x:v>46218.8863194444</x:v>
      </x:c>
      <x:c r="E1368" s="5" t="inlineStr">
        <x:is>
          <x:t xml:space="preserve">4023278969</x:t>
        </x:is>
      </x:c>
      <x:c r="F1368" s="6" t="n">
        <x:v>20</x:v>
      </x:c>
      <x:c r="G1368" s="7" t="inlineStr">
        <x:is>
          <x:t xml:space="preserve">5C21K12338</x:t>
        </x:is>
      </x:c>
      <x:c r="H1368" s="8" t="inlineStr">
        <x:is>
          <x:t xml:space="preserve">CAMERA CS23 Y3 FHD 2MC CCY</x:t>
        </x:is>
      </x:c>
      <x:c r="I1368" s="9">
        <x:v>46219.3814699074</x:v>
      </x:c>
      <x:c r="J1368" s="10">
        <x:v>46219.496875</x:v>
      </x:c>
      <x:c r="K1368" s="11">
        <x:v>46219.5993055556</x:v>
      </x:c>
      <x:c r="L1368" s="12" t="inlineStr">
        <x:is>
          <x:t xml:space="preserve">Delivered</x:t>
        </x:is>
      </x:c>
    </x:row>
    <x:row r="1369" hidden="0">
      <x:c r="A1369" s="1" t="inlineStr">
        <x:is>
          <x:t xml:space="preserve">b8df51f2-467a-f111-ab0f-7ced8de4af1d</x:t>
        </x:is>
      </x:c>
      <x:c r="B1369" s="2" t="inlineStr">
        <x:is>
          <x:t xml:space="preserve">l3IIta5B0HeU/cIrPLwp/tcFTbCYRtdukQpghGrW7YlCCoVxb4hlAa9iQkhEoF2L718GUkM+UusQgkgeRcFu4w==</x:t>
        </x:is>
      </x:c>
      <x:c r="C1369" s="3">
        <x:v>46212.3037615741</x:v>
      </x:c>
      <x:c r="D1369" s="4">
        <x:v>46211.1673842593</x:v>
      </x:c>
      <x:c r="E1369" s="5" t="inlineStr">
        <x:is>
          <x:t xml:space="preserve">4023183273</x:t>
        </x:is>
      </x:c>
      <x:c r="F1369" s="6" t="n">
        <x:v>20</x:v>
      </x:c>
      <x:c r="G1369" s="7" t="inlineStr">
        <x:is>
          <x:t xml:space="preserve">5C21K12338</x:t>
        </x:is>
      </x:c>
      <x:c r="H1369" s="8" t="inlineStr">
        <x:is>
          <x:t xml:space="preserve">CAMERA CS23 Y3 FHD 2MC CCY</x:t>
        </x:is>
      </x:c>
      <x:c r="I1369" s="9"/>
      <x:c r="J1369" s="10"/>
      <x:c r="K1369" s="11"/>
      <x:c r="L1369" s="12" t="inlineStr">
        <x:is>
          <x:t xml:space="preserve">Cancelled</x:t>
        </x:is>
      </x:c>
    </x:row>
    <x:row r="1370" hidden="0">
      <x:c r="A1370" s="1" t="inlineStr">
        <x:is>
          <x:t xml:space="preserve">418f3aec-1f84-f111-ab0e-7ced8de4d7d7</x:t>
        </x:is>
      </x:c>
      <x:c r="B1370" s="2" t="inlineStr">
        <x:is>
          <x:t xml:space="preserve">EwtVBHtnZo5fxFpcdPUCuX5G7PMUsRVFm9eFbvhbYYGmhHNHh6VQfJUPwWRiQWvGiYw314ns1m593GKfRT1mnw==</x:t>
        </x:is>
      </x:c>
      <x:c r="C1370" s="3">
        <x:v>46226.4272569444</x:v>
      </x:c>
      <x:c r="D1370" s="4">
        <x:v>46223.6992361111</x:v>
      </x:c>
      <x:c r="E1370" s="5" t="inlineStr">
        <x:is>
          <x:t xml:space="preserve">4023324645</x:t>
        </x:is>
      </x:c>
      <x:c r="F1370" s="6" t="n">
        <x:v>30</x:v>
      </x:c>
      <x:c r="G1370" s="7" t="inlineStr">
        <x:is>
          <x:t xml:space="preserve">5C21K12338</x:t>
        </x:is>
      </x:c>
      <x:c r="H1370" s="8" t="inlineStr">
        <x:is>
          <x:t xml:space="preserve">CAMERA CS23 Y3 FHD 2MC CCY</x:t>
        </x:is>
      </x:c>
      <x:c r="I1370" s="9">
        <x:v>46223.7007407407</x:v>
      </x:c>
      <x:c r="J1370" s="10">
        <x:v>46224.4034953704</x:v>
      </x:c>
      <x:c r="K1370" s="11">
        <x:v>46225.6875</x:v>
      </x:c>
      <x:c r="L1370" s="12" t="inlineStr">
        <x:is>
          <x:t xml:space="preserve">Delivered</x:t>
        </x:is>
      </x:c>
    </x:row>
    <x:row r="1371" hidden="0">
      <x:c r="A1371" s="1" t="inlineStr">
        <x:is>
          <x:t xml:space="preserve">78167428-f375-f111-ab0e-6045bd1d50b4</x:t>
        </x:is>
      </x:c>
      <x:c r="B1371" s="2" t="inlineStr">
        <x:is>
          <x:t xml:space="preserve">KVhzMwspQGq09LuK7whQaeHDAU/+IsphsNlGesBy2F6fUqDE2LQkDGgasqIh6+5TLas+4xMtKFiebfKRZVYfdA==</x:t>
        </x:is>
      </x:c>
      <x:c r="C1371" s="3">
        <x:v>46206.1228703704</x:v>
      </x:c>
      <x:c r="D1371" s="4">
        <x:v>46205.6604976852</x:v>
      </x:c>
      <x:c r="E1371" s="5" t="inlineStr">
        <x:is>
          <x:t xml:space="preserve">4023125358</x:t>
        </x:is>
      </x:c>
      <x:c r="F1371" s="6" t="n">
        <x:v>60</x:v>
      </x:c>
      <x:c r="G1371" s="7" t="inlineStr">
        <x:is>
          <x:t xml:space="preserve">5C21M05444</x:t>
        </x:is>
      </x:c>
      <x:c r="H1371" s="8" t="inlineStr">
        <x:is>
          <x:t xml:space="preserve">CAMERA CS24 Y4 FHD Hybrid 2MC LVI</x:t>
        </x:is>
      </x:c>
      <x:c r="I1371" s="9"/>
      <x:c r="J1371" s="10"/>
      <x:c r="K1371" s="11"/>
      <x:c r="L1371" s="12" t="inlineStr">
        <x:is>
          <x:t xml:space="preserve">Cancelled</x:t>
        </x:is>
      </x:c>
    </x:row>
    <x:row r="1372" hidden="0">
      <x:c r="A1372" s="1" t="inlineStr">
        <x:is>
          <x:t xml:space="preserve">5c34147d-f175-f111-ab0f-7ced8de4d7d7</x:t>
        </x:is>
      </x:c>
      <x:c r="B1372" s="2" t="inlineStr">
        <x:is>
          <x:t xml:space="preserve">xEig5ikY+wbHIjoMEBQQyhPKU0E1AoH3+ozjndbfNpzi7xzw1UPvpO18v6Uymj34f4c0OTNCtfibWimxaRn9vw==</x:t>
        </x:is>
      </x:c>
      <x:c r="C1372" s="3">
        <x:v>46206.1229166667</x:v>
      </x:c>
      <x:c r="D1372" s="4">
        <x:v>46205.6522337963</x:v>
      </x:c>
      <x:c r="E1372" s="5" t="inlineStr">
        <x:is>
          <x:t xml:space="preserve">4023125358</x:t>
        </x:is>
      </x:c>
      <x:c r="F1372" s="6" t="n">
        <x:v>20</x:v>
      </x:c>
      <x:c r="G1372" s="7" t="inlineStr">
        <x:is>
          <x:t xml:space="preserve">5C21M05444</x:t>
        </x:is>
      </x:c>
      <x:c r="H1372" s="8" t="inlineStr">
        <x:is>
          <x:t xml:space="preserve">CAMERA CS24 Y4 FHD Hybrid 2MC LVI</x:t>
        </x:is>
      </x:c>
      <x:c r="I1372" s="9"/>
      <x:c r="J1372" s="10"/>
      <x:c r="K1372" s="11"/>
      <x:c r="L1372" s="12" t="inlineStr">
        <x:is>
          <x:t xml:space="preserve">Cancelled</x:t>
        </x:is>
      </x:c>
    </x:row>
    <x:row r="1373" hidden="0">
      <x:c r="A1373" s="1" t="inlineStr">
        <x:is>
          <x:t xml:space="preserve">b41b9464-9e7e-f111-ab0f-6045bd1d511a</x:t>
        </x:is>
      </x:c>
      <x:c r="B1373" s="2" t="inlineStr">
        <x:is>
          <x:t xml:space="preserve">X2/PBe8pLawugDm34IuyanOhW4zdNTjF3umOpcOQhZBvYM5kbhqaWgdsqtZpi2cP37b9UIxvPSRU24qENn7FDQ==</x:t>
        </x:is>
      </x:c>
      <x:c r="C1373" s="3">
        <x:v>46220.4107638889</x:v>
      </x:c>
      <x:c r="D1373" s="4">
        <x:v>46216.6923726852</x:v>
      </x:c>
      <x:c r="E1373" s="5" t="inlineStr">
        <x:is>
          <x:t xml:space="preserve">4023241952</x:t>
        </x:is>
      </x:c>
      <x:c r="F1373" s="6" t="n">
        <x:v>40</x:v>
      </x:c>
      <x:c r="G1373" s="7" t="inlineStr">
        <x:is>
          <x:t xml:space="preserve">5C21M05453</x:t>
        </x:is>
      </x:c>
      <x:c r="H1373" s="8" t="inlineStr">
        <x:is>
          <x:t xml:space="preserve">CAMERA CS24 Y4 FHD Hybrid 2MC AVC</x:t>
        </x:is>
      </x:c>
      <x:c r="I1373" s="9">
        <x:v>46216.6923842593</x:v>
      </x:c>
      <x:c r="J1373" s="10">
        <x:v>46217.3997685185</x:v>
      </x:c>
      <x:c r="K1373" s="11">
        <x:v>46219.5798611111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d4fd029d-9d7e-f111-ab0f-6045bd1d59e6</x:t>
        </x:is>
      </x:c>
      <x:c r="B1374" s="2" t="inlineStr">
        <x:is>
          <x:t xml:space="preserve">8+5LwAjHJzNrDc1MAk5BWq45/VPt5UiHTxyXf78sRSk4/hsehsQOHsRttEOmtncUJawf4iWJZwFrI9sXULT4zw==</x:t>
        </x:is>
      </x:c>
      <x:c r="C1374" s="3">
        <x:v>46219.3828240741</x:v>
      </x:c>
      <x:c r="D1374" s="4">
        <x:v>46216.6884837963</x:v>
      </x:c>
      <x:c r="E1374" s="5" t="inlineStr">
        <x:is>
          <x:t xml:space="preserve">4023241952</x:t>
        </x:is>
      </x:c>
      <x:c r="F1374" s="6" t="n">
        <x:v>30</x:v>
      </x:c>
      <x:c r="G1374" s="7" t="inlineStr">
        <x:is>
          <x:t xml:space="preserve">5C21M05456</x:t>
        </x:is>
      </x:c>
      <x:c r="H1374" s="8" t="inlineStr">
        <x:is>
          <x:t xml:space="preserve">CS24 Y4 FHD Hybrid 2MC CCY</x:t>
        </x:is>
      </x:c>
      <x:c r="I1374" s="9">
        <x:v>46216.6896180556</x:v>
      </x:c>
      <x:c r="J1374" s="10"/>
      <x:c r="K1374" s="11"/>
      <x:c r="L1374" s="12" t="inlineStr">
        <x:is>
          <x:t xml:space="preserve">Cancelled</x:t>
        </x:is>
      </x:c>
    </x:row>
    <x:row r="1375" hidden="0">
      <x:c r="A1375" s="1" t="inlineStr">
        <x:is>
          <x:t xml:space="preserve">7ef069b7-1e7c-f111-ab0f-7ced8db5b3e1</x:t>
        </x:is>
      </x:c>
      <x:c r="B1375" s="2" t="inlineStr">
        <x:is>
          <x:t xml:space="preserve">3LoUjcC4FKIllUEBEr3Gydr5dO0fwU4cUVTT3XlHcV1trXTHJqfs/aBH9DY85ZUehm0ti/ivP8lLCbcPC6MQQA==</x:t>
        </x:is>
      </x:c>
      <x:c r="C1375" s="3">
        <x:v>46213.284525463</x:v>
      </x:c>
      <x:c r="D1375" s="4">
        <x:v>46213.5125925926</x:v>
      </x:c>
      <x:c r="E1375" s="5" t="inlineStr">
        <x:is>
          <x:t xml:space="preserve">4023219598</x:t>
        </x:is>
      </x:c>
      <x:c r="F1375" s="6" t="n">
        <x:v>20</x:v>
      </x:c>
      <x:c r="G1375" s="7" t="inlineStr">
        <x:is>
          <x:t xml:space="preserve">5C21M05457</x:t>
        </x:is>
      </x:c>
      <x:c r="H1375" s="8" t="inlineStr">
        <x:is>
          <x:t xml:space="preserve">CAMERA CS24 Y4 HD 2MC AVC</x:t>
        </x:is>
      </x:c>
      <x:c r="I1375" s="9"/>
      <x:c r="J1375" s="10"/>
      <x:c r="K1375" s="11"/>
      <x:c r="L1375" s="12" t="inlineStr">
        <x:is>
          <x:t xml:space="preserve">Cancelled</x:t>
        </x:is>
      </x:c>
    </x:row>
    <x:row r="1376" hidden="0">
      <x:c r="A1376" s="1" t="inlineStr">
        <x:is>
          <x:t xml:space="preserve">78b8554f-2d80-f111-ab0f-7ced8de4d7d7</x:t>
        </x:is>
      </x:c>
      <x:c r="B1376" s="2" t="inlineStr">
        <x:is>
          <x:t xml:space="preserve">J4pNbBrFObtbJf3j8Vm0s+nc65T1r3m/O/kzcz8El1yoC7EZjQBKEPIqsTVRpOO24RKMR6oYmFOgzxB+LonrAQ==</x:t>
        </x:is>
      </x:c>
      <x:c r="C1376" s="3">
        <x:v>46221.1549652778</x:v>
      </x:c>
      <x:c r="D1376" s="4">
        <x:v>46218.6754050926</x:v>
      </x:c>
      <x:c r="E1376" s="5" t="inlineStr">
        <x:is>
          <x:t xml:space="preserve">4023274224</x:t>
        </x:is>
      </x:c>
      <x:c r="F1376" s="6" t="n">
        <x:v>30</x:v>
      </x:c>
      <x:c r="G1376" s="7" t="inlineStr">
        <x:is>
          <x:t xml:space="preserve">5C21M05457</x:t>
        </x:is>
      </x:c>
      <x:c r="H1376" s="8" t="inlineStr">
        <x:is>
          <x:t xml:space="preserve">CAMERA CS24 Y4 HD 2MC AVC</x:t>
        </x:is>
      </x:c>
      <x:c r="I1376" s="9"/>
      <x:c r="J1376" s="10"/>
      <x:c r="K1376" s="11"/>
      <x:c r="L1376" s="12" t="inlineStr">
        <x:is>
          <x:t xml:space="preserve">Cancelled</x:t>
        </x:is>
      </x:c>
    </x:row>
    <x:row r="1377" hidden="0">
      <x:c r="A1377" s="1" t="inlineStr">
        <x:is>
          <x:t xml:space="preserve">dd233456-a176-f111-ab0e-6045bd1d50b4</x:t>
        </x:is>
      </x:c>
      <x:c r="B1377" s="2" t="inlineStr">
        <x:is>
          <x:t xml:space="preserve">513ebim7+SBC7h4qk5EvBhvsgQD5aMNV7DB+wq9kazOaswWTHq1ZnnqtdlpAuRu0Db3NsISxNhe3dd3I+yeCkQ==</x:t>
        </x:is>
      </x:c>
      <x:c r="C1377" s="3">
        <x:v>46221.1046412037</x:v>
      </x:c>
      <x:c r="D1377" s="4">
        <x:v>46206.5264236111</x:v>
      </x:c>
      <x:c r="E1377" s="5" t="inlineStr">
        <x:is>
          <x:t xml:space="preserve">4023136845</x:t>
        </x:is>
      </x:c>
      <x:c r="F1377" s="6" t="n">
        <x:v>40</x:v>
      </x:c>
      <x:c r="G1377" s="7" t="inlineStr">
        <x:is>
          <x:t xml:space="preserve">5C21M05458</x:t>
        </x:is>
      </x:c>
      <x:c r="H1377" s="8" t="inlineStr">
        <x:is>
          <x:t xml:space="preserve">CAMERA CS24 Y4 HD 2MC AZW</x:t>
        </x:is>
      </x:c>
      <x:c r="I1377" s="9">
        <x:v>46206.5264236111</x:v>
      </x:c>
      <x:c r="J1377" s="10">
        <x:v>46206.5708564815</x:v>
      </x:c>
      <x:c r="K1377" s="11">
        <x:v>46210.5833333333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5abb4f95-b375-f111-ab0f-6045bd1d5a60</x:t>
        </x:is>
      </x:c>
      <x:c r="B1378" s="2" t="inlineStr">
        <x:is>
          <x:t xml:space="preserve">AFGNj9CyGCLZLMcW3O78hrL9ak/Nmjs/rgzockIpgSsSFY3YPOFwYfuQUzb9xUDtj6leNFde/DfB0Zi3TozRpQ==</x:t>
        </x:is>
      </x:c>
      <x:c r="C1378" s="3">
        <x:v>46210.4011111111</x:v>
      </x:c>
      <x:c r="D1378" s="4">
        <x:v>46205.3444560185</x:v>
      </x:c>
      <x:c r="E1378" s="5" t="inlineStr">
        <x:is>
          <x:t xml:space="preserve">4023089536</x:t>
        </x:is>
      </x:c>
      <x:c r="F1378" s="6" t="n">
        <x:v>50</x:v>
      </x:c>
      <x:c r="G1378" s="7" t="inlineStr">
        <x:is>
          <x:t xml:space="preserve">5C21M05458</x:t>
        </x:is>
      </x:c>
      <x:c r="H1378" s="8" t="inlineStr">
        <x:is>
          <x:t xml:space="preserve">CAMERA CS24 Y4 HD 2MC AZW</x:t>
        </x:is>
      </x:c>
      <x:c r="I1378" s="9">
        <x:v>46205.3444560185</x:v>
      </x:c>
      <x:c r="J1378" s="10">
        <x:v>46205.3857291667</x:v>
      </x:c>
      <x:c r="K1378" s="11">
        <x:v>46206.5520833333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f8290f5a-ec84-f111-ab0f-6045bd1d5a60</x:t>
        </x:is>
      </x:c>
      <x:c r="B1379" s="2" t="inlineStr">
        <x:is>
          <x:t xml:space="preserve">X/hdO09UxxaEiAlrfSzwItNXkRsS3vx2Rb7rYouD82u3fxockMR4SxzDRbgyDe+kWP1zl4r0u21v1yBMZ/Dxiw==</x:t>
        </x:is>
      </x:c>
      <x:c r="C1379" s="3">
        <x:v>46225.1052662037</x:v>
      </x:c>
      <x:c r="D1379" s="4">
        <x:v>46224.7154282407</x:v>
      </x:c>
      <x:c r="E1379" s="5" t="inlineStr">
        <x:is>
          <x:t xml:space="preserve">4023342210</x:t>
        </x:is>
      </x:c>
      <x:c r="F1379" s="6" t="n">
        <x:v>30</x:v>
      </x:c>
      <x:c r="G1379" s="7" t="inlineStr">
        <x:is>
          <x:t xml:space="preserve">5C21M05458</x:t>
        </x:is>
      </x:c>
      <x:c r="H1379" s="8" t="inlineStr">
        <x:is>
          <x:t xml:space="preserve">CS24 Y4 HD 2MC AZW</x:t>
        </x:is>
      </x:c>
      <x:c r="I1379" s="9"/>
      <x:c r="J1379" s="10"/>
      <x:c r="K1379" s="11"/>
      <x:c r="L1379" s="12" t="inlineStr">
        <x:is>
          <x:t xml:space="preserve">Cancelled</x:t>
        </x:is>
      </x:c>
    </x:row>
    <x:row r="1380" hidden="0">
      <x:c r="A1380" s="1" t="inlineStr">
        <x:is>
          <x:t xml:space="preserve">dd8a2448-ec84-f111-ab0e-7ced8de4af1d</x:t>
        </x:is>
      </x:c>
      <x:c r="B1380" s="2" t="inlineStr">
        <x:is>
          <x:t xml:space="preserve">gorJXDmQXkWnACU7+NYFaa7CbxVMaqVZclNsxvkQLVMHu1Lmk4dUzxJTIIUl3aAu4TirCSW8afagtAbLaw2K8g==</x:t>
        </x:is>
      </x:c>
      <x:c r="C1380" s="3">
        <x:v>46226.3284375</x:v>
      </x:c>
      <x:c r="D1380" s="4">
        <x:v>46224.7151041667</x:v>
      </x:c>
      <x:c r="E1380" s="5" t="inlineStr">
        <x:is>
          <x:t xml:space="preserve">4023342210</x:t>
        </x:is>
      </x:c>
      <x:c r="F1380" s="6" t="n">
        <x:v>20</x:v>
      </x:c>
      <x:c r="G1380" s="7" t="inlineStr">
        <x:is>
          <x:t xml:space="preserve">5C21M05458</x:t>
        </x:is>
      </x:c>
      <x:c r="H1380" s="8" t="inlineStr">
        <x:is>
          <x:t xml:space="preserve">CAMERA CS24 Y4 HD 2MC AZW</x:t>
        </x:is>
      </x:c>
      <x:c r="I1380" s="9">
        <x:v>46225.3969560185</x:v>
      </x:c>
      <x:c r="J1380" s="10">
        <x:v>46225.4194097222</x:v>
      </x:c>
      <x:c r="K1380" s="11"/>
      <x:c r="L1380" s="12" t="inlineStr">
        <x:is>
          <x:t xml:space="preserve">Shipped</x:t>
        </x:is>
      </x:c>
    </x:row>
    <x:row r="1381" hidden="0">
      <x:c r="A1381" s="1" t="inlineStr">
        <x:is>
          <x:t xml:space="preserve">11574f88-0676-f111-ab0f-7ced8de4d08f</x:t>
        </x:is>
      </x:c>
      <x:c r="B1381" s="2" t="inlineStr">
        <x:is>
          <x:t xml:space="preserve">GxuviHhgMBNoJjlPfX2qbRM7tNurT8PPDYWhe3wMpiC1LGUMijc3Zjc+CRE708ZovkAAU48dsqonoO00YPhqhw==</x:t>
        </x:is>
      </x:c>
      <x:c r="C1381" s="3">
        <x:v>46209.4734953704</x:v>
      </x:c>
      <x:c r="D1381" s="4">
        <x:v>46205.7568518519</x:v>
      </x:c>
      <x:c r="E1381" s="5" t="inlineStr">
        <x:is>
          <x:t xml:space="preserve">4023127447</x:t>
        </x:is>
      </x:c>
      <x:c r="F1381" s="6" t="n">
        <x:v>20</x:v>
      </x:c>
      <x:c r="G1381" s="7" t="inlineStr">
        <x:is>
          <x:t xml:space="preserve">5C21M05458</x:t>
        </x:is>
      </x:c>
      <x:c r="H1381" s="8" t="inlineStr">
        <x:is>
          <x:t xml:space="preserve">CAMERA CS24 Y4 HD 2MC AZW</x:t>
        </x:is>
      </x:c>
      <x:c r="I1381" s="9"/>
      <x:c r="J1381" s="10"/>
      <x:c r="K1381" s="11"/>
      <x:c r="L1381" s="12" t="inlineStr">
        <x:is>
          <x:t xml:space="preserve">Cancelled</x:t>
        </x:is>
      </x:c>
    </x:row>
    <x:row r="1382" hidden="0">
      <x:c r="A1382" s="1" t="inlineStr">
        <x:is>
          <x:t xml:space="preserve">45e85a3f-727f-f111-ab0f-7ced8de4db07</x:t>
        </x:is>
      </x:c>
      <x:c r="B1382" s="2" t="inlineStr">
        <x:is>
          <x:t xml:space="preserve">8WrIONZ1699KXlOcQbke4XClFk7F7DgNakPGpLyKpSb6Glvmc9plWfzdoon6h+Nxv9vTFbpmRtScF/EOa1iUTQ==</x:t>
        </x:is>
      </x:c>
      <x:c r="C1382" s="3">
        <x:v>46220.5097800926</x:v>
      </x:c>
      <x:c r="D1382" s="4">
        <x:v>46217.7455439815</x:v>
      </x:c>
      <x:c r="E1382" s="5" t="inlineStr">
        <x:is>
          <x:t xml:space="preserve">4023260013</x:t>
        </x:is>
      </x:c>
      <x:c r="F1382" s="6" t="n">
        <x:v>20</x:v>
      </x:c>
      <x:c r="G1382" s="7" t="inlineStr">
        <x:is>
          <x:t xml:space="preserve">5C21M05458</x:t>
        </x:is>
      </x:c>
      <x:c r="H1382" s="8" t="inlineStr">
        <x:is>
          <x:t xml:space="preserve">CAMERA CS24 Y4 HD 2MC AZW</x:t>
        </x:is>
      </x:c>
      <x:c r="I1382" s="9"/>
      <x:c r="J1382" s="10"/>
      <x:c r="K1382" s="11"/>
      <x:c r="L1382" s="12" t="inlineStr">
        <x:is>
          <x:t xml:space="preserve">Cancelled</x:t>
        </x:is>
      </x:c>
    </x:row>
    <x:row r="1383" hidden="0">
      <x:c r="A1383" s="1" t="inlineStr">
        <x:is>
          <x:t xml:space="preserve">32831263-0779-f111-ab0e-6045bd1d505c</x:t>
        </x:is>
      </x:c>
      <x:c r="B1383" s="2" t="inlineStr">
        <x:is>
          <x:t xml:space="preserve">sfGMY2PFokIKi40H209dsjTc69OmaF6gNzm+E3p6Im4rWI2reixrkEp+cSjpTU3aSsnyIhNNc/3igYnABNzWyw==</x:t>
        </x:is>
      </x:c>
      <x:c r="C1383" s="3">
        <x:v>46209.3110532407</x:v>
      </x:c>
      <x:c r="D1383" s="4">
        <x:v>46209.5788773148</x:v>
      </x:c>
      <x:c r="E1383" s="5" t="inlineStr">
        <x:is>
          <x:t xml:space="preserve">4023153288</x:t>
        </x:is>
      </x:c>
      <x:c r="F1383" s="6" t="n">
        <x:v>30</x:v>
      </x:c>
      <x:c r="G1383" s="7" t="inlineStr">
        <x:is>
          <x:t xml:space="preserve">5C21M05462</x:t>
        </x:is>
      </x:c>
      <x:c r="H1383" s="8" t="inlineStr">
        <x:is>
          <x:t xml:space="preserve">CAMERA CS24 Y4 HD 2MC CCY</x:t>
        </x:is>
      </x:c>
      <x:c r="I1383" s="9"/>
      <x:c r="J1383" s="10"/>
      <x:c r="K1383" s="11"/>
      <x:c r="L1383" s="12" t="inlineStr">
        <x:is>
          <x:t xml:space="preserve">Cancelled</x:t>
        </x:is>
      </x:c>
    </x:row>
    <x:row r="1384" hidden="0">
      <x:c r="A1384" s="1" t="inlineStr">
        <x:is>
          <x:t xml:space="preserve">f48d29a4-717b-f111-ab0e-6045bd1d505c</x:t>
        </x:is>
      </x:c>
      <x:c r="B1384" s="2" t="inlineStr">
        <x:is>
          <x:t xml:space="preserve">sA06K+VoTZKaBTFdaGIk3vgGImsYLh/9/XlEAtXIANTeb5Tfkf31yNWJhL3Ord22ojQD5exjoAMYaUEZuwibnw==</x:t>
        </x:is>
      </x:c>
      <x:c r="C1384" s="3">
        <x:v>46217.3159606481</x:v>
      </x:c>
      <x:c r="D1384" s="4">
        <x:v>46212.6521875</x:v>
      </x:c>
      <x:c r="E1384" s="5" t="inlineStr">
        <x:is>
          <x:t xml:space="preserve">4023206227</x:t>
        </x:is>
      </x:c>
      <x:c r="F1384" s="6" t="n">
        <x:v>40</x:v>
      </x:c>
      <x:c r="G1384" s="7" t="inlineStr">
        <x:is>
          <x:t xml:space="preserve">5C21M05462</x:t>
        </x:is>
      </x:c>
      <x:c r="H1384" s="8" t="inlineStr">
        <x:is>
          <x:t xml:space="preserve">CAMERA CS24 Y4 HD 2MC CCY</x:t>
        </x:is>
      </x:c>
      <x:c r="I1384" s="9"/>
      <x:c r="J1384" s="10"/>
      <x:c r="K1384" s="11"/>
      <x:c r="L1384" s="12" t="inlineStr">
        <x:is>
          <x:t xml:space="preserve">Cancelled</x:t>
        </x:is>
      </x:c>
    </x:row>
    <x:row r="1385" hidden="0">
      <x:c r="A1385" s="1" t="inlineStr">
        <x:is>
          <x:t xml:space="preserve">ade599c6-ad76-f111-ab0f-6045bd1d505c</x:t>
        </x:is>
      </x:c>
      <x:c r="B1385" s="2" t="inlineStr">
        <x:is>
          <x:t xml:space="preserve">4fg4JSnlRVqIy5yYGI/yoSaYYn8y1PSdTKYFZ4gCSBaSfEjqRXq+kVqTMQnW6y9Au3T8DdNd8Hdwhvgox8HqaQ==</x:t>
        </x:is>
      </x:c>
      <x:c r="C1385" s="3">
        <x:v>46209.3671759259</x:v>
      </x:c>
      <x:c r="D1385" s="4">
        <x:v>46206.5881944444</x:v>
      </x:c>
      <x:c r="E1385" s="5" t="inlineStr">
        <x:is>
          <x:t xml:space="preserve">4023138602</x:t>
        </x:is>
      </x:c>
      <x:c r="F1385" s="6" t="n">
        <x:v>20</x:v>
      </x:c>
      <x:c r="G1385" s="7" t="inlineStr">
        <x:is>
          <x:t xml:space="preserve">5C21M05462</x:t>
        </x:is>
      </x:c>
      <x:c r="H1385" s="8" t="inlineStr">
        <x:is>
          <x:t xml:space="preserve">CAMERA CS24 Y4 HD 2MC CCY</x:t>
        </x:is>
      </x:c>
      <x:c r="I1385" s="9"/>
      <x:c r="J1385" s="10"/>
      <x:c r="K1385" s="11"/>
      <x:c r="L1385" s="12" t="inlineStr">
        <x:is>
          <x:t xml:space="preserve">Cancelled</x:t>
        </x:is>
      </x:c>
    </x:row>
    <x:row r="1386" hidden="0">
      <x:c r="A1386" s="1" t="inlineStr">
        <x:is>
          <x:t xml:space="preserve">605acf63-4a82-f111-ab0f-6045bd1d505c</x:t>
        </x:is>
      </x:c>
      <x:c r="B1386" s="2" t="inlineStr">
        <x:is>
          <x:t xml:space="preserve">mkYuSgr/FwLTgpeTelHpp/ZlhWfUQ9kqzttP2+2ZH4d1ZFZQM55mA7qRNBI8ChTx65E6LXP1HbIuHofyy+7QAw==</x:t>
        </x:is>
      </x:c>
      <x:c r="C1386" s="3">
        <x:v>46224.4870138889</x:v>
      </x:c>
      <x:c r="D1386" s="4">
        <x:v>46221.3652083333</x:v>
      </x:c>
      <x:c r="E1386" s="5" t="inlineStr">
        <x:is>
          <x:t xml:space="preserve">4023315192</x:t>
        </x:is>
      </x:c>
      <x:c r="F1386" s="6" t="n">
        <x:v>50</x:v>
      </x:c>
      <x:c r="G1386" s="7" t="inlineStr">
        <x:is>
          <x:t xml:space="preserve">5C21M05462</x:t>
        </x:is>
      </x:c>
      <x:c r="H1386" s="8" t="inlineStr">
        <x:is>
          <x:t xml:space="preserve">CAMERA CS24 Y4 HD 2MC CCY</x:t>
        </x:is>
      </x:c>
      <x:c r="I1386" s="9"/>
      <x:c r="J1386" s="10"/>
      <x:c r="K1386" s="11"/>
      <x:c r="L1386" s="12" t="inlineStr">
        <x:is>
          <x:t xml:space="preserve">Cancelled</x:t>
        </x:is>
      </x:c>
    </x:row>
    <x:row r="1387" hidden="0">
      <x:c r="A1387" s="1" t="inlineStr">
        <x:is>
          <x:t xml:space="preserve">be14e7d2-a37a-f111-ab0d-6045bd1d50b4</x:t>
        </x:is>
      </x:c>
      <x:c r="B1387" s="2" t="inlineStr">
        <x:is>
          <x:t xml:space="preserve">k5p8liPv2jOMsohAQMx/2D881RjmR6D91PY8WAEd9exDdtgy/UY4K8dLVx0T4EvFQ0N0O5Gc6t7g2oIpc1RaMQ==</x:t>
        </x:is>
      </x:c>
      <x:c r="C1387" s="3">
        <x:v>46212.4526041667</x:v>
      </x:c>
      <x:c r="D1387" s="4">
        <x:v>46211.6290625</x:v>
      </x:c>
      <x:c r="E1387" s="5" t="inlineStr">
        <x:is>
          <x:t xml:space="preserve">4023189900</x:t>
        </x:is>
      </x:c>
      <x:c r="F1387" s="6" t="n">
        <x:v>30</x:v>
      </x:c>
      <x:c r="G1387" s="7" t="inlineStr">
        <x:is>
          <x:t xml:space="preserve">5C21M05462</x:t>
        </x:is>
      </x:c>
      <x:c r="H1387" s="8" t="inlineStr">
        <x:is>
          <x:t xml:space="preserve">CS24 Y4 HD 2MC CCY</x:t>
        </x:is>
      </x:c>
      <x:c r="I1387" s="9">
        <x:v>46211.6294907407</x:v>
      </x:c>
      <x:c r="J1387" s="10"/>
      <x:c r="K1387" s="11"/>
      <x:c r="L1387" s="12" t="inlineStr">
        <x:is>
          <x:t xml:space="preserve">Cancelled</x:t>
        </x:is>
      </x:c>
    </x:row>
    <x:row r="1388" hidden="0">
      <x:c r="A1388" s="1" t="inlineStr">
        <x:is>
          <x:t xml:space="preserve">32a3a61c-a47a-f111-ab0e-6045bd1d511a</x:t>
        </x:is>
      </x:c>
      <x:c r="B1388" s="2" t="inlineStr">
        <x:is>
          <x:t xml:space="preserve">ykBdZ+FNeabe3Rnh+Ps1Lgf/OvbiImRhOjbnA3UP0oH8b5/Y0iz0c0Lq5pKHWz1HG22IK+eXELaUb1jgD2WATw==</x:t>
        </x:is>
      </x:c>
      <x:c r="C1388" s="3">
        <x:v>46213.1825810185</x:v>
      </x:c>
      <x:c r="D1388" s="4">
        <x:v>46211.6305208333</x:v>
      </x:c>
      <x:c r="E1388" s="5" t="inlineStr">
        <x:is>
          <x:t xml:space="preserve">4023189966</x:t>
        </x:is>
      </x:c>
      <x:c r="F1388" s="6" t="n">
        <x:v>30</x:v>
      </x:c>
      <x:c r="G1388" s="7" t="inlineStr">
        <x:is>
          <x:t xml:space="preserve">5C21M05462</x:t>
        </x:is>
      </x:c>
      <x:c r="H1388" s="8" t="inlineStr">
        <x:is>
          <x:t xml:space="preserve">CS24 Y4 HD 2MC CCY</x:t>
        </x:is>
      </x:c>
      <x:c r="I1388" s="9">
        <x:v>46211.6311458333</x:v>
      </x:c>
      <x:c r="J1388" s="10"/>
      <x:c r="K1388" s="11"/>
      <x:c r="L1388" s="12" t="inlineStr">
        <x:is>
          <x:t xml:space="preserve">Cancelled</x:t>
        </x:is>
      </x:c>
    </x:row>
    <x:row r="1389" hidden="0">
      <x:c r="A1389" s="1" t="inlineStr">
        <x:is>
          <x:t xml:space="preserve">9be99d3f-c180-f111-ab0f-6045bd1d5262</x:t>
        </x:is>
      </x:c>
      <x:c r="B1389" s="2" t="inlineStr">
        <x:is>
          <x:t xml:space="preserve">HX+H8IWqQZIWj7tFP2XQ2lxpOKH2CEgDdfJcbc0JLBSnQYHhrwbHKYltogQChJgul4YS3cCcBItzSG707TnLAQ==</x:t>
        </x:is>
      </x:c>
      <x:c r="C1389" s="3">
        <x:v>46219.1814583333</x:v>
      </x:c>
      <x:c r="D1389" s="4">
        <x:v>46219.4108217593</x:v>
      </x:c>
      <x:c r="E1389" s="5" t="inlineStr">
        <x:is>
          <x:t xml:space="preserve">4023285278</x:t>
        </x:is>
      </x:c>
      <x:c r="F1389" s="6" t="n">
        <x:v>20</x:v>
      </x:c>
      <x:c r="G1389" s="7" t="inlineStr">
        <x:is>
          <x:t xml:space="preserve">5C21M05462</x:t>
        </x:is>
      </x:c>
      <x:c r="H1389" s="8" t="inlineStr">
        <x:is>
          <x:t xml:space="preserve">CAMERA CS24 Y4 HD 2MC CCY</x:t>
        </x:is>
      </x:c>
      <x:c r="I1389" s="9"/>
      <x:c r="J1389" s="10"/>
      <x:c r="K1389" s="11"/>
      <x:c r="L1389" s="12" t="inlineStr">
        <x:is>
          <x:t xml:space="preserve">Cancelled</x:t>
        </x:is>
      </x:c>
    </x:row>
    <x:row r="1390" hidden="0">
      <x:c r="A1390" s="1" t="inlineStr">
        <x:is>
          <x:t xml:space="preserve">7ef7f963-e67a-f111-ab0e-6045bd1d5280</x:t>
        </x:is>
      </x:c>
      <x:c r="B1390" s="2" t="inlineStr">
        <x:is>
          <x:t xml:space="preserve">d9XxjDWB73n744/WMS2P/g0ycyEayIopBLg4f0oCqaWSy7b06+eOnOOn+1HdncGZxqy1vSgBNuJ0prEyPEy4sg==</x:t>
        </x:is>
      </x:c>
      <x:c r="C1390" s="3">
        <x:v>46216.4234259259</x:v>
      </x:c>
      <x:c r="D1390" s="4">
        <x:v>46211.9600231481</x:v>
      </x:c>
      <x:c r="E1390" s="5" t="inlineStr">
        <x:is>
          <x:t xml:space="preserve">4023197208</x:t>
        </x:is>
      </x:c>
      <x:c r="F1390" s="6" t="n">
        <x:v>40</x:v>
      </x:c>
      <x:c r="G1390" s="7" t="inlineStr">
        <x:is>
          <x:t xml:space="preserve">5C21M05462</x:t>
        </x:is>
      </x:c>
      <x:c r="H1390" s="8" t="inlineStr">
        <x:is>
          <x:t xml:space="preserve">CAMERA CS24 Y4 HD 2MC CCY</x:t>
        </x:is>
      </x:c>
      <x:c r="I1390" s="9"/>
      <x:c r="J1390" s="10"/>
      <x:c r="K1390" s="11"/>
      <x:c r="L1390" s="12" t="inlineStr">
        <x:is>
          <x:t xml:space="preserve">Cancelled</x:t>
        </x:is>
      </x:c>
    </x:row>
    <x:row r="1391" hidden="0">
      <x:c r="A1391" s="1" t="inlineStr">
        <x:is>
          <x:t xml:space="preserve">3b973e02-c67e-f111-ab0f-6045bd1d5280</x:t>
        </x:is>
      </x:c>
      <x:c r="B1391" s="2" t="inlineStr">
        <x:is>
          <x:t xml:space="preserve">wsTiBD7+zO+mtkKW/0+Hj6M0Cst7F2zMII8s0fqTfam0KxVlbGmVd7i2pgLUM1yKS/215umbW4RvpXSzcxItdA==</x:t>
        </x:is>
      </x:c>
      <x:c r="C1391" s="3">
        <x:v>46218.3396064815</x:v>
      </x:c>
      <x:c r="D1391" s="4">
        <x:v>46216.8892939815</x:v>
      </x:c>
      <x:c r="E1391" s="5" t="inlineStr">
        <x:is>
          <x:t xml:space="preserve">4023246721</x:t>
        </x:is>
      </x:c>
      <x:c r="F1391" s="6" t="n">
        <x:v>40</x:v>
      </x:c>
      <x:c r="G1391" s="7" t="inlineStr">
        <x:is>
          <x:t xml:space="preserve">5C21M05462</x:t>
        </x:is>
      </x:c>
      <x:c r="H1391" s="8" t="inlineStr">
        <x:is>
          <x:t xml:space="preserve">CS24 Y4 HD 2MC CCY</x:t>
        </x:is>
      </x:c>
      <x:c r="I1391" s="9">
        <x:v>46216.8904861111</x:v>
      </x:c>
      <x:c r="J1391" s="10"/>
      <x:c r="K1391" s="11"/>
      <x:c r="L1391" s="12" t="inlineStr">
        <x:is>
          <x:t xml:space="preserve">Cancelled</x:t>
        </x:is>
      </x:c>
    </x:row>
    <x:row r="1392" hidden="0">
      <x:c r="A1392" s="1" t="inlineStr">
        <x:is>
          <x:t xml:space="preserve">60d1dac7-a881-f111-ab0f-6045bd1d5280</x:t>
        </x:is>
      </x:c>
      <x:c r="B1392" s="2" t="inlineStr">
        <x:is>
          <x:t xml:space="preserve">yOj0SSQJG57OUPd5xAKUm5UnSMwdoPaWokXW1Jtvj4Ddj22Ab1svY3R4OZIns0K5GDLG02znAWdKmBGWBhBANw==</x:t>
        </x:is>
      </x:c>
      <x:c r="C1392" s="3">
        <x:v>46223.3433449074</x:v>
      </x:c>
      <x:c r="D1392" s="4">
        <x:v>46220.5618171296</x:v>
      </x:c>
      <x:c r="E1392" s="5" t="inlineStr">
        <x:is>
          <x:t xml:space="preserve">4023302163</x:t>
        </x:is>
      </x:c>
      <x:c r="F1392" s="6" t="n">
        <x:v>50</x:v>
      </x:c>
      <x:c r="G1392" s="7" t="inlineStr">
        <x:is>
          <x:t xml:space="preserve">5C21M05462</x:t>
        </x:is>
      </x:c>
      <x:c r="H1392" s="8" t="inlineStr">
        <x:is>
          <x:t xml:space="preserve">CAMERA CS24 Y4 HD 2MC CCY</x:t>
        </x:is>
      </x:c>
      <x:c r="I1392" s="9"/>
      <x:c r="J1392" s="10"/>
      <x:c r="K1392" s="11"/>
      <x:c r="L1392" s="12" t="inlineStr">
        <x:is>
          <x:t xml:space="preserve">Cancelled</x:t>
        </x:is>
      </x:c>
    </x:row>
    <x:row r="1393" hidden="0">
      <x:c r="A1393" s="1" t="inlineStr">
        <x:is>
          <x:t xml:space="preserve">c3ef28f0-8b7a-f111-ab0e-6045bd1d528c</x:t>
        </x:is>
      </x:c>
      <x:c r="B1393" s="2" t="inlineStr">
        <x:is>
          <x:t xml:space="preserve">kHnKYe0y40xpolHboArJYokwGgpnO6JMWofArZu+/Q9Lk8kTwonyLi+5KFwi+xqQuzbh33pL2HjJ9ZsEMZx+Vw==</x:t>
        </x:is>
      </x:c>
      <x:c r="C1393" s="3">
        <x:v>46216.3327199074</x:v>
      </x:c>
      <x:c r="D1393" s="4">
        <x:v>46211.5103009259</x:v>
      </x:c>
      <x:c r="E1393" s="5" t="inlineStr">
        <x:is>
          <x:t xml:space="preserve">4023186851</x:t>
        </x:is>
      </x:c>
      <x:c r="F1393" s="6" t="n">
        <x:v>50</x:v>
      </x:c>
      <x:c r="G1393" s="7" t="inlineStr">
        <x:is>
          <x:t xml:space="preserve">5C21M05462</x:t>
        </x:is>
      </x:c>
      <x:c r="H1393" s="8" t="inlineStr">
        <x:is>
          <x:t xml:space="preserve">CS24 Y4 HD 2MC CCY</x:t>
        </x:is>
      </x:c>
      <x:c r="I1393" s="9">
        <x:v>46211.5134375</x:v>
      </x:c>
      <x:c r="J1393" s="10"/>
      <x:c r="K1393" s="11"/>
      <x:c r="L1393" s="12" t="inlineStr">
        <x:is>
          <x:t xml:space="preserve">Cancelled</x:t>
        </x:is>
      </x:c>
    </x:row>
    <x:row r="1394" hidden="0">
      <x:c r="A1394" s="1" t="inlineStr">
        <x:is>
          <x:t xml:space="preserve">06a5f76d-5586-f111-ab0f-6045bd1d5331</x:t>
        </x:is>
      </x:c>
      <x:c r="B1394" s="2" t="inlineStr">
        <x:is>
          <x:t xml:space="preserve">kIwAyC8n8fE+yQrnxvP4pQBGesi8Cp6GvhWanaNQ+ja5LK2BBWDFtcRq8K3L+9yVlI3he9Qn9Xamn/6A08we6Q==</x:t>
        </x:is>
      </x:c>
      <x:c r="C1394" s="3">
        <x:v>46226.2220023148</x:v>
      </x:c>
      <x:c r="D1394" s="4">
        <x:v>46226.5103356481</x:v>
      </x:c>
      <x:c r="E1394" s="5" t="inlineStr">
        <x:is>
          <x:t xml:space="preserve">4023368632</x:t>
        </x:is>
      </x:c>
      <x:c r="F1394" s="6" t="n">
        <x:v>40</x:v>
      </x:c>
      <x:c r="G1394" s="7" t="inlineStr">
        <x:is>
          <x:t xml:space="preserve">5C21M05462</x:t>
        </x:is>
      </x:c>
      <x:c r="H1394" s="8" t="inlineStr">
        <x:is>
          <x:t xml:space="preserve">CS24 Y4 HD 2MC CCY</x:t>
        </x:is>
      </x:c>
      <x:c r="I1394" s="9"/>
      <x:c r="J1394" s="10"/>
      <x:c r="K1394" s="11"/>
      <x:c r="L1394" s="12" t="inlineStr">
        <x:is>
          <x:t xml:space="preserve">Cancelled by Lenovo</x:t>
        </x:is>
      </x:c>
    </x:row>
    <x:row r="1395" hidden="0">
      <x:c r="A1395" s="1" t="inlineStr">
        <x:is>
          <x:t xml:space="preserve">c381bd13-b375-f111-ab0f-6045bd1d54b6</x:t>
        </x:is>
      </x:c>
      <x:c r="B1395" s="2" t="inlineStr">
        <x:is>
          <x:t xml:space="preserve">GQPA+0Z2eUOKI8UfiI9/KtnaGpV/kaEvaRc5GwHVugK7bQd6qLRzPZfNziz9RC8WdqRGibc9ehkyfvmn8HrDRw==</x:t>
        </x:is>
      </x:c>
      <x:c r="C1395" s="3">
        <x:v>46210.4011226852</x:v>
      </x:c>
      <x:c r="D1395" s="4">
        <x:v>46205.3419791667</x:v>
      </x:c>
      <x:c r="E1395" s="5" t="inlineStr">
        <x:is>
          <x:t xml:space="preserve">4023089536</x:t>
        </x:is>
      </x:c>
      <x:c r="F1395" s="6" t="n">
        <x:v>40</x:v>
      </x:c>
      <x:c r="G1395" s="7" t="inlineStr">
        <x:is>
          <x:t xml:space="preserve">5C21M05462</x:t>
        </x:is>
      </x:c>
      <x:c r="H1395" s="8" t="inlineStr">
        <x:is>
          <x:t xml:space="preserve">CS24 Y4 HD 2MC CCY</x:t>
        </x:is>
      </x:c>
      <x:c r="I1395" s="9">
        <x:v>46205.3422569444</x:v>
      </x:c>
      <x:c r="J1395" s="10"/>
      <x:c r="K1395" s="11"/>
      <x:c r="L1395" s="12" t="inlineStr">
        <x:is>
          <x:t xml:space="preserve">Cancelled</x:t>
        </x:is>
      </x:c>
    </x:row>
    <x:row r="1396" hidden="0">
      <x:c r="A1396" s="1" t="inlineStr">
        <x:is>
          <x:t xml:space="preserve">7412841b-777f-f111-ab0f-6045bd1d55c7</x:t>
        </x:is>
      </x:c>
      <x:c r="B1396" s="2" t="inlineStr">
        <x:is>
          <x:t xml:space="preserve">OdqJFP2OAFWx8TgQfz393kcgq94pgYnvPhbcmjPOzYeencYEh3hC/MievArQ7COSBIJMeCKBYkxHI7mR4I9ANw==</x:t>
        </x:is>
      </x:c>
      <x:c r="C1396" s="3">
        <x:v>46219.4243518518</x:v>
      </x:c>
      <x:c r="D1396" s="4">
        <x:v>46217.7697569444</x:v>
      </x:c>
      <x:c r="E1396" s="5" t="inlineStr">
        <x:is>
          <x:t xml:space="preserve">4023260287</x:t>
        </x:is>
      </x:c>
      <x:c r="F1396" s="6" t="n">
        <x:v>20</x:v>
      </x:c>
      <x:c r="G1396" s="7" t="inlineStr">
        <x:is>
          <x:t xml:space="preserve">5C21M05462</x:t>
        </x:is>
      </x:c>
      <x:c r="H1396" s="8" t="inlineStr">
        <x:is>
          <x:t xml:space="preserve">CAMERA CS24 Y4 HD 2MC CCY</x:t>
        </x:is>
      </x:c>
      <x:c r="I1396" s="9"/>
      <x:c r="J1396" s="10"/>
      <x:c r="K1396" s="11"/>
      <x:c r="L1396" s="12" t="inlineStr">
        <x:is>
          <x:t xml:space="preserve">Cancelled</x:t>
        </x:is>
      </x:c>
    </x:row>
    <x:row r="1397" hidden="0">
      <x:c r="A1397" s="1" t="inlineStr">
        <x:is>
          <x:t xml:space="preserve">bb5fb5f9-a485-f111-ab0f-6045bd1d55c7</x:t>
        </x:is>
      </x:c>
      <x:c r="B1397" s="2" t="inlineStr">
        <x:is>
          <x:t xml:space="preserve">FpOnMNb+M7TNN8nO8G6oqYsMI3kuN80XQgsHW5LHBsXDnapoOv4Fa4fVeCcbdi43LQgq9us7WyOEKSi+l7Z8lQ==</x:t>
        </x:is>
      </x:c>
      <x:c r="C1397" s="3">
        <x:v>46226.2755671296</x:v>
      </x:c>
      <x:c r="D1397" s="4">
        <x:v>46225.6332407407</x:v>
      </x:c>
      <x:c r="E1397" s="5" t="inlineStr">
        <x:is>
          <x:t xml:space="preserve">4023355981</x:t>
        </x:is>
      </x:c>
      <x:c r="F1397" s="6" t="n">
        <x:v>30</x:v>
      </x:c>
      <x:c r="G1397" s="7" t="inlineStr">
        <x:is>
          <x:t xml:space="preserve">5C21M05462</x:t>
        </x:is>
      </x:c>
      <x:c r="H1397" s="8" t="inlineStr">
        <x:is>
          <x:t xml:space="preserve">CS24 Y4 HD 2MC CCY</x:t>
        </x:is>
      </x:c>
      <x:c r="I1397" s="9"/>
      <x:c r="J1397" s="10"/>
      <x:c r="K1397" s="11"/>
      <x:c r="L1397" s="12" t="inlineStr">
        <x:is>
          <x:t xml:space="preserve">Cancelled by Lenovo</x:t>
        </x:is>
      </x:c>
    </x:row>
    <x:row r="1398" hidden="0">
      <x:c r="A1398" s="1" t="inlineStr">
        <x:is>
          <x:t xml:space="preserve">1994ff90-8a7a-f111-ab0e-6045bd1d5702</x:t>
        </x:is>
      </x:c>
      <x:c r="B1398" s="2" t="inlineStr">
        <x:is>
          <x:t xml:space="preserve">L4x0VllbiDaKAse18HWMa6+RsqYjeWBEtcSXkmnGToZXzJFA9uWoxwG1sxxGOU1PyAi0r1PT+wAiHFI70kFOKw==</x:t>
        </x:is>
      </x:c>
      <x:c r="C1398" s="3">
        <x:v>46216.3327083333</x:v>
      </x:c>
      <x:c r="D1398" s="4">
        <x:v>46211.5035648148</x:v>
      </x:c>
      <x:c r="E1398" s="5" t="inlineStr">
        <x:is>
          <x:t xml:space="preserve">4023186851</x:t>
        </x:is>
      </x:c>
      <x:c r="F1398" s="6" t="n">
        <x:v>30</x:v>
      </x:c>
      <x:c r="G1398" s="7" t="inlineStr">
        <x:is>
          <x:t xml:space="preserve">5C21M05462</x:t>
        </x:is>
      </x:c>
      <x:c r="H1398" s="8" t="inlineStr">
        <x:is>
          <x:t xml:space="preserve">CS24 Y4 HD 2MC CCY</x:t>
        </x:is>
      </x:c>
      <x:c r="I1398" s="9"/>
      <x:c r="J1398" s="10"/>
      <x:c r="K1398" s="11"/>
      <x:c r="L1398" s="12" t="inlineStr">
        <x:is>
          <x:t xml:space="preserve">Cancelled by Lenovo</x:t>
        </x:is>
      </x:c>
    </x:row>
    <x:row r="1399" hidden="0">
      <x:c r="A1399" s="1" t="inlineStr">
        <x:is>
          <x:t xml:space="preserve">7a1b1c91-a285-f111-ab0f-6045bd1d5785</x:t>
        </x:is>
      </x:c>
      <x:c r="B1399" s="2" t="inlineStr">
        <x:is>
          <x:t xml:space="preserve">m5TDA4/EUgsgueEQdjjDTsFkv0I3H8ra0TWpOjz0ZGBUV4C1Px4J+7shlFnbWJKSW5Fmsk29/3Wu2QAG2nK0SA==</x:t>
        </x:is>
      </x:c>
      <x:c r="C1399" s="3">
        <x:v>46225.3312615741</x:v>
      </x:c>
      <x:c r="D1399" s="4">
        <x:v>46225.62125</x:v>
      </x:c>
      <x:c r="E1399" s="5" t="inlineStr">
        <x:is>
          <x:t xml:space="preserve">4023353331</x:t>
        </x:is>
      </x:c>
      <x:c r="F1399" s="6" t="n">
        <x:v>40</x:v>
      </x:c>
      <x:c r="G1399" s="7" t="inlineStr">
        <x:is>
          <x:t xml:space="preserve">5C21M05462</x:t>
        </x:is>
      </x:c>
      <x:c r="H1399" s="8" t="inlineStr">
        <x:is>
          <x:t xml:space="preserve">CAMERA CS24 Y4 HD 2MC CCY</x:t>
        </x:is>
      </x:c>
      <x:c r="I1399" s="9"/>
      <x:c r="J1399" s="10"/>
      <x:c r="K1399" s="11"/>
      <x:c r="L1399" s="12" t="inlineStr">
        <x:is>
          <x:t xml:space="preserve">Cancelled</x:t>
        </x:is>
      </x:c>
    </x:row>
    <x:row r="1400" hidden="0">
      <x:c r="A1400" s="1" t="inlineStr">
        <x:is>
          <x:t xml:space="preserve">7adb9201-a67a-f111-ab0e-6045bd1d57cc</x:t>
        </x:is>
      </x:c>
      <x:c r="B1400" s="2" t="inlineStr">
        <x:is>
          <x:t xml:space="preserve">KtbN+SzCkjKNfhjb5zg2bnQ3jAErUR0VuLxx/EGPY3G4rJGmbYegptg3A0NfuZGtx9LoUcB4XPT9Z2UCzwH5oQ==</x:t>
        </x:is>
      </x:c>
      <x:c r="C1400" s="3">
        <x:v>46215.5853240741</x:v>
      </x:c>
      <x:c r="D1400" s="4">
        <x:v>46211.6399652778</x:v>
      </x:c>
      <x:c r="E1400" s="5" t="inlineStr">
        <x:is>
          <x:t xml:space="preserve">4023187618</x:t>
        </x:is>
      </x:c>
      <x:c r="F1400" s="6" t="n">
        <x:v>40</x:v>
      </x:c>
      <x:c r="G1400" s="7" t="inlineStr">
        <x:is>
          <x:t xml:space="preserve">5C21M05462</x:t>
        </x:is>
      </x:c>
      <x:c r="H1400" s="8" t="inlineStr">
        <x:is>
          <x:t xml:space="preserve">CAMERA CS24 Y4 HD 2MC CCY</x:t>
        </x:is>
      </x:c>
      <x:c r="I1400" s="9"/>
      <x:c r="J1400" s="10"/>
      <x:c r="K1400" s="11"/>
      <x:c r="L1400" s="12" t="inlineStr">
        <x:is>
          <x:t xml:space="preserve">Cancelled</x:t>
        </x:is>
      </x:c>
    </x:row>
    <x:row r="1401" hidden="0">
      <x:c r="A1401" s="1" t="inlineStr">
        <x:is>
          <x:t xml:space="preserve">bf2ffaf1-5286-f111-ab0f-6045bd1d57cc</x:t>
        </x:is>
      </x:c>
      <x:c r="B1401" s="2" t="inlineStr">
        <x:is>
          <x:t xml:space="preserve">qPGqyDWXS6PSyI0cqmniI+PsFLUrE+5JvzDxwyOrNhYJNU3MqiVwQ/HDJRtoh/tS3olokLT1FS/nuLr+T2ihMQ==</x:t>
        </x:is>
      </x:c>
      <x:c r="C1401" s="3">
        <x:v>46226.2069328704</x:v>
      </x:c>
      <x:c r="D1401" s="4">
        <x:v>46226.4979976852</x:v>
      </x:c>
      <x:c r="E1401" s="5" t="inlineStr">
        <x:is>
          <x:t xml:space="preserve">4023367918</x:t>
        </x:is>
      </x:c>
      <x:c r="F1401" s="6" t="n">
        <x:v>30</x:v>
      </x:c>
      <x:c r="G1401" s="7" t="inlineStr">
        <x:is>
          <x:t xml:space="preserve">5C21M05462</x:t>
        </x:is>
      </x:c>
      <x:c r="H1401" s="8" t="inlineStr">
        <x:is>
          <x:t xml:space="preserve">CS24 Y4 HD 2MC CCY</x:t>
        </x:is>
      </x:c>
      <x:c r="I1401" s="9"/>
      <x:c r="J1401" s="10"/>
      <x:c r="K1401" s="11"/>
      <x:c r="L1401" s="12" t="inlineStr">
        <x:is>
          <x:t xml:space="preserve">Cancelled by Lenovo</x:t>
        </x:is>
      </x:c>
    </x:row>
    <x:row r="1402" hidden="0">
      <x:c r="A1402" s="1" t="inlineStr">
        <x:is>
          <x:t xml:space="preserve">4475d79c-ed83-f111-ab0f-6045bd1d5895</x:t>
        </x:is>
      </x:c>
      <x:c r="B1402" s="2" t="inlineStr">
        <x:is>
          <x:t xml:space="preserve">tQWeEg+ZtaUd0F9hQrbfRdxxOXJXUozVuxlJgvcFIy9ZIJWDAdkd7a0N+v78YPY6j56T1BlvTo8MLLmaw02wwg==</x:t>
        </x:is>
      </x:c>
      <x:c r="C1402" s="3">
        <x:v>46225.5965740741</x:v>
      </x:c>
      <x:c r="D1402" s="4">
        <x:v>46223.4491666667</x:v>
      </x:c>
      <x:c r="E1402" s="5" t="inlineStr">
        <x:is>
          <x:t xml:space="preserve">4023319629</x:t>
        </x:is>
      </x:c>
      <x:c r="F1402" s="6" t="n">
        <x:v>20</x:v>
      </x:c>
      <x:c r="G1402" s="7" t="inlineStr">
        <x:is>
          <x:t xml:space="preserve">5C21M05462</x:t>
        </x:is>
      </x:c>
      <x:c r="H1402" s="8" t="inlineStr">
        <x:is>
          <x:t xml:space="preserve">CAMERA CS24 Y4 HD 2MC CCY</x:t>
        </x:is>
      </x:c>
      <x:c r="I1402" s="9"/>
      <x:c r="J1402" s="10"/>
      <x:c r="K1402" s="11"/>
      <x:c r="L1402" s="12" t="inlineStr">
        <x:is>
          <x:t xml:space="preserve">Cancelled</x:t>
        </x:is>
      </x:c>
    </x:row>
    <x:row r="1403" hidden="0">
      <x:c r="A1403" s="1" t="inlineStr">
        <x:is>
          <x:t xml:space="preserve">6621cf8f-e584-f111-ab0f-6045bd1d5895</x:t>
        </x:is>
      </x:c>
      <x:c r="B1403" s="2" t="inlineStr">
        <x:is>
          <x:t xml:space="preserve">bV5OvaRaEMxBGb6ukIX26I2z7q27eyzQIgYViXSAJcU09ktLKGgzzNWcBc/qtCR3x81aWP6mEj5mHne9hk72ww==</x:t>
        </x:is>
      </x:c>
      <x:c r="C1403" s="3">
        <x:v>46226.4680671296</x:v>
      </x:c>
      <x:c r="D1403" s="4">
        <x:v>46224.6816319444</x:v>
      </x:c>
      <x:c r="E1403" s="5" t="inlineStr">
        <x:is>
          <x:t xml:space="preserve">4023341457</x:t>
        </x:is>
      </x:c>
      <x:c r="F1403" s="6" t="n">
        <x:v>20</x:v>
      </x:c>
      <x:c r="G1403" s="7" t="inlineStr">
        <x:is>
          <x:t xml:space="preserve">5C21M05462</x:t>
        </x:is>
      </x:c>
      <x:c r="H1403" s="8" t="inlineStr">
        <x:is>
          <x:t xml:space="preserve">CS24 Y4 HD 2MC CCY</x:t>
        </x:is>
      </x:c>
      <x:c r="I1403" s="9">
        <x:v>46224.6826967593</x:v>
      </x:c>
      <x:c r="J1403" s="10"/>
      <x:c r="K1403" s="11"/>
      <x:c r="L1403" s="12" t="inlineStr">
        <x:is>
          <x:t xml:space="preserve">Cancelled</x:t>
        </x:is>
      </x:c>
    </x:row>
    <x:row r="1404" hidden="0">
      <x:c r="A1404" s="1" t="inlineStr">
        <x:is>
          <x:t xml:space="preserve">72a2bbe1-c177-f111-ab0e-6045bd1d5908</x:t>
        </x:is>
      </x:c>
      <x:c r="B1404" s="2" t="inlineStr">
        <x:is>
          <x:t xml:space="preserve">DkTF0sRu/NSe5fxrt5S/o0cjPtFN8rSMsROkpWa+Qr9RYuEKIZcXFzha1etfGuKfPRKpk6qeYTIvS8sfzht0Vw==</x:t>
        </x:is>
      </x:c>
      <x:c r="C1404" s="3">
        <x:v>46213.5172453704</x:v>
      </x:c>
      <x:c r="D1404" s="4">
        <x:v>46207.9607407407</x:v>
      </x:c>
      <x:c r="E1404" s="5" t="inlineStr">
        <x:is>
          <x:t xml:space="preserve">4023148323</x:t>
        </x:is>
      </x:c>
      <x:c r="F1404" s="6" t="n">
        <x:v>30</x:v>
      </x:c>
      <x:c r="G1404" s="7" t="inlineStr">
        <x:is>
          <x:t xml:space="preserve">5C21M05462</x:t>
        </x:is>
      </x:c>
      <x:c r="H1404" s="8" t="inlineStr">
        <x:is>
          <x:t xml:space="preserve">CAMERA CS24 Y4 HD 2MC CCY</x:t>
        </x:is>
      </x:c>
      <x:c r="I1404" s="9"/>
      <x:c r="J1404" s="10"/>
      <x:c r="K1404" s="11"/>
      <x:c r="L1404" s="12" t="inlineStr">
        <x:is>
          <x:t xml:space="preserve">Cancelled</x:t>
        </x:is>
      </x:c>
    </x:row>
    <x:row r="1405" hidden="0">
      <x:c r="A1405" s="1" t="inlineStr">
        <x:is>
          <x:t xml:space="preserve">df0370bd-1279-f111-ab0e-6045bd1d5908</x:t>
        </x:is>
      </x:c>
      <x:c r="B1405" s="2" t="inlineStr">
        <x:is>
          <x:t xml:space="preserve">oQ0sLZBQDMWHdzvMZRcbWkYL0U2KdSz/nO4q90ms5n98a5mc4+bNhwShM3uUesWMzrdbVi6ssYTR3kJCDUZMsg==</x:t>
        </x:is>
      </x:c>
      <x:c r="C1405" s="3">
        <x:v>46213.4225347222</x:v>
      </x:c>
      <x:c r="D1405" s="4">
        <x:v>46209.6353125</x:v>
      </x:c>
      <x:c r="E1405" s="5" t="inlineStr">
        <x:is>
          <x:t xml:space="preserve">4023154111</x:t>
        </x:is>
      </x:c>
      <x:c r="F1405" s="6" t="n">
        <x:v>30</x:v>
      </x:c>
      <x:c r="G1405" s="7" t="inlineStr">
        <x:is>
          <x:t xml:space="preserve">5C21M05462</x:t>
        </x:is>
      </x:c>
      <x:c r="H1405" s="8" t="inlineStr">
        <x:is>
          <x:t xml:space="preserve">CAMERA CS24 Y4 HD 2MC CCY</x:t>
        </x:is>
      </x:c>
      <x:c r="I1405" s="9"/>
      <x:c r="J1405" s="10"/>
      <x:c r="K1405" s="11"/>
      <x:c r="L1405" s="12" t="inlineStr">
        <x:is>
          <x:t xml:space="preserve">Cancelled</x:t>
        </x:is>
      </x:c>
    </x:row>
    <x:row r="1406" hidden="0">
      <x:c r="A1406" s="1" t="inlineStr">
        <x:is>
          <x:t xml:space="preserve">e442c75e-9d76-f111-ab0f-6045bd1d5908</x:t>
        </x:is>
      </x:c>
      <x:c r="B1406" s="2" t="inlineStr">
        <x:is>
          <x:t xml:space="preserve">FgDXP4/Z6Xl18+0flX0uUcvZJMzU9QGCOnAt8BcvtG4Y1wXg1Dt8sJevNfX7bl6VRFiDBEQ3e6Ld7S1NQUBZqg==</x:t>
        </x:is>
      </x:c>
      <x:c r="C1406" s="3">
        <x:v>46221.1046412037</x:v>
      </x:c>
      <x:c r="D1406" s="4">
        <x:v>46206.5066550926</x:v>
      </x:c>
      <x:c r="E1406" s="5" t="inlineStr">
        <x:is>
          <x:t xml:space="preserve">4023136845</x:t>
        </x:is>
      </x:c>
      <x:c r="F1406" s="6" t="n">
        <x:v>30</x:v>
      </x:c>
      <x:c r="G1406" s="7" t="inlineStr">
        <x:is>
          <x:t xml:space="preserve">5C21M05462</x:t>
        </x:is>
      </x:c>
      <x:c r="H1406" s="8" t="inlineStr">
        <x:is>
          <x:t xml:space="preserve">CS24 Y4 HD 2MC CCY</x:t>
        </x:is>
      </x:c>
      <x:c r="I1406" s="9">
        <x:v>46206.523912037</x:v>
      </x:c>
      <x:c r="J1406" s="10"/>
      <x:c r="K1406" s="11"/>
      <x:c r="L1406" s="12" t="inlineStr">
        <x:is>
          <x:t xml:space="preserve">Cancelled</x:t>
        </x:is>
      </x:c>
    </x:row>
    <x:row r="1407" hidden="0">
      <x:c r="A1407" s="1" t="inlineStr">
        <x:is>
          <x:t xml:space="preserve">77488b49-2b7c-f111-ab0e-6045bd1d59da</x:t>
        </x:is>
      </x:c>
      <x:c r="B1407" s="2" t="inlineStr">
        <x:is>
          <x:t xml:space="preserve">RCiliIfUiUmnxeJjZshs5COtIHoznCaE+Mxkbi1g+yiBMfF+WvOtEnPYvm52lbsqLW2w50QP9l/oGFnqnvXvxA==</x:t>
        </x:is>
      </x:c>
      <x:c r="C1407" s="3">
        <x:v>46213.2844212963</x:v>
      </x:c>
      <x:c r="D1407" s="4">
        <x:v>46213.5750347222</x:v>
      </x:c>
      <x:c r="E1407" s="5" t="inlineStr">
        <x:is>
          <x:t xml:space="preserve">4023219598</x:t>
        </x:is>
      </x:c>
      <x:c r="F1407" s="6" t="n">
        <x:v>40</x:v>
      </x:c>
      <x:c r="G1407" s="7" t="inlineStr">
        <x:is>
          <x:t xml:space="preserve">5C21M05462</x:t>
        </x:is>
      </x:c>
      <x:c r="H1407" s="8" t="inlineStr">
        <x:is>
          <x:t xml:space="preserve">CAMERA CS24 Y4 HD 2MC CCY</x:t>
        </x:is>
      </x:c>
      <x:c r="I1407" s="9"/>
      <x:c r="J1407" s="10"/>
      <x:c r="K1407" s="11"/>
      <x:c r="L1407" s="12" t="inlineStr">
        <x:is>
          <x:t xml:space="preserve">Cancelled</x:t>
        </x:is>
      </x:c>
    </x:row>
    <x:row r="1408" hidden="0">
      <x:c r="A1408" s="1" t="inlineStr">
        <x:is>
          <x:t xml:space="preserve">2c957902-8d76-f111-ab0f-6045bd1d5a60</x:t>
        </x:is>
      </x:c>
      <x:c r="B1408" s="2" t="inlineStr">
        <x:is>
          <x:t xml:space="preserve">qOqyh234v/HhUcTaHj/OdlVXdgZJM/bxImPRdUd1YKUGxLMA/28IS0qv/T3utWBvaupa2ty0+8N/5u79wUHLMg==</x:t>
        </x:is>
      </x:c>
      <x:c r="C1408" s="3">
        <x:v>46210.4834490741</x:v>
      </x:c>
      <x:c r="D1408" s="4">
        <x:v>46206.4252777778</x:v>
      </x:c>
      <x:c r="E1408" s="5" t="inlineStr">
        <x:is>
          <x:t xml:space="preserve">4023126411</x:t>
        </x:is>
      </x:c>
      <x:c r="F1408" s="6" t="n">
        <x:v>30</x:v>
      </x:c>
      <x:c r="G1408" s="7" t="inlineStr">
        <x:is>
          <x:t xml:space="preserve">5C21M05462</x:t>
        </x:is>
      </x:c>
      <x:c r="H1408" s="8" t="inlineStr">
        <x:is>
          <x:t xml:space="preserve">CAMERA CS24 Y4 HD 2MC CCY</x:t>
        </x:is>
      </x:c>
      <x:c r="I1408" s="9"/>
      <x:c r="J1408" s="10"/>
      <x:c r="K1408" s="11"/>
      <x:c r="L1408" s="12" t="inlineStr">
        <x:is>
          <x:t xml:space="preserve">Cancelled</x:t>
        </x:is>
      </x:c>
    </x:row>
    <x:row r="1409" hidden="0">
      <x:c r="A1409" s="1" t="inlineStr">
        <x:is>
          <x:t xml:space="preserve">6c89f847-3076-f111-ab0f-6045bd1d5ae3</x:t>
        </x:is>
      </x:c>
      <x:c r="B1409" s="2" t="inlineStr">
        <x:is>
          <x:t xml:space="preserve">WVHDJ2Jx4+vmskH219ZcdbIOlbYY96ONYv7W3VECqn7wMzIt9DtN1zUc7u0R/SrbZsUjZWgf1VGvtYK2v0dpTA==</x:t>
        </x:is>
      </x:c>
      <x:c r="C1409" s="3">
        <x:v>46209.5957523148</x:v>
      </x:c>
      <x:c r="D1409" s="4">
        <x:v>46205.9644097222</x:v>
      </x:c>
      <x:c r="E1409" s="5" t="inlineStr">
        <x:is>
          <x:t xml:space="preserve">4023131719</x:t>
        </x:is>
      </x:c>
      <x:c r="F1409" s="6" t="n">
        <x:v>40</x:v>
      </x:c>
      <x:c r="G1409" s="7" t="inlineStr">
        <x:is>
          <x:t xml:space="preserve">5C21M05462</x:t>
        </x:is>
      </x:c>
      <x:c r="H1409" s="8" t="inlineStr">
        <x:is>
          <x:t xml:space="preserve">CS24 Y4 HD 2MC CCY</x:t>
        </x:is>
      </x:c>
      <x:c r="I1409" s="9">
        <x:v>46205.9650347222</x:v>
      </x:c>
      <x:c r="J1409" s="10"/>
      <x:c r="K1409" s="11"/>
      <x:c r="L1409" s="12" t="inlineStr">
        <x:is>
          <x:t xml:space="preserve">Cancelled</x:t>
        </x:is>
      </x:c>
    </x:row>
    <x:row r="1410" hidden="0">
      <x:c r="A1410" s="1" t="inlineStr">
        <x:is>
          <x:t xml:space="preserve">d2671165-727f-f111-ab0f-6045bd1d5ae3</x:t>
        </x:is>
      </x:c>
      <x:c r="B1410" s="2" t="inlineStr">
        <x:is>
          <x:t xml:space="preserve">v37a02W1koy3jCaZwdoFj4T2aky0J3aI74yb6gIRkVOtfBy5U2JpgsIsY5Nl2tY/cd9SDlJpkoQxutaV+/0xjA==</x:t>
        </x:is>
      </x:c>
      <x:c r="C1410" s="3">
        <x:v>46220.5097800926</x:v>
      </x:c>
      <x:c r="D1410" s="4">
        <x:v>46217.7462268519</x:v>
      </x:c>
      <x:c r="E1410" s="5" t="inlineStr">
        <x:is>
          <x:t xml:space="preserve">4023260013</x:t>
        </x:is>
      </x:c>
      <x:c r="F1410" s="6" t="n">
        <x:v>40</x:v>
      </x:c>
      <x:c r="G1410" s="7" t="inlineStr">
        <x:is>
          <x:t xml:space="preserve">5C21M05462</x:t>
        </x:is>
      </x:c>
      <x:c r="H1410" s="8" t="inlineStr">
        <x:is>
          <x:t xml:space="preserve">CAMERA CS24 Y4 HD 2MC CCY</x:t>
        </x:is>
      </x:c>
      <x:c r="I1410" s="9"/>
      <x:c r="J1410" s="10"/>
      <x:c r="K1410" s="11"/>
      <x:c r="L1410" s="12" t="inlineStr">
        <x:is>
          <x:t xml:space="preserve">Cancelled</x:t>
        </x:is>
      </x:c>
    </x:row>
    <x:row r="1411" hidden="0">
      <x:c r="A1411" s="1" t="inlineStr">
        <x:is>
          <x:t xml:space="preserve">2ae3c23d-5077-f111-ab0e-6045bd1d5bb7</x:t>
        </x:is>
      </x:c>
      <x:c r="B1411" s="2" t="inlineStr">
        <x:is>
          <x:t xml:space="preserve">tVhZYONB8heTka9ZkAP7M6fojB/9UeCTB8i5D0YAXNcLJhOtQuxhMq4QBGxh8oTDg4c1QD03ceXa8BgTCNAERQ==</x:t>
        </x:is>
      </x:c>
      <x:c r="C1411" s="3">
        <x:v>46212.3063657407</x:v>
      </x:c>
      <x:c r="D1411" s="4">
        <x:v>46207.395775463</x:v>
      </x:c>
      <x:c r="E1411" s="5" t="inlineStr">
        <x:is>
          <x:t xml:space="preserve">4023146494</x:t>
        </x:is>
      </x:c>
      <x:c r="F1411" s="6" t="n">
        <x:v>20</x:v>
      </x:c>
      <x:c r="G1411" s="7" t="inlineStr">
        <x:is>
          <x:t xml:space="preserve">5C21M05462</x:t>
        </x:is>
      </x:c>
      <x:c r="H1411" s="8" t="inlineStr">
        <x:is>
          <x:t xml:space="preserve">CAMERA CS24 Y4 HD 2MC CCY</x:t>
        </x:is>
      </x:c>
      <x:c r="I1411" s="9"/>
      <x:c r="J1411" s="10"/>
      <x:c r="K1411" s="11"/>
      <x:c r="L1411" s="12" t="inlineStr">
        <x:is>
          <x:t xml:space="preserve">Cancelled</x:t>
        </x:is>
      </x:c>
    </x:row>
    <x:row r="1412" hidden="0">
      <x:c r="A1412" s="1" t="inlineStr">
        <x:is>
          <x:t xml:space="preserve">7d2011fd-9c7a-f111-ab0e-6045bd1d5bb7</x:t>
        </x:is>
      </x:c>
      <x:c r="B1412" s="2" t="inlineStr">
        <x:is>
          <x:t xml:space="preserve">EoRjlT/Y23vR5O6Ik9+HhrozYoH3qvl/QcvXdaI88oIpZY9PAjWUAqJqVCodBt2Yj01oklVCmrLL3RqPP8ekiw==</x:t>
        </x:is>
      </x:c>
      <x:c r="C1412" s="3">
        <x:v>46212.3130324074</x:v>
      </x:c>
      <x:c r="D1412" s="4">
        <x:v>46211.5951041667</x:v>
      </x:c>
      <x:c r="E1412" s="5" t="inlineStr">
        <x:is>
          <x:t xml:space="preserve">4023188870</x:t>
        </x:is>
      </x:c>
      <x:c r="F1412" s="6" t="n">
        <x:v>30</x:v>
      </x:c>
      <x:c r="G1412" s="7" t="inlineStr">
        <x:is>
          <x:t xml:space="preserve">5C21M05462</x:t>
        </x:is>
      </x:c>
      <x:c r="H1412" s="8" t="inlineStr">
        <x:is>
          <x:t xml:space="preserve">CS24 Y4 HD 2MC CCY</x:t>
        </x:is>
      </x:c>
      <x:c r="I1412" s="9">
        <x:v>46211.5966550926</x:v>
      </x:c>
      <x:c r="J1412" s="10"/>
      <x:c r="K1412" s="11"/>
      <x:c r="L1412" s="12" t="inlineStr">
        <x:is>
          <x:t xml:space="preserve">Cancelled</x:t>
        </x:is>
      </x:c>
    </x:row>
    <x:row r="1413" hidden="0">
      <x:c r="A1413" s="1" t="inlineStr">
        <x:is>
          <x:t xml:space="preserve">70dc0bc1-9476-f111-ab0f-6045bd1d5d7f</x:t>
        </x:is>
      </x:c>
      <x:c r="B1413" s="2" t="inlineStr">
        <x:is>
          <x:t xml:space="preserve">aTssmflQQl65UOH2bNwVh/x50JaT6rhF2aj3OIrhqvZM6w8hgdcnY8w85xIEP9fUS1j1rXTpUx3iDUapTuL+JQ==</x:t>
        </x:is>
      </x:c>
      <x:c r="C1413" s="3">
        <x:v>46209.4734953704</x:v>
      </x:c>
      <x:c r="D1413" s="4">
        <x:v>46206.4637847222</x:v>
      </x:c>
      <x:c r="E1413" s="5" t="inlineStr">
        <x:is>
          <x:t xml:space="preserve">4023127447</x:t>
        </x:is>
      </x:c>
      <x:c r="F1413" s="6" t="n">
        <x:v>40</x:v>
      </x:c>
      <x:c r="G1413" s="7" t="inlineStr">
        <x:is>
          <x:t xml:space="preserve">5C21M05462</x:t>
        </x:is>
      </x:c>
      <x:c r="H1413" s="8" t="inlineStr">
        <x:is>
          <x:t xml:space="preserve">CAMERA CS24 Y4 HD 2MC CCY</x:t>
        </x:is>
      </x:c>
      <x:c r="I1413" s="9"/>
      <x:c r="J1413" s="10"/>
      <x:c r="K1413" s="11"/>
      <x:c r="L1413" s="12" t="inlineStr">
        <x:is>
          <x:t xml:space="preserve">Cancelled</x:t>
        </x:is>
      </x:c>
    </x:row>
    <x:row r="1414" hidden="0">
      <x:c r="A1414" s="1" t="inlineStr">
        <x:is>
          <x:t xml:space="preserve">eaa5258a-da84-f111-ab0e-7ced8de4d7d7</x:t>
        </x:is>
      </x:c>
      <x:c r="B1414" s="2" t="inlineStr">
        <x:is>
          <x:t xml:space="preserve">aTyN2CywKmWxu6pEk+kiCISxS9beFV3IfmNWGyiRqxahpHEThXonxFDjTLI3wavbfeljlnhMgnF9nRXP2DxPTg==</x:t>
        </x:is>
      </x:c>
      <x:c r="C1414" s="3">
        <x:v>46226.4218865741</x:v>
      </x:c>
      <x:c r="D1414" s="4">
        <x:v>46224.6268981481</x:v>
      </x:c>
      <x:c r="E1414" s="5" t="inlineStr">
        <x:is>
          <x:t xml:space="preserve">4023340171</x:t>
        </x:is>
      </x:c>
      <x:c r="F1414" s="6" t="n">
        <x:v>20</x:v>
      </x:c>
      <x:c r="G1414" s="7" t="inlineStr">
        <x:is>
          <x:t xml:space="preserve">5C21M05462</x:t>
        </x:is>
      </x:c>
      <x:c r="H1414" s="8" t="inlineStr">
        <x:is>
          <x:t xml:space="preserve">CAMERA CS24 Y4 HD 2MC CCY</x:t>
        </x:is>
      </x:c>
      <x:c r="I1414" s="9"/>
      <x:c r="J1414" s="10"/>
      <x:c r="K1414" s="11"/>
      <x:c r="L1414" s="12" t="inlineStr">
        <x:is>
          <x:t xml:space="preserve">Cancelled</x:t>
        </x:is>
      </x:c>
    </x:row>
    <x:row r="1415" hidden="0">
      <x:c r="A1415" s="1" t="inlineStr">
        <x:is>
          <x:t xml:space="preserve">0bfaf203-f275-f111-ab0e-6045bd1d50b4</x:t>
        </x:is>
      </x:c>
      <x:c r="B1415" s="2" t="inlineStr">
        <x:is>
          <x:t xml:space="preserve">OU5ZQpx7FMod1J1Q12qV86KkGqCZMrEk1FdjsGFfIPPi4cF5DupsFQhAvposeiBVLORc6LeW2KrN3+KnXE4mDQ==</x:t>
        </x:is>
      </x:c>
      <x:c r="C1415" s="3">
        <x:v>46206.1228587963</x:v>
      </x:c>
      <x:c r="D1415" s="4">
        <x:v>46205.6548263889</x:v>
      </x:c>
      <x:c r="E1415" s="5" t="inlineStr">
        <x:is>
          <x:t xml:space="preserve">4023125358</x:t>
        </x:is>
      </x:c>
      <x:c r="F1415" s="6" t="n">
        <x:v>50</x:v>
      </x:c>
      <x:c r="G1415" s="7" t="inlineStr">
        <x:is>
          <x:t xml:space="preserve">5C21M05464</x:t>
        </x:is>
      </x:c>
      <x:c r="H1415" s="8" t="inlineStr">
        <x:is>
          <x:t xml:space="preserve">CAMERA CS24 Y4 FHD Hybrid 2MC BSN</x:t>
        </x:is>
      </x:c>
      <x:c r="I1415" s="9"/>
      <x:c r="J1415" s="10"/>
      <x:c r="K1415" s="11"/>
      <x:c r="L1415" s="12" t="inlineStr">
        <x:is>
          <x:t xml:space="preserve">Cancelled</x:t>
        </x:is>
      </x:c>
    </x:row>
    <x:row r="1416" hidden="0">
      <x:c r="A1416" s="1" t="inlineStr">
        <x:is>
          <x:t xml:space="preserve">89213ef3-f575-f111-ab0f-6045bd1d59da</x:t>
        </x:is>
      </x:c>
      <x:c r="B1416" s="2" t="inlineStr">
        <x:is>
          <x:t xml:space="preserve">G2rrjcp6jouJybTZaEuP9rYmlNIMHUAMJydq+wtUa07LR5OYmlZq5ErCC98ItuTeWz0wtVr4J8Iylkxq6tAWvw==</x:t>
        </x:is>
      </x:c>
      <x:c r="C1416" s="3">
        <x:v>46209.4261574074</x:v>
      </x:c>
      <x:c r="D1416" s="4">
        <x:v>46205.6744675926</x:v>
      </x:c>
      <x:c r="E1416" s="5" t="inlineStr">
        <x:is>
          <x:t xml:space="preserve">4023125358</x:t>
        </x:is>
      </x:c>
      <x:c r="F1416" s="6" t="n">
        <x:v>80</x:v>
      </x:c>
      <x:c r="G1416" s="7" t="inlineStr">
        <x:is>
          <x:t xml:space="preserve">5C21M05464</x:t>
        </x:is>
      </x:c>
      <x:c r="H1416" s="8" t="inlineStr">
        <x:is>
          <x:t xml:space="preserve">CAMERA CS24 Y4 FHD Hybrid 2MC BSN</x:t>
        </x:is>
      </x:c>
      <x:c r="I1416" s="9">
        <x:v>46206.4146180556</x:v>
      </x:c>
      <x:c r="J1416" s="10">
        <x:v>46206.4444675926</x:v>
      </x:c>
      <x:c r="K1416" s="11">
        <x:v>46209.3333333333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7926fdcb-cb84-f111-ab0e-7ced8db5b3e1</x:t>
        </x:is>
      </x:c>
      <x:c r="B1417" s="2" t="inlineStr">
        <x:is>
          <x:t xml:space="preserve">Ev2okAvs0dNGdG4XatFVBpR0JJCNKYxjnVaSMHPFgv4blr7wvtoWSkWWOLTn9vf5t2XSAnXaIRS2kfVcj20RRw==</x:t>
        </x:is>
      </x:c>
      <x:c r="C1417" s="3">
        <x:v>46224.346087963</x:v>
      </x:c>
      <x:c r="D1417" s="4">
        <x:v>46224.5536574074</x:v>
      </x:c>
      <x:c r="E1417" s="5" t="inlineStr">
        <x:is>
          <x:t xml:space="preserve">4023338178</x:t>
        </x:is>
      </x:c>
      <x:c r="F1417" s="6" t="n">
        <x:v>30</x:v>
      </x:c>
      <x:c r="G1417" s="7" t="inlineStr">
        <x:is>
          <x:t xml:space="preserve">5C21M22242</x:t>
        </x:is>
      </x:c>
      <x:c r="H1417" s="8" t="inlineStr">
        <x:is>
          <x:t xml:space="preserve">CAMERA CS24 Y4 FHD 2MIC BSN</x:t>
        </x:is>
      </x:c>
      <x:c r="I1417" s="9"/>
      <x:c r="J1417" s="10"/>
      <x:c r="K1417" s="11"/>
      <x:c r="L1417" s="12" t="inlineStr">
        <x:is>
          <x:t xml:space="preserve">Cancelled</x:t>
        </x:is>
      </x:c>
    </x:row>
    <x:row r="1418" hidden="0">
      <x:c r="A1418" s="1" t="inlineStr">
        <x:is>
          <x:t xml:space="preserve">3212fc2a-9e7e-f111-ab0f-6045bd1d5785</x:t>
        </x:is>
      </x:c>
      <x:c r="B1418" s="2" t="inlineStr">
        <x:is>
          <x:t xml:space="preserve">gmJH4DbNlNy0Hc5SyNjyezfuy5ZoDF1Hl3JUoeUPfBkVhN9aY7vD6WoNN4iENsla0LatCbhDJkSaB6rWhZ3pxg==</x:t>
        </x:is>
      </x:c>
      <x:c r="C1418" s="3">
        <x:v>46223.2962152778</x:v>
      </x:c>
      <x:c r="D1418" s="4">
        <x:v>46216.6912615741</x:v>
      </x:c>
      <x:c r="E1418" s="5" t="inlineStr">
        <x:is>
          <x:t xml:space="preserve">4023242010</x:t>
        </x:is>
      </x:c>
      <x:c r="F1418" s="6" t="n">
        <x:v>30</x:v>
      </x:c>
      <x:c r="G1418" s="7" t="inlineStr">
        <x:is>
          <x:t xml:space="preserve">5C21M22246</x:t>
        </x:is>
      </x:c>
      <x:c r="H1418" s="8" t="inlineStr">
        <x:is>
          <x:t xml:space="preserve">CS24 Y4 FHD 2MIC LVI</x:t>
        </x:is>
      </x:c>
      <x:c r="I1418" s="9">
        <x:v>46216.6922222222</x:v>
      </x:c>
      <x:c r="J1418" s="10">
        <x:v>46217.4591782407</x:v>
      </x:c>
      <x:c r="K1418" s="11">
        <x:v>46218.4037615741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9f56c5ed-cb84-f111-ab0f-6045bd1d5bb9</x:t>
        </x:is>
      </x:c>
      <x:c r="B1419" s="2" t="inlineStr">
        <x:is>
          <x:t xml:space="preserve">ayCUEocqaIAE/+WKSbgoYiiP7CYbLeaZwXS4HBg+9cfLLiA2zUFq6Xo4SuszrZdcF7zSEXJgLQATiIiNgAyRKg==</x:t>
        </x:is>
      </x:c>
      <x:c r="C1419" s="3">
        <x:v>46226.2886111111</x:v>
      </x:c>
      <x:c r="D1419" s="4">
        <x:v>46224.5542939815</x:v>
      </x:c>
      <x:c r="E1419" s="5" t="inlineStr">
        <x:is>
          <x:t xml:space="preserve">4023338178</x:t>
        </x:is>
      </x:c>
      <x:c r="F1419" s="6" t="n">
        <x:v>40</x:v>
      </x:c>
      <x:c r="G1419" s="7" t="inlineStr">
        <x:is>
          <x:t xml:space="preserve">5C21M22246</x:t>
        </x:is>
      </x:c>
      <x:c r="H1419" s="8" t="inlineStr">
        <x:is>
          <x:t xml:space="preserve">CAMERA CS24 Y4 FHD 2MIC LVI</x:t>
        </x:is>
      </x:c>
      <x:c r="I1419" s="9">
        <x:v>46224.6377430556</x:v>
      </x:c>
      <x:c r="J1419" s="10">
        <x:v>46224.646412037</x:v>
      </x:c>
      <x:c r="K1419" s="11">
        <x:v>46225.3353472222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ebb6145d-247f-f111-ab0f-6045bd1d528c</x:t>
        </x:is>
      </x:c>
      <x:c r="B1420" s="2" t="inlineStr">
        <x:is>
          <x:t xml:space="preserve">9bF2qOLnemY0crelz01ei+Vt5/mOG0qjxSCSCoDOMpKOEZKkeZzMYUmtG45JaDDGXSxbveWk2AP7ERx1faeqDQ==</x:t>
        </x:is>
      </x:c>
      <x:c r="C1420" s="3">
        <x:v>46219.3813657407</x:v>
      </x:c>
      <x:c r="D1420" s="4">
        <x:v>46217.3583796296</x:v>
      </x:c>
      <x:c r="E1420" s="5" t="inlineStr">
        <x:is>
          <x:t xml:space="preserve">4023126013</x:t>
        </x:is>
      </x:c>
      <x:c r="F1420" s="6" t="n">
        <x:v>80</x:v>
      </x:c>
      <x:c r="G1420" s="7" t="inlineStr">
        <x:is>
          <x:t xml:space="preserve">5C21P86450</x:t>
        </x:is>
      </x:c>
      <x:c r="H1420" s="8" t="inlineStr">
        <x:is>
          <x:t xml:space="preserve">CS25 Y4 FHD Hybrid 2MC CCY</x:t>
        </x:is>
      </x:c>
      <x:c r="I1420" s="9"/>
      <x:c r="J1420" s="10"/>
      <x:c r="K1420" s="11"/>
      <x:c r="L1420" s="12" t="inlineStr">
        <x:is>
          <x:t xml:space="preserve">Cancelled by Lenovo</x:t>
        </x:is>
      </x:c>
    </x:row>
    <x:row r="1421" hidden="0">
      <x:c r="A1421" s="1" t="inlineStr">
        <x:is>
          <x:t xml:space="preserve">e71776e3-b07a-f111-ab0e-6045bd1d57cc</x:t>
        </x:is>
      </x:c>
      <x:c r="B1421" s="2" t="inlineStr">
        <x:is>
          <x:t xml:space="preserve">1oRyR79R3h6EjOcRaaLdbICPlF8SD/IE3Iqy1bxHXDgBQc+mNbNZWLrtjBR1WnNk1L6fPACSDl5lZwk2smMUog==</x:t>
        </x:is>
      </x:c>
      <x:c r="C1421" s="3">
        <x:v>46217.2082638889</x:v>
      </x:c>
      <x:c r="D1421" s="4">
        <x:v>46211.6939699074</x:v>
      </x:c>
      <x:c r="E1421" s="5" t="inlineStr">
        <x:is>
          <x:t xml:space="preserve">4023191423</x:t>
        </x:is>
      </x:c>
      <x:c r="F1421" s="6" t="n">
        <x:v>60</x:v>
      </x:c>
      <x:c r="G1421" s="7" t="inlineStr">
        <x:is>
          <x:t xml:space="preserve">5C21P86450</x:t>
        </x:is>
      </x:c>
      <x:c r="H1421" s="8" t="inlineStr">
        <x:is>
          <x:t xml:space="preserve">CAMERA CS25 Y4 FHD Hybrid 2MC CCY</x:t>
        </x:is>
      </x:c>
      <x:c r="I1421" s="9">
        <x:v>46212.4184837963</x:v>
      </x:c>
      <x:c r="J1421" s="10">
        <x:v>46212.4743287037</x:v>
      </x:c>
      <x:c r="K1421" s="11">
        <x:v>46212.5951388889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09bdd38e-247f-f111-ab0f-6045bd1d5dec</x:t>
        </x:is>
      </x:c>
      <x:c r="B1422" s="2" t="inlineStr">
        <x:is>
          <x:t xml:space="preserve">xllLYMQztBoWDu+Z4Tvoebl9yekgpOulqXTLDTHMofkH/CHWo0cCgVjcCzzazO4jEUuT4E+vhQ6vTqR+jmVrNg==</x:t>
        </x:is>
      </x:c>
      <x:c r="C1422" s="3">
        <x:v>46219.3813541667</x:v>
      </x:c>
      <x:c r="D1422" s="4">
        <x:v>46217.3593981481</x:v>
      </x:c>
      <x:c r="E1422" s="5" t="inlineStr">
        <x:is>
          <x:t xml:space="preserve">4023126013</x:t>
        </x:is>
      </x:c>
      <x:c r="F1422" s="6" t="n">
        <x:v>90</x:v>
      </x:c>
      <x:c r="G1422" s="7" t="inlineStr">
        <x:is>
          <x:t xml:space="preserve">5C21P86457</x:t>
        </x:is>
      </x:c>
      <x:c r="H1422" s="8" t="inlineStr">
        <x:is>
          <x:t xml:space="preserve">CAMERA CS25 Y4 FHD Hybrid 2MC LVI</x:t>
        </x:is>
      </x:c>
      <x:c r="I1422" s="9">
        <x:v>46217.3599652778</x:v>
      </x:c>
      <x:c r="J1422" s="10">
        <x:v>46217.4603356481</x:v>
      </x:c>
      <x:c r="K1422" s="11">
        <x:v>46218.4150115741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7f5c77a6-b07a-f111-ab0f-7ced8db5b3e1</x:t>
        </x:is>
      </x:c>
      <x:c r="B1423" s="2" t="inlineStr">
        <x:is>
          <x:t xml:space="preserve">SuEmjwpPsfXeDZdCKJ/Mpv89tnBMn18h93tOibFVGVZFoBqRv8+VGZxK3ad1R+FvloKJMCDCPEyVGiQ/cAE2tA==</x:t>
        </x:is>
      </x:c>
      <x:c r="C1423" s="3">
        <x:v>46216.2877430556</x:v>
      </x:c>
      <x:c r="D1423" s="4">
        <x:v>46211.6927893519</x:v>
      </x:c>
      <x:c r="E1423" s="5" t="inlineStr">
        <x:is>
          <x:t xml:space="preserve">4023191423</x:t>
        </x:is>
      </x:c>
      <x:c r="F1423" s="6" t="n">
        <x:v>20</x:v>
      </x:c>
      <x:c r="G1423" s="7" t="inlineStr">
        <x:is>
          <x:t xml:space="preserve">5C21P86457</x:t>
        </x:is>
      </x:c>
      <x:c r="H1423" s="8" t="inlineStr">
        <x:is>
          <x:t xml:space="preserve">CAMERA CS25 Y4 FHD Hybrid 2MC LVI</x:t>
        </x:is>
      </x:c>
      <x:c r="I1423" s="9"/>
      <x:c r="J1423" s="10"/>
      <x:c r="K1423" s="11"/>
      <x:c r="L1423" s="12" t="inlineStr">
        <x:is>
          <x:t xml:space="preserve">Cancelled</x:t>
        </x:is>
      </x:c>
    </x:row>
    <x:row r="1424" hidden="0">
      <x:c r="A1424" s="1" t="inlineStr">
        <x:is>
          <x:t xml:space="preserve">5a953467-0879-f111-ab0e-6045bd1d5280</x:t>
        </x:is>
      </x:c>
      <x:c r="B1424" s="2" t="inlineStr">
        <x:is>
          <x:t xml:space="preserve">Hqw8TehbboFbYJYvXg3x++d2i1Ssa/2sN4Q7TY51CqZ4hxxiu7n+rh1LjkFDxJAzYRKTZHjKtFNNYyEybB/khA==</x:t>
        </x:is>
      </x:c>
      <x:c r="C1424" s="3">
        <x:v>46210.4767476852</x:v>
      </x:c>
      <x:c r="D1424" s="4">
        <x:v>46209.5839351852</x:v>
      </x:c>
      <x:c r="E1424" s="5" t="inlineStr">
        <x:is>
          <x:t xml:space="preserve">4023153399</x:t>
        </x:is>
      </x:c>
      <x:c r="F1424" s="6" t="n">
        <x:v>30</x:v>
      </x:c>
      <x:c r="G1424" s="7" t="inlineStr">
        <x:is>
          <x:t xml:space="preserve">5C21P86474</x:t>
        </x:is>
      </x:c>
      <x:c r="H1424" s="8" t="inlineStr">
        <x:is>
          <x:t xml:space="preserve">CS25 Y4 HD 2MC CCY</x:t>
        </x:is>
      </x:c>
      <x:c r="I1424" s="9">
        <x:v>46209.5843981481</x:v>
      </x:c>
      <x:c r="J1424" s="10">
        <x:v>46209.5878819444</x:v>
      </x:c>
      <x:c r="K1424" s="11">
        <x:v>46210.5555555556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17aeb472-b776-f111-ab0f-6045bd1d5331</x:t>
        </x:is>
      </x:c>
      <x:c r="B1425" s="2" t="inlineStr">
        <x:is>
          <x:t xml:space="preserve">sgQWRtVqnNU6JoJvY+9Ab2XbZ45GA1Fviag93wJ4nIJ5/B9i6PXp83wgbaCHoEF6NCIyS9EnVsgYd9D3jIZc7A==</x:t>
        </x:is>
      </x:c>
      <x:c r="C1425" s="3">
        <x:v>46209.4248611111</x:v>
      </x:c>
      <x:c r="D1425" s="4">
        <x:v>46206.6363078704</x:v>
      </x:c>
      <x:c r="E1425" s="5" t="inlineStr">
        <x:is>
          <x:t xml:space="preserve">4023137775</x:t>
        </x:is>
      </x:c>
      <x:c r="F1425" s="6" t="n">
        <x:v>30</x:v>
      </x:c>
      <x:c r="G1425" s="7" t="inlineStr">
        <x:is>
          <x:t xml:space="preserve">5C21Q29961</x:t>
        </x:is>
      </x:c>
      <x:c r="H1425" s="8" t="inlineStr">
        <x:is>
          <x:t xml:space="preserve">CS25 Y4 5M 2MC CCY</x:t>
        </x:is>
      </x:c>
      <x:c r="I1425" s="9">
        <x:v>46206.6369328704</x:v>
      </x:c>
      <x:c r="J1425" s="10">
        <x:v>46206.6393287037</x:v>
      </x:c>
      <x:c r="K1425" s="11">
        <x:v>46209.4479166667</x:v>
      </x:c>
      <x:c r="L1425" s="12" t="inlineStr">
        <x:is>
          <x:t xml:space="preserve">Delivered</x:t>
        </x:is>
      </x:c>
    </x:row>
    <x:row r="1426" hidden="0">
      <x:c r="A1426" s="1" t="inlineStr">
        <x:is>
          <x:t xml:space="preserve">9dfb686a-a47a-f111-ab0e-6045bd1d5047</x:t>
        </x:is>
      </x:c>
      <x:c r="B1426" s="2" t="inlineStr">
        <x:is>
          <x:t xml:space="preserve">UwjxY04fHUqD31OAm5XfaEhS1iblV+op6g3ixCmTKwqh+ecjRn8pUWVpgkM2tJTR4QwYS2QWMHeofTnpEuqusw==</x:t>
        </x:is>
      </x:c>
      <x:c r="C1426" s="3">
        <x:v>46212.4526041667</x:v>
      </x:c>
      <x:c r="D1426" s="4">
        <x:v>46211.6319675926</x:v>
      </x:c>
      <x:c r="E1426" s="5" t="inlineStr">
        <x:is>
          <x:t xml:space="preserve">4023189900</x:t>
        </x:is>
      </x:c>
      <x:c r="F1426" s="6" t="n">
        <x:v>40</x:v>
      </x:c>
      <x:c r="G1426" s="7" t="inlineStr">
        <x:is>
          <x:t xml:space="preserve">5C21R86465</x:t>
        </x:is>
      </x:c>
      <x:c r="H1426" s="8" t="inlineStr">
        <x:is>
          <x:t xml:space="preserve">CAMERA CS24 Y4 HD 2MC BSN</x:t>
        </x:is>
      </x:c>
      <x:c r="I1426" s="9">
        <x:v>46211.6319791667</x:v>
      </x:c>
      <x:c r="J1426" s="10">
        <x:v>46211.6439236111</x:v>
      </x:c>
      <x:c r="K1426" s="11">
        <x:v>46212.4283912037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1085f08d-0779-f111-ab0e-6045bd1d505c</x:t>
        </x:is>
      </x:c>
      <x:c r="B1427" s="2" t="inlineStr">
        <x:is>
          <x:t xml:space="preserve">0HgXKtmsqkBedGXH8wutjgQSrSzCEBOE2cOrlK6rAlXpYyuNyJ0LLg5WeZEaqHr8CPqrs4YMXXV5N+FTOfxGgQ==</x:t>
        </x:is>
      </x:c>
      <x:c r="C1427" s="3">
        <x:v>46210.4766435185</x:v>
      </x:c>
      <x:c r="D1427" s="4">
        <x:v>46209.5796990741</x:v>
      </x:c>
      <x:c r="E1427" s="5" t="inlineStr">
        <x:is>
          <x:t xml:space="preserve">4023153288</x:t>
        </x:is>
      </x:c>
      <x:c r="F1427" s="6" t="n">
        <x:v>50</x:v>
      </x:c>
      <x:c r="G1427" s="7" t="inlineStr">
        <x:is>
          <x:t xml:space="preserve">5C21R86465</x:t>
        </x:is>
      </x:c>
      <x:c r="H1427" s="8" t="inlineStr">
        <x:is>
          <x:t xml:space="preserve">CAMERA CS24 Y4 HD 2MC BSN</x:t>
        </x:is>
      </x:c>
      <x:c r="I1427" s="9">
        <x:v>46209.6025115741</x:v>
      </x:c>
      <x:c r="J1427" s="10">
        <x:v>46209.6210648148</x:v>
      </x:c>
      <x:c r="K1427" s="11">
        <x:v>46210.3333333333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5d2225c8-717b-f111-ab0e-6045bd1d505c</x:t>
        </x:is>
      </x:c>
      <x:c r="B1428" s="2" t="inlineStr">
        <x:is>
          <x:t xml:space="preserve">sR8pWP4uuOzvJ4jIfZf0ozUb3+0oCpYTMiiYHW3kFUPMmYyt4zhnR62Bh4dlpsoTutDjctU9CrYEuwgXyo5xRQ==</x:t>
        </x:is>
      </x:c>
      <x:c r="C1428" s="3">
        <x:v>46218.1422569444</x:v>
      </x:c>
      <x:c r="D1428" s="4">
        <x:v>46212.6528935185</x:v>
      </x:c>
      <x:c r="E1428" s="5" t="inlineStr">
        <x:is>
          <x:t xml:space="preserve">4023206227</x:t>
        </x:is>
      </x:c>
      <x:c r="F1428" s="6" t="n">
        <x:v>60</x:v>
      </x:c>
      <x:c r="G1428" s="7" t="inlineStr">
        <x:is>
          <x:t xml:space="preserve">5C21R86465</x:t>
        </x:is>
      </x:c>
      <x:c r="H1428" s="8" t="inlineStr">
        <x:is>
          <x:t xml:space="preserve">CAMERA CS24 Y4 HD 2MC BSN</x:t>
        </x:is>
      </x:c>
      <x:c r="I1428" s="9">
        <x:v>46213.3501273148</x:v>
      </x:c>
      <x:c r="J1428" s="10">
        <x:v>46213.3943402778</x:v>
      </x:c>
      <x:c r="K1428" s="11">
        <x:v>46216.58125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f5e07502-ae76-f111-ab0f-6045bd1d505c</x:t>
        </x:is>
      </x:c>
      <x:c r="B1429" s="2" t="inlineStr">
        <x:is>
          <x:t xml:space="preserve">4+Rg9HgKOuQ5rhm9/rSR4Kpoj6EaukpmiYZkSwq971Lrkvk+ikl8x/b/R9djfCb8UvaY5ZbDI9qGQ7EcHSYUEg==</x:t>
        </x:is>
      </x:c>
      <x:c r="C1429" s="3">
        <x:v>46210.2227314815</x:v>
      </x:c>
      <x:c r="D1429" s="4">
        <x:v>46206.5893634259</x:v>
      </x:c>
      <x:c r="E1429" s="5" t="inlineStr">
        <x:is>
          <x:t xml:space="preserve">4023138602</x:t>
        </x:is>
      </x:c>
      <x:c r="F1429" s="6" t="n">
        <x:v>50</x:v>
      </x:c>
      <x:c r="G1429" s="7" t="inlineStr">
        <x:is>
          <x:t xml:space="preserve">5C21R86465</x:t>
        </x:is>
      </x:c>
      <x:c r="H1429" s="8" t="inlineStr">
        <x:is>
          <x:t xml:space="preserve">CAMERA CS24 Y4 HD 2MC BSN</x:t>
        </x:is>
      </x:c>
      <x:c r="I1429" s="9">
        <x:v>46206.6475</x:v>
      </x:c>
      <x:c r="J1429" s="10">
        <x:v>46206.6590162037</x:v>
      </x:c>
      <x:c r="K1429" s="11">
        <x:v>46209.4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f8bd5b7e-4a82-f111-ab0f-6045bd1d505c</x:t>
        </x:is>
      </x:c>
      <x:c r="B1430" s="2" t="inlineStr">
        <x:is>
          <x:t xml:space="preserve">OppU8hAG4OYWwy89WFmz4cBDuxTdv0kkh+D2DVpnsiun9LyHo4e1LjrD+VjJBcNMv+973kCOmCuPeO2QoIqMTg==</x:t>
        </x:is>
      </x:c>
      <x:c r="C1430" s="3">
        <x:v>46224.4870138889</x:v>
      </x:c>
      <x:c r="D1430" s="4">
        <x:v>46221.3656481481</x:v>
      </x:c>
      <x:c r="E1430" s="5" t="inlineStr">
        <x:is>
          <x:t xml:space="preserve">4023315192</x:t>
        </x:is>
      </x:c>
      <x:c r="F1430" s="6" t="n">
        <x:v>70</x:v>
      </x:c>
      <x:c r="G1430" s="7" t="inlineStr">
        <x:is>
          <x:t xml:space="preserve">5C21R86465</x:t>
        </x:is>
      </x:c>
      <x:c r="H1430" s="8" t="inlineStr">
        <x:is>
          <x:t xml:space="preserve">CAMERA CS24 Y4 HD 2MC BSN</x:t>
        </x:is>
      </x:c>
      <x:c r="I1430" s="9">
        <x:v>46223.4300810185</x:v>
      </x:c>
      <x:c r="J1430" s="10">
        <x:v>46223.4783333333</x:v>
      </x:c>
      <x:c r="K1430" s="11">
        <x:v>46224.4660532407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7cec585e-c180-f111-ab0f-6045bd1d5262</x:t>
        </x:is>
      </x:c>
      <x:c r="B1431" s="2" t="inlineStr">
        <x:is>
          <x:t xml:space="preserve">u7P1f/rkoW558Mh8wG0s/ChiZX+XYFwlPrEqled0EePgS658b3EG+f7jDlPlLlP9fhRaF+EWYfSQXDlXJO1ZkQ==</x:t>
        </x:is>
      </x:c>
      <x:c r="C1431" s="3">
        <x:v>46220.409849537</x:v>
      </x:c>
      <x:c r="D1431" s="4">
        <x:v>46219.4114930556</x:v>
      </x:c>
      <x:c r="E1431" s="5" t="inlineStr">
        <x:is>
          <x:t xml:space="preserve">4023285278</x:t>
        </x:is>
      </x:c>
      <x:c r="F1431" s="6" t="n">
        <x:v>40</x:v>
      </x:c>
      <x:c r="G1431" s="7" t="inlineStr">
        <x:is>
          <x:t xml:space="preserve">5C21R86465</x:t>
        </x:is>
      </x:c>
      <x:c r="H1431" s="8" t="inlineStr">
        <x:is>
          <x:t xml:space="preserve">CAMERA CS24 Y4 HD 2MC BSN</x:t>
        </x:is>
      </x:c>
      <x:c r="I1431" s="9">
        <x:v>46219.473287037</x:v>
      </x:c>
      <x:c r="J1431" s="10">
        <x:v>46219.4760300926</x:v>
      </x:c>
      <x:c r="K1431" s="11">
        <x:v>46220.3716898148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6148e994-2b7b-f111-ab0e-6045bd1d5280</x:t>
        </x:is>
      </x:c>
      <x:c r="B1432" s="2" t="inlineStr">
        <x:is>
          <x:t xml:space="preserve">yNPX4ln6PhH8kwvK9npQBJWCD9PYih9aSl6lie5y/w7s8tEYCaqErFufN7H8uB5VI1pfywsDSMZ27bo9GMM78Q==</x:t>
        </x:is>
      </x:c>
      <x:c r="C1432" s="3">
        <x:v>46217.558125</x:v>
      </x:c>
      <x:c r="D1432" s="4">
        <x:v>46212.3039814815</x:v>
      </x:c>
      <x:c r="E1432" s="5" t="inlineStr">
        <x:is>
          <x:t xml:space="preserve">4023197208</x:t>
        </x:is>
      </x:c>
      <x:c r="F1432" s="6" t="n">
        <x:v>60</x:v>
      </x:c>
      <x:c r="G1432" s="7" t="inlineStr">
        <x:is>
          <x:t xml:space="preserve">5C21R86465</x:t>
        </x:is>
      </x:c>
      <x:c r="H1432" s="8" t="inlineStr">
        <x:is>
          <x:t xml:space="preserve">CAMERA CS24 Y4 HD 2MC BSN</x:t>
        </x:is>
      </x:c>
      <x:c r="I1432" s="9">
        <x:v>46212.4437847222</x:v>
      </x:c>
      <x:c r="J1432" s="10">
        <x:v>46212.4498032407</x:v>
      </x:c>
      <x:c r="K1432" s="11">
        <x:v>46216.58125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dd62890b-a981-f111-ab0f-6045bd1d5280</x:t>
        </x:is>
      </x:c>
      <x:c r="B1433" s="2" t="inlineStr">
        <x:is>
          <x:t xml:space="preserve">4JsYtl6I9vdvlZaE5IUrEsCkjIWY85Z2g2rgPa19CCDqWgIN/Yfz+qn7BpY81KoDcXbREbqDemKPHy1aymEasQ==</x:t>
        </x:is>
      </x:c>
      <x:c r="C1433" s="3">
        <x:v>46224.294212963</x:v>
      </x:c>
      <x:c r="D1433" s="4">
        <x:v>46220.5631597222</x:v>
      </x:c>
      <x:c r="E1433" s="5" t="inlineStr">
        <x:is>
          <x:t xml:space="preserve">4023302163</x:t>
        </x:is>
      </x:c>
      <x:c r="F1433" s="6" t="n">
        <x:v>60</x:v>
      </x:c>
      <x:c r="G1433" s="7" t="inlineStr">
        <x:is>
          <x:t xml:space="preserve">5C21R86465</x:t>
        </x:is>
      </x:c>
      <x:c r="H1433" s="8" t="inlineStr">
        <x:is>
          <x:t xml:space="preserve">CAMERA CS24 Y4 HD 2MC BSN</x:t>
        </x:is>
      </x:c>
      <x:c r="I1433" s="9">
        <x:v>46220.5645023148</x:v>
      </x:c>
      <x:c r="J1433" s="10">
        <x:v>46220.6656134259</x:v>
      </x:c>
      <x:c r="K1433" s="11">
        <x:v>46223.4118055556</x:v>
      </x:c>
      <x:c r="L1433" s="12" t="inlineStr">
        <x:is>
          <x:t xml:space="preserve">Delivered</x:t>
        </x:is>
      </x:c>
    </x:row>
    <x:row r="1434" hidden="0">
      <x:c r="A1434" s="1" t="inlineStr">
        <x:is>
          <x:t xml:space="preserve">b761d251-e684-f111-ab0f-6045bd1d5280</x:t>
        </x:is>
      </x:c>
      <x:c r="B1434" s="2" t="inlineStr">
        <x:is>
          <x:t xml:space="preserve">Yvhm3rPiQ1yU0i52/WRrqMYllWAOaGMYU7o2DNxiMuGGfCP7mUmvO0ow9tA2MV7t/BJd6lfl/GnZGpAW5X7ubw==</x:t>
        </x:is>
      </x:c>
      <x:c r="C1434" s="3">
        <x:v>46226.4680671296</x:v>
      </x:c>
      <x:c r="D1434" s="4">
        <x:v>46224.6854282407</x:v>
      </x:c>
      <x:c r="E1434" s="5" t="inlineStr">
        <x:is>
          <x:t xml:space="preserve">4023341457</x:t>
        </x:is>
      </x:c>
      <x:c r="F1434" s="6" t="n">
        <x:v>40</x:v>
      </x:c>
      <x:c r="G1434" s="7" t="inlineStr">
        <x:is>
          <x:t xml:space="preserve">5C21R86465</x:t>
        </x:is>
      </x:c>
      <x:c r="H1434" s="8" t="inlineStr">
        <x:is>
          <x:t xml:space="preserve">CAMERA CS24 Y4 HD 2MC BSN</x:t>
        </x:is>
      </x:c>
      <x:c r="I1434" s="9">
        <x:v>46224.6854398148</x:v>
      </x:c>
      <x:c r="J1434" s="10">
        <x:v>46225.3749884259</x:v>
      </x:c>
      <x:c r="K1434" s="11"/>
      <x:c r="L1434" s="12" t="inlineStr">
        <x:is>
          <x:t xml:space="preserve">Shipped</x:t>
        </x:is>
      </x:c>
    </x:row>
    <x:row r="1435" hidden="0">
      <x:c r="A1435" s="1" t="inlineStr">
        <x:is>
          <x:t xml:space="preserve">4d053fae-a47a-f111-ab0e-6045bd1d54b6</x:t>
        </x:is>
      </x:c>
      <x:c r="B1435" s="2" t="inlineStr">
        <x:is>
          <x:t xml:space="preserve">JDC35zDYttoSY+AIcJaUWy+QA1MJDeixme0QRw0IwVPnJCczwNUg6604Q9tQc+oCzJJbYTfjXyOEC2RBaXFOfA==</x:t>
        </x:is>
      </x:c>
      <x:c r="C1435" s="3">
        <x:v>46213.4274421296</x:v>
      </x:c>
      <x:c r="D1435" s="4">
        <x:v>46211.6333449074</x:v>
      </x:c>
      <x:c r="E1435" s="5" t="inlineStr">
        <x:is>
          <x:t xml:space="preserve">4023189966</x:t>
        </x:is>
      </x:c>
      <x:c r="F1435" s="6" t="n">
        <x:v>40</x:v>
      </x:c>
      <x:c r="G1435" s="7" t="inlineStr">
        <x:is>
          <x:t xml:space="preserve">5C21R86465</x:t>
        </x:is>
      </x:c>
      <x:c r="H1435" s="8" t="inlineStr">
        <x:is>
          <x:t xml:space="preserve">CAMERA CS24 Y4 HD 2MC BSN</x:t>
        </x:is>
      </x:c>
      <x:c r="I1435" s="9">
        <x:v>46211.6333449074</x:v>
      </x:c>
      <x:c r="J1435" s="10">
        <x:v>46211.6569444444</x:v>
      </x:c>
      <x:c r="K1435" s="11">
        <x:v>46213.4166666667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d67d0012-5686-f111-ab0f-6045bd1d54b6</x:t>
        </x:is>
      </x:c>
      <x:c r="B1436" s="2" t="inlineStr">
        <x:is>
          <x:t xml:space="preserve">7J66k7/Cl+uj8m9XVHFi4EN8wsgq8tq+JZhaL/E7Pn10gyJ1mFqH3YzHHX87XPI1w7MnH+szlK+2yYee354T0g==</x:t>
        </x:is>
      </x:c>
      <x:c r="C1436" s="3">
        <x:v>46226.2716782407</x:v>
      </x:c>
      <x:c r="D1436" s="4">
        <x:v>46226.5135185185</x:v>
      </x:c>
      <x:c r="E1436" s="5" t="inlineStr">
        <x:is>
          <x:t xml:space="preserve">4023368632</x:t>
        </x:is>
      </x:c>
      <x:c r="F1436" s="6" t="n">
        <x:v>50</x:v>
      </x:c>
      <x:c r="G1436" s="7" t="inlineStr">
        <x:is>
          <x:t xml:space="preserve">5C21R86465</x:t>
        </x:is>
      </x:c>
      <x:c r="H1436" s="8" t="inlineStr">
        <x:is>
          <x:t xml:space="preserve">CAMERA CS24 Y4 HD 2MC BSN</x:t>
        </x:is>
      </x:c>
      <x:c r="I1436" s="9">
        <x:v>46226.5143287037</x:v>
      </x:c>
      <x:c r="J1436" s="10">
        <x:v>46226.5615972222</x:v>
      </x:c>
      <x:c r="K1436" s="11"/>
      <x:c r="L1436" s="12" t="inlineStr">
        <x:is>
          <x:t xml:space="preserve">Shipped</x:t>
        </x:is>
      </x:c>
    </x:row>
    <x:row r="1437" hidden="0">
      <x:c r="A1437" s="1" t="inlineStr">
        <x:is>
          <x:t xml:space="preserve">fd77c086-2d80-f111-ab0f-6045bd1d5579</x:t>
        </x:is>
      </x:c>
      <x:c r="B1437" s="2" t="inlineStr">
        <x:is>
          <x:t xml:space="preserve">hgdfKusXn3FL8R2FhWmBHkaqeGEYKWEzC0A3z7dz+dRiRFvXXqed95CRu74zZuTEvSMwF6aq8trvdABDoFg0yA==</x:t>
        </x:is>
      </x:c>
      <x:c r="C1437" s="3">
        <x:v>46223.3200231481</x:v>
      </x:c>
      <x:c r="D1437" s="4">
        <x:v>46218.6764930556</x:v>
      </x:c>
      <x:c r="E1437" s="5" t="inlineStr">
        <x:is>
          <x:t xml:space="preserve">4023274224</x:t>
        </x:is>
      </x:c>
      <x:c r="F1437" s="6" t="n">
        <x:v>50</x:v>
      </x:c>
      <x:c r="G1437" s="7" t="inlineStr">
        <x:is>
          <x:t xml:space="preserve">5C21R86465</x:t>
        </x:is>
      </x:c>
      <x:c r="H1437" s="8" t="inlineStr">
        <x:is>
          <x:t xml:space="preserve">CAMERA CS24 Y4 HD 2MC BSN</x:t>
        </x:is>
      </x:c>
      <x:c r="I1437" s="9">
        <x:v>46219.3543055556</x:v>
      </x:c>
      <x:c r="J1437" s="10">
        <x:v>46219.4961689815</x:v>
      </x:c>
      <x:c r="K1437" s="11">
        <x:v>46219.5722222222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4d68e81f-0c84-f111-ab0f-6045bd1d558c</x:t>
        </x:is>
      </x:c>
      <x:c r="B1438" s="2" t="inlineStr">
        <x:is>
          <x:t xml:space="preserve">eveiwggk76jbt/ubiDD/548jS2Cbl8BXuiplBY4jHhD0xDKsSybdPLTiGgMflGGc2qJQGbG85ppAc3vqI0EeWA==</x:t>
        </x:is>
      </x:c>
      <x:c r="C1438" s="3">
        <x:v>46226.1839467593</x:v>
      </x:c>
      <x:c r="D1438" s="4">
        <x:v>46223.600775463</x:v>
      </x:c>
      <x:c r="E1438" s="5" t="inlineStr">
        <x:is>
          <x:t xml:space="preserve">4023319629</x:t>
        </x:is>
      </x:c>
      <x:c r="F1438" s="6" t="n">
        <x:v>40</x:v>
      </x:c>
      <x:c r="G1438" s="7" t="inlineStr">
        <x:is>
          <x:t xml:space="preserve">5C21R86465</x:t>
        </x:is>
      </x:c>
      <x:c r="H1438" s="8" t="inlineStr">
        <x:is>
          <x:t xml:space="preserve">CAMERA CS24 Y4 HD 2MC BSN</x:t>
        </x:is>
      </x:c>
      <x:c r="I1438" s="9">
        <x:v>46223.6015393519</x:v>
      </x:c>
      <x:c r="J1438" s="10">
        <x:v>46223.6488541667</x:v>
      </x:c>
      <x:c r="K1438" s="11">
        <x:v>46224.6875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fd65f34a-8b7a-f111-ab0e-6045bd1d5702</x:t>
        </x:is>
      </x:c>
      <x:c r="B1439" s="2" t="inlineStr">
        <x:is>
          <x:t xml:space="preserve">OHOvrP3O1RJDlR9dYIUmKCnKJ8tGNlhapf79UR1VBI7H2hz20YsabmSoYnMUbsqHgWy6yzGY4MQCnWfZ4yRo+Q==</x:t>
        </x:is>
      </x:c>
      <x:c r="C1439" s="3">
        <x:v>46216.3327199074</x:v>
      </x:c>
      <x:c r="D1439" s="4">
        <x:v>46211.5071412037</x:v>
      </x:c>
      <x:c r="E1439" s="5" t="inlineStr">
        <x:is>
          <x:t xml:space="preserve">4023186851</x:t>
        </x:is>
      </x:c>
      <x:c r="F1439" s="6" t="n">
        <x:v>40</x:v>
      </x:c>
      <x:c r="G1439" s="7" t="inlineStr">
        <x:is>
          <x:t xml:space="preserve">5C21R86465</x:t>
        </x:is>
      </x:c>
      <x:c r="H1439" s="8" t="inlineStr">
        <x:is>
          <x:t xml:space="preserve">CAMERA CS24 Y4 HD 2MC BSN</x:t>
        </x:is>
      </x:c>
      <x:c r="I1439" s="9">
        <x:v>46211.5075</x:v>
      </x:c>
      <x:c r="J1439" s="10"/>
      <x:c r="K1439" s="11"/>
      <x:c r="L1439" s="12" t="inlineStr">
        <x:is>
          <x:t xml:space="preserve">Cancelled</x:t>
        </x:is>
      </x:c>
    </x:row>
    <x:row r="1440" hidden="0">
      <x:c r="A1440" s="1" t="inlineStr">
        <x:is>
          <x:t xml:space="preserve">04b8bee1-3076-f111-ab0f-6045bd1d5702</x:t>
        </x:is>
      </x:c>
      <x:c r="B1440" s="2" t="inlineStr">
        <x:is>
          <x:t xml:space="preserve">TT6D9mZbmGMCS3rFeSt62208Wop02Mtv5T0lI4HxR+CUYNE7z3dKaYYtYe730fuLwHx0OPOUun84yagWfLhnYw==</x:t>
        </x:is>
      </x:c>
      <x:c r="C1440" s="3">
        <x:v>46220.6644791667</x:v>
      </x:c>
      <x:c r="D1440" s="4">
        <x:v>46205.9673726852</x:v>
      </x:c>
      <x:c r="E1440" s="5" t="inlineStr">
        <x:is>
          <x:t xml:space="preserve">4023131719</x:t>
        </x:is>
      </x:c>
      <x:c r="F1440" s="6" t="n">
        <x:v>60</x:v>
      </x:c>
      <x:c r="G1440" s="7" t="inlineStr">
        <x:is>
          <x:t xml:space="preserve">5C21R86465</x:t>
        </x:is>
      </x:c>
      <x:c r="H1440" s="8" t="inlineStr">
        <x:is>
          <x:t xml:space="preserve">CAMERA CS24 Y4 HD 2MC BSN</x:t>
        </x:is>
      </x:c>
      <x:c r="I1440" s="9">
        <x:v>46205.9673726852</x:v>
      </x:c>
      <x:c r="J1440" s="10">
        <x:v>46206.4422800926</x:v>
      </x:c>
      <x:c r="K1440" s="11">
        <x:v>46209.3658680556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8f6252ab-a285-f111-ab0f-6045bd1d5785</x:t>
        </x:is>
      </x:c>
      <x:c r="B1441" s="2" t="inlineStr">
        <x:is>
          <x:t xml:space="preserve">ShaIx7tM2/HNSkNak2j5baft6T6g7CpvdITaTe2TNV4ZxZes6WWOpy5WRqOcgrpUhy7DJ7AC+Vh8Z6cYx4mmqg==</x:t>
        </x:is>
      </x:c>
      <x:c r="C1441" s="3">
        <x:v>46225.3565972222</x:v>
      </x:c>
      <x:c r="D1441" s="4">
        <x:v>46225.6217939815</x:v>
      </x:c>
      <x:c r="E1441" s="5" t="inlineStr">
        <x:is>
          <x:t xml:space="preserve">4023353331</x:t>
        </x:is>
      </x:c>
      <x:c r="F1441" s="6" t="n">
        <x:v>50</x:v>
      </x:c>
      <x:c r="G1441" s="7" t="inlineStr">
        <x:is>
          <x:t xml:space="preserve">5C21R86465</x:t>
        </x:is>
      </x:c>
      <x:c r="H1441" s="8" t="inlineStr">
        <x:is>
          <x:t xml:space="preserve">CAMERA CS24 Y4 HD 2MC BSN</x:t>
        </x:is>
      </x:c>
      <x:c r="I1441" s="9">
        <x:v>46225.6227893519</x:v>
      </x:c>
      <x:c r="J1441" s="10">
        <x:v>46225.6462731482</x:v>
      </x:c>
      <x:c r="K1441" s="11"/>
      <x:c r="L1441" s="12" t="inlineStr">
        <x:is>
          <x:t xml:space="preserve">Shipped</x:t>
        </x:is>
      </x:c>
    </x:row>
    <x:row r="1442" hidden="0">
      <x:c r="A1442" s="1" t="inlineStr">
        <x:is>
          <x:t xml:space="preserve">8afb660b-a585-f111-ab0f-6045bd1d5785</x:t>
        </x:is>
      </x:c>
      <x:c r="B1442" s="2" t="inlineStr">
        <x:is>
          <x:t xml:space="preserve">GLDF1ywpho2YP5gwxiwjxbNoOtV2GWWeqdIzz/pA4xDUi/RN95yOoMp0rSjoFxhHeHqFx5ZdmssRJDdb1ikhow==</x:t>
        </x:is>
      </x:c>
      <x:c r="C1442" s="3">
        <x:v>46226.2755787037</x:v>
      </x:c>
      <x:c r="D1442" s="4">
        <x:v>46225.633599537</x:v>
      </x:c>
      <x:c r="E1442" s="5" t="inlineStr">
        <x:is>
          <x:t xml:space="preserve">4023355981</x:t>
        </x:is>
      </x:c>
      <x:c r="F1442" s="6" t="n">
        <x:v>40</x:v>
      </x:c>
      <x:c r="G1442" s="7" t="inlineStr">
        <x:is>
          <x:t xml:space="preserve">5C21R86465</x:t>
        </x:is>
      </x:c>
      <x:c r="H1442" s="8" t="inlineStr">
        <x:is>
          <x:t xml:space="preserve">CAMERA CS24 Y4 HD 2MC BSN</x:t>
        </x:is>
      </x:c>
      <x:c r="I1442" s="9">
        <x:v>46225.6344328704</x:v>
      </x:c>
      <x:c r="J1442" s="10">
        <x:v>46225.6534027778</x:v>
      </x:c>
      <x:c r="K1442" s="11"/>
      <x:c r="L1442" s="12" t="inlineStr">
        <x:is>
          <x:t xml:space="preserve">Shipped</x:t>
        </x:is>
      </x:c>
    </x:row>
    <x:row r="1443" hidden="0">
      <x:c r="A1443" s="1" t="inlineStr">
        <x:is>
          <x:t xml:space="preserve">5c892220-a67a-f111-ab0e-6045bd1d57cc</x:t>
        </x:is>
      </x:c>
      <x:c r="B1443" s="2" t="inlineStr">
        <x:is>
          <x:t xml:space="preserve">LrlMZTmq296PQxeoehROWo7Kbj2t4WEijlO9EWJIyCmV9o9yEjgzUwfL/lQ6xH8fA9tCMho94gOkdUc1MN3jkg==</x:t>
        </x:is>
      </x:c>
      <x:c r="C1443" s="3">
        <x:v>46216.3047453704</x:v>
      </x:c>
      <x:c r="D1443" s="4">
        <x:v>46211.6405208333</x:v>
      </x:c>
      <x:c r="E1443" s="5" t="inlineStr">
        <x:is>
          <x:t xml:space="preserve">4023187618</x:t>
        </x:is>
      </x:c>
      <x:c r="F1443" s="6" t="n">
        <x:v>50</x:v>
      </x:c>
      <x:c r="G1443" s="7" t="inlineStr">
        <x:is>
          <x:t xml:space="preserve">5C21R86465</x:t>
        </x:is>
      </x:c>
      <x:c r="H1443" s="8" t="inlineStr">
        <x:is>
          <x:t xml:space="preserve">CAMERA CS24 Y4 HD 2MC BSN</x:t>
        </x:is>
      </x:c>
      <x:c r="I1443" s="9">
        <x:v>46211.641412037</x:v>
      </x:c>
      <x:c r="J1443" s="10">
        <x:v>46211.6622337963</x:v>
      </x:c>
      <x:c r="K1443" s="11">
        <x:v>46212.4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4bfc9af4-c177-f111-ab0e-6045bd1d5908</x:t>
        </x:is>
      </x:c>
      <x:c r="B1444" s="2" t="inlineStr">
        <x:is>
          <x:t xml:space="preserve">wWP0PtPY2FhawDCGMosLTnziSvF9lNpmSx8wQ++u7ex++YbkglkaVkvzgz0pnu7vzlqtc1GMYiEN+USG697JRQ==</x:t>
        </x:is>
      </x:c>
      <x:c r="C1444" s="3">
        <x:v>46214.2853472222</x:v>
      </x:c>
      <x:c r="D1444" s="4">
        <x:v>46207.9611458333</x:v>
      </x:c>
      <x:c r="E1444" s="5" t="inlineStr">
        <x:is>
          <x:t xml:space="preserve">4023148323</x:t>
        </x:is>
      </x:c>
      <x:c r="F1444" s="6" t="n">
        <x:v>50</x:v>
      </x:c>
      <x:c r="G1444" s="7" t="inlineStr">
        <x:is>
          <x:t xml:space="preserve">5C21R86465</x:t>
        </x:is>
      </x:c>
      <x:c r="H1444" s="8" t="inlineStr">
        <x:is>
          <x:t xml:space="preserve">CAMERA CS24 Y4 HD 2MC BSN</x:t>
        </x:is>
      </x:c>
      <x:c r="I1444" s="9">
        <x:v>46209.3750115741</x:v>
      </x:c>
      <x:c r="J1444" s="10">
        <x:v>46209.4165972222</x:v>
      </x:c>
      <x:c r="K1444" s="11">
        <x:v>46210.4159722222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82730cd6-1279-f111-ab0e-6045bd1d5908</x:t>
        </x:is>
      </x:c>
      <x:c r="B1445" s="2" t="inlineStr">
        <x:is>
          <x:t xml:space="preserve">CdM/locQ9LxOn3d0Cwts4r+/QoH4Lseq4tWHiC7N4rnfAVRSn+E1XVvNv1np7OBWILxzzv+j3GW20tHeNE9QWQ==</x:t>
        </x:is>
      </x:c>
      <x:c r="C1445" s="3">
        <x:v>46216.1781134259</x:v>
      </x:c>
      <x:c r="D1445" s="4">
        <x:v>46209.6356944444</x:v>
      </x:c>
      <x:c r="E1445" s="5" t="inlineStr">
        <x:is>
          <x:t xml:space="preserve">4023154111</x:t>
        </x:is>
      </x:c>
      <x:c r="F1445" s="6" t="n">
        <x:v>40</x:v>
      </x:c>
      <x:c r="G1445" s="7" t="inlineStr">
        <x:is>
          <x:t xml:space="preserve">5C21R86465</x:t>
        </x:is>
      </x:c>
      <x:c r="H1445" s="8" t="inlineStr">
        <x:is>
          <x:t xml:space="preserve">CAMERA CS24 Y4 HD 2MC BSN</x:t>
        </x:is>
      </x:c>
      <x:c r="I1445" s="9">
        <x:v>46209.6362268518</x:v>
      </x:c>
      <x:c r="J1445" s="10">
        <x:v>46209.6439699074</x:v>
      </x:c>
      <x:c r="K1445" s="11">
        <x:v>46210.3177430556</x:v>
      </x:c>
      <x:c r="L1445" s="12" t="inlineStr">
        <x:is>
          <x:t xml:space="preserve">Delivered</x:t>
        </x:is>
      </x:c>
    </x:row>
    <x:row r="1446" hidden="0">
      <x:c r="A1446" s="1" t="inlineStr">
        <x:is>
          <x:t xml:space="preserve">92ce805b-2b7c-f111-ab0e-6045bd1d59da</x:t>
        </x:is>
      </x:c>
      <x:c r="B1446" s="2" t="inlineStr">
        <x:is>
          <x:t xml:space="preserve">2XG7bz81R5z40s7STcC9kMHyLRGpF1SwOcUw0kvDx5oQ1gXcugGRoVUFoypidYJZBLQoPuHk2DhIBz276evAAg==</x:t>
        </x:is>
      </x:c>
      <x:c r="C1446" s="3">
        <x:v>46216.4388425926</x:v>
      </x:c>
      <x:c r="D1446" s="4">
        <x:v>46213.5754050926</x:v>
      </x:c>
      <x:c r="E1446" s="5" t="inlineStr">
        <x:is>
          <x:t xml:space="preserve">4023219598</x:t>
        </x:is>
      </x:c>
      <x:c r="F1446" s="6" t="n">
        <x:v>50</x:v>
      </x:c>
      <x:c r="G1446" s="7" t="inlineStr">
        <x:is>
          <x:t xml:space="preserve">5C21R86465</x:t>
        </x:is>
      </x:c>
      <x:c r="H1446" s="8" t="inlineStr">
        <x:is>
          <x:t xml:space="preserve">CAMERA CS24 Y4 HD 2MC BSN</x:t>
        </x:is>
      </x:c>
      <x:c r="I1446" s="9">
        <x:v>46213.5760416667</x:v>
      </x:c>
      <x:c r="J1446" s="10">
        <x:v>46213.598125</x:v>
      </x:c>
      <x:c r="K1446" s="11">
        <x:v>46216.3850347222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02deb727-8d76-f111-ab0f-6045bd1d5a60</x:t>
        </x:is>
      </x:c>
      <x:c r="B1447" s="2" t="inlineStr">
        <x:is>
          <x:t xml:space="preserve">JNib4XkcRCcTrGHjma52Lg0Qvdh9lLBC8Awi0zBUT9J2lNPDNPKmiV8SsqlQyRLGep5lbPkkH+0Ptv69oVeSYw==</x:t>
        </x:is>
      </x:c>
      <x:c r="C1447" s="3">
        <x:v>46211.2155787037</x:v>
      </x:c>
      <x:c r="D1447" s="4">
        <x:v>46206.4260763889</x:v>
      </x:c>
      <x:c r="E1447" s="5" t="inlineStr">
        <x:is>
          <x:t xml:space="preserve">4023126411</x:t>
        </x:is>
      </x:c>
      <x:c r="F1447" s="6" t="n">
        <x:v>50</x:v>
      </x:c>
      <x:c r="G1447" s="7" t="inlineStr">
        <x:is>
          <x:t xml:space="preserve">5C21R86465</x:t>
        </x:is>
      </x:c>
      <x:c r="H1447" s="8" t="inlineStr">
        <x:is>
          <x:t xml:space="preserve">CAMERA CS24 Y4 HD 2MC BSN</x:t>
        </x:is>
      </x:c>
      <x:c r="I1447" s="9">
        <x:v>46206.4272916667</x:v>
      </x:c>
      <x:c r="J1447" s="10">
        <x:v>46206.4487037037</x:v>
      </x:c>
      <x:c r="K1447" s="11">
        <x:v>46209.6875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3a952d0a-5386-f111-ab0f-6045bd1d5a60</x:t>
        </x:is>
      </x:c>
      <x:c r="B1448" s="2" t="inlineStr">
        <x:is>
          <x:t xml:space="preserve">DbIjsPx0ty8zcBsSvt7WmCS9Zq6ND5Bpjow+MG+fmk7StoykJ6ncnN3aL8XmDQKmXUPFZYR7maUhjXyDyFiGhQ==</x:t>
        </x:is>
      </x:c>
      <x:c r="C1448" s="3">
        <x:v>46226.2800578704</x:v>
      </x:c>
      <x:c r="D1448" s="4">
        <x:v>46226.4984606481</x:v>
      </x:c>
      <x:c r="E1448" s="5" t="inlineStr">
        <x:is>
          <x:t xml:space="preserve">4023367918</x:t>
        </x:is>
      </x:c>
      <x:c r="F1448" s="6" t="n">
        <x:v>50</x:v>
      </x:c>
      <x:c r="G1448" s="7" t="inlineStr">
        <x:is>
          <x:t xml:space="preserve">5C21R86465</x:t>
        </x:is>
      </x:c>
      <x:c r="H1448" s="8" t="inlineStr">
        <x:is>
          <x:t xml:space="preserve">CAMERA CS24 Y4 HD 2MC BSN</x:t>
        </x:is>
      </x:c>
      <x:c r="I1448" s="9">
        <x:v>46226.498912037</x:v>
      </x:c>
      <x:c r="J1448" s="10">
        <x:v>46226.5697916667</x:v>
      </x:c>
      <x:c r="K1448" s="11"/>
      <x:c r="L1448" s="12" t="inlineStr">
        <x:is>
          <x:t xml:space="preserve">Shipped</x:t>
        </x:is>
      </x:c>
    </x:row>
    <x:row r="1449" hidden="0">
      <x:c r="A1449" s="1" t="inlineStr">
        <x:is>
          <x:t xml:space="preserve">44f02cb0-727f-f111-ab0f-6045bd1d5ae3</x:t>
        </x:is>
      </x:c>
      <x:c r="B1449" s="2" t="inlineStr">
        <x:is>
          <x:t xml:space="preserve">lMZLH9mF5J+EZRas1wOGDOr48xAFvkKDUcnJeoSsYoBr7xXwxMCIcYbRSr7qC7ghRARc34SnHDtGG2ro29MGGg==</x:t>
        </x:is>
      </x:c>
      <x:c r="C1449" s="3">
        <x:v>46223.2598958333</x:v>
      </x:c>
      <x:c r="D1449" s="4">
        <x:v>46217.7477314815</x:v>
      </x:c>
      <x:c r="E1449" s="5" t="inlineStr">
        <x:is>
          <x:t xml:space="preserve">4023260013</x:t>
        </x:is>
      </x:c>
      <x:c r="F1449" s="6" t="n">
        <x:v>60</x:v>
      </x:c>
      <x:c r="G1449" s="7" t="inlineStr">
        <x:is>
          <x:t xml:space="preserve">5C21R86465</x:t>
        </x:is>
      </x:c>
      <x:c r="H1449" s="8" t="inlineStr">
        <x:is>
          <x:t xml:space="preserve">CAMERA CS24 Y4 HD 2MC BSN</x:t>
        </x:is>
      </x:c>
      <x:c r="I1449" s="9">
        <x:v>46218.4005787037</x:v>
      </x:c>
      <x:c r="J1449" s="10">
        <x:v>46218.429224537</x:v>
      </x:c>
      <x:c r="K1449" s="11">
        <x:v>46219.6875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e5272250-5077-f111-ab0e-6045bd1d5bb7</x:t>
        </x:is>
      </x:c>
      <x:c r="B1450" s="2" t="inlineStr">
        <x:is>
          <x:t xml:space="preserve">Mh1wBnXfSHdnW/LNF02lwHYOv0O0aGuLjHs5s9PXvEo1YPrMxec0n5NxgcDtILlhDdHE4T/7kFhgBh+hDSA44g==</x:t>
        </x:is>
      </x:c>
      <x:c r="C1450" s="3">
        <x:v>46216.1853472222</x:v>
      </x:c>
      <x:c r="D1450" s="4">
        <x:v>46207.3962152778</x:v>
      </x:c>
      <x:c r="E1450" s="5" t="inlineStr">
        <x:is>
          <x:t xml:space="preserve">4023146494</x:t>
        </x:is>
      </x:c>
      <x:c r="F1450" s="6" t="n">
        <x:v>40</x:v>
      </x:c>
      <x:c r="G1450" s="7" t="inlineStr">
        <x:is>
          <x:t xml:space="preserve">5C21R86465</x:t>
        </x:is>
      </x:c>
      <x:c r="H1450" s="8" t="inlineStr">
        <x:is>
          <x:t xml:space="preserve">CAMERA CS24 Y4 HD 2MC BSN</x:t>
        </x:is>
      </x:c>
      <x:c r="I1450" s="9">
        <x:v>46207.3983912037</x:v>
      </x:c>
      <x:c r="J1450" s="10">
        <x:v>46209.4181712963</x:v>
      </x:c>
      <x:c r="K1450" s="11">
        <x:v>46210.4410069444</x:v>
      </x:c>
      <x:c r="L1450" s="12" t="inlineStr">
        <x:is>
          <x:t xml:space="preserve">Delivered</x:t>
        </x:is>
      </x:c>
    </x:row>
    <x:row r="1451" hidden="0">
      <x:c r="A1451" s="1" t="inlineStr">
        <x:is>
          <x:t xml:space="preserve">dcea20d5-9d7a-f111-ab0e-6045bd1d5bb9</x:t>
        </x:is>
      </x:c>
      <x:c r="B1451" s="2" t="inlineStr">
        <x:is>
          <x:t xml:space="preserve">Xveo0A2GWWivPGQHXcv4oD0DfEt2vcuvJxsOpA1bQGEiRFukd4vhxt2QHO0WW2XA94hkGtPiAMG0dHYC3gklmg==</x:t>
        </x:is>
      </x:c>
      <x:c r="C1451" s="3">
        <x:v>46212.4193634259</x:v>
      </x:c>
      <x:c r="D1451" s="4">
        <x:v>46211.5993171296</x:v>
      </x:c>
      <x:c r="E1451" s="5" t="inlineStr">
        <x:is>
          <x:t xml:space="preserve">4023188870</x:t>
        </x:is>
      </x:c>
      <x:c r="F1451" s="6" t="n">
        <x:v>40</x:v>
      </x:c>
      <x:c r="G1451" s="7" t="inlineStr">
        <x:is>
          <x:t xml:space="preserve">5C21R86465</x:t>
        </x:is>
      </x:c>
      <x:c r="H1451" s="8" t="inlineStr">
        <x:is>
          <x:t xml:space="preserve">CAMERA CS24 Y4 HD 2MC BSN</x:t>
        </x:is>
      </x:c>
      <x:c r="I1451" s="9">
        <x:v>46211.5993287037</x:v>
      </x:c>
      <x:c r="J1451" s="10">
        <x:v>46211.6115509259</x:v>
      </x:c>
      <x:c r="K1451" s="11">
        <x:v>46212.5270833333</x:v>
      </x:c>
      <x:c r="L1451" s="12" t="inlineStr">
        <x:is>
          <x:t xml:space="preserve">Delivered</x:t>
        </x:is>
      </x:c>
    </x:row>
    <x:row r="1452" hidden="0">
      <x:c r="A1452" s="1" t="inlineStr">
        <x:is>
          <x:t xml:space="preserve">6f9f3dc9-da84-f111-ab0f-6045bd1d5bb9</x:t>
        </x:is>
      </x:c>
      <x:c r="B1452" s="2" t="inlineStr">
        <x:is>
          <x:t xml:space="preserve">mTIW4XWd+U1qRurUS6RiXMdy1SGTqDnbowuJiwdYVe23aldUJCI1j0U8QlvHz4zOG0qLTT+a5F3215qqCQ8Vjw==</x:t>
        </x:is>
      </x:c>
      <x:c r="C1452" s="3">
        <x:v>46226.4218865741</x:v>
      </x:c>
      <x:c r="D1452" s="4">
        <x:v>46224.6281018518</x:v>
      </x:c>
      <x:c r="E1452" s="5" t="inlineStr">
        <x:is>
          <x:t xml:space="preserve">4023340171</x:t>
        </x:is>
      </x:c>
      <x:c r="F1452" s="6" t="n">
        <x:v>40</x:v>
      </x:c>
      <x:c r="G1452" s="7" t="inlineStr">
        <x:is>
          <x:t xml:space="preserve">5C21R86465</x:t>
        </x:is>
      </x:c>
      <x:c r="H1452" s="8" t="inlineStr">
        <x:is>
          <x:t xml:space="preserve">CAMERA CS24 Y4 HD 2MC BSN</x:t>
        </x:is>
      </x:c>
      <x:c r="I1452" s="9">
        <x:v>46225.3546064815</x:v>
      </x:c>
      <x:c r="J1452" s="10">
        <x:v>46225.3859953704</x:v>
      </x:c>
      <x:c r="K1452" s="11"/>
      <x:c r="L1452" s="12" t="inlineStr">
        <x:is>
          <x:t xml:space="preserve">Shipped</x:t>
        </x:is>
      </x:c>
    </x:row>
    <x:row r="1453" hidden="0">
      <x:c r="A1453" s="1" t="inlineStr">
        <x:is>
          <x:t xml:space="preserve">8f66a413-8d7a-f111-ab0e-6045bd1d5d7f</x:t>
        </x:is>
      </x:c>
      <x:c r="B1453" s="2" t="inlineStr">
        <x:is>
          <x:t xml:space="preserve">MS16zyn3bwn6hAl/hS28zgDIJaPONFzlbI5VDDATdM68PKPqVly6XRHEqWmk7tnS4cwg1ASbC3xyFLgqJfb5Yg==</x:t>
        </x:is>
      </x:c>
      <x:c r="C1453" s="3">
        <x:v>46216.4387152778</x:v>
      </x:c>
      <x:c r="D1453" s="4">
        <x:v>46211.5159837963</x:v>
      </x:c>
      <x:c r="E1453" s="5" t="inlineStr">
        <x:is>
          <x:t xml:space="preserve">4023186851</x:t>
        </x:is>
      </x:c>
      <x:c r="F1453" s="6" t="n">
        <x:v>60</x:v>
      </x:c>
      <x:c r="G1453" s="7" t="inlineStr">
        <x:is>
          <x:t xml:space="preserve">5C21R86465</x:t>
        </x:is>
      </x:c>
      <x:c r="H1453" s="8" t="inlineStr">
        <x:is>
          <x:t xml:space="preserve">CAMERA CS24 Y4 HD 2MC BSN</x:t>
        </x:is>
      </x:c>
      <x:c r="I1453" s="9">
        <x:v>46211.5159837963</x:v>
      </x:c>
      <x:c r="J1453" s="10">
        <x:v>46211.5607986111</x:v>
      </x:c>
      <x:c r="K1453" s="11">
        <x:v>46216.4333333333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d76009cd-9476-f111-ab0f-6045bd1d5d7f</x:t>
        </x:is>
      </x:c>
      <x:c r="B1454" s="2" t="inlineStr">
        <x:is>
          <x:t xml:space="preserve">uASskga5eVQNEDxFXo33iybC8DvhhIa08R0+ZUg54/mBBu98q4BfyOSNmqhGUGMHCZ2Vop6cMuzMnNaxwaLlJw==</x:t>
        </x:is>
      </x:c>
      <x:c r="C1454" s="3">
        <x:v>46212.2897916667</x:v>
      </x:c>
      <x:c r="D1454" s="4">
        <x:v>46206.4640625</x:v>
      </x:c>
      <x:c r="E1454" s="5" t="inlineStr">
        <x:is>
          <x:t xml:space="preserve">4023127447</x:t>
        </x:is>
      </x:c>
      <x:c r="F1454" s="6" t="n">
        <x:v>50</x:v>
      </x:c>
      <x:c r="G1454" s="7" t="inlineStr">
        <x:is>
          <x:t xml:space="preserve">5C21R86465</x:t>
        </x:is>
      </x:c>
      <x:c r="H1454" s="8" t="inlineStr">
        <x:is>
          <x:t xml:space="preserve">CAMERA CS24 Y4 HD 2MC BSN</x:t>
        </x:is>
      </x:c>
      <x:c r="I1454" s="9">
        <x:v>46206.4645717593</x:v>
      </x:c>
      <x:c r="J1454" s="10">
        <x:v>46206.4710416667</x:v>
      </x:c>
      <x:c r="K1454" s="11">
        <x:v>46209.4039467593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58941cc2-c67e-f111-ab0f-6045bd1d5dec</x:t>
        </x:is>
      </x:c>
      <x:c r="B1455" s="2" t="inlineStr">
        <x:is>
          <x:t xml:space="preserve">jDTSMTwPK3186pbpCfXP48j282X6nWOqWGK90g9XPyuD/nEQeaWIsJcY86lvAkiV9LL912uRzQiiS3vQyVIEbQ==</x:t>
        </x:is>
      </x:c>
      <x:c r="C1455" s="3">
        <x:v>46219.4241550926</x:v>
      </x:c>
      <x:c r="D1455" s="4">
        <x:v>46216.8930671296</x:v>
      </x:c>
      <x:c r="E1455" s="5" t="inlineStr">
        <x:is>
          <x:t xml:space="preserve">4023246721</x:t>
        </x:is>
      </x:c>
      <x:c r="F1455" s="6" t="n">
        <x:v>50</x:v>
      </x:c>
      <x:c r="G1455" s="7" t="inlineStr">
        <x:is>
          <x:t xml:space="preserve">5C21R86465</x:t>
        </x:is>
      </x:c>
      <x:c r="H1455" s="8" t="inlineStr">
        <x:is>
          <x:t xml:space="preserve">CAMERA CS24 Y4 HD 2MC BSN</x:t>
        </x:is>
      </x:c>
      <x:c r="I1455" s="9">
        <x:v>46216.8930787037</x:v>
      </x:c>
      <x:c r="J1455" s="10">
        <x:v>46217.399537037</x:v>
      </x:c>
      <x:c r="K1455" s="11">
        <x:v>46218.4441203704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2e3f1d4c-5486-f111-ab0e-7ced8de4d08f</x:t>
        </x:is>
      </x:c>
      <x:c r="B1456" s="2" t="inlineStr">
        <x:is>
          <x:t xml:space="preserve">MtFpw+LZVjUbbmW0JP91mIGHEMTpUjfxya6/mYeV89YBrsZTMjs5fTfP5AOL/DCA8HKSKFdTP7VyckyHpNLemA==</x:t>
        </x:is>
      </x:c>
      <x:c r="C1456" s="3">
        <x:v>46226.2753472222</x:v>
      </x:c>
      <x:c r="D1456" s="4">
        <x:v>46226.5047916667</x:v>
      </x:c>
      <x:c r="E1456" s="5" t="inlineStr">
        <x:is>
          <x:t xml:space="preserve">4023368749</x:t>
        </x:is>
      </x:c>
      <x:c r="F1456" s="6" t="n">
        <x:v>20</x:v>
      </x:c>
      <x:c r="G1456" s="7" t="inlineStr">
        <x:is>
          <x:t xml:space="preserve">5C21R86465</x:t>
        </x:is>
      </x:c>
      <x:c r="H1456" s="8" t="inlineStr">
        <x:is>
          <x:t xml:space="preserve">CAMERA CS24 Y4 HD 2MC BSN</x:t>
        </x:is>
      </x:c>
      <x:c r="I1456" s="9">
        <x:v>46226.5623611111</x:v>
      </x:c>
      <x:c r="J1456" s="10"/>
      <x:c r="K1456" s="11"/>
      <x:c r="L1456" s="12" t="inlineStr">
        <x:is>
          <x:t xml:space="preserve">On Hold - Part Hold</x:t>
        </x:is>
      </x:c>
    </x:row>
    <x:row r="1457" hidden="0">
      <x:c r="A1457" s="1" t="inlineStr">
        <x:is>
          <x:t xml:space="preserve">5bd2316e-9576-f011-b4cc-6045bd1fde41</x:t>
        </x:is>
      </x:c>
      <x:c r="B1457" s="2" t="inlineStr">
        <x:is>
          <x:t xml:space="preserve">ERyHWOVQ04Dfb5w9J/G/fzud+8kRddXKldBuLD2AvKN7lOv4Ggv9U/rv+PQ0Z0K/lI8nkTmXqnR3zutHd6zGEQ==</x:t>
        </x:is>
      </x:c>
      <x:c r="C1457" s="3">
        <x:v>45882.2557986111</x:v>
      </x:c>
      <x:c r="D1457" s="4">
        <x:v>45880.6859375</x:v>
      </x:c>
      <x:c r="E1457" s="5" t="inlineStr">
        <x:is>
          <x:t xml:space="preserve">4019128006</x:t>
        </x:is>
      </x:c>
      <x:c r="F1457" s="6" t="n">
        <x:v>30</x:v>
      </x:c>
      <x:c r="G1457" s="7" t="inlineStr">
        <x:is>
          <x:t xml:space="preserve">5C50S25168</x:t>
        </x:is>
      </x:c>
      <x:c r="H1457" s="8" t="inlineStr">
        <x:is>
          <x:t xml:space="preserve">CARDPOP USB Board L 82H7</x:t>
        </x:is>
      </x:c>
      <x:c r="I1457" s="9">
        <x:v>45880.6865162037</x:v>
      </x:c>
      <x:c r="J1457" s="10">
        <x:v>45881.362337963</x:v>
      </x:c>
      <x:c r="K1457" s="11"/>
      <x:c r="L1457" s="12" t="inlineStr">
        <x:is>
          <x:t xml:space="preserve">Shipped</x:t>
        </x:is>
      </x:c>
    </x:row>
    <x:row r="1458" hidden="0">
      <x:c r="A1458" s="1" t="inlineStr">
        <x:is>
          <x:t xml:space="preserve">6d981119-a585-f111-ab0f-6045bd1d5280</x:t>
        </x:is>
      </x:c>
      <x:c r="B1458" s="2" t="inlineStr">
        <x:is>
          <x:t xml:space="preserve">tGGoHgvhiX/zGpj+UPLtoy2vdp+BFNOLfG2rqXIogJPYR07jmSdVJX1FsJFJV+JqLXXUbLvRQOY/n8n1hDmrJg==</x:t>
        </x:is>
      </x:c>
      <x:c r="C1458" s="3">
        <x:v>46226.2555324074</x:v>
      </x:c>
      <x:c r="D1458" s="4">
        <x:v>46225.6338541667</x:v>
      </x:c>
      <x:c r="E1458" s="5" t="inlineStr">
        <x:is>
          <x:t xml:space="preserve">4023356137</x:t>
        </x:is>
      </x:c>
      <x:c r="F1458" s="6" t="n">
        <x:v>40</x:v>
      </x:c>
      <x:c r="G1458" s="7" t="inlineStr">
        <x:is>
          <x:t xml:space="preserve">5C50S25307</x:t>
        </x:is>
      </x:c>
      <x:c r="H1458" s="8" t="inlineStr">
        <x:is>
          <x:t xml:space="preserve">Sensor_Board C 82UD w/FPC for IR</x:t>
        </x:is>
      </x:c>
      <x:c r="I1458" s="9">
        <x:v>46225.6344791667</x:v>
      </x:c>
      <x:c r="J1458" s="10">
        <x:v>46225.6558449074</x:v>
      </x:c>
      <x:c r="K1458" s="11"/>
      <x:c r="L1458" s="12" t="inlineStr">
        <x:is>
          <x:t xml:space="preserve">Shipped</x:t>
        </x:is>
      </x:c>
    </x:row>
    <x:row r="1459" hidden="0">
      <x:c r="A1459" s="1" t="inlineStr">
        <x:is>
          <x:t xml:space="preserve">a6a55060-1b79-f111-ab0e-6045bd1d505c</x:t>
        </x:is>
      </x:c>
      <x:c r="B1459" s="2" t="inlineStr">
        <x:is>
          <x:t xml:space="preserve">C2L0IcaA/8iL657eXYQ+OsEf589xu5TP6d8b4Nm85pPPZQc1b3ud80YGD23OJsibrvdgPFAsX/4KC/YZU4Ef9g==</x:t>
        </x:is>
      </x:c>
      <x:c r="C1459" s="3">
        <x:v>46211.421724537</x:v>
      </x:c>
      <x:c r="D1459" s="4">
        <x:v>46209.6782175926</x:v>
      </x:c>
      <x:c r="E1459" s="5" t="inlineStr">
        <x:is>
          <x:t xml:space="preserve">4023156050</x:t>
        </x:is>
      </x:c>
      <x:c r="F1459" s="6" t="n">
        <x:v>30</x:v>
      </x:c>
      <x:c r="G1459" s="7" t="inlineStr">
        <x:is>
          <x:t xml:space="preserve">5C50S25320</x:t>
        </x:is>
      </x:c>
      <x:c r="H1459" s="8" t="inlineStr">
        <x:is>
          <x:t xml:space="preserve">USB BOARD L 82RJ</x:t>
        </x:is>
      </x:c>
      <x:c r="I1459" s="9">
        <x:v>46209.6787384259</x:v>
      </x:c>
      <x:c r="J1459" s="10">
        <x:v>46210.3698958333</x:v>
      </x:c>
      <x:c r="K1459" s="11">
        <x:v>46211.5555555556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0c5a22c6-ea79-f111-ab0e-6045bd1d505c</x:t>
        </x:is>
      </x:c>
      <x:c r="B1460" s="2" t="inlineStr">
        <x:is>
          <x:t xml:space="preserve">J+oMDzV+2g+ZGL+3vCFm4p/GBH6sKwDYlWmxk3pULp2+BBlq29cHCq/ahU2K+KVZwO1aDVvLY1he1LgMh0P8NQ==</x:t>
        </x:is>
      </x:c>
      <x:c r="C1460" s="3">
        <x:v>46213.4268634259</x:v>
      </x:c>
      <x:c r="D1460" s="4">
        <x:v>46210.7091782407</x:v>
      </x:c>
      <x:c r="E1460" s="5" t="inlineStr">
        <x:is>
          <x:t xml:space="preserve">4023173283</x:t>
        </x:is>
      </x:c>
      <x:c r="F1460" s="6" t="n">
        <x:v>30</x:v>
      </x:c>
      <x:c r="G1460" s="7" t="inlineStr">
        <x:is>
          <x:t xml:space="preserve">5C50S25320</x:t>
        </x:is>
      </x:c>
      <x:c r="H1460" s="8" t="inlineStr">
        <x:is>
          <x:t xml:space="preserve">USB BOARD L 82RJ</x:t>
        </x:is>
      </x:c>
      <x:c r="I1460" s="9">
        <x:v>46210.7097800926</x:v>
      </x:c>
      <x:c r="J1460" s="10">
        <x:v>46211.3713657407</x:v>
      </x:c>
      <x:c r="K1460" s="11">
        <x:v>46213.4583333333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da0ac452-207d-f111-ab0f-6045bd1d505c</x:t>
        </x:is>
      </x:c>
      <x:c r="B1461" s="2" t="inlineStr">
        <x:is>
          <x:t xml:space="preserve">3pd6+zt/Ykr4YHLkJgN2OF2TWNwqHpa6M1HWy1Pm1HxKfe0Ms25BuB+gX59+QCiuFPhHtTRGLu0RahwcoUZnjw==</x:t>
        </x:is>
      </x:c>
      <x:c r="C1461" s="3">
        <x:v>46218.2162152778</x:v>
      </x:c>
      <x:c r="D1461" s="4">
        <x:v>46214.7931365741</x:v>
      </x:c>
      <x:c r="E1461" s="5" t="inlineStr">
        <x:is>
          <x:t xml:space="preserve">4023233581</x:t>
        </x:is>
      </x:c>
      <x:c r="F1461" s="6" t="n">
        <x:v>30</x:v>
      </x:c>
      <x:c r="G1461" s="7" t="inlineStr">
        <x:is>
          <x:t xml:space="preserve">5C50S25320</x:t>
        </x:is>
      </x:c>
      <x:c r="H1461" s="8" t="inlineStr">
        <x:is>
          <x:t xml:space="preserve">USB BOARD L 82RJ</x:t>
        </x:is>
      </x:c>
      <x:c r="I1461" s="9">
        <x:v>46216.3928587963</x:v>
      </x:c>
      <x:c r="J1461" s="10">
        <x:v>46216.4866782407</x:v>
      </x:c>
      <x:c r="K1461" s="11">
        <x:v>46216.5784722222</x:v>
      </x:c>
      <x:c r="L1461" s="12" t="inlineStr">
        <x:is>
          <x:t xml:space="preserve">Delivered</x:t>
        </x:is>
      </x:c>
    </x:row>
    <x:row r="1462" hidden="0">
      <x:c r="A1462" s="1" t="inlineStr">
        <x:is>
          <x:t xml:space="preserve">01d15eaa-4277-f111-ab0e-6045bd1d5280</x:t>
        </x:is>
      </x:c>
      <x:c r="B1462" s="2" t="inlineStr">
        <x:is>
          <x:t xml:space="preserve">IHNogrfAqjB9IQtrJNYXyoxoI5NN6zIe80FvcH37qjScouxbJnSB58GDgECpxSyN6K5pxtiVT2Y4pMRZNkbedw==</x:t>
        </x:is>
      </x:c>
      <x:c r="C1462" s="3">
        <x:v>46211.4208912037</x:v>
      </x:c>
      <x:c r="D1462" s="4">
        <x:v>46207.3283217593</x:v>
      </x:c>
      <x:c r="E1462" s="5" t="inlineStr">
        <x:is>
          <x:t xml:space="preserve">4023146400</x:t>
        </x:is>
      </x:c>
      <x:c r="F1462" s="6" t="n">
        <x:v>20</x:v>
      </x:c>
      <x:c r="G1462" s="7" t="inlineStr">
        <x:is>
          <x:t xml:space="preserve">5C50S25320</x:t>
        </x:is>
      </x:c>
      <x:c r="H1462" s="8" t="inlineStr">
        <x:is>
          <x:t xml:space="preserve">USB BOARD L 82RJ</x:t>
        </x:is>
      </x:c>
      <x:c r="I1462" s="9">
        <x:v>46208.6524189815</x:v>
      </x:c>
      <x:c r="J1462" s="10">
        <x:v>46209.3601273148</x:v>
      </x:c>
      <x:c r="K1462" s="11">
        <x:v>46211.375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d7e549bc-3f7f-f111-ab0f-6045bd1d5280</x:t>
        </x:is>
      </x:c>
      <x:c r="B1463" s="2" t="inlineStr">
        <x:is>
          <x:t xml:space="preserve">MR2XZEX9vO9YM5pHVY6+Q3kvrAVJCgTtcG+eL3aVrcQJoWKeMVs1zXDe5/VJOua3PPUZEvDH/sOMMkdm+jPYng==</x:t>
        </x:is>
      </x:c>
      <x:c r="C1463" s="3">
        <x:v>46219.4238541667</x:v>
      </x:c>
      <x:c r="D1463" s="4">
        <x:v>46217.4943865741</x:v>
      </x:c>
      <x:c r="E1463" s="5" t="inlineStr">
        <x:is>
          <x:t xml:space="preserve">4023254208</x:t>
        </x:is>
      </x:c>
      <x:c r="F1463" s="6" t="n">
        <x:v>30</x:v>
      </x:c>
      <x:c r="G1463" s="7" t="inlineStr">
        <x:is>
          <x:t xml:space="preserve">5C50S25320</x:t>
        </x:is>
      </x:c>
      <x:c r="H1463" s="8" t="inlineStr">
        <x:is>
          <x:t xml:space="preserve">USB BOARD L 82RJ</x:t>
        </x:is>
      </x:c>
      <x:c r="I1463" s="9">
        <x:v>46217.4948148148</x:v>
      </x:c>
      <x:c r="J1463" s="10">
        <x:v>46217.4962731482</x:v>
      </x:c>
      <x:c r="K1463" s="11">
        <x:v>46219.3972222222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225b5458-dc79-f111-ab0e-6045bd1d5331</x:t>
        </x:is>
      </x:c>
      <x:c r="B1464" s="2" t="inlineStr">
        <x:is>
          <x:t xml:space="preserve">GvuMmgQNoeesBfRFLtMALgoYpTHeSQGOZ6o9gURfdbSOrKvjMeC7wUpYDmll+y0Rqyeith8wJiUS4kLTHGmOPw==</x:t>
        </x:is>
      </x:c>
      <x:c r="C1464" s="3">
        <x:v>46213.427337963</x:v>
      </x:c>
      <x:c r="D1464" s="4">
        <x:v>46210.6375115741</x:v>
      </x:c>
      <x:c r="E1464" s="5" t="inlineStr">
        <x:is>
          <x:t xml:space="preserve">4023171444</x:t>
        </x:is>
      </x:c>
      <x:c r="F1464" s="6" t="n">
        <x:v>30</x:v>
      </x:c>
      <x:c r="G1464" s="7" t="inlineStr">
        <x:is>
          <x:t xml:space="preserve">5C50S25320</x:t>
        </x:is>
      </x:c>
      <x:c r="H1464" s="8" t="inlineStr">
        <x:is>
          <x:t xml:space="preserve">USB BOARD L 82RJ</x:t>
        </x:is>
      </x:c>
      <x:c r="I1464" s="9">
        <x:v>46210.6383796296</x:v>
      </x:c>
      <x:c r="J1464" s="10">
        <x:v>46210.6449074074</x:v>
      </x:c>
      <x:c r="K1464" s="11">
        <x:v>46212.5763888889</x:v>
      </x:c>
      <x:c r="L1464" s="12" t="inlineStr">
        <x:is>
          <x:t xml:space="preserve">Delivered</x:t>
        </x:is>
      </x:c>
    </x:row>
    <x:row r="1465" hidden="0">
      <x:c r="A1465" s="1" t="inlineStr">
        <x:is>
          <x:t xml:space="preserve">ceeee139-847b-f111-ab0e-6045bd1d53f9</x:t>
        </x:is>
      </x:c>
      <x:c r="B1465" s="2" t="inlineStr">
        <x:is>
          <x:t xml:space="preserve">j6v9/zKiza4IXsJdOwhCajO+tfPpOj5NM4fyTaC84pFv4eDuKmzy3/EY8FdqjMsC9GHNgFQcy0B1ab+ZfvI5TA==</x:t>
        </x:is>
      </x:c>
      <x:c r="C1465" s="3">
        <x:v>46217.5577777778</x:v>
      </x:c>
      <x:c r="D1465" s="4">
        <x:v>46212.7445601852</x:v>
      </x:c>
      <x:c r="E1465" s="5" t="inlineStr">
        <x:is>
          <x:t xml:space="preserve">4023208797</x:t>
        </x:is>
      </x:c>
      <x:c r="F1465" s="6" t="n">
        <x:v>30</x:v>
      </x:c>
      <x:c r="G1465" s="7" t="inlineStr">
        <x:is>
          <x:t xml:space="preserve">5C50S25320</x:t>
        </x:is>
      </x:c>
      <x:c r="H1465" s="8" t="inlineStr">
        <x:is>
          <x:t xml:space="preserve">USB BOARD L 82RJ</x:t>
        </x:is>
      </x:c>
      <x:c r="I1465" s="9">
        <x:v>46212.7451157407</x:v>
      </x:c>
      <x:c r="J1465" s="10">
        <x:v>46213.3933912037</x:v>
      </x:c>
      <x:c r="K1465" s="11">
        <x:v>46216.4618055556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895662fa-2084-f111-ab0f-6045bd1d54b6</x:t>
        </x:is>
      </x:c>
      <x:c r="B1466" s="2" t="inlineStr">
        <x:is>
          <x:t xml:space="preserve">z0AUmyuHr9QDV0RTWF7H8MzkCvc837cS1ARcejRmCJoYBLztXH+eN15kNTonsX5YzwJPQ2YxjjmVa7M9MWkHMg==</x:t>
        </x:is>
      </x:c>
      <x:c r="C1466" s="3">
        <x:v>46226.4081712963</x:v>
      </x:c>
      <x:c r="D1466" s="4">
        <x:v>46223.7044212963</x:v>
      </x:c>
      <x:c r="E1466" s="5" t="inlineStr">
        <x:is>
          <x:t xml:space="preserve">4023324700</x:t>
        </x:is>
      </x:c>
      <x:c r="F1466" s="6" t="n">
        <x:v>30</x:v>
      </x:c>
      <x:c r="G1466" s="7" t="inlineStr">
        <x:is>
          <x:t xml:space="preserve">5C50S25320</x:t>
        </x:is>
      </x:c>
      <x:c r="H1466" s="8" t="inlineStr">
        <x:is>
          <x:t xml:space="preserve">USB BOARD L 82RJ</x:t>
        </x:is>
      </x:c>
      <x:c r="I1466" s="9">
        <x:v>46223.7049074074</x:v>
      </x:c>
      <x:c r="J1466" s="10">
        <x:v>46224.3665509259</x:v>
      </x:c>
      <x:c r="K1466" s="11"/>
      <x:c r="L1466" s="12" t="inlineStr">
        <x:is>
          <x:t xml:space="preserve">Shipped</x:t>
        </x:is>
      </x:c>
    </x:row>
    <x:row r="1467" hidden="0">
      <x:c r="A1467" s="1" t="inlineStr">
        <x:is>
          <x:t xml:space="preserve">ea9c2d98-cf80-f111-ab0f-6045bd1d5579</x:t>
        </x:is>
      </x:c>
      <x:c r="B1467" s="2" t="inlineStr">
        <x:is>
          <x:t xml:space="preserve">e3yVOFEU4uOlPhw4XB6zIjlMcnze4cPAoKihl0L0QSTcq09IxA9a9RUY4M+G6SdQE2g5MLvQpXvI2Congo7yNQ==</x:t>
        </x:is>
      </x:c>
      <x:c r="C1467" s="3">
        <x:v>46220.4098958333</x:v>
      </x:c>
      <x:c r="D1467" s="4">
        <x:v>46219.4821990741</x:v>
      </x:c>
      <x:c r="E1467" s="5" t="inlineStr">
        <x:is>
          <x:t xml:space="preserve">4023246450</x:t>
        </x:is>
      </x:c>
      <x:c r="F1467" s="6" t="n">
        <x:v>40</x:v>
      </x:c>
      <x:c r="G1467" s="7" t="inlineStr">
        <x:is>
          <x:t xml:space="preserve">5C50S25320</x:t>
        </x:is>
      </x:c>
      <x:c r="H1467" s="8" t="inlineStr">
        <x:is>
          <x:t xml:space="preserve">USB BOARD L 82RJ</x:t>
        </x:is>
      </x:c>
      <x:c r="I1467" s="9">
        <x:v>46219.4826041667</x:v>
      </x:c>
      <x:c r="J1467" s="10">
        <x:v>46219.4845717593</x:v>
      </x:c>
      <x:c r="K1467" s="11">
        <x:v>46220.438599537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9755080e-0179-f111-ab0e-6045bd1d5785</x:t>
        </x:is>
      </x:c>
      <x:c r="B1468" s="2" t="inlineStr">
        <x:is>
          <x:t xml:space="preserve">SiS595eehJcNegy1oIYfO3OFbzYZj2klyoTi4vm2u3RY+bb5vI3siian2ZIiT/co/7BW+60SmtbwwxVKl3QLWg==</x:t>
        </x:is>
      </x:c>
      <x:c r="C1468" s="3">
        <x:v>46211.5377314815</x:v>
      </x:c>
      <x:c r="D1468" s="4">
        <x:v>46209.5473148148</x:v>
      </x:c>
      <x:c r="E1468" s="5" t="inlineStr">
        <x:is>
          <x:t xml:space="preserve">4023152574</x:t>
        </x:is>
      </x:c>
      <x:c r="F1468" s="6" t="n">
        <x:v>30</x:v>
      </x:c>
      <x:c r="G1468" s="7" t="inlineStr">
        <x:is>
          <x:t xml:space="preserve">5C50S25320</x:t>
        </x:is>
      </x:c>
      <x:c r="H1468" s="8" t="inlineStr">
        <x:is>
          <x:t xml:space="preserve">USB BOARD L 82RJ</x:t>
        </x:is>
      </x:c>
      <x:c r="I1468" s="9">
        <x:v>46209.5478472222</x:v>
      </x:c>
      <x:c r="J1468" s="10">
        <x:v>46209.5653472222</x:v>
      </x:c>
      <x:c r="K1468" s="11">
        <x:v>46211.4270833333</x:v>
      </x:c>
      <x:c r="L1468" s="12" t="inlineStr">
        <x:is>
          <x:t xml:space="preserve">Delivered</x:t>
        </x:is>
      </x:c>
    </x:row>
    <x:row r="1469" hidden="0">
      <x:c r="A1469" s="1" t="inlineStr">
        <x:is>
          <x:t xml:space="preserve">4ed28d02-4479-f111-ab0e-6045bd1d5785</x:t>
        </x:is>
      </x:c>
      <x:c r="B1469" s="2" t="inlineStr">
        <x:is>
          <x:t xml:space="preserve">lQaievXAQvquPfV5ys5U1eZcY0UxDPl/oTETwWhjv0mqUXkLaGKFXDA+EdLhJakcSaBvPZdovn5NYJeLTWC6uA==</x:t>
        </x:is>
      </x:c>
      <x:c r="C1469" s="3">
        <x:v>46213.4267013889</x:v>
      </x:c>
      <x:c r="D1469" s="4">
        <x:v>46209.8801736111</x:v>
      </x:c>
      <x:c r="E1469" s="5" t="inlineStr">
        <x:is>
          <x:t xml:space="preserve">4023160703</x:t>
        </x:is>
      </x:c>
      <x:c r="F1469" s="6" t="n">
        <x:v>30</x:v>
      </x:c>
      <x:c r="G1469" s="7" t="inlineStr">
        <x:is>
          <x:t xml:space="preserve">5C50S25320</x:t>
        </x:is>
      </x:c>
      <x:c r="H1469" s="8" t="inlineStr">
        <x:is>
          <x:t xml:space="preserve">USB BOARD L 82RJ</x:t>
        </x:is>
      </x:c>
      <x:c r="I1469" s="9">
        <x:v>46209.8806365741</x:v>
      </x:c>
      <x:c r="J1469" s="10">
        <x:v>46210.3694212963</x:v>
      </x:c>
      <x:c r="K1469" s="11">
        <x:v>46212.5763888889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1606ea04-4865-f111-a826-6045bd1d5895</x:t>
        </x:is>
      </x:c>
      <x:c r="B1470" s="2" t="inlineStr">
        <x:is>
          <x:t xml:space="preserve">eFuQhAxAV41yi14aO2Ruzn/me6FXqW7vHprRCoVO4lUFYm+rajujGATzx/4NLzfJDpiNHUhVATQT36jaeiJ8mg==</x:t>
        </x:is>
      </x:c>
      <x:c r="C1470" s="3">
        <x:v>46185.3338541667</x:v>
      </x:c>
      <x:c r="D1470" s="4">
        <x:v>46184.4484953704</x:v>
      </x:c>
      <x:c r="E1470" s="5" t="inlineStr">
        <x:is>
          <x:t xml:space="preserve">4022861066</x:t>
        </x:is>
      </x:c>
      <x:c r="F1470" s="6" t="n">
        <x:v>30</x:v>
      </x:c>
      <x:c r="G1470" s="7" t="inlineStr">
        <x:is>
          <x:t xml:space="preserve">5C50S25320</x:t>
        </x:is>
      </x:c>
      <x:c r="H1470" s="8" t="inlineStr">
        <x:is>
          <x:t xml:space="preserve">USB BOARD L 82RJ</x:t>
        </x:is>
      </x:c>
      <x:c r="I1470" s="9">
        <x:v>46184.4489351852</x:v>
      </x:c>
      <x:c r="J1470" s="10">
        <x:v>46184.452650463</x:v>
      </x:c>
      <x:c r="K1470" s="11"/>
      <x:c r="L1470" s="12" t="inlineStr">
        <x:is>
          <x:t xml:space="preserve">Shipped</x:t>
        </x:is>
      </x:c>
    </x:row>
    <x:row r="1471" hidden="0">
      <x:c r="A1471" s="1" t="inlineStr">
        <x:is>
          <x:t xml:space="preserve">14d662ce-da79-f111-ab0e-6045bd1d59da</x:t>
        </x:is>
      </x:c>
      <x:c r="B1471" s="2" t="inlineStr">
        <x:is>
          <x:t xml:space="preserve">q03bD3Z8DtFeDj8pcxhlBV4OqRl6Uv5L3L/enQVLHDvMCyEloaN7SdaZIY2JGsy8/3+NVGf0zIomU95cUMifNw==</x:t>
        </x:is>
      </x:c>
      <x:c r="C1471" s="3">
        <x:v>46213.4275578704</x:v>
      </x:c>
      <x:c r="D1471" s="4">
        <x:v>46210.6298611111</x:v>
      </x:c>
      <x:c r="E1471" s="5" t="inlineStr">
        <x:is>
          <x:t xml:space="preserve">4023171089</x:t>
        </x:is>
      </x:c>
      <x:c r="F1471" s="6" t="n">
        <x:v>50</x:v>
      </x:c>
      <x:c r="G1471" s="7" t="inlineStr">
        <x:is>
          <x:t xml:space="preserve">5C50S25320</x:t>
        </x:is>
      </x:c>
      <x:c r="H1471" s="8" t="inlineStr">
        <x:is>
          <x:t xml:space="preserve">USB BOARD L 82RJ</x:t>
        </x:is>
      </x:c>
      <x:c r="I1471" s="9">
        <x:v>46210.6315046296</x:v>
      </x:c>
      <x:c r="J1471" s="10">
        <x:v>46210.645162037</x:v>
      </x:c>
      <x:c r="K1471" s="11">
        <x:v>46213.3715277778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7d736189-1e79-f111-ab0e-6045bd1d5ae3</x:t>
        </x:is>
      </x:c>
      <x:c r="B1472" s="2" t="inlineStr">
        <x:is>
          <x:t xml:space="preserve">CRTYd9rx9QnLJX5mQ+AdWbYwc0gI4X49N6lYApu4r1SGGsPhBG2qq3O87YJfm95RPAlYMpj9FBuDudFtmZL6Vg==</x:t>
        </x:is>
      </x:c>
      <x:c r="C1472" s="3">
        <x:v>46212.4195601852</x:v>
      </x:c>
      <x:c r="D1472" s="4">
        <x:v>46209.6939583333</x:v>
      </x:c>
      <x:c r="E1472" s="5" t="inlineStr">
        <x:is>
          <x:t xml:space="preserve">4023156379</x:t>
        </x:is>
      </x:c>
      <x:c r="F1472" s="6" t="n">
        <x:v>40</x:v>
      </x:c>
      <x:c r="G1472" s="7" t="inlineStr">
        <x:is>
          <x:t xml:space="preserve">5C50S25320</x:t>
        </x:is>
      </x:c>
      <x:c r="H1472" s="8" t="inlineStr">
        <x:is>
          <x:t xml:space="preserve">USB BOARD L 82RJ</x:t>
        </x:is>
      </x:c>
      <x:c r="I1472" s="9">
        <x:v>46209.6949305556</x:v>
      </x:c>
      <x:c r="J1472" s="10">
        <x:v>46210.35375</x:v>
      </x:c>
      <x:c r="K1472" s="11">
        <x:v>46212.3958333333</x:v>
      </x:c>
      <x:c r="L1472" s="12" t="inlineStr">
        <x:is>
          <x:t xml:space="preserve">Delivered</x:t>
        </x:is>
      </x:c>
    </x:row>
    <x:row r="1473" hidden="0">
      <x:c r="A1473" s="1" t="inlineStr">
        <x:is>
          <x:t xml:space="preserve">f76b9792-977e-f111-ab0f-6045bd1d5ae3</x:t>
        </x:is>
      </x:c>
      <x:c r="B1473" s="2" t="inlineStr">
        <x:is>
          <x:t xml:space="preserve">J674hyxYRJnYvI/FbFt+igVX6aZzOO91Wayevf2AYfD5BDE30HpsEXKRr8nXwrXteo4PdKdZnvRVwY/ZbRZnYg==</x:t>
        </x:is>
      </x:c>
      <x:c r="C1473" s="3">
        <x:v>46218.422025463</x:v>
      </x:c>
      <x:c r="D1473" s="4">
        <x:v>46216.6585532407</x:v>
      </x:c>
      <x:c r="E1473" s="5" t="inlineStr">
        <x:is>
          <x:t xml:space="preserve">4023241253</x:t>
        </x:is>
      </x:c>
      <x:c r="F1473" s="6" t="n">
        <x:v>30</x:v>
      </x:c>
      <x:c r="G1473" s="7" t="inlineStr">
        <x:is>
          <x:t xml:space="preserve">5C50S25320</x:t>
        </x:is>
      </x:c>
      <x:c r="H1473" s="8" t="inlineStr">
        <x:is>
          <x:t xml:space="preserve">USB BOARD L 82RJ</x:t>
        </x:is>
      </x:c>
      <x:c r="I1473" s="9">
        <x:v>46216.6590509259</x:v>
      </x:c>
      <x:c r="J1473" s="10">
        <x:v>46216.6720138889</x:v>
      </x:c>
      <x:c r="K1473" s="11">
        <x:v>46218.5208333333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523079d3-c984-f111-ab0f-6045bd1d5ae3</x:t>
        </x:is>
      </x:c>
      <x:c r="B1474" s="2" t="inlineStr">
        <x:is>
          <x:t xml:space="preserve">jVgPtbExkAoK4xNrxQh+/KpOfscFEmVh8QmqOYukKOm2vc6Ig+gfrlMKJPwX1puSoe1M1ksoj7hpYO2gGs9o2g==</x:t>
        </x:is>
      </x:c>
      <x:c r="C1474" s="3">
        <x:v>46226.3355902778</x:v>
      </x:c>
      <x:c r="D1474" s="4">
        <x:v>46224.5438078704</x:v>
      </x:c>
      <x:c r="E1474" s="5" t="inlineStr">
        <x:is>
          <x:t xml:space="preserve">4023337863</x:t>
        </x:is>
      </x:c>
      <x:c r="F1474" s="6" t="n">
        <x:v>30</x:v>
      </x:c>
      <x:c r="G1474" s="7" t="inlineStr">
        <x:is>
          <x:t xml:space="preserve">5C50S25320</x:t>
        </x:is>
      </x:c>
      <x:c r="H1474" s="8" t="inlineStr">
        <x:is>
          <x:t xml:space="preserve">USB BOARD L 82RJ</x:t>
        </x:is>
      </x:c>
      <x:c r="I1474" s="9">
        <x:v>46224.5444444444</x:v>
      </x:c>
      <x:c r="J1474" s="10">
        <x:v>46224.5625810185</x:v>
      </x:c>
      <x:c r="K1474" s="11"/>
      <x:c r="L1474" s="12" t="inlineStr">
        <x:is>
          <x:t xml:space="preserve">Shipped</x:t>
        </x:is>
      </x:c>
    </x:row>
    <x:row r="1475" hidden="0">
      <x:c r="A1475" s="1" t="inlineStr">
        <x:is>
          <x:t xml:space="preserve">c59b13ce-ae79-f111-ab0e-6045bd1d5bb9</x:t>
        </x:is>
      </x:c>
      <x:c r="B1475" s="2" t="inlineStr">
        <x:is>
          <x:t xml:space="preserve">NYUaX7AFtYN4rd9/VNfP8Cnf+kE9o8MDYdKLG0WsgUCwdOE+0tFNjuNsavS8nsdlFaUNyhlUL0pGZckVWnhgwQ==</x:t>
        </x:is>
      </x:c>
      <x:c r="C1475" s="3">
        <x:v>46213.1998148148</x:v>
      </x:c>
      <x:c r="D1475" s="4">
        <x:v>46210.4111226852</x:v>
      </x:c>
      <x:c r="E1475" s="5" t="inlineStr">
        <x:is>
          <x:t xml:space="preserve">4023151538</x:t>
        </x:is>
      </x:c>
      <x:c r="F1475" s="6" t="n">
        <x:v>30</x:v>
      </x:c>
      <x:c r="G1475" s="7" t="inlineStr">
        <x:is>
          <x:t xml:space="preserve">5C50S25320</x:t>
        </x:is>
      </x:c>
      <x:c r="H1475" s="8" t="inlineStr">
        <x:is>
          <x:t xml:space="preserve">USB BOARD L 82RJ</x:t>
        </x:is>
      </x:c>
      <x:c r="I1475" s="9">
        <x:v>46210.411712963</x:v>
      </x:c>
      <x:c r="J1475" s="10">
        <x:v>46210.4147453704</x:v>
      </x:c>
      <x:c r="K1475" s="11">
        <x:v>46211.4354166667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641317bc-8e76-f111-ab0f-6045bd1d5dc7</x:t>
        </x:is>
      </x:c>
      <x:c r="B1476" s="2" t="inlineStr">
        <x:is>
          <x:t xml:space="preserve">5Dh3uD0HWZvQyJwPkCCeJPCq2CVEsXeot33ZYfaGy0pRWpBodaNXI8Wt+GuANZGrflKbxS1oxHb7nXA9FRoChw==</x:t>
        </x:is>
      </x:c>
      <x:c r="C1476" s="3">
        <x:v>46210.4773148148</x:v>
      </x:c>
      <x:c r="D1476" s="4">
        <x:v>46206.4339351852</x:v>
      </x:c>
      <x:c r="E1476" s="5" t="inlineStr">
        <x:is>
          <x:t xml:space="preserve">4023136093</x:t>
        </x:is>
      </x:c>
      <x:c r="F1476" s="6" t="n">
        <x:v>30</x:v>
      </x:c>
      <x:c r="G1476" s="7" t="inlineStr">
        <x:is>
          <x:t xml:space="preserve">5C50S25320</x:t>
        </x:is>
      </x:c>
      <x:c r="H1476" s="8" t="inlineStr">
        <x:is>
          <x:t xml:space="preserve">USB BOARD L 82RJ</x:t>
        </x:is>
      </x:c>
      <x:c r="I1476" s="9">
        <x:v>46206.4347916667</x:v>
      </x:c>
      <x:c r="J1476" s="10">
        <x:v>46206.4556018518</x:v>
      </x:c>
      <x:c r="K1476" s="11">
        <x:v>46210.5888888889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1d7cbae8-3c86-f111-ab0f-6045bd1d5dea</x:t>
        </x:is>
      </x:c>
      <x:c r="B1477" s="2" t="inlineStr">
        <x:is>
          <x:t xml:space="preserve">lD/nJdJEcAejVpEx/k7EbX1CBdbywf4khparbrKBvJU7pRRI2DwcpfkQNh76sm7awmx97DRq38BDFvWiDnoEIw==</x:t>
        </x:is>
      </x:c>
      <x:c r="C1477" s="3">
        <x:v>46226.109212963</x:v>
      </x:c>
      <x:c r="D1477" s="4">
        <x:v>46226.3884837963</x:v>
      </x:c>
      <x:c r="E1477" s="5" t="inlineStr">
        <x:is>
          <x:t xml:space="preserve">4023367443</x:t>
        </x:is>
      </x:c>
      <x:c r="F1477" s="6" t="n">
        <x:v>30</x:v>
      </x:c>
      <x:c r="G1477" s="7" t="inlineStr">
        <x:is>
          <x:t xml:space="preserve">5C50S25320</x:t>
        </x:is>
      </x:c>
      <x:c r="H1477" s="8" t="inlineStr">
        <x:is>
          <x:t xml:space="preserve">USB BOARD L 82RJ</x:t>
        </x:is>
      </x:c>
      <x:c r="I1477" s="9">
        <x:v>46226.3891898148</x:v>
      </x:c>
      <x:c r="J1477" s="10">
        <x:v>46226.395775463</x:v>
      </x:c>
      <x:c r="K1477" s="11"/>
      <x:c r="L1477" s="12" t="inlineStr">
        <x:is>
          <x:t xml:space="preserve">Shipped</x:t>
        </x:is>
      </x:c>
    </x:row>
    <x:row r="1478" hidden="0">
      <x:c r="A1478" s="1" t="inlineStr">
        <x:is>
          <x:t xml:space="preserve">9c214e4b-437c-f111-ab0e-6045bd1d5f61</x:t>
        </x:is>
      </x:c>
      <x:c r="B1478" s="2" t="inlineStr">
        <x:is>
          <x:t xml:space="preserve">8XUDNhx3KK1uLg7YpxkDiVyP9Iu2SSzM/aPL2qNi1WS838KEWZpswv5qa3ZbtA/qZZjgxbD/vAhmvAY/lDpcNQ==</x:t>
        </x:is>
      </x:c>
      <x:c r="C1478" s="3">
        <x:v>46218.4218402778</x:v>
      </x:c>
      <x:c r="D1478" s="4">
        <x:v>46213.6943287037</x:v>
      </x:c>
      <x:c r="E1478" s="5" t="inlineStr">
        <x:is>
          <x:t xml:space="preserve">4023223550</x:t>
        </x:is>
      </x:c>
      <x:c r="F1478" s="6" t="n">
        <x:v>30</x:v>
      </x:c>
      <x:c r="G1478" s="7" t="inlineStr">
        <x:is>
          <x:t xml:space="preserve">5C50S25320</x:t>
        </x:is>
      </x:c>
      <x:c r="H1478" s="8" t="inlineStr">
        <x:is>
          <x:t xml:space="preserve">USB BOARD L 82RJ</x:t>
        </x:is>
      </x:c>
      <x:c r="I1478" s="9">
        <x:v>46213.695</x:v>
      </x:c>
      <x:c r="J1478" s="10">
        <x:v>46216.3872337963</x:v>
      </x:c>
      <x:c r="K1478" s="11">
        <x:v>46218.5784722222</x:v>
      </x:c>
      <x:c r="L1478" s="12" t="inlineStr">
        <x:is>
          <x:t xml:space="preserve">Delivered</x:t>
        </x:is>
      </x:c>
    </x:row>
    <x:row r="1479" hidden="0">
      <x:c r="A1479" s="1" t="inlineStr">
        <x:is>
          <x:t xml:space="preserve">41f72600-e675-f111-ab0f-6045bd1d5f61</x:t>
        </x:is>
      </x:c>
      <x:c r="B1479" s="2" t="inlineStr">
        <x:is>
          <x:t xml:space="preserve">9mHfMcVGsH8iP9Fwu5RepYCpTOkmA91kwnHjdWH8CuMZVLfnJOtpTX2Nyf60v1gFjEPjKnVZLEZBm2ynBhTgBw==</x:t>
        </x:is>
      </x:c>
      <x:c r="C1479" s="3">
        <x:v>46209.4258101852</x:v>
      </x:c>
      <x:c r="D1479" s="4">
        <x:v>46205.5950694444</x:v>
      </x:c>
      <x:c r="E1479" s="5" t="inlineStr">
        <x:is>
          <x:t xml:space="preserve">4023123906</x:t>
        </x:is>
      </x:c>
      <x:c r="F1479" s="6" t="n">
        <x:v>30</x:v>
      </x:c>
      <x:c r="G1479" s="7" t="inlineStr">
        <x:is>
          <x:t xml:space="preserve">5C50S25320</x:t>
        </x:is>
      </x:c>
      <x:c r="H1479" s="8" t="inlineStr">
        <x:is>
          <x:t xml:space="preserve">USB BOARD L 82RJ</x:t>
        </x:is>
      </x:c>
      <x:c r="I1479" s="9">
        <x:v>46205.5960300926</x:v>
      </x:c>
      <x:c r="J1479" s="10">
        <x:v>46205.5984953704</x:v>
      </x:c>
      <x:c r="K1479" s="11">
        <x:v>46209.3340277778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55295675-367f-f111-ab0f-6045bd1d558c</x:t>
        </x:is>
      </x:c>
      <x:c r="B1480" s="2" t="inlineStr">
        <x:is>
          <x:t xml:space="preserve">q9ec+AvXK/+2m0QurBSacMxMEdJw26HcatyJWQE5L05Hf7Io6P0iQBbbykm7Y2MwdR5g8PXIcdkjCTRZUfuWxQ==</x:t>
        </x:is>
      </x:c>
      <x:c r="C1480" s="3">
        <x:v>46219.1413425926</x:v>
      </x:c>
      <x:c r="D1480" s="4">
        <x:v>46217.4483101852</x:v>
      </x:c>
      <x:c r="E1480" s="5" t="inlineStr">
        <x:is>
          <x:t xml:space="preserve">4023253586</x:t>
        </x:is>
      </x:c>
      <x:c r="F1480" s="6" t="n">
        <x:v>30</x:v>
      </x:c>
      <x:c r="G1480" s="7" t="inlineStr">
        <x:is>
          <x:t xml:space="preserve">5C50S25341</x:t>
        </x:is>
      </x:c>
      <x:c r="H1480" s="8" t="inlineStr">
        <x:is>
          <x:t xml:space="preserve">USB Board L 82TU</x:t>
        </x:is>
      </x:c>
      <x:c r="I1480" s="9">
        <x:v>46217.4499305556</x:v>
      </x:c>
      <x:c r="J1480" s="10">
        <x:v>46217.4668981481</x:v>
      </x:c>
      <x:c r="K1480" s="11">
        <x:v>46218.5611111111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da31efeb-937e-f111-ab0f-6045bd1d505c</x:t>
        </x:is>
      </x:c>
      <x:c r="B1481" s="2" t="inlineStr">
        <x:is>
          <x:t xml:space="preserve">4EXVc64YZHwdRp+tRJsgmF8QAwPPrwHD2dSqbEwWvm/H0bLBWN+AXj5q+DP34ruHXuhWlZbgeMUt+bcsalAWrA==</x:t>
        </x:is>
      </x:c>
      <x:c r="C1481" s="3">
        <x:v>46218.3302893518</x:v>
      </x:c>
      <x:c r="D1481" s="4">
        <x:v>46216.6403472222</x:v>
      </x:c>
      <x:c r="E1481" s="5" t="inlineStr">
        <x:is>
          <x:t xml:space="preserve">4023240717</x:t>
        </x:is>
      </x:c>
      <x:c r="F1481" s="6" t="n">
        <x:v>30</x:v>
      </x:c>
      <x:c r="G1481" s="7" t="inlineStr">
        <x:is>
          <x:t xml:space="preserve">5C50S25363</x:t>
        </x:is>
      </x:c>
      <x:c r="H1481" s="8" t="inlineStr">
        <x:is>
          <x:t xml:space="preserve">USB Board L 82TS</x:t>
        </x:is>
      </x:c>
      <x:c r="I1481" s="9">
        <x:v>46216.6408796296</x:v>
      </x:c>
      <x:c r="J1481" s="10">
        <x:v>46216.6702083333</x:v>
      </x:c>
      <x:c r="K1481" s="11">
        <x:v>46217.4583333333</x:v>
      </x:c>
      <x:c r="L1481" s="12" t="inlineStr">
        <x:is>
          <x:t xml:space="preserve">Delivered</x:t>
        </x:is>
      </x:c>
    </x:row>
    <x:row r="1482" hidden="0">
      <x:c r="A1482" s="1" t="inlineStr">
        <x:is>
          <x:t xml:space="preserve">adf3d192-c176-f111-ab0f-6045bd1d5bb7</x:t>
        </x:is>
      </x:c>
      <x:c r="B1482" s="2" t="inlineStr">
        <x:is>
          <x:t xml:space="preserve">V89gZvaLdWwFicSEwyW9hN0HQP6mSu8LCrwzMN8q3ccgTWrmC+ltojT56chWraw7666yaHknbCHSObmpCXpDGg==</x:t>
        </x:is>
      </x:c>
      <x:c r="C1482" s="3">
        <x:v>46212.3375925926</x:v>
      </x:c>
      <x:c r="D1482" s="4">
        <x:v>46206.6866319444</x:v>
      </x:c>
      <x:c r="E1482" s="5" t="inlineStr">
        <x:is>
          <x:t xml:space="preserve">4023137637</x:t>
        </x:is>
      </x:c>
      <x:c r="F1482" s="6" t="n">
        <x:v>30</x:v>
      </x:c>
      <x:c r="G1482" s="7" t="inlineStr">
        <x:is>
          <x:t xml:space="preserve">5C50S25363</x:t>
        </x:is>
      </x:c>
      <x:c r="H1482" s="8" t="inlineStr">
        <x:is>
          <x:t xml:space="preserve">USB Board L 82TS</x:t>
        </x:is>
      </x:c>
      <x:c r="I1482" s="9">
        <x:v>46206.6871759259</x:v>
      </x:c>
      <x:c r="J1482" s="10">
        <x:v>46209.3842939815</x:v>
      </x:c>
      <x:c r="K1482" s="11">
        <x:v>46210.4159722222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d860d793-2c80-f111-ab0f-6045bd1d5dc7</x:t>
        </x:is>
      </x:c>
      <x:c r="B1483" s="2" t="inlineStr">
        <x:is>
          <x:t xml:space="preserve">DQtWdyLZYBk3Qgqj1yy0lVLoDmRTtOgrZEHQeq05ZY+A09ObB74Tx+xNBAkA3jopU6hAAiNndh0dhZOTsD0ung==</x:t>
        </x:is>
      </x:c>
      <x:c r="C1483" s="3">
        <x:v>46226.3636689815</x:v>
      </x:c>
      <x:c r="D1483" s="4">
        <x:v>46218.6717708333</x:v>
      </x:c>
      <x:c r="E1483" s="5" t="inlineStr">
        <x:is>
          <x:t xml:space="preserve">4023271870</x:t>
        </x:is>
      </x:c>
      <x:c r="F1483" s="6" t="n">
        <x:v>30</x:v>
      </x:c>
      <x:c r="G1483" s="7" t="inlineStr">
        <x:is>
          <x:t xml:space="preserve">5C50S25363</x:t>
        </x:is>
      </x:c>
      <x:c r="H1483" s="8" t="inlineStr">
        <x:is>
          <x:t xml:space="preserve">USB Board L 82TS</x:t>
        </x:is>
      </x:c>
      <x:c r="I1483" s="9">
        <x:v>46218.6724189815</x:v>
      </x:c>
      <x:c r="J1483" s="10">
        <x:v>46219.3840277778</x:v>
      </x:c>
      <x:c r="K1483" s="11">
        <x:v>46220.6875</x:v>
      </x:c>
      <x:c r="L1483" s="12" t="inlineStr">
        <x:is>
          <x:t xml:space="preserve">Delivered</x:t>
        </x:is>
      </x:c>
    </x:row>
    <x:row r="1484" hidden="0">
      <x:c r="A1484" s="1" t="inlineStr">
        <x:is>
          <x:t xml:space="preserve">239ebb9e-747b-f111-ab0e-6045bd1d53f9</x:t>
        </x:is>
      </x:c>
      <x:c r="B1484" s="2" t="inlineStr">
        <x:is>
          <x:t xml:space="preserve">dhXZtLRrvM9vkQm1jxbkochpeNNDBmTWDz22inmYCfyn8gBCa9sHiwkXeDfmDQN+5LHisMXDatb1bqmqjElqhw==</x:t>
        </x:is>
      </x:c>
      <x:c r="C1484" s="3">
        <x:v>46216.4034027778</x:v>
      </x:c>
      <x:c r="D1484" s="4">
        <x:v>46212.6669444444</x:v>
      </x:c>
      <x:c r="E1484" s="5" t="inlineStr">
        <x:is>
          <x:t xml:space="preserve">4023207094</x:t>
        </x:is>
      </x:c>
      <x:c r="F1484" s="6" t="n">
        <x:v>30</x:v>
      </x:c>
      <x:c r="G1484" s="7" t="inlineStr">
        <x:is>
          <x:t xml:space="preserve">5C50S25404</x:t>
        </x:is>
      </x:c>
      <x:c r="H1484" s="8" t="inlineStr">
        <x:is>
          <x:t xml:space="preserve">USB Board WT 82TQ</x:t>
        </x:is>
      </x:c>
      <x:c r="I1484" s="9">
        <x:v>46212.6687847222</x:v>
      </x:c>
      <x:c r="J1484" s="10">
        <x:v>46212.6737962963</x:v>
      </x:c>
      <x:c r="K1484" s="11">
        <x:v>46213.3854166667</x:v>
      </x:c>
      <x:c r="L1484" s="12" t="inlineStr">
        <x:is>
          <x:t xml:space="preserve">Delivered</x:t>
        </x:is>
      </x:c>
    </x:row>
    <x:row r="1485" hidden="0">
      <x:c r="A1485" s="1" t="inlineStr">
        <x:is>
          <x:t xml:space="preserve">6b4d4152-f778-f111-ab0e-6045bd1d558c</x:t>
        </x:is>
      </x:c>
      <x:c r="B1485" s="2" t="inlineStr">
        <x:is>
          <x:t xml:space="preserve">yrxgReC7vEH5uIGGMM1pRsWMU9ctJ5X8E9QZTNjkB2Prfa70VrcnMg2WTXVQGNgKLOMcEAoA4OrbcN0vlSek3Q==</x:t>
        </x:is>
      </x:c>
      <x:c r="C1485" s="3">
        <x:v>46211.4216550926</x:v>
      </x:c>
      <x:c r="D1485" s="4">
        <x:v>46209.4990162037</x:v>
      </x:c>
      <x:c r="E1485" s="5" t="inlineStr">
        <x:is>
          <x:t xml:space="preserve">4023151627</x:t>
        </x:is>
      </x:c>
      <x:c r="F1485" s="6" t="n">
        <x:v>30</x:v>
      </x:c>
      <x:c r="G1485" s="7" t="inlineStr">
        <x:is>
          <x:t xml:space="preserve">5C50S25439</x:t>
        </x:is>
      </x:c>
      <x:c r="H1485" s="8" t="inlineStr">
        <x:is>
          <x:t xml:space="preserve">USB Board L 82V6</x:t>
        </x:is>
      </x:c>
      <x:c r="I1485" s="9">
        <x:v>46209.4993981481</x:v>
      </x:c>
      <x:c r="J1485" s="10">
        <x:v>46209.5771527778</x:v>
      </x:c>
      <x:c r="K1485" s="11">
        <x:v>46211.5</x:v>
      </x:c>
      <x:c r="L1485" s="12" t="inlineStr">
        <x:is>
          <x:t xml:space="preserve">Delivered</x:t>
        </x:is>
      </x:c>
    </x:row>
    <x:row r="1486" hidden="0">
      <x:c r="A1486" s="1" t="inlineStr">
        <x:is>
          <x:t xml:space="preserve">e371ffbf-4880-f111-ab0e-6045bd1d50b4</x:t>
        </x:is>
      </x:c>
      <x:c r="B1486" s="2" t="inlineStr">
        <x:is>
          <x:t xml:space="preserve">pLQDbqWuP90Zxi1ewD6tmMwL4RHHqxXIiG7dEJqK0fVWAWj1rBqK357VIDoFHVKCoFuBPShGSXVI8yFnYDEBPw==</x:t>
        </x:is>
      </x:c>
      <x:c r="C1486" s="3">
        <x:v>46223.4438078704</x:v>
      </x:c>
      <x:c r="D1486" s="4">
        <x:v>46218.8117939815</x:v>
      </x:c>
      <x:c r="E1486" s="5" t="inlineStr">
        <x:is>
          <x:t xml:space="preserve">4023270753</x:t>
        </x:is>
      </x:c>
      <x:c r="F1486" s="6" t="n">
        <x:v>30</x:v>
      </x:c>
      <x:c r="G1486" s="7" t="inlineStr">
        <x:is>
          <x:t xml:space="preserve">5C50S25459</x:t>
        </x:is>
      </x:c>
      <x:c r="H1486" s="8" t="inlineStr">
        <x:is>
          <x:t xml:space="preserve">Cardpop L 82XA USB Board</x:t>
        </x:is>
      </x:c>
      <x:c r="I1486" s="9">
        <x:v>46218.8122569444</x:v>
      </x:c>
      <x:c r="J1486" s="10">
        <x:v>46219.3910185185</x:v>
      </x:c>
      <x:c r="K1486" s="11">
        <x:v>46223.4270833333</x:v>
      </x:c>
      <x:c r="L1486" s="12" t="inlineStr">
        <x:is>
          <x:t xml:space="preserve">Delivered</x:t>
        </x:is>
      </x:c>
    </x:row>
    <x:row r="1487" hidden="0">
      <x:c r="A1487" s="1" t="inlineStr">
        <x:is>
          <x:t xml:space="preserve">241c7181-9685-f111-ab0f-6045bd1d53f9</x:t>
        </x:is>
      </x:c>
      <x:c r="B1487" s="2" t="inlineStr">
        <x:is>
          <x:t xml:space="preserve">sErux1F2yepSW5r5s54lg12LJvCWCMZwUr+6e8VpgQ4HufjWa2KckD6/unYGez+w6tq9DjIBtYDCe6ITit91XA==</x:t>
        </x:is>
      </x:c>
      <x:c r="C1487" s="3">
        <x:v>46225.2806944444</x:v>
      </x:c>
      <x:c r="D1487" s="4">
        <x:v>46225.56125</x:v>
      </x:c>
      <x:c r="E1487" s="5" t="inlineStr">
        <x:is>
          <x:t xml:space="preserve">4023354262</x:t>
        </x:is>
      </x:c>
      <x:c r="F1487" s="6" t="n">
        <x:v>30</x:v>
      </x:c>
      <x:c r="G1487" s="7" t="inlineStr">
        <x:is>
          <x:t xml:space="preserve">5C50S25460</x:t>
        </x:is>
      </x:c>
      <x:c r="H1487" s="8" t="inlineStr">
        <x:is>
          <x:t xml:space="preserve">Cardpop L 82YT USB/Board</x:t>
        </x:is>
      </x:c>
      <x:c r="I1487" s="9">
        <x:v>46225.561724537</x:v>
      </x:c>
      <x:c r="J1487" s="10">
        <x:v>46225.5703356481</x:v>
      </x:c>
      <x:c r="K1487" s="11"/>
      <x:c r="L1487" s="12" t="inlineStr">
        <x:is>
          <x:t xml:space="preserve">Shipped</x:t>
        </x:is>
      </x:c>
    </x:row>
    <x:row r="1488" hidden="0">
      <x:c r="A1488" s="1" t="inlineStr">
        <x:is>
          <x:t xml:space="preserve">d0446f53-e284-f111-ab0f-6045bd1d55c7</x:t>
        </x:is>
      </x:c>
      <x:c r="B1488" s="2" t="inlineStr">
        <x:is>
          <x:t xml:space="preserve">jxtQeCKNS55Cbn/GZxA+u8+jE1UX+GYLF0lLIFYNe62kpNcQ59keVk6JLGihFO9TWSqbZxb7jKFxAFs/pxW0ZA==</x:t>
        </x:is>
      </x:c>
      <x:c r="C1488" s="3">
        <x:v>46225.9771180556</x:v>
      </x:c>
      <x:c r="D1488" s="4">
        <x:v>46224.6656365741</x:v>
      </x:c>
      <x:c r="E1488" s="5" t="inlineStr">
        <x:is>
          <x:t xml:space="preserve">4023339262</x:t>
        </x:is>
      </x:c>
      <x:c r="F1488" s="6" t="n">
        <x:v>40</x:v>
      </x:c>
      <x:c r="G1488" s="7" t="inlineStr">
        <x:is>
          <x:t xml:space="preserve">5C50S25460</x:t>
        </x:is>
      </x:c>
      <x:c r="H1488" s="8" t="inlineStr">
        <x:is>
          <x:t xml:space="preserve">Cardpop L 82YT USB/Board</x:t>
        </x:is>
      </x:c>
      <x:c r="I1488" s="9">
        <x:v>46224.6663194444</x:v>
      </x:c>
      <x:c r="J1488" s="10">
        <x:v>46224.6728935185</x:v>
      </x:c>
      <x:c r="K1488" s="11">
        <x:v>46225.6875</x:v>
      </x:c>
      <x:c r="L1488" s="12" t="inlineStr">
        <x:is>
          <x:t xml:space="preserve">Delivered</x:t>
        </x:is>
      </x:c>
    </x:row>
    <x:row r="1489" hidden="0">
      <x:c r="A1489" s="1" t="inlineStr">
        <x:is>
          <x:t xml:space="preserve">8e16ec68-c076-f111-ab0f-6045bd1d5702</x:t>
        </x:is>
      </x:c>
      <x:c r="B1489" s="2" t="inlineStr">
        <x:is>
          <x:t xml:space="preserve">wDGL5Idfy83eo1FccLTJG3wB+DQdBFZlb7QWFM3c+oOTZf0ec4ajrqGcPxhW2gwaq+OJSJ2E6c6KzFTtnyOzsw==</x:t>
        </x:is>
      </x:c>
      <x:c r="C1489" s="3">
        <x:v>46213.1959953704</x:v>
      </x:c>
      <x:c r="D1489" s="4">
        <x:v>46206.6808796296</x:v>
      </x:c>
      <x:c r="E1489" s="5" t="inlineStr">
        <x:is>
          <x:t xml:space="preserve">4023136701</x:t>
        </x:is>
      </x:c>
      <x:c r="F1489" s="6" t="n">
        <x:v>30</x:v>
      </x:c>
      <x:c r="G1489" s="7" t="inlineStr">
        <x:is>
          <x:t xml:space="preserve">5C50S25460</x:t>
        </x:is>
      </x:c>
      <x:c r="H1489" s="8" t="inlineStr">
        <x:is>
          <x:t xml:space="preserve">Cardpop L 82YT USB/Board</x:t>
        </x:is>
      </x:c>
      <x:c r="I1489" s="9">
        <x:v>46206.6821180556</x:v>
      </x:c>
      <x:c r="J1489" s="10">
        <x:v>46209.3549537037</x:v>
      </x:c>
      <x:c r="K1489" s="11">
        <x:v>46210.4159722222</x:v>
      </x:c>
      <x:c r="L1489" s="12" t="inlineStr">
        <x:is>
          <x:t xml:space="preserve">Delivered</x:t>
        </x:is>
      </x:c>
    </x:row>
    <x:row r="1490" hidden="0">
      <x:c r="A1490" s="1" t="inlineStr">
        <x:is>
          <x:t xml:space="preserve">0cba9718-ba75-f111-ab0f-6045bd1d57cc</x:t>
        </x:is>
      </x:c>
      <x:c r="B1490" s="2" t="inlineStr">
        <x:is>
          <x:t xml:space="preserve">WpUEkNmHoXtjyrX7ALxaWvEw0AapwYPT5q+zpKZuDFXkJz2D4JtpXp7eTwMgPJtLf/Aq9EN2jBXd0K0Z0Mu5iA==</x:t>
        </x:is>
      </x:c>
      <x:c r="C1490" s="3">
        <x:v>46209.4247800926</x:v>
      </x:c>
      <x:c r="D1490" s="4">
        <x:v>46205.3768518519</x:v>
      </x:c>
      <x:c r="E1490" s="5" t="inlineStr">
        <x:is>
          <x:t xml:space="preserve">4023120570</x:t>
        </x:is>
      </x:c>
      <x:c r="F1490" s="6" t="n">
        <x:v>30</x:v>
      </x:c>
      <x:c r="G1490" s="7" t="inlineStr">
        <x:is>
          <x:t xml:space="preserve">5C50S25460</x:t>
        </x:is>
      </x:c>
      <x:c r="H1490" s="8" t="inlineStr">
        <x:is>
          <x:t xml:space="preserve">Cardpop L 82YT USB/Board</x:t>
        </x:is>
      </x:c>
      <x:c r="I1490" s="9">
        <x:v>46205.3773148148</x:v>
      </x:c>
      <x:c r="J1490" s="10">
        <x:v>46205.3977430556</x:v>
      </x:c>
      <x:c r="K1490" s="11">
        <x:v>46209.3333333333</x:v>
      </x:c>
      <x:c r="L1490" s="12" t="inlineStr">
        <x:is>
          <x:t xml:space="preserve">Delivered</x:t>
        </x:is>
      </x:c>
    </x:row>
    <x:row r="1491" hidden="0">
      <x:c r="A1491" s="1" t="inlineStr">
        <x:is>
          <x:t xml:space="preserve">e204b496-9585-f111-ab0f-6045bd1d57cc</x:t>
        </x:is>
      </x:c>
      <x:c r="B1491" s="2" t="inlineStr">
        <x:is>
          <x:t xml:space="preserve">Y+keb+GXWVZbDcrF4wfysllshDjapNF+Vn4p5p5UeqZu9tnUOVFQd/NBnnSlU04ub5uvT27BXowF6u43EDNvpA==</x:t>
        </x:is>
      </x:c>
      <x:c r="C1491" s="3">
        <x:v>46226.4045601852</x:v>
      </x:c>
      <x:c r="D1491" s="4">
        <x:v>46225.5567708333</x:v>
      </x:c>
      <x:c r="E1491" s="5" t="inlineStr">
        <x:is>
          <x:t xml:space="preserve">4023354143</x:t>
        </x:is>
      </x:c>
      <x:c r="F1491" s="6" t="n">
        <x:v>30</x:v>
      </x:c>
      <x:c r="G1491" s="7" t="inlineStr">
        <x:is>
          <x:t xml:space="preserve">5C50S25460</x:t>
        </x:is>
      </x:c>
      <x:c r="H1491" s="8" t="inlineStr">
        <x:is>
          <x:t xml:space="preserve">Cardpop L 82YT USB/Board</x:t>
        </x:is>
      </x:c>
      <x:c r="I1491" s="9">
        <x:v>46225.5573148148</x:v>
      </x:c>
      <x:c r="J1491" s="10">
        <x:v>46225.5701736111</x:v>
      </x:c>
      <x:c r="K1491" s="11"/>
      <x:c r="L1491" s="12" t="inlineStr">
        <x:is>
          <x:t xml:space="preserve">Shipped</x:t>
        </x:is>
      </x:c>
    </x:row>
    <x:row r="1492" hidden="0">
      <x:c r="A1492" s="1" t="inlineStr">
        <x:is>
          <x:t xml:space="preserve">892797d1-0b79-f111-ab0e-6045bd1d5908</x:t>
        </x:is>
      </x:c>
      <x:c r="B1492" s="2" t="inlineStr">
        <x:is>
          <x:t xml:space="preserve">JAOoZjQ4qnDAWRGkeWDCntcvWqatJraSY1gU28W09hSJ+l8wrWfexmVUsoasVcyCG/IoZLLLclFUt7ba+1rikw==</x:t>
        </x:is>
      </x:c>
      <x:c r="C1492" s="3">
        <x:v>46212.1420833333</x:v>
      </x:c>
      <x:c r="D1492" s="4">
        <x:v>46209.6008564815</x:v>
      </x:c>
      <x:c r="E1492" s="5" t="inlineStr">
        <x:is>
          <x:t xml:space="preserve">4023153805</x:t>
        </x:is>
      </x:c>
      <x:c r="F1492" s="6" t="n">
        <x:v>30</x:v>
      </x:c>
      <x:c r="G1492" s="7" t="inlineStr">
        <x:is>
          <x:t xml:space="preserve">5C50S25460</x:t>
        </x:is>
      </x:c>
      <x:c r="H1492" s="8" t="inlineStr">
        <x:is>
          <x:t xml:space="preserve">Cardpop L 82YT USB/Board</x:t>
        </x:is>
      </x:c>
      <x:c r="I1492" s="9">
        <x:v>46209.6014351852</x:v>
      </x:c>
      <x:c r="J1492" s="10">
        <x:v>46209.6066782407</x:v>
      </x:c>
      <x:c r="K1492" s="11">
        <x:v>46210.6875</x:v>
      </x:c>
      <x:c r="L1492" s="12" t="inlineStr">
        <x:is>
          <x:t xml:space="preserve">Delivered</x:t>
        </x:is>
      </x:c>
    </x:row>
    <x:row r="1493" hidden="0">
      <x:c r="A1493" s="1" t="inlineStr">
        <x:is>
          <x:t xml:space="preserve">371ff4c0-417f-f111-ab0f-6045bd1d5dc7</x:t>
        </x:is>
      </x:c>
      <x:c r="B1493" s="2" t="inlineStr">
        <x:is>
          <x:t xml:space="preserve">+bUVsVPPvNMAs7DX1r8Zl5z1JKXB9+5VLVcnCbhoOXCqIua52hx0ARO8VwuCTdzj/+z7FeYSXqY4YmHN4L89XQ==</x:t>
        </x:is>
      </x:c>
      <x:c r="C1493" s="3">
        <x:v>46219.4248032407</x:v>
      </x:c>
      <x:c r="D1493" s="4">
        <x:v>46217.5044907407</x:v>
      </x:c>
      <x:c r="E1493" s="5" t="inlineStr">
        <x:is>
          <x:t xml:space="preserve">4023254392</x:t>
        </x:is>
      </x:c>
      <x:c r="F1493" s="6" t="n">
        <x:v>30</x:v>
      </x:c>
      <x:c r="G1493" s="7" t="inlineStr">
        <x:is>
          <x:t xml:space="preserve">5C50S25460</x:t>
        </x:is>
      </x:c>
      <x:c r="H1493" s="8" t="inlineStr">
        <x:is>
          <x:t xml:space="preserve">Cardpop L 82YT USB/Board</x:t>
        </x:is>
      </x:c>
      <x:c r="I1493" s="9">
        <x:v>46217.5048958333</x:v>
      </x:c>
      <x:c r="J1493" s="10">
        <x:v>46217.5630787037</x:v>
      </x:c>
      <x:c r="K1493" s="11">
        <x:v>46219.3923611111</x:v>
      </x:c>
      <x:c r="L1493" s="12" t="inlineStr">
        <x:is>
          <x:t xml:space="preserve">Delivered</x:t>
        </x:is>
      </x:c>
    </x:row>
    <x:row r="1494" hidden="0">
      <x:c r="A1494" s="1" t="inlineStr">
        <x:is>
          <x:t xml:space="preserve">3d42a7b9-3d7f-f111-ab0f-6045bd1d5dec</x:t>
        </x:is>
      </x:c>
      <x:c r="B1494" s="2" t="inlineStr">
        <x:is>
          <x:t xml:space="preserve">z8aIMcjLUSamD3m8NqC1rcTCmZ/ByaQx78eGc7wDHo36vcBvlrw/sfcYUzzhuuuwQ4h2FtgvAmnixi4qtktXDw==</x:t>
        </x:is>
      </x:c>
      <x:c r="C1494" s="3">
        <x:v>46219.4240046296</x:v>
      </x:c>
      <x:c r="D1494" s="4">
        <x:v>46217.4844212963</x:v>
      </x:c>
      <x:c r="E1494" s="5" t="inlineStr">
        <x:is>
          <x:t xml:space="preserve">4023254037</x:t>
        </x:is>
      </x:c>
      <x:c r="F1494" s="6" t="n">
        <x:v>30</x:v>
      </x:c>
      <x:c r="G1494" s="7" t="inlineStr">
        <x:is>
          <x:t xml:space="preserve">5C50S25460</x:t>
        </x:is>
      </x:c>
      <x:c r="H1494" s="8" t="inlineStr">
        <x:is>
          <x:t xml:space="preserve">Cardpop L 82YT USB/Board</x:t>
        </x:is>
      </x:c>
      <x:c r="I1494" s="9">
        <x:v>46217.4848611111</x:v>
      </x:c>
      <x:c r="J1494" s="10">
        <x:v>46217.4866087963</x:v>
      </x:c>
      <x:c r="K1494" s="11">
        <x:v>46219.3972222222</x:v>
      </x:c>
      <x:c r="L1494" s="12" t="inlineStr">
        <x:is>
          <x:t xml:space="preserve">Delivered</x:t>
        </x:is>
      </x:c>
    </x:row>
    <x:row r="1495" hidden="0">
      <x:c r="A1495" s="1" t="inlineStr">
        <x:is>
          <x:t xml:space="preserve">1940edde-7175-f111-ab0f-6045bd1d5702</x:t>
        </x:is>
      </x:c>
      <x:c r="B1495" s="2" t="inlineStr">
        <x:is>
          <x:t xml:space="preserve">MJAsTVtQYeJiRXslFxa3S/mnb9ltCMiQgL+IIHjm1jw4J3d6Hg1VbHCGXC2UueVjEzvy1Q7pqNheIAkA2LFFww==</x:t>
        </x:is>
      </x:c>
      <x:c r="C1495" s="3">
        <x:v>46220.1967592593</x:v>
      </x:c>
      <x:c r="D1495" s="4">
        <x:v>46205.0178819444</x:v>
      </x:c>
      <x:c r="E1495" s="5" t="inlineStr">
        <x:is>
          <x:t xml:space="preserve">4023116597</x:t>
        </x:is>
      </x:c>
      <x:c r="F1495" s="6" t="n">
        <x:v>20</x:v>
      </x:c>
      <x:c r="G1495" s="7" t="inlineStr">
        <x:is>
          <x:t xml:space="preserve">5C50S25462</x:t>
        </x:is>
      </x:c>
      <x:c r="H1495" s="8" t="inlineStr">
        <x:is>
          <x:t xml:space="preserve">CARDPOP USB Board L 83B1</x:t>
        </x:is>
      </x:c>
      <x:c r="I1495" s="9">
        <x:v>46205.4829282407</x:v>
      </x:c>
      <x:c r="J1495" s="10">
        <x:v>46218.6623263889</x:v>
      </x:c>
      <x:c r="K1495" s="11">
        <x:v>46219.4048611111</x:v>
      </x:c>
      <x:c r="L1495" s="12" t="inlineStr">
        <x:is>
          <x:t xml:space="preserve">Delivered</x:t>
        </x:is>
      </x:c>
    </x:row>
    <x:row r="1496" hidden="0">
      <x:c r="A1496" s="1" t="inlineStr">
        <x:is>
          <x:t xml:space="preserve">9fdfb8cb-d975-f111-ab0f-6045bd1d59da</x:t>
        </x:is>
      </x:c>
      <x:c r="B1496" s="2" t="inlineStr">
        <x:is>
          <x:t xml:space="preserve">ksdYRGeIsnjUZR9KwESfZECFdy78qAUL/eQg2LsIP7XzUC7VsgCesNSfsKtoc7TspZwtUL0hCZ8g+AdR/gJxjQ==</x:t>
        </x:is>
      </x:c>
      <x:c r="C1496" s="3">
        <x:v>46210.3046875</x:v>
      </x:c>
      <x:c r="D1496" s="4">
        <x:v>46205.5343981481</x:v>
      </x:c>
      <x:c r="E1496" s="5" t="inlineStr">
        <x:is>
          <x:t xml:space="preserve">4023122574</x:t>
        </x:is>
      </x:c>
      <x:c r="F1496" s="6" t="n">
        <x:v>40</x:v>
      </x:c>
      <x:c r="G1496" s="7" t="inlineStr">
        <x:is>
          <x:t xml:space="preserve">5C50S25462</x:t>
        </x:is>
      </x:c>
      <x:c r="H1496" s="8" t="inlineStr">
        <x:is>
          <x:t xml:space="preserve">USB Board L 83B1</x:t>
        </x:is>
      </x:c>
      <x:c r="I1496" s="9">
        <x:v>46205.535150463</x:v>
      </x:c>
      <x:c r="J1496" s="10">
        <x:v>46205.5669791667</x:v>
      </x:c>
      <x:c r="K1496" s="11">
        <x:v>46209.375</x:v>
      </x:c>
      <x:c r="L1496" s="12" t="inlineStr">
        <x:is>
          <x:t xml:space="preserve">Delivered</x:t>
        </x:is>
      </x:c>
    </x:row>
    <x:row r="1497" hidden="0">
      <x:c r="A1497" s="1" t="inlineStr">
        <x:is>
          <x:t xml:space="preserve">3959b749-1984-f111-ab0f-6045bd1d59da</x:t>
        </x:is>
      </x:c>
      <x:c r="B1497" s="2" t="inlineStr">
        <x:is>
          <x:t xml:space="preserve">T3aq1kRgaSstRnHnxfps0p8fqdZFAkW60NmjN/ZcJWQEV4p3NE/QmHO9mxPdnl0CcinL4WZL5ZLArhe+eKDCQw==</x:t>
        </x:is>
      </x:c>
      <x:c r="C1497" s="3">
        <x:v>46226.3381018518</x:v>
      </x:c>
      <x:c r="D1497" s="4">
        <x:v>46223.66625</x:v>
      </x:c>
      <x:c r="E1497" s="5" t="inlineStr">
        <x:is>
          <x:t xml:space="preserve">4023323556</x:t>
        </x:is>
      </x:c>
      <x:c r="F1497" s="6" t="n">
        <x:v>30</x:v>
      </x:c>
      <x:c r="G1497" s="7" t="inlineStr">
        <x:is>
          <x:t xml:space="preserve">5C50S25462</x:t>
        </x:is>
      </x:c>
      <x:c r="H1497" s="8" t="inlineStr">
        <x:is>
          <x:t xml:space="preserve">USB Board L 83B1</x:t>
        </x:is>
      </x:c>
      <x:c r="I1497" s="9">
        <x:v>46223.6697685185</x:v>
      </x:c>
      <x:c r="J1497" s="10"/>
      <x:c r="K1497" s="11"/>
      <x:c r="L1497" s="12" t="inlineStr">
        <x:is>
          <x:t xml:space="preserve">Cancelled</x:t>
        </x:is>
      </x:c>
    </x:row>
    <x:row r="1498" hidden="0">
      <x:c r="A1498" s="1" t="inlineStr">
        <x:is>
          <x:t xml:space="preserve">dc4d3dcc-0484-f111-ab0f-6045bd1d5ae3</x:t>
        </x:is>
      </x:c>
      <x:c r="B1498" s="2" t="inlineStr">
        <x:is>
          <x:t xml:space="preserve">d6PuZEl2usUXd83Sg8DMugd/qwWy+2eCIaj6fDudJP2UjFcKHUvsKPSapr6s0CxGX4NLaKXE/aa9IBWR4I1wBQ==</x:t>
        </x:is>
      </x:c>
      <x:c r="C1498" s="3">
        <x:v>46224.4619791667</x:v>
      </x:c>
      <x:c r="D1498" s="4">
        <x:v>46223.5643171296</x:v>
      </x:c>
      <x:c r="E1498" s="5" t="inlineStr">
        <x:is>
          <x:t xml:space="preserve">4023321351</x:t>
        </x:is>
      </x:c>
      <x:c r="F1498" s="6" t="n">
        <x:v>30</x:v>
      </x:c>
      <x:c r="G1498" s="7" t="inlineStr">
        <x:is>
          <x:t xml:space="preserve">5C50S25462</x:t>
        </x:is>
      </x:c>
      <x:c r="H1498" s="8" t="inlineStr">
        <x:is>
          <x:t xml:space="preserve">USB Board L 83B1</x:t>
        </x:is>
      </x:c>
      <x:c r="I1498" s="9">
        <x:v>46223.5649074074</x:v>
      </x:c>
      <x:c r="J1498" s="10">
        <x:v>46223.6028587963</x:v>
      </x:c>
      <x:c r="K1498" s="11">
        <x:v>46224.4694444444</x:v>
      </x:c>
      <x:c r="L1498" s="12" t="inlineStr">
        <x:is>
          <x:t xml:space="preserve">Delivered</x:t>
        </x:is>
      </x:c>
    </x:row>
    <x:row r="1499" hidden="0">
      <x:c r="A1499" s="1" t="inlineStr">
        <x:is>
          <x:t xml:space="preserve">13baee52-097c-f111-ab0e-6045bd1d5dea</x:t>
        </x:is>
      </x:c>
      <x:c r="B1499" s="2" t="inlineStr">
        <x:is>
          <x:t xml:space="preserve">CugmShmoc+rwkZD/DGxP8p1oGbPD/153lZ9XT/elKlr4O4v1MPE+5KuvHHr4TWBBdR/K/F3GwpnGCQmJWemUEA==</x:t>
        </x:is>
      </x:c>
      <x:c r="C1499" s="3">
        <x:v>46220.2780208333</x:v>
      </x:c>
      <x:c r="D1499" s="4">
        <x:v>46213.40625</x:v>
      </x:c>
      <x:c r="E1499" s="5" t="inlineStr">
        <x:is>
          <x:t xml:space="preserve">4023218363</x:t>
        </x:is>
      </x:c>
      <x:c r="F1499" s="6" t="n">
        <x:v>30</x:v>
      </x:c>
      <x:c r="G1499" s="7" t="inlineStr">
        <x:is>
          <x:t xml:space="preserve">5C50S25462</x:t>
        </x:is>
      </x:c>
      <x:c r="H1499" s="8" t="inlineStr">
        <x:is>
          <x:t xml:space="preserve">USB Board L 83B1</x:t>
        </x:is>
      </x:c>
      <x:c r="I1499" s="9">
        <x:v>46213.4070138889</x:v>
      </x:c>
      <x:c r="J1499" s="10">
        <x:v>46213.4271643519</x:v>
      </x:c>
      <x:c r="K1499" s="11">
        <x:v>46218.375</x:v>
      </x:c>
      <x:c r="L1499" s="12" t="inlineStr">
        <x:is>
          <x:t xml:space="preserve">Delivered</x:t>
        </x:is>
      </x:c>
    </x:row>
    <x:row r="1500" hidden="0">
      <x:c r="A1500" s="1" t="inlineStr">
        <x:is>
          <x:t xml:space="preserve">20962fae-7375-f111-ab0f-6045bd1d5702</x:t>
        </x:is>
      </x:c>
      <x:c r="B1500" s="2" t="inlineStr">
        <x:is>
          <x:t xml:space="preserve">BJKcz4MbLNIq5QJTuVGTyLc79YXN2OQ556mJ32QCd2BwW7lGY/Tbb/IKtFoQqPlInLIxZ0iYbaBQdmj8XRItCA==</x:t>
        </x:is>
      </x:c>
      <x:c r="C1500" s="3">
        <x:v>46213.1463425926</x:v>
      </x:c>
      <x:c r="D1500" s="4">
        <x:v>46205.0268287037</x:v>
      </x:c>
      <x:c r="E1500" s="5" t="inlineStr">
        <x:is>
          <x:t xml:space="preserve">4023116730</x:t>
        </x:is>
      </x:c>
      <x:c r="F1500" s="6" t="n">
        <x:v>30</x:v>
      </x:c>
      <x:c r="G1500" s="7" t="inlineStr">
        <x:is>
          <x:t xml:space="preserve">5C50S25464</x:t>
        </x:is>
      </x:c>
      <x:c r="H1500" s="8" t="inlineStr">
        <x:is>
          <x:t xml:space="preserve">Cardpop L 83AY USB Board</x:t>
        </x:is>
      </x:c>
      <x:c r="I1500" s="9">
        <x:v>46205.4614814815</x:v>
      </x:c>
      <x:c r="J1500" s="10">
        <x:v>46205.4671064815</x:v>
      </x:c>
      <x:c r="K1500" s="11">
        <x:v>46206.4055555556</x:v>
      </x:c>
      <x:c r="L1500" s="12" t="inlineStr">
        <x:is>
          <x:t xml:space="preserve">Delivered</x:t>
        </x:is>
      </x:c>
    </x:row>
    <x:row r="1501" hidden="0">
      <x:c r="A1501" s="1" t="inlineStr">
        <x:is>
          <x:t xml:space="preserve">e25a7d3a-7c85-f111-ab0f-6045bd1d505c</x:t>
        </x:is>
      </x:c>
      <x:c r="B1501" s="2" t="inlineStr">
        <x:is>
          <x:t xml:space="preserve">Over/615EiSCKOmIdN8DhuJm87L2fAieCMcKFI+YHnRGattnWlp4irpOBX4RPb1M/4Av0Ddg0qx7n9WFdealfw==</x:t>
        </x:is>
      </x:c>
      <x:c r="C1501" s="3">
        <x:v>46225.1508449074</x:v>
      </x:c>
      <x:c r="D1501" s="4">
        <x:v>46225.4306365741</x:v>
      </x:c>
      <x:c r="E1501" s="5" t="inlineStr">
        <x:is>
          <x:t xml:space="preserve">4023352205</x:t>
        </x:is>
      </x:c>
      <x:c r="F1501" s="6" t="n">
        <x:v>30</x:v>
      </x:c>
      <x:c r="G1501" s="7" t="inlineStr">
        <x:is>
          <x:t xml:space="preserve">5C50S25467</x:t>
        </x:is>
      </x:c>
      <x:c r="H1501" s="8" t="inlineStr">
        <x:is>
          <x:t xml:space="preserve">Cardpop L 82XL USB Board</x:t>
        </x:is>
      </x:c>
      <x:c r="I1501" s="9">
        <x:v>46225.431400463</x:v>
      </x:c>
      <x:c r="J1501" s="10">
        <x:v>46225.4407291667</x:v>
      </x:c>
      <x:c r="K1501" s="11"/>
      <x:c r="L1501" s="12" t="inlineStr">
        <x:is>
          <x:t xml:space="preserve">Shipped</x:t>
        </x:is>
      </x:c>
    </x:row>
    <x:row r="1502" hidden="0">
      <x:c r="A1502" s="1" t="inlineStr">
        <x:is>
          <x:t xml:space="preserve">741fc3de-0771-f111-ab0d-6045bd1d528c</x:t>
        </x:is>
      </x:c>
      <x:c r="B1502" s="2" t="inlineStr">
        <x:is>
          <x:t xml:space="preserve">dylxkLYG7X6eWX1zPFjTlOHZCCVg4xi3pQERbYvfs7hD5K64f7QAO6/iz6mB4voCGMCD4IIACgSKcKQ88QoCOg==</x:t>
        </x:is>
      </x:c>
      <x:c r="C1502" s="3">
        <x:v>46199.1146990741</x:v>
      </x:c>
      <x:c r="D1502" s="4">
        <x:v>46199.4006018518</x:v>
      </x:c>
      <x:c r="E1502" s="5" t="inlineStr">
        <x:is>
          <x:t xml:space="preserve">4023039265</x:t>
        </x:is>
      </x:c>
      <x:c r="F1502" s="6" t="n">
        <x:v>40</x:v>
      </x:c>
      <x:c r="G1502" s="7" t="inlineStr">
        <x:is>
          <x:t xml:space="preserve">5C50S25468</x:t>
        </x:is>
      </x:c>
      <x:c r="H1502" s="8" t="inlineStr">
        <x:is>
          <x:t xml:space="preserve">USB Board W 82XX</x:t>
        </x:is>
      </x:c>
      <x:c r="I1502" s="9">
        <x:v>46199.4015162037</x:v>
      </x:c>
      <x:c r="J1502" s="10"/>
      <x:c r="K1502" s="11"/>
      <x:c r="L1502" s="12" t="inlineStr">
        <x:is>
          <x:t xml:space="preserve">On Hold - Part Hold</x:t>
        </x:is>
      </x:c>
    </x:row>
    <x:row r="1503" hidden="0">
      <x:c r="A1503" s="1" t="inlineStr">
        <x:is>
          <x:t xml:space="preserve">c3f30dd7-2680-f111-ab0f-6045bd1d59da</x:t>
        </x:is>
      </x:c>
      <x:c r="B1503" s="2" t="inlineStr">
        <x:is>
          <x:t xml:space="preserve">tbPOdVBuXLDDvOceWZS14C+8ek+0hNWqtavQ0zyQQgy0vAO/YNQvqw3YA0Rqw/NM0xx5JS7Odqx8g6wwgCUkCQ==</x:t>
        </x:is>
      </x:c>
      <x:c r="C1503" s="3">
        <x:v>46219.4252546296</x:v>
      </x:c>
      <x:c r="D1503" s="4">
        <x:v>46218.6432523148</x:v>
      </x:c>
      <x:c r="E1503" s="5" t="inlineStr">
        <x:is>
          <x:t xml:space="preserve">4023270973</x:t>
        </x:is>
      </x:c>
      <x:c r="F1503" s="6" t="n">
        <x:v>40</x:v>
      </x:c>
      <x:c r="G1503" s="7" t="inlineStr">
        <x:is>
          <x:t xml:space="preserve">5C50S25478</x:t>
        </x:is>
      </x:c>
      <x:c r="H1503" s="8" t="inlineStr">
        <x:is>
          <x:t xml:space="preserve">Cardpop L 82XS USB Board</x:t>
        </x:is>
      </x:c>
      <x:c r="I1503" s="9">
        <x:v>46218.6440046296</x:v>
      </x:c>
      <x:c r="J1503" s="10">
        <x:v>46218.6464699074</x:v>
      </x:c>
      <x:c r="K1503" s="11">
        <x:v>46219.4354166667</x:v>
      </x:c>
      <x:c r="L1503" s="12" t="inlineStr">
        <x:is>
          <x:t xml:space="preserve">Delivered</x:t>
        </x:is>
      </x:c>
    </x:row>
    <x:row r="1504" hidden="0">
      <x:c r="A1504" s="1" t="inlineStr">
        <x:is>
          <x:t xml:space="preserve">1c6d6383-be81-f111-ab0f-6045bd1d5bb9</x:t>
        </x:is>
      </x:c>
      <x:c r="B1504" s="2" t="inlineStr">
        <x:is>
          <x:t xml:space="preserve">4cukSfj4s0H879w+IV+HoqTtFHbt5b7OIhYmroRCXvdrpmuRzNePX/k2dUZEMJm5XzuAM7844AsTGrGbgAjOHg==</x:t>
        </x:is>
      </x:c>
      <x:c r="C1504" s="3">
        <x:v>46225.4266203704</x:v>
      </x:c>
      <x:c r="D1504" s="4">
        <x:v>46220.6698148148</x:v>
      </x:c>
      <x:c r="E1504" s="5" t="inlineStr">
        <x:is>
          <x:t xml:space="preserve">4023305528</x:t>
        </x:is>
      </x:c>
      <x:c r="F1504" s="6" t="n">
        <x:v>30</x:v>
      </x:c>
      <x:c r="G1504" s="7" t="inlineStr">
        <x:is>
          <x:t xml:space="preserve">5C50S25479</x:t>
        </x:is>
      </x:c>
      <x:c r="H1504" s="8" t="inlineStr">
        <x:is>
          <x:t xml:space="preserve">Cardpop L 82XN IO/B NSF062</x:t>
        </x:is>
      </x:c>
      <x:c r="I1504" s="9">
        <x:v>46220.6715393519</x:v>
      </x:c>
      <x:c r="J1504" s="10">
        <x:v>46223.4120138889</x:v>
      </x:c>
      <x:c r="K1504" s="11">
        <x:v>46225.3930555556</x:v>
      </x:c>
      <x:c r="L1504" s="12" t="inlineStr">
        <x:is>
          <x:t xml:space="preserve">Delivered</x:t>
        </x:is>
      </x:c>
    </x:row>
    <x:row r="1505" hidden="0">
      <x:c r="A1505" s="1" t="inlineStr">
        <x:is>
          <x:t xml:space="preserve">710592d2-af81-f111-ab0f-6045bd1d5dec</x:t>
        </x:is>
      </x:c>
      <x:c r="B1505" s="2" t="inlineStr">
        <x:is>
          <x:t xml:space="preserve">rYTr1QdS/UFbRNPcNKN1tMVm2+tLBRgtiB+itENf9lK4FmgKGNtcECp6kZRtIUPxa+GJxmtew/wm9AZkcJFDrA==</x:t>
        </x:is>
      </x:c>
      <x:c r="C1505" s="3">
        <x:v>46224.4620717593</x:v>
      </x:c>
      <x:c r="D1505" s="4">
        <x:v>46220.5967361111</x:v>
      </x:c>
      <x:c r="E1505" s="5" t="inlineStr">
        <x:is>
          <x:t xml:space="preserve">4023304039</x:t>
        </x:is>
      </x:c>
      <x:c r="F1505" s="6" t="n">
        <x:v>30</x:v>
      </x:c>
      <x:c r="G1505" s="7" t="inlineStr">
        <x:is>
          <x:t xml:space="preserve">5C50S25479</x:t>
        </x:is>
      </x:c>
      <x:c r="H1505" s="8" t="inlineStr">
        <x:is>
          <x:t xml:space="preserve">Cardpop L 82XN IO/B NSF062</x:t>
        </x:is>
      </x:c>
      <x:c r="I1505" s="9">
        <x:v>46220.5972800926</x:v>
      </x:c>
      <x:c r="J1505" s="10">
        <x:v>46220.6066087963</x:v>
      </x:c>
      <x:c r="K1505" s="11">
        <x:v>46223.5763888889</x:v>
      </x:c>
      <x:c r="L1505" s="12" t="inlineStr">
        <x:is>
          <x:t xml:space="preserve">Delivered</x:t>
        </x:is>
      </x:c>
    </x:row>
    <x:row r="1506" hidden="0">
      <x:c r="A1506" s="1" t="inlineStr">
        <x:is>
          <x:t xml:space="preserve">5a6e367f-fe83-f111-ab0f-6045bd1d5dec</x:t>
        </x:is>
      </x:c>
      <x:c r="B1506" s="2" t="inlineStr">
        <x:is>
          <x:t xml:space="preserve">+XSTQjS0SEusiJLLTSAjNOx8VF4B+E3Y/8wBYS5bX/Uj8Gzq3Uz2fYLvrznY/KjX0yuMmAjeLJTf1gMIa1JYdQ==</x:t>
        </x:is>
      </x:c>
      <x:c r="C1506" s="3">
        <x:v>46225.4268518519</x:v>
      </x:c>
      <x:c r="D1506" s="4">
        <x:v>46223.5330324074</x:v>
      </x:c>
      <x:c r="E1506" s="5" t="inlineStr">
        <x:is>
          <x:t xml:space="preserve">4023320777</x:t>
        </x:is>
      </x:c>
      <x:c r="F1506" s="6" t="n">
        <x:v>30</x:v>
      </x:c>
      <x:c r="G1506" s="7" t="inlineStr">
        <x:is>
          <x:t xml:space="preserve">5C50S25479</x:t>
        </x:is>
      </x:c>
      <x:c r="H1506" s="8" t="inlineStr">
        <x:is>
          <x:t xml:space="preserve">Cardpop L 82XN IO/B NSF062</x:t>
        </x:is>
      </x:c>
      <x:c r="I1506" s="9">
        <x:v>46223.5333796296</x:v>
      </x:c>
      <x:c r="J1506" s="10">
        <x:v>46223.5789930556</x:v>
      </x:c>
      <x:c r="K1506" s="11">
        <x:v>46225.3340277778</x:v>
      </x:c>
      <x:c r="L1506" s="12" t="inlineStr">
        <x:is>
          <x:t xml:space="preserve">Delivered</x:t>
        </x:is>
      </x:c>
    </x:row>
    <x:row r="1507" hidden="0">
      <x:c r="A1507" s="1" t="inlineStr">
        <x:is>
          <x:t xml:space="preserve">278c7473-5186-f111-ab0f-6045bd1d54b6</x:t>
        </x:is>
      </x:c>
      <x:c r="B1507" s="2" t="inlineStr">
        <x:is>
          <x:t xml:space="preserve">yc2J0T/4FMpywiuTvtCZIuIxH0YLoFiDc1hHsg9w6TsFtFAx7Nc8cMwGqH33mSKMCtgL1uBsF3xv91RMxcW+Qg==</x:t>
        </x:is>
      </x:c>
      <x:c r="C1507" s="3">
        <x:v>46226.3697453704</x:v>
      </x:c>
      <x:c r="D1507" s="4">
        <x:v>46226.490625</x:v>
      </x:c>
      <x:c r="E1507" s="5" t="inlineStr">
        <x:is>
          <x:t xml:space="preserve">4023368505</x:t>
        </x:is>
      </x:c>
      <x:c r="F1507" s="6" t="n">
        <x:v>30</x:v>
      </x:c>
      <x:c r="G1507" s="7" t="inlineStr">
        <x:is>
          <x:t xml:space="preserve">5C50S25500</x:t>
        </x:is>
      </x:c>
      <x:c r="H1507" s="8" t="inlineStr">
        <x:is>
          <x:t xml:space="preserve">CARDPOP IO board  C 82XD</x:t>
        </x:is>
      </x:c>
      <x:c r="I1507" s="9">
        <x:v>46226.5569675926</x:v>
      </x:c>
      <x:c r="J1507" s="10">
        <x:v>46226.6598263889</x:v>
      </x:c>
      <x:c r="K1507" s="11"/>
      <x:c r="L1507" s="12" t="inlineStr">
        <x:is>
          <x:t xml:space="preserve">Shipped</x:t>
        </x:is>
      </x:c>
    </x:row>
    <x:row r="1508" hidden="0">
      <x:c r="A1508" s="1" t="inlineStr">
        <x:is>
          <x:t xml:space="preserve">52b2ed85-1d77-f011-b4cc-000d3aa1887b</x:t>
        </x:is>
      </x:c>
      <x:c r="B1508" s="2" t="inlineStr">
        <x:is>
          <x:t xml:space="preserve">HIz231AHq3abvFmrCJKhr1qp4AwtrPtow5UqcKeY/No0303MfsgdzeE6vAChVlr+IG2G/1S9FDQvtS6VlqPQ0A==</x:t>
        </x:is>
      </x:c>
      <x:c r="C1508" s="3">
        <x:v>45883.3658564815</x:v>
      </x:c>
      <x:c r="D1508" s="4">
        <x:v>45881.3624537037</x:v>
      </x:c>
      <x:c r="E1508" s="5" t="inlineStr">
        <x:is>
          <x:t xml:space="preserve">4019125727</x:t>
        </x:is>
      </x:c>
      <x:c r="F1508" s="6" t="n">
        <x:v>30</x:v>
      </x:c>
      <x:c r="G1508" s="7" t="inlineStr">
        <x:is>
          <x:t xml:space="preserve">5C50S25507</x:t>
        </x:is>
      </x:c>
      <x:c r="H1508" s="8" t="inlineStr">
        <x:is>
          <x:t xml:space="preserve">Cardpop L 82X6 USB Board</x:t>
        </x:is>
      </x:c>
      <x:c r="I1508" s="9">
        <x:v>45881.4295601852</x:v>
      </x:c>
      <x:c r="J1508" s="10">
        <x:v>45881.4552199074</x:v>
      </x:c>
      <x:c r="K1508" s="11"/>
      <x:c r="L1508" s="12" t="inlineStr">
        <x:is>
          <x:t xml:space="preserve">Shipped</x:t>
        </x:is>
      </x:c>
    </x:row>
    <x:row r="1509" hidden="0">
      <x:c r="A1509" s="1" t="inlineStr">
        <x:is>
          <x:t xml:space="preserve">21832adc-8981-f111-ab0f-6045bd1d511a</x:t>
        </x:is>
      </x:c>
      <x:c r="B1509" s="2" t="inlineStr">
        <x:is>
          <x:t xml:space="preserve">o4ARlAcahBU/IWTp27v8q/dL0enjV7e00qjthaqBJu7IuWK4N6932dqY25geOBI9v2qt+l4yG9kPI6w3QMNjJg==</x:t>
        </x:is>
      </x:c>
      <x:c r="C1509" s="3">
        <x:v>46223.4210532407</x:v>
      </x:c>
      <x:c r="D1509" s="4">
        <x:v>46220.4080324074</x:v>
      </x:c>
      <x:c r="E1509" s="5" t="inlineStr">
        <x:is>
          <x:t xml:space="preserve">4023301337</x:t>
        </x:is>
      </x:c>
      <x:c r="F1509" s="6" t="n">
        <x:v>30</x:v>
      </x:c>
      <x:c r="G1509" s="7" t="inlineStr">
        <x:is>
          <x:t xml:space="preserve">5C50S25507</x:t>
        </x:is>
      </x:c>
      <x:c r="H1509" s="8" t="inlineStr">
        <x:is>
          <x:t xml:space="preserve">Cardpop L 82X6 USB Board</x:t>
        </x:is>
      </x:c>
      <x:c r="I1509" s="9">
        <x:v>46220.4085416667</x:v>
      </x:c>
      <x:c r="J1509" s="10">
        <x:v>46220.4154166667</x:v>
      </x:c>
      <x:c r="K1509" s="11">
        <x:v>46223.4340277778</x:v>
      </x:c>
      <x:c r="L1509" s="12" t="inlineStr">
        <x:is>
          <x:t xml:space="preserve">Delivered</x:t>
        </x:is>
      </x:c>
    </x:row>
    <x:row r="1510" hidden="0">
      <x:c r="A1510" s="1" t="inlineStr">
        <x:is>
          <x:t xml:space="preserve">348c090e-cd79-f111-ab0e-6045bd1d59e6</x:t>
        </x:is>
      </x:c>
      <x:c r="B1510" s="2" t="inlineStr">
        <x:is>
          <x:t xml:space="preserve">i16YKJ5Tm7RGWHBqDHKr7mEADy1/bIpDVjo3w55hZ+vZKdvOn9ssZtEVEbETgf7jzbrlxvaEQAKZ89LjVN9+KA==</x:t>
        </x:is>
      </x:c>
      <x:c r="C1510" s="3">
        <x:v>46212.4287268519</x:v>
      </x:c>
      <x:c r="D1510" s="4">
        <x:v>46210.5614814815</x:v>
      </x:c>
      <x:c r="E1510" s="5" t="inlineStr">
        <x:is>
          <x:t xml:space="preserve">4023169569</x:t>
        </x:is>
      </x:c>
      <x:c r="F1510" s="6" t="n">
        <x:v>30</x:v>
      </x:c>
      <x:c r="G1510" s="7" t="inlineStr">
        <x:is>
          <x:t xml:space="preserve">5C50S25507</x:t>
        </x:is>
      </x:c>
      <x:c r="H1510" s="8" t="inlineStr">
        <x:is>
          <x:t xml:space="preserve">Cardpop L 82X6 USB Board</x:t>
        </x:is>
      </x:c>
      <x:c r="I1510" s="9">
        <x:v>46210.5621412037</x:v>
      </x:c>
      <x:c r="J1510" s="10">
        <x:v>46210.5662731481</x:v>
      </x:c>
      <x:c r="K1510" s="11">
        <x:v>46212.3958333333</x:v>
      </x:c>
      <x:c r="L1510" s="12" t="inlineStr">
        <x:is>
          <x:t xml:space="preserve">Delivered</x:t>
        </x:is>
      </x:c>
    </x:row>
    <x:row r="1511" hidden="0">
      <x:c r="A1511" s="1" t="inlineStr">
        <x:is>
          <x:t xml:space="preserve">47730e6e-3e7b-f111-ab0e-6045bd1d5a60</x:t>
        </x:is>
      </x:c>
      <x:c r="B1511" s="2" t="inlineStr">
        <x:is>
          <x:t xml:space="preserve">AoXhKO5GnB+o0XtmYyuQvBrU03YC4CdS4X1jrvNASzZR0t7gubIAalj0kOEPX4u8AWwRE9CIJxUkufVblfgHYg==</x:t>
        </x:is>
      </x:c>
      <x:c r="C1511" s="3">
        <x:v>46216.4380208333</x:v>
      </x:c>
      <x:c r="D1511" s="4">
        <x:v>46212.3975925926</x:v>
      </x:c>
      <x:c r="E1511" s="5" t="inlineStr">
        <x:is>
          <x:t xml:space="preserve">4023202187</x:t>
        </x:is>
      </x:c>
      <x:c r="F1511" s="6" t="n">
        <x:v>30</x:v>
      </x:c>
      <x:c r="G1511" s="7" t="inlineStr">
        <x:is>
          <x:t xml:space="preserve">5C50S25507</x:t>
        </x:is>
      </x:c>
      <x:c r="H1511" s="8" t="inlineStr">
        <x:is>
          <x:t xml:space="preserve">Cardpop L 82X6 USB Board</x:t>
        </x:is>
      </x:c>
      <x:c r="I1511" s="9">
        <x:v>46212.3982291667</x:v>
      </x:c>
      <x:c r="J1511" s="10">
        <x:v>46212.4001157407</x:v>
      </x:c>
      <x:c r="K1511" s="11">
        <x:v>46216.4444444444</x:v>
      </x:c>
      <x:c r="L1511" s="12" t="inlineStr">
        <x:is>
          <x:t xml:space="preserve">Delivered</x:t>
        </x:is>
      </x:c>
    </x:row>
    <x:row r="1512" hidden="0">
      <x:c r="A1512" s="1" t="inlineStr">
        <x:is>
          <x:t xml:space="preserve">2a6eec85-4977-f111-ab0e-6045bd1d5bb7</x:t>
        </x:is>
      </x:c>
      <x:c r="B1512" s="2" t="inlineStr">
        <x:is>
          <x:t xml:space="preserve">pBcNv8o46EetFK3IaWoLXxwI+d8lC/u/zSB8OG/NpWeMzVXq3iOgh606l/wCdUp+7OboEfav60x1H/eGi/lxYw==</x:t>
        </x:is>
      </x:c>
      <x:c r="C1512" s="3">
        <x:v>46212.2503819444</x:v>
      </x:c>
      <x:c r="D1512" s="4">
        <x:v>46207.3624652778</x:v>
      </x:c>
      <x:c r="E1512" s="5" t="inlineStr">
        <x:is>
          <x:t xml:space="preserve">4023146454</x:t>
        </x:is>
      </x:c>
      <x:c r="F1512" s="6" t="n">
        <x:v>20</x:v>
      </x:c>
      <x:c r="G1512" s="7" t="inlineStr">
        <x:is>
          <x:t xml:space="preserve">5C50S25519</x:t>
        </x:is>
      </x:c>
      <x:c r="H1512" s="8" t="inlineStr">
        <x:is>
          <x:t xml:space="preserve">CARDPOP Cardpop L 83BU I/O</x:t>
        </x:is>
      </x:c>
      <x:c r="I1512" s="9">
        <x:v>46208.6734375</x:v>
      </x:c>
      <x:c r="J1512" s="10">
        <x:v>46209.3603587963</x:v>
      </x:c>
      <x:c r="K1512" s="11">
        <x:v>46210.4147800926</x:v>
      </x:c>
      <x:c r="L1512" s="12" t="inlineStr">
        <x:is>
          <x:t xml:space="preserve">Delivered</x:t>
        </x:is>
      </x:c>
    </x:row>
    <x:row r="1513" hidden="0">
      <x:c r="A1513" s="1" t="inlineStr">
        <x:is>
          <x:t xml:space="preserve">19ff89fd-657f-f111-ab0f-6045bd1d5dc7</x:t>
        </x:is>
      </x:c>
      <x:c r="B1513" s="2" t="inlineStr">
        <x:is>
          <x:t xml:space="preserve">EDiM9q9BJCWbpCtcWj27jwdUMf/oa45Lkq2OMy5cSdPQt5ni3YXnk8bzSL71H3Vfxg4OMziYylXXwMGltSKJFA==</x:t>
        </x:is>
      </x:c>
      <x:c r="C1513" s="3">
        <x:v>46219.4247569444</x:v>
      </x:c>
      <x:c r="D1513" s="4">
        <x:v>46217.6845949074</x:v>
      </x:c>
      <x:c r="E1513" s="5" t="inlineStr">
        <x:is>
          <x:t xml:space="preserve">4023219423</x:t>
        </x:is>
      </x:c>
      <x:c r="F1513" s="6" t="n">
        <x:v>50</x:v>
      </x:c>
      <x:c r="G1513" s="7" t="inlineStr">
        <x:is>
          <x:t xml:space="preserve">5C50S25526</x:t>
        </x:is>
      </x:c>
      <x:c r="H1513" s="8" t="inlineStr">
        <x:is>
          <x:t xml:space="preserve">USB Board H 82Y7</x:t>
        </x:is>
      </x:c>
      <x:c r="I1513" s="9">
        <x:v>46217.6865740741</x:v>
      </x:c>
      <x:c r="J1513" s="10">
        <x:v>46218.3654050926</x:v>
      </x:c>
      <x:c r="K1513" s="11">
        <x:v>46219.4262152778</x:v>
      </x:c>
      <x:c r="L1513" s="12" t="inlineStr">
        <x:is>
          <x:t xml:space="preserve">Delivered</x:t>
        </x:is>
      </x:c>
    </x:row>
    <x:row r="1514" hidden="0">
      <x:c r="A1514" s="1" t="inlineStr">
        <x:is>
          <x:t xml:space="preserve">f14b0957-7585-f111-ab0e-7ced8db5ba83</x:t>
        </x:is>
      </x:c>
      <x:c r="B1514" s="2" t="inlineStr">
        <x:is>
          <x:t xml:space="preserve">484YYudU4HphdgrnBWTqVOKOqm8+40BUh1PG7LxwBTdbtxP09wKMkNo/D0DzVuc246fJACFvNEtEl6SRa7+OQQ==</x:t>
        </x:is>
      </x:c>
      <x:c r="C1514" s="3">
        <x:v>46226.4317476852</x:v>
      </x:c>
      <x:c r="D1514" s="4">
        <x:v>46225.3963657407</x:v>
      </x:c>
      <x:c r="E1514" s="5" t="inlineStr">
        <x:is>
          <x:t xml:space="preserve">4023351916</x:t>
        </x:is>
      </x:c>
      <x:c r="F1514" s="6" t="n">
        <x:v>20</x:v>
      </x:c>
      <x:c r="G1514" s="7" t="inlineStr">
        <x:is>
          <x:t xml:space="preserve">5C50S25526</x:t>
        </x:is>
      </x:c>
      <x:c r="H1514" s="8" t="inlineStr">
        <x:is>
          <x:t xml:space="preserve">CARDPOP USB Board H 82Y7</x:t>
        </x:is>
      </x:c>
      <x:c r="I1514" s="9"/>
      <x:c r="J1514" s="10"/>
      <x:c r="K1514" s="11"/>
      <x:c r="L1514" s="12" t="inlineStr">
        <x:is>
          <x:t xml:space="preserve">Cancelled</x:t>
        </x:is>
      </x:c>
    </x:row>
    <x:row r="1515" hidden="0">
      <x:c r="A1515" s="1" t="inlineStr">
        <x:is>
          <x:t xml:space="preserve">8f3dfc13-cd76-f111-ab0f-6045bd1d5dc7</x:t>
        </x:is>
      </x:c>
      <x:c r="B1515" s="2" t="inlineStr">
        <x:is>
          <x:t xml:space="preserve">09KzfT+bBUKG7Pwaj6bbIq2oYUfqOEHzuL9hQGjTGALvo0sSkp7rl2W7gsJZTsIZ9SmEyov/C9zHEXIFrYtgDw==</x:t>
        </x:is>
      </x:c>
      <x:c r="C1515" s="3">
        <x:v>46220.3060069444</x:v>
      </x:c>
      <x:c r="D1515" s="4">
        <x:v>46206.7437847222</x:v>
      </x:c>
      <x:c r="E1515" s="5" t="inlineStr">
        <x:is>
          <x:t xml:space="preserve">4023141726</x:t>
        </x:is>
      </x:c>
      <x:c r="F1515" s="6" t="n">
        <x:v>30</x:v>
      </x:c>
      <x:c r="G1515" s="7" t="inlineStr">
        <x:is>
          <x:t xml:space="preserve">5C50S25538</x:t>
        </x:is>
      </x:c>
      <x:c r="H1515" s="8" t="inlineStr">
        <x:is>
          <x:t xml:space="preserve">CARDPOP USB Board H 82YL w/mylar</x:t>
        </x:is>
      </x:c>
      <x:c r="I1515" s="9">
        <x:v>46208.3955555556</x:v>
      </x:c>
      <x:c r="J1515" s="10">
        <x:v>46209.4062152778</x:v>
      </x:c>
      <x:c r="K1515" s="11">
        <x:v>46210.407662037</x:v>
      </x:c>
      <x:c r="L1515" s="12" t="inlineStr">
        <x:is>
          <x:t xml:space="preserve">Delivered</x:t>
        </x:is>
      </x:c>
    </x:row>
    <x:row r="1516" hidden="0">
      <x:c r="A1516" s="1" t="inlineStr">
        <x:is>
          <x:t xml:space="preserve">fc07edf6-6786-f111-ab0f-6045bd1d528c</x:t>
        </x:is>
      </x:c>
      <x:c r="B1516" s="2" t="inlineStr">
        <x:is>
          <x:t xml:space="preserve">5JI8FXRIMnxRO2OEkVa+xVaafEDb4w8ZyD06Z6iyUhZrnkwsikhZxHv9AseSXeddA8rbQfQy5YzCdNViRflyMA==</x:t>
        </x:is>
      </x:c>
      <x:c r="C1516" s="3">
        <x:v>46226.3210300926</x:v>
      </x:c>
      <x:c r="D1516" s="4">
        <x:v>46226.6025462963</x:v>
      </x:c>
      <x:c r="E1516" s="5" t="inlineStr">
        <x:is>
          <x:t xml:space="preserve">4023353176</x:t>
        </x:is>
      </x:c>
      <x:c r="F1516" s="6" t="n">
        <x:v>40</x:v>
      </x:c>
      <x:c r="G1516" s="7" t="inlineStr">
        <x:is>
          <x:t xml:space="preserve">5C50S25586</x:t>
        </x:is>
      </x:c>
      <x:c r="H1516" s="8" t="inlineStr">
        <x:is>
          <x:t xml:space="preserve">USB Board H 83E0 w/mylar</x:t>
        </x:is>
      </x:c>
      <x:c r="I1516" s="9">
        <x:v>46226.6033680556</x:v>
      </x:c>
      <x:c r="J1516" s="10">
        <x:v>46226.6076157407</x:v>
      </x:c>
      <x:c r="K1516" s="11"/>
      <x:c r="L1516" s="12" t="inlineStr">
        <x:is>
          <x:t xml:space="preserve">Shipped</x:t>
        </x:is>
      </x:c>
    </x:row>
    <x:row r="1517" hidden="0">
      <x:c r="A1517" s="1" t="inlineStr">
        <x:is>
          <x:t xml:space="preserve">1bf93dde-0279-f111-ab0e-6045bd1d5a60</x:t>
        </x:is>
      </x:c>
      <x:c r="B1517" s="2" t="inlineStr">
        <x:is>
          <x:t xml:space="preserve">lMaOcCGiAjE7DH1y/arr9MxqBgLPr8mPMYu7IDaNrGoYzPnq1/InEeZM8xcP4ZLW1FnoYG14+9UVwXXHFA26eQ==</x:t>
        </x:is>
      </x:c>
      <x:c r="C1517" s="3">
        <x:v>46211.4202314815</x:v>
      </x:c>
      <x:c r="D1517" s="4">
        <x:v>46209.5563888889</x:v>
      </x:c>
      <x:c r="E1517" s="5" t="inlineStr">
        <x:is>
          <x:t xml:space="preserve">4023152739</x:t>
        </x:is>
      </x:c>
      <x:c r="F1517" s="6" t="n">
        <x:v>30</x:v>
      </x:c>
      <x:c r="G1517" s="7" t="inlineStr">
        <x:is>
          <x:t xml:space="preserve">5C50S25629</x:t>
        </x:is>
      </x:c>
      <x:c r="H1517" s="8" t="inlineStr">
        <x:is>
          <x:t xml:space="preserve">USB Board H 83CV</x:t>
        </x:is>
      </x:c>
      <x:c r="I1517" s="9">
        <x:v>46209.5580555556</x:v>
      </x:c>
      <x:c r="J1517" s="10">
        <x:v>46209.5757523148</x:v>
      </x:c>
      <x:c r="K1517" s="11">
        <x:v>46211.3430555556</x:v>
      </x:c>
      <x:c r="L1517" s="12" t="inlineStr">
        <x:is>
          <x:t xml:space="preserve">Delivered</x:t>
        </x:is>
      </x:c>
    </x:row>
    <x:row r="1518" hidden="0">
      <x:c r="A1518" s="1" t="inlineStr">
        <x:is>
          <x:t xml:space="preserve">a53f9043-1985-f111-ab0f-6045bd1d5280</x:t>
        </x:is>
      </x:c>
      <x:c r="B1518" s="2" t="inlineStr">
        <x:is>
          <x:t xml:space="preserve">RXl3IYfreeZpf/WYVN5teAy3Ye2xWegYe4r7n/6CLqI9neglvBUXW1Dt+DVcmg689+PgBp3rolfpra1Mlphtuw==</x:t>
        </x:is>
      </x:c>
      <x:c r="C1518" s="3">
        <x:v>46226.4080787037</x:v>
      </x:c>
      <x:c r="D1518" s="4">
        <x:v>46224.9387268519</x:v>
      </x:c>
      <x:c r="E1518" s="5" t="inlineStr">
        <x:is>
          <x:t xml:space="preserve">4023346889</x:t>
        </x:is>
      </x:c>
      <x:c r="F1518" s="6" t="n">
        <x:v>20</x:v>
      </x:c>
      <x:c r="G1518" s="7" t="inlineStr">
        <x:is>
          <x:t xml:space="preserve">5C50S25637</x:t>
        </x:is>
      </x:c>
      <x:c r="H1518" s="8" t="inlineStr">
        <x:is>
          <x:t xml:space="preserve">IO board  C 83DA</x:t>
        </x:is>
      </x:c>
      <x:c r="I1518" s="9">
        <x:v>46224.9396064815</x:v>
      </x:c>
      <x:c r="J1518" s="10">
        <x:v>46225.4958912037</x:v>
      </x:c>
      <x:c r="K1518" s="11">
        <x:v>46225.6013888889</x:v>
      </x:c>
      <x:c r="L1518" s="12" t="inlineStr">
        <x:is>
          <x:t xml:space="preserve">Delivered</x:t>
        </x:is>
      </x:c>
    </x:row>
    <x:row r="1519" hidden="0">
      <x:c r="A1519" s="1" t="inlineStr">
        <x:is>
          <x:t xml:space="preserve">408cad67-5678-f111-ab0e-6045bd1d55c7</x:t>
        </x:is>
      </x:c>
      <x:c r="B1519" s="2" t="inlineStr">
        <x:is>
          <x:t xml:space="preserve">YIHsdO+y7jzjnqLFC7Kn83wRja5FK+7+s87erizduYnKwOIliVIOiVO3Cc+I4LLxQQ/QcpcDz2oKbQPF3qfj2w==</x:t>
        </x:is>
      </x:c>
      <x:c r="C1519" s="3">
        <x:v>46211.1410416667</x:v>
      </x:c>
      <x:c r="D1519" s="4">
        <x:v>46208.6990856481</x:v>
      </x:c>
      <x:c r="E1519" s="5" t="inlineStr">
        <x:is>
          <x:t xml:space="preserve">4023148867</x:t>
        </x:is>
      </x:c>
      <x:c r="F1519" s="6" t="n">
        <x:v>20</x:v>
      </x:c>
      <x:c r="G1519" s="7" t="inlineStr">
        <x:is>
          <x:t xml:space="preserve">5C50S25637</x:t>
        </x:is>
      </x:c>
      <x:c r="H1519" s="8" t="inlineStr">
        <x:is>
          <x:t xml:space="preserve">IO board  C 83DA</x:t>
        </x:is>
      </x:c>
      <x:c r="I1519" s="9">
        <x:v>46209.4109953704</x:v>
      </x:c>
      <x:c r="J1519" s="10">
        <x:v>46209.437650463</x:v>
      </x:c>
      <x:c r="K1519" s="11">
        <x:v>46210.4148726852</x:v>
      </x:c>
      <x:c r="L1519" s="12" t="inlineStr">
        <x:is>
          <x:t xml:space="preserve">Delivered</x:t>
        </x:is>
      </x:c>
    </x:row>
    <x:row r="1520" hidden="0">
      <x:c r="A1520" s="1" t="inlineStr">
        <x:is>
          <x:t xml:space="preserve">7a8040ef-9d7e-f111-ab0f-6045bd1d5bb7</x:t>
        </x:is>
      </x:c>
      <x:c r="B1520" s="2" t="inlineStr">
        <x:is>
          <x:t xml:space="preserve">iimDsUl/qxkIlesPi7hMQS5uKLyILnQL7uNUIYHHoXIoAG0f24H/fhP+FZVfz2Yrt2eyMUGwdAGH6EAY+2mygQ==</x:t>
        </x:is>
      </x:c>
      <x:c r="C1520" s="3">
        <x:v>46217.3583564815</x:v>
      </x:c>
      <x:c r="D1520" s="4">
        <x:v>46216.6901157407</x:v>
      </x:c>
      <x:c r="E1520" s="5" t="inlineStr">
        <x:is>
          <x:t xml:space="preserve">4023241280</x:t>
        </x:is>
      </x:c>
      <x:c r="F1520" s="6" t="n">
        <x:v>40</x:v>
      </x:c>
      <x:c r="G1520" s="7" t="inlineStr">
        <x:is>
          <x:t xml:space="preserve">5C50S25637</x:t>
        </x:is>
      </x:c>
      <x:c r="H1520" s="8" t="inlineStr">
        <x:is>
          <x:t xml:space="preserve">IO board  C 83DA</x:t>
        </x:is>
      </x:c>
      <x:c r="I1520" s="9">
        <x:v>46216.6909027778</x:v>
      </x:c>
      <x:c r="J1520" s="10">
        <x:v>46217.4975</x:v>
      </x:c>
      <x:c r="K1520" s="11">
        <x:v>46217.5784722222</x:v>
      </x:c>
      <x:c r="L1520" s="12" t="inlineStr">
        <x:is>
          <x:t xml:space="preserve">Delivered</x:t>
        </x:is>
      </x:c>
    </x:row>
    <x:row r="1521" hidden="0">
      <x:c r="A1521" s="1" t="inlineStr">
        <x:is>
          <x:t xml:space="preserve">72613ea1-647f-f111-ab0f-6045bd1d55c7</x:t>
        </x:is>
      </x:c>
      <x:c r="B1521" s="2" t="inlineStr">
        <x:is>
          <x:t xml:space="preserve">RX55EA1o6nfH5w8AwuOvhc5ZG7Ld2EFW0BuK3fxnvRKWEuNCZ6ATCrBNEyv01N/hUC1C16etj5hRtmJxKqreQg==</x:t>
        </x:is>
      </x:c>
      <x:c r="C1521" s="3">
        <x:v>46221.2888194444</x:v>
      </x:c>
      <x:c r="D1521" s="4">
        <x:v>46217.6778587963</x:v>
      </x:c>
      <x:c r="E1521" s="5" t="inlineStr">
        <x:is>
          <x:t xml:space="preserve">4023258419</x:t>
        </x:is>
      </x:c>
      <x:c r="F1521" s="6" t="n">
        <x:v>50</x:v>
      </x:c>
      <x:c r="G1521" s="7" t="inlineStr">
        <x:is>
          <x:t xml:space="preserve">5C50S25691</x:t>
        </x:is>
      </x:c>
      <x:c r="H1521" s="8" t="inlineStr">
        <x:is>
          <x:t xml:space="preserve">USB board H 83DK w/mylar</x:t>
        </x:is>
      </x:c>
      <x:c r="I1521" s="9">
        <x:v>46217.6796296296</x:v>
      </x:c>
      <x:c r="J1521" s="10">
        <x:v>46218.4267361111</x:v>
      </x:c>
      <x:c r="K1521" s="11">
        <x:v>46219.4479166667</x:v>
      </x:c>
      <x:c r="L1521" s="12" t="inlineStr">
        <x:is>
          <x:t xml:space="preserve">Delivered</x:t>
        </x:is>
      </x:c>
    </x:row>
    <x:row r="1522" hidden="0">
      <x:c r="A1522" s="1" t="inlineStr">
        <x:is>
          <x:t xml:space="preserve">a01f6486-1b7c-f111-ab0e-6045bd1d5785</x:t>
        </x:is>
      </x:c>
      <x:c r="B1522" s="2" t="inlineStr">
        <x:is>
          <x:t xml:space="preserve">4oUyfkTcfirq0L11zXvrHTF6ppz9Y5h+KFHSm+z2flEviHypYSxbOj6V84zCiy7DjME3R1OYpH1MDdJ0Fco5nw==</x:t>
        </x:is>
      </x:c>
      <x:c r="C1522" s="3">
        <x:v>46217.2204398148</x:v>
      </x:c>
      <x:c r="D1522" s="4">
        <x:v>46213.4967013889</x:v>
      </x:c>
      <x:c r="E1522" s="5" t="inlineStr">
        <x:is>
          <x:t xml:space="preserve">4023219357</x:t>
        </x:is>
      </x:c>
      <x:c r="F1522" s="6" t="n">
        <x:v>20</x:v>
      </x:c>
      <x:c r="G1522" s="7" t="inlineStr">
        <x:is>
          <x:t xml:space="preserve">5C50S25701</x:t>
        </x:is>
      </x:c>
      <x:c r="H1522" s="8" t="inlineStr">
        <x:is>
          <x:t xml:space="preserve">CARDPOP USB Board H 83E2 DIS</x:t>
        </x:is>
      </x:c>
      <x:c r="I1522" s="9">
        <x:v>46213.5753356482</x:v>
      </x:c>
      <x:c r="J1522" s="10">
        <x:v>46213.5781365741</x:v>
      </x:c>
      <x:c r="K1522" s="11">
        <x:v>46216.6875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e0c93198-5186-f111-ab0f-6045bd1d5702</x:t>
        </x:is>
      </x:c>
      <x:c r="B1523" s="2" t="inlineStr">
        <x:is>
          <x:t xml:space="preserve">Ai9A+fTEjiSXDw/6nczjTFeJN4fL/NcRACAvXSqne00dUAnEoL9bGTOeubV2uY4ZUMBNcgPwXlAp1GcTQDAFdg==</x:t>
        </x:is>
      </x:c>
      <x:c r="C1523" s="3">
        <x:v>46226.2759259259</x:v>
      </x:c>
      <x:c r="D1523" s="4">
        <x:v>46226.4912847222</x:v>
      </x:c>
      <x:c r="E1523" s="5" t="inlineStr">
        <x:is>
          <x:t xml:space="preserve">4023368522</x:t>
        </x:is>
      </x:c>
      <x:c r="F1523" s="6" t="n">
        <x:v>50</x:v>
      </x:c>
      <x:c r="G1523" s="7" t="inlineStr">
        <x:is>
          <x:t xml:space="preserve">5C50S25739</x:t>
        </x:is>
      </x:c>
      <x:c r="H1523" s="8" t="inlineStr">
        <x:is>
          <x:t xml:space="preserve">CARDPOP W 83J2 IO board</x:t>
        </x:is>
      </x:c>
      <x:c r="I1523" s="9">
        <x:v>46226.492974537</x:v>
      </x:c>
      <x:c r="J1523" s="10">
        <x:v>46226.5656597222</x:v>
      </x:c>
      <x:c r="K1523" s="11"/>
      <x:c r="L1523" s="12" t="inlineStr">
        <x:is>
          <x:t xml:space="preserve">Shipped</x:t>
        </x:is>
      </x:c>
    </x:row>
    <x:row r="1524" hidden="0">
      <x:c r="A1524" s="1" t="inlineStr">
        <x:is>
          <x:t xml:space="preserve">24de2b65-ec79-f111-ab0e-6045bd1d5895</x:t>
        </x:is>
      </x:c>
      <x:c r="B1524" s="2" t="inlineStr">
        <x:is>
          <x:t xml:space="preserve">Tvqd9JHThJda0X4WgNWwh32FLKLseDxD6QyODKKxyeWEsEM7JGc+MXY6fRHPIak8qZBLS7F2mBilzFnqx0IIpw==</x:t>
        </x:is>
      </x:c>
      <x:c r="C1524" s="3">
        <x:v>46213.4274652778</x:v>
      </x:c>
      <x:c r="D1524" s="4">
        <x:v>46210.7172800926</x:v>
      </x:c>
      <x:c r="E1524" s="5" t="inlineStr">
        <x:is>
          <x:t xml:space="preserve">4023173510</x:t>
        </x:is>
      </x:c>
      <x:c r="F1524" s="6" t="n">
        <x:v>30</x:v>
      </x:c>
      <x:c r="G1524" s="7" t="inlineStr">
        <x:is>
          <x:t xml:space="preserve">5C50S25744</x:t>
        </x:is>
      </x:c>
      <x:c r="H1524" s="8" t="inlineStr">
        <x:is>
          <x:t xml:space="preserve">CARDPOP L 83LK IO/B MAIN</x:t>
        </x:is>
      </x:c>
      <x:c r="I1524" s="9">
        <x:v>46210.7181481481</x:v>
      </x:c>
      <x:c r="J1524" s="10">
        <x:v>46211.3718518519</x:v>
      </x:c>
      <x:c r="K1524" s="11">
        <x:v>46213.4583333333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c49231fe-e978-f111-ab0e-6045bd1d5262</x:t>
        </x:is>
      </x:c>
      <x:c r="B1525" s="2" t="inlineStr">
        <x:is>
          <x:t xml:space="preserve">Y/TVmbkm3mN7V5Uj24Tph4WDCsS7wQ9N+zWURyc9iErftYbe7I9Du+czNxSmMoBi3uHwV5RNMYS9wskQ9Mtedg==</x:t>
        </x:is>
      </x:c>
      <x:c r="C1525" s="3">
        <x:v>46210.4776157407</x:v>
      </x:c>
      <x:c r="D1525" s="4">
        <x:v>46209.4326967593</x:v>
      </x:c>
      <x:c r="E1525" s="5" t="inlineStr">
        <x:is>
          <x:t xml:space="preserve">4023150820</x:t>
        </x:is>
      </x:c>
      <x:c r="F1525" s="6" t="n">
        <x:v>30</x:v>
      </x:c>
      <x:c r="G1525" s="7" t="inlineStr">
        <x:is>
          <x:t xml:space="preserve">5C50S25745</x:t>
        </x:is>
      </x:c>
      <x:c r="H1525" s="8" t="inlineStr">
        <x:is>
          <x:t xml:space="preserve">CARDPOP L 83K0  IO/B NSG531 M</x:t>
        </x:is>
      </x:c>
      <x:c r="I1525" s="9">
        <x:v>46209.4340046296</x:v>
      </x:c>
      <x:c r="J1525" s="10">
        <x:v>46209.4357060185</x:v>
      </x:c>
      <x:c r="K1525" s="11">
        <x:v>46210.5319444444</x:v>
      </x:c>
      <x:c r="L1525" s="12" t="inlineStr">
        <x:is>
          <x:t xml:space="preserve">Delivered</x:t>
        </x:is>
      </x:c>
    </x:row>
    <x:row r="1526" hidden="0">
      <x:c r="A1526" s="1" t="inlineStr">
        <x:is>
          <x:t xml:space="preserve">8275885a-c481-f111-ab0f-6045bd1d5262</x:t>
        </x:is>
      </x:c>
      <x:c r="B1526" s="2" t="inlineStr">
        <x:is>
          <x:t xml:space="preserve">ETB3of0GxLqy3xCmMObp8FNcjxEbPz5H5AOI2Ah/QsJ/WonqyLnwhkSr19Q32vKnUp2CHn/xmcWAF3fVxuITUA==</x:t>
        </x:is>
      </x:c>
      <x:c r="C1526" s="3">
        <x:v>46224.4619560185</x:v>
      </x:c>
      <x:c r="D1526" s="4">
        <x:v>46220.6988310185</x:v>
      </x:c>
      <x:c r="E1526" s="5" t="inlineStr">
        <x:is>
          <x:t xml:space="preserve">4023304506</x:t>
        </x:is>
      </x:c>
      <x:c r="F1526" s="6" t="n">
        <x:v>40</x:v>
      </x:c>
      <x:c r="G1526" s="7" t="inlineStr">
        <x:is>
          <x:t xml:space="preserve">5C50S25745</x:t>
        </x:is>
      </x:c>
      <x:c r="H1526" s="8" t="inlineStr">
        <x:is>
          <x:t xml:space="preserve">CARDPOP CARDPOP L 83K0  IO/B NSG531 M</x:t>
        </x:is>
      </x:c>
      <x:c r="I1526" s="9">
        <x:v>46220.7038773148</x:v>
      </x:c>
      <x:c r="J1526" s="10">
        <x:v>46223.4611574074</x:v>
      </x:c>
      <x:c r="K1526" s="11">
        <x:v>46224.4048032407</x:v>
      </x:c>
      <x:c r="L1526" s="12" t="inlineStr">
        <x:is>
          <x:t xml:space="preserve">Delivered</x:t>
        </x:is>
      </x:c>
    </x:row>
    <x:row r="1527" hidden="0">
      <x:c r="A1527" s="1" t="inlineStr">
        <x:is>
          <x:t xml:space="preserve">07d43f96-8685-f111-ab0f-6045bd1d5895</x:t>
        </x:is>
      </x:c>
      <x:c r="B1527" s="2" t="inlineStr">
        <x:is>
          <x:t xml:space="preserve">jHHnQDAgGLkX3K7eC8wyvqk7lWVDRogfzxLcNQ0v28bLqupResQyhaAZwfJ6n6oO3SijnyfeNEQ7D3s13ioivA==</x:t>
        </x:is>
      </x:c>
      <x:c r="C1527" s="3">
        <x:v>46225.2064467593</x:v>
      </x:c>
      <x:c r="D1527" s="4">
        <x:v>46225.4821875</x:v>
      </x:c>
      <x:c r="E1527" s="5" t="inlineStr">
        <x:is>
          <x:t xml:space="preserve">4023352833</x:t>
        </x:is>
      </x:c>
      <x:c r="F1527" s="6" t="n">
        <x:v>30</x:v>
      </x:c>
      <x:c r="G1527" s="7" t="inlineStr">
        <x:is>
          <x:t xml:space="preserve">5C50S25745</x:t>
        </x:is>
      </x:c>
      <x:c r="H1527" s="8" t="inlineStr">
        <x:is>
          <x:t xml:space="preserve">CARDPOP L 83K0  IO/B NSG531 M</x:t>
        </x:is>
      </x:c>
      <x:c r="I1527" s="9">
        <x:v>46225.4837268519</x:v>
      </x:c>
      <x:c r="J1527" s="10">
        <x:v>46225.485787037</x:v>
      </x:c>
      <x:c r="K1527" s="11"/>
      <x:c r="L1527" s="12" t="inlineStr">
        <x:is>
          <x:t xml:space="preserve">Shipped</x:t>
        </x:is>
      </x:c>
    </x:row>
    <x:row r="1528" hidden="0">
      <x:c r="A1528" s="1" t="inlineStr">
        <x:is>
          <x:t xml:space="preserve">6eed6ccf-0f79-f111-ab0e-6045bd1d5a60</x:t>
        </x:is>
      </x:c>
      <x:c r="B1528" s="2" t="inlineStr">
        <x:is>
          <x:t xml:space="preserve">an9UASdvhprmYHJFdzLG8GoVo5uZlBrov8XPR0NtZhp5fbu0vDVUtnDKVJOm0ZaMzEbNG89UAZgtDo12gGWZig==</x:t>
        </x:is>
      </x:c>
      <x:c r="C1528" s="3">
        <x:v>46211.4215277778</x:v>
      </x:c>
      <x:c r="D1528" s="4">
        <x:v>46209.6207060185</x:v>
      </x:c>
      <x:c r="E1528" s="5" t="inlineStr">
        <x:is>
          <x:t xml:space="preserve">4023154405</x:t>
        </x:is>
      </x:c>
      <x:c r="F1528" s="6" t="n">
        <x:v>30</x:v>
      </x:c>
      <x:c r="G1528" s="7" t="inlineStr">
        <x:is>
          <x:t xml:space="preserve">5C50S25745</x:t>
        </x:is>
      </x:c>
      <x:c r="H1528" s="8" t="inlineStr">
        <x:is>
          <x:t xml:space="preserve">CARDPOP L 83K0  IO/B NSG531 M</x:t>
        </x:is>
      </x:c>
      <x:c r="I1528" s="9">
        <x:v>46209.6212037037</x:v>
      </x:c>
      <x:c r="J1528" s="10">
        <x:v>46209.6272569444</x:v>
      </x:c>
      <x:c r="K1528" s="11">
        <x:v>46211.3944444444</x:v>
      </x:c>
      <x:c r="L1528" s="12" t="inlineStr">
        <x:is>
          <x:t xml:space="preserve">Delivered</x:t>
        </x:is>
      </x:c>
    </x:row>
    <x:row r="1529" hidden="0">
      <x:c r="A1529" s="1" t="inlineStr">
        <x:is>
          <x:t xml:space="preserve">805cacd9-ba7e-f111-ab0f-6045bd1d5dea</x:t>
        </x:is>
      </x:c>
      <x:c r="B1529" s="2" t="inlineStr">
        <x:is>
          <x:t xml:space="preserve">G0VmQ9SlLhaVrVJe6ozLcGvRtp4dhnEBp5zwlLPsq7HdLOQgTjyUWkJJV656Q7/TxTN7f1Ido3qEqv0tXJdRnA==</x:t>
        </x:is>
      </x:c>
      <x:c r="C1529" s="3">
        <x:v>46217.3934606481</x:v>
      </x:c>
      <x:c r="D1529" s="4">
        <x:v>46216.8338078704</x:v>
      </x:c>
      <x:c r="E1529" s="5" t="inlineStr">
        <x:is>
          <x:t xml:space="preserve">4023237413</x:t>
        </x:is>
      </x:c>
      <x:c r="F1529" s="6" t="n">
        <x:v>30</x:v>
      </x:c>
      <x:c r="G1529" s="7" t="inlineStr">
        <x:is>
          <x:t xml:space="preserve">5C50S25745</x:t>
        </x:is>
      </x:c>
      <x:c r="H1529" s="8" t="inlineStr">
        <x:is>
          <x:t xml:space="preserve">CARDPOP L 83K0  IO/B NSG531 M</x:t>
        </x:is>
      </x:c>
      <x:c r="I1529" s="9">
        <x:v>46216.8350925926</x:v>
      </x:c>
      <x:c r="J1529" s="10">
        <x:v>46217.4975</x:v>
      </x:c>
      <x:c r="K1529" s="11">
        <x:v>46217.5784722222</x:v>
      </x:c>
      <x:c r="L1529" s="12" t="inlineStr">
        <x:is>
          <x:t xml:space="preserve">Delivered</x:t>
        </x:is>
      </x:c>
    </x:row>
    <x:row r="1530" hidden="0">
      <x:c r="A1530" s="1" t="inlineStr">
        <x:is>
          <x:t xml:space="preserve">e45560b5-677f-f111-ab0f-6045bd1d5331</x:t>
        </x:is>
      </x:c>
      <x:c r="B1530" s="2" t="inlineStr">
        <x:is>
          <x:t xml:space="preserve">vLAj921pBFJntj9hp8bbTGC1c6BWJO/29jCT8IG5NYNjaWk1oSu0eA0o/sfZRQ3P+anP7RPcJ02PUZhCsOdHWg==</x:t>
        </x:is>
      </x:c>
      <x:c r="C1530" s="3">
        <x:v>46223.4206828704</x:v>
      </x:c>
      <x:c r="D1530" s="4">
        <x:v>46217.6931597222</x:v>
      </x:c>
      <x:c r="E1530" s="5" t="inlineStr">
        <x:is>
          <x:t xml:space="preserve">4023258792</x:t>
        </x:is>
      </x:c>
      <x:c r="F1530" s="6" t="n">
        <x:v>50</x:v>
      </x:c>
      <x:c r="G1530" s="7" t="inlineStr">
        <x:is>
          <x:t xml:space="preserve">5C50S25748</x:t>
        </x:is>
      </x:c>
      <x:c r="H1530" s="8" t="inlineStr">
        <x:is>
          <x:t xml:space="preserve">USB Board H 83J0_Intel</x:t>
        </x:is>
      </x:c>
      <x:c r="I1530" s="9">
        <x:v>46217.6945023148</x:v>
      </x:c>
      <x:c r="J1530" s="10">
        <x:v>46218.3888078704</x:v>
      </x:c>
      <x:c r="K1530" s="11">
        <x:v>46223.4166666667</x:v>
      </x:c>
      <x:c r="L1530" s="12" t="inlineStr">
        <x:is>
          <x:t xml:space="preserve">Delivered</x:t>
        </x:is>
      </x:c>
    </x:row>
    <x:row r="1531" hidden="0">
      <x:c r="A1531" s="1" t="inlineStr">
        <x:is>
          <x:t xml:space="preserve">4c848af5-b07a-f111-ab0e-6045bd1d57cc</x:t>
        </x:is>
      </x:c>
      <x:c r="B1531" s="2" t="inlineStr">
        <x:is>
          <x:t xml:space="preserve">7Ej7MegIwOvXrE+0sLn6YtCPjhTQIcSlfqL1xOz8qE/d8HMaXCC1Xci0AYgCSCV3NaPNTk4mfKl+iI0TfjWzHg==</x:t>
        </x:is>
      </x:c>
      <x:c r="C1531" s="3">
        <x:v>46217.208275463</x:v>
      </x:c>
      <x:c r="D1531" s="4">
        <x:v>46211.6943402778</x:v>
      </x:c>
      <x:c r="E1531" s="5" t="inlineStr">
        <x:is>
          <x:t xml:space="preserve">4023191423</x:t>
        </x:is>
      </x:c>
      <x:c r="F1531" s="6" t="n">
        <x:v>90</x:v>
      </x:c>
      <x:c r="G1531" s="7" t="inlineStr">
        <x:is>
          <x:t xml:space="preserve">5C50S25748</x:t>
        </x:is>
      </x:c>
      <x:c r="H1531" s="8" t="inlineStr">
        <x:is>
          <x:t xml:space="preserve">CARDPOP USB Board H 83J0_Intel</x:t>
        </x:is>
      </x:c>
      <x:c r="I1531" s="9">
        <x:v>46212.4186458333</x:v>
      </x:c>
      <x:c r="J1531" s="10">
        <x:v>46212.4743287037</x:v>
      </x:c>
      <x:c r="K1531" s="11">
        <x:v>46212.5951388889</x:v>
      </x:c>
      <x:c r="L1531" s="12" t="inlineStr">
        <x:is>
          <x:t xml:space="preserve">Delivered</x:t>
        </x:is>
      </x:c>
    </x:row>
    <x:row r="1532" hidden="0">
      <x:c r="A1532" s="1" t="inlineStr">
        <x:is>
          <x:t xml:space="preserve">43edfed9-647f-f111-ab0e-6045bd1d50b4</x:t>
        </x:is>
      </x:c>
      <x:c r="B1532" s="2" t="inlineStr">
        <x:is>
          <x:t xml:space="preserve">1lBeHMbkvFIV9zb1vZdTqKG2p7Vc5/qOgdYSWmnbBDDssqCBVEtia6Y+QfuX0aVjOn8EuHOYd38jNxMp2jUUuA==</x:t>
        </x:is>
      </x:c>
      <x:c r="C1532" s="3">
        <x:v>46219.4237847222</x:v>
      </x:c>
      <x:c r="D1532" s="4">
        <x:v>46217.678912037</x:v>
      </x:c>
      <x:c r="E1532" s="5" t="inlineStr">
        <x:is>
          <x:t xml:space="preserve">4023207349</x:t>
        </x:is>
      </x:c>
      <x:c r="F1532" s="6" t="n">
        <x:v>40</x:v>
      </x:c>
      <x:c r="G1532" s="7" t="inlineStr">
        <x:is>
          <x:t xml:space="preserve">5C50S25750</x:t>
        </x:is>
      </x:c>
      <x:c r="H1532" s="8" t="inlineStr">
        <x:is>
          <x:t xml:space="preserve">PMIC Board H 83J0_SS O_W PCB ADH</x:t>
        </x:is>
      </x:c>
      <x:c r="I1532" s="9">
        <x:v>46217.6815277778</x:v>
      </x:c>
      <x:c r="J1532" s="10">
        <x:v>46218.4489930556</x:v>
      </x:c>
      <x:c r="K1532" s="11">
        <x:v>46219.4262152778</x:v>
      </x:c>
      <x:c r="L1532" s="12" t="inlineStr">
        <x:is>
          <x:t xml:space="preserve">Delivered</x:t>
        </x:is>
      </x:c>
    </x:row>
    <x:row r="1533" hidden="0">
      <x:c r="A1533" s="1" t="inlineStr">
        <x:is>
          <x:t xml:space="preserve">0f9a42bd-237f-f111-ab0f-6045bd1d59da</x:t>
        </x:is>
      </x:c>
      <x:c r="B1533" s="2" t="inlineStr">
        <x:is>
          <x:t xml:space="preserve">ImUlGjwoFB0vueNLYBMV8T0eLUIOtB4nQSCSt7q486/mSggWi/XtB4yiCoQHklyE7XhZ2ViadTh6ivL6ervg6Q==</x:t>
        </x:is>
      </x:c>
      <x:c r="C1533" s="3">
        <x:v>46219.3813773148</x:v>
      </x:c>
      <x:c r="D1533" s="4">
        <x:v>46217.3552546296</x:v>
      </x:c>
      <x:c r="E1533" s="5" t="inlineStr">
        <x:is>
          <x:t xml:space="preserve">4023126013</x:t>
        </x:is>
      </x:c>
      <x:c r="F1533" s="6" t="n">
        <x:v>70</x:v>
      </x:c>
      <x:c r="G1533" s="7" t="inlineStr">
        <x:is>
          <x:t xml:space="preserve">5C50S25750</x:t>
        </x:is>
      </x:c>
      <x:c r="H1533" s="8" t="inlineStr">
        <x:is>
          <x:t xml:space="preserve">PMIC Board H 83J0_SS O_W PCB ADH</x:t>
        </x:is>
      </x:c>
      <x:c r="I1533" s="9">
        <x:v>46217.3599074074</x:v>
      </x:c>
      <x:c r="J1533" s="10">
        <x:v>46217.4603356481</x:v>
      </x:c>
      <x:c r="K1533" s="11">
        <x:v>46218.4150115741</x:v>
      </x:c>
      <x:c r="L1533" s="12" t="inlineStr">
        <x:is>
          <x:t xml:space="preserve">Delivered</x:t>
        </x:is>
      </x:c>
    </x:row>
    <x:row r="1534" hidden="0">
      <x:c r="A1534" s="1" t="inlineStr">
        <x:is>
          <x:t xml:space="preserve">eeefbd24-657f-f111-ab0f-6045bd1d5bb7</x:t>
        </x:is>
      </x:c>
      <x:c r="B1534" s="2" t="inlineStr">
        <x:is>
          <x:t xml:space="preserve">ldBmy7U7rBmMuRtz6+4v4ANTTspQjxZW67N6jKyDwiifZJBaS0/c2swsl1PdD6Jc9Y7h7WH3E1411RKKYNoGjg==</x:t>
        </x:is>
      </x:c>
      <x:c r="C1534" s="3">
        <x:v>46219.424525463</x:v>
      </x:c>
      <x:c r="D1534" s="4">
        <x:v>46217.6804050926</x:v>
      </x:c>
      <x:c r="E1534" s="5" t="inlineStr">
        <x:is>
          <x:t xml:space="preserve">4023207349</x:t>
        </x:is>
      </x:c>
      <x:c r="F1534" s="6" t="n">
        <x:v>50</x:v>
      </x:c>
      <x:c r="G1534" s="7" t="inlineStr">
        <x:is>
          <x:t xml:space="preserve">5C50S25750</x:t>
        </x:is>
      </x:c>
      <x:c r="H1534" s="8" t="inlineStr">
        <x:is>
          <x:t xml:space="preserve">PMIC Board H 83J0_SS O_W PCB ADH</x:t>
        </x:is>
      </x:c>
      <x:c r="I1534" s="9">
        <x:v>46217.6816898148</x:v>
      </x:c>
      <x:c r="J1534" s="10">
        <x:v>46218.4489930556</x:v>
      </x:c>
      <x:c r="K1534" s="11">
        <x:v>46219.4262152778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882a590c-ba81-f111-ab0f-6045bd1d5702</x:t>
        </x:is>
      </x:c>
      <x:c r="B1535" s="2" t="inlineStr">
        <x:is>
          <x:t xml:space="preserve">MIeGhe5KSWmh47Qf7EbDkDKB9EiGbG4Y4yoXHMJg+8qN6l/L2R8xArjkyPTvflJ4eXR0Ez5Mv7EYvy/kNwGtTg==</x:t>
        </x:is>
      </x:c>
      <x:c r="C1535" s="3">
        <x:v>46223.4854166667</x:v>
      </x:c>
      <x:c r="D1535" s="4">
        <x:v>46220.6475925926</x:v>
      </x:c>
      <x:c r="E1535" s="5" t="inlineStr">
        <x:is>
          <x:t xml:space="preserve">4023305083</x:t>
        </x:is>
      </x:c>
      <x:c r="F1535" s="6" t="n">
        <x:v>30</x:v>
      </x:c>
      <x:c r="G1535" s="7" t="inlineStr">
        <x:is>
          <x:t xml:space="preserve">5C50S25753</x:t>
        </x:is>
      </x:c>
      <x:c r="H1535" s="8" t="inlineStr">
        <x:is>
          <x:t xml:space="preserve">USB board H 83L3 R</x:t>
        </x:is>
      </x:c>
      <x:c r="I1535" s="9">
        <x:v>46220.6486805556</x:v>
      </x:c>
      <x:c r="J1535" s="10">
        <x:v>46220.6516203704</x:v>
      </x:c>
      <x:c r="K1535" s="11">
        <x:v>46223.4236111111</x:v>
      </x:c>
      <x:c r="L1535" s="12" t="inlineStr">
        <x:is>
          <x:t xml:space="preserve">Delivered</x:t>
        </x:is>
      </x:c>
    </x:row>
    <x:row r="1536" hidden="0">
      <x:c r="A1536" s="1" t="inlineStr">
        <x:is>
          <x:t xml:space="preserve">6559e92b-d579-f111-ab0e-6045bd1d5d7f</x:t>
        </x:is>
      </x:c>
      <x:c r="B1536" s="2" t="inlineStr">
        <x:is>
          <x:t xml:space="preserve">ouy5uKvXxGQny5Tmfksc/YZEAeWimw44EpktwnMm5VDVHWVmQ54CXk+qrcUYDkXe2ADNSL26mIjgnzsl+0EWRA==</x:t>
        </x:is>
      </x:c>
      <x:c r="C1536" s="3">
        <x:v>46211.432337963</x:v>
      </x:c>
      <x:c r="D1536" s="4">
        <x:v>46210.6018402778</x:v>
      </x:c>
      <x:c r="E1536" s="5" t="inlineStr">
        <x:is>
          <x:t xml:space="preserve">4023170476</x:t>
        </x:is>
      </x:c>
      <x:c r="F1536" s="6" t="n">
        <x:v>30</x:v>
      </x:c>
      <x:c r="G1536" s="7" t="inlineStr">
        <x:is>
          <x:t xml:space="preserve">5C50S25753</x:t>
        </x:is>
      </x:c>
      <x:c r="H1536" s="8" t="inlineStr">
        <x:is>
          <x:t xml:space="preserve">USB board H 83L3 R</x:t>
        </x:is>
      </x:c>
      <x:c r="I1536" s="9">
        <x:v>46210.6026041667</x:v>
      </x:c>
      <x:c r="J1536" s="10">
        <x:v>46210.6126041667</x:v>
      </x:c>
      <x:c r="K1536" s="11">
        <x:v>46211.4461805556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8ec44bdc-547c-f111-ab0e-6045bd1d5bb9</x:t>
        </x:is>
      </x:c>
      <x:c r="B1537" s="2" t="inlineStr">
        <x:is>
          <x:t xml:space="preserve">10fJPyu8FS8b3F+6xDTy6pIAiDmJ7rfmpQDojC4vqh9/s3qWx7SMA2qLuLxLQ4h363xTf6u5zHN03O5EU4WDhw==</x:t>
        </x:is>
      </x:c>
      <x:c r="C1537" s="3">
        <x:v>46218.3517476852</x:v>
      </x:c>
      <x:c r="D1537" s="4">
        <x:v>46213.7816666667</x:v>
      </x:c>
      <x:c r="E1537" s="5" t="inlineStr">
        <x:is>
          <x:t xml:space="preserve">4023225159</x:t>
        </x:is>
      </x:c>
      <x:c r="F1537" s="6" t="n">
        <x:v>20</x:v>
      </x:c>
      <x:c r="G1537" s="7" t="inlineStr">
        <x:is>
          <x:t xml:space="preserve">5C50S25774</x:t>
        </x:is>
      </x:c>
      <x:c r="H1537" s="8" t="inlineStr">
        <x:is>
          <x:t xml:space="preserve">USB Board H 83HT_AMD</x:t>
        </x:is>
      </x:c>
      <x:c r="I1537" s="9">
        <x:v>46213.7821643519</x:v>
      </x:c>
      <x:c r="J1537" s="10">
        <x:v>46216.3870138889</x:v>
      </x:c>
      <x:c r="K1537" s="11">
        <x:v>46217.6875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5a4293cf-1e79-f111-ab0e-6045bd1d528c</x:t>
        </x:is>
      </x:c>
      <x:c r="B1538" s="2" t="inlineStr">
        <x:is>
          <x:t xml:space="preserve">dVul1Eei3OFI9U/NUuR2e8wPZtb9XNKP/D00R1XL0Is3wi3bMrIDSkie4HawJDXBx5C2/PckLmNouCKCX3tkMw==</x:t>
        </x:is>
      </x:c>
      <x:c r="C1538" s="3">
        <x:v>46212.4188078704</x:v>
      </x:c>
      <x:c r="D1538" s="4">
        <x:v>46209.6952314815</x:v>
      </x:c>
      <x:c r="E1538" s="5" t="inlineStr">
        <x:is>
          <x:t xml:space="preserve">4023154762</x:t>
        </x:is>
      </x:c>
      <x:c r="F1538" s="6" t="n">
        <x:v>30</x:v>
      </x:c>
      <x:c r="G1538" s="7" t="inlineStr">
        <x:is>
          <x:t xml:space="preserve">5C50S25779</x:t>
        </x:is>
      </x:c>
      <x:c r="H1538" s="8" t="inlineStr">
        <x:is>
          <x:t xml:space="preserve">USB board H 83JQ</x:t>
        </x:is>
      </x:c>
      <x:c r="I1538" s="9">
        <x:v>46209.6974074074</x:v>
      </x:c>
      <x:c r="J1538" s="10">
        <x:v>46210.4245023148</x:v>
      </x:c>
      <x:c r="K1538" s="11">
        <x:v>46212.3805555556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2d11e55a-a276-f111-ab0f-6045bd1d5bb7</x:t>
        </x:is>
      </x:c>
      <x:c r="B1539" s="2" t="inlineStr">
        <x:is>
          <x:t xml:space="preserve">p+Bm4eaFQ5IXNRhsSP7WSwuopsGhJJ2psXGkhdPItpZOrhPAqUjz4eTGQ0b1SHpMn83JKqBKbMdlyVykUGtV0g==</x:t>
        </x:is>
      </x:c>
      <x:c r="C1539" s="3">
        <x:v>46211.3952199074</x:v>
      </x:c>
      <x:c r="D1539" s="4">
        <x:v>46206.531412037</x:v>
      </x:c>
      <x:c r="E1539" s="5" t="inlineStr">
        <x:is>
          <x:t xml:space="preserve">4023137455</x:t>
        </x:is>
      </x:c>
      <x:c r="F1539" s="6" t="n">
        <x:v>30</x:v>
      </x:c>
      <x:c r="G1539" s="7" t="inlineStr">
        <x:is>
          <x:t xml:space="preserve">5C50S25779</x:t>
        </x:is>
      </x:c>
      <x:c r="H1539" s="8" t="inlineStr">
        <x:is>
          <x:t xml:space="preserve">CARDPOP USB board H 83JQ</x:t>
        </x:is>
      </x:c>
      <x:c r="I1539" s="9">
        <x:v>46206.6128125</x:v>
      </x:c>
      <x:c r="J1539" s="10">
        <x:v>46206.6489699074</x:v>
      </x:c>
      <x:c r="K1539" s="11">
        <x:v>46209.4278356481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527a1644-2c7c-f111-ab0e-6045bd1d5f61</x:t>
        </x:is>
      </x:c>
      <x:c r="B1540" s="2" t="inlineStr">
        <x:is>
          <x:t xml:space="preserve">iM1q4Y+SWigQRFkm8lQYNZRraZ8PMDCSVgBOC84CfnHHo0+NykQndLPqgLM0nC1pSAoh3UwMhdHSRKc1qKg+/Q==</x:t>
        </x:is>
      </x:c>
      <x:c r="C1540" s="3">
        <x:v>46219.1530092593</x:v>
      </x:c>
      <x:c r="D1540" s="4">
        <x:v>46213.5799074074</x:v>
      </x:c>
      <x:c r="E1540" s="5" t="inlineStr">
        <x:is>
          <x:t xml:space="preserve">4023220858</x:t>
        </x:is>
      </x:c>
      <x:c r="F1540" s="6" t="n">
        <x:v>40</x:v>
      </x:c>
      <x:c r="G1540" s="7" t="inlineStr">
        <x:is>
          <x:t xml:space="preserve">5C50S25779</x:t>
        </x:is>
      </x:c>
      <x:c r="H1540" s="8" t="inlineStr">
        <x:is>
          <x:t xml:space="preserve">CARDPOP USB board H 83JQ</x:t>
        </x:is>
      </x:c>
      <x:c r="I1540" s="9">
        <x:v>46213.6538541667</x:v>
      </x:c>
      <x:c r="J1540" s="10">
        <x:v>46217.671412037</x:v>
      </x:c>
      <x:c r="K1540" s="11">
        <x:v>46218.4125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4ad6ad7b-017c-f111-ab0e-6045bd1d5331</x:t>
        </x:is>
      </x:c>
      <x:c r="B1541" s="2" t="inlineStr">
        <x:is>
          <x:t xml:space="preserve">vGD0p5yLGKCx9Kwe9xXXxcY06dStcPGFGwdLYn1xF9aZerLu+D3VEsQwSxXiZK3aqQs+Jpur8UIVJV1mLQ/Lmg==</x:t>
        </x:is>
      </x:c>
      <x:c r="C1541" s="3">
        <x:v>46217.5582291667</x:v>
      </x:c>
      <x:c r="D1541" s="4">
        <x:v>46213.3671990741</x:v>
      </x:c>
      <x:c r="E1541" s="5" t="inlineStr">
        <x:is>
          <x:t xml:space="preserve">4023206916</x:t>
        </x:is>
      </x:c>
      <x:c r="F1541" s="6" t="n">
        <x:v>40</x:v>
      </x:c>
      <x:c r="G1541" s="7" t="inlineStr">
        <x:is>
          <x:t xml:space="preserve">5C50S25780</x:t>
        </x:is>
      </x:c>
      <x:c r="H1541" s="8" t="inlineStr">
        <x:is>
          <x:t xml:space="preserve">CARDPOP Mic Board H 83JQ</x:t>
        </x:is>
      </x:c>
      <x:c r="I1541" s="9">
        <x:v>46213.3681828704</x:v>
      </x:c>
      <x:c r="J1541" s="10">
        <x:v>46213.3931828704</x:v>
      </x:c>
      <x:c r="K1541" s="11">
        <x:v>46216.58125</x:v>
      </x:c>
      <x:c r="L1541" s="12" t="inlineStr">
        <x:is>
          <x:t xml:space="preserve">Delivered</x:t>
        </x:is>
      </x:c>
    </x:row>
    <x:row r="1542" hidden="0">
      <x:c r="A1542" s="1" t="inlineStr">
        <x:is>
          <x:t xml:space="preserve">c276ce63-4a7b-f111-ab0e-6045bd1d59e6</x:t>
        </x:is>
      </x:c>
      <x:c r="B1542" s="2" t="inlineStr">
        <x:is>
          <x:t xml:space="preserve">PYN+FTjgHJ4I/ViW+RjU9KZN1Zjn+binHcWCw6PexDqz9XG0BrW24FgjKMGqC/cfLwBRy7z5SFKkJ0kVWEnuaA==</x:t>
        </x:is>
      </x:c>
      <x:c r="C1542" s="3">
        <x:v>46216.2234027778</x:v>
      </x:c>
      <x:c r="D1542" s="4">
        <x:v>46212.4570949074</x:v>
      </x:c>
      <x:c r="E1542" s="5" t="inlineStr">
        <x:is>
          <x:t xml:space="preserve">4023202771</x:t>
        </x:is>
      </x:c>
      <x:c r="F1542" s="6" t="n">
        <x:v>20</x:v>
      </x:c>
      <x:c r="G1542" s="7" t="inlineStr">
        <x:is>
          <x:t xml:space="preserve">5C50S25780</x:t>
        </x:is>
      </x:c>
      <x:c r="H1542" s="8" t="inlineStr">
        <x:is>
          <x:t xml:space="preserve">CARDPOP Mic Board H 83JQ</x:t>
        </x:is>
      </x:c>
      <x:c r="I1542" s="9">
        <x:v>46212.5609259259</x:v>
      </x:c>
      <x:c r="J1542" s="10">
        <x:v>46212.563912037</x:v>
      </x:c>
      <x:c r="K1542" s="11">
        <x:v>46213.6875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04d3769d-bd80-f111-ab0f-6045bd1d5579</x:t>
        </x:is>
      </x:c>
      <x:c r="B1543" s="2" t="inlineStr">
        <x:is>
          <x:t xml:space="preserve">YuMz5iigRbVLIeXSvwb1Q0cP+fVSs0fkAtxq928fxQCaDXIwlrmrwslKzg7ar536R6g++0l8yXPR3QSf3iLUVA==</x:t>
        </x:is>
      </x:c>
      <x:c r="C1543" s="3">
        <x:v>46223.4210763889</x:v>
      </x:c>
      <x:c r="D1543" s="4">
        <x:v>46219.3927314815</x:v>
      </x:c>
      <x:c r="E1543" s="5" t="inlineStr">
        <x:is>
          <x:t xml:space="preserve">4023285056</x:t>
        </x:is>
      </x:c>
      <x:c r="F1543" s="6" t="n">
        <x:v>30</x:v>
      </x:c>
      <x:c r="G1543" s="7" t="inlineStr">
        <x:is>
          <x:t xml:space="preserve">5C50S25791</x:t>
        </x:is>
      </x:c>
      <x:c r="H1543" s="8" t="inlineStr">
        <x:is>
          <x:t xml:space="preserve">IO board C 83JX</x:t>
        </x:is>
      </x:c>
      <x:c r="I1543" s="9">
        <x:v>46219.3931018518</x:v>
      </x:c>
      <x:c r="J1543" s="10">
        <x:v>46219.4078703704</x:v>
      </x:c>
      <x:c r="K1543" s="11">
        <x:v>46223.3472222222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55794c1f-507c-f111-ab0d-6045bd1d50b4</x:t>
        </x:is>
      </x:c>
      <x:c r="B1544" s="2" t="inlineStr">
        <x:is>
          <x:t xml:space="preserve">j1oYpTc6TKq+UDLnOSrvSjnnf/Idu8yrYEyDVzQWisIFFbE0c+rvnB3DBD4v1yoLO0I/GJkaj349czbg/XLwyA==</x:t>
        </x:is>
      </x:c>
      <x:c r="C1544" s="3">
        <x:v>46224.2349537037</x:v>
      </x:c>
      <x:c r="D1544" s="4">
        <x:v>46213.7581018519</x:v>
      </x:c>
      <x:c r="E1544" s="5" t="inlineStr">
        <x:is>
          <x:t xml:space="preserve">4023224752</x:t>
        </x:is>
      </x:c>
      <x:c r="F1544" s="6" t="n">
        <x:v>30</x:v>
      </x:c>
      <x:c r="G1544" s="7" t="inlineStr">
        <x:is>
          <x:t xml:space="preserve">5C50S25800</x:t>
        </x:is>
      </x:c>
      <x:c r="H1544" s="8" t="inlineStr">
        <x:is>
          <x:t xml:space="preserve">CARDPOP IO board C 83KF</x:t>
        </x:is>
      </x:c>
      <x:c r="I1544" s="9">
        <x:v>46216.3658680556</x:v>
      </x:c>
      <x:c r="J1544" s="10">
        <x:v>46216.4096527778</x:v>
      </x:c>
      <x:c r="K1544" s="11">
        <x:v>46218.3819444444</x:v>
      </x:c>
      <x:c r="L1544" s="12" t="inlineStr">
        <x:is>
          <x:t xml:space="preserve">Delivered</x:t>
        </x:is>
      </x:c>
    </x:row>
    <x:row r="1545" hidden="0">
      <x:c r="A1545" s="1" t="inlineStr">
        <x:is>
          <x:t xml:space="preserve">d20f08a3-927a-f111-ab0f-7ced8de4d7d7</x:t>
        </x:is>
      </x:c>
      <x:c r="B1545" s="2" t="inlineStr">
        <x:is>
          <x:t xml:space="preserve">e7Vchtn5BsHYdUwl0Xvqmra44aJ70DNZiM24DUnq2YFuJWyDgwG+zXPAfcGZLhRjqXRooMxZxXW5b4QXFe4dpw==</x:t>
        </x:is>
      </x:c>
      <x:c r="C1545" s="3">
        <x:v>46212.4188888889</x:v>
      </x:c>
      <x:c r="D1545" s="4">
        <x:v>46211.5436458333</x:v>
      </x:c>
      <x:c r="E1545" s="5" t="inlineStr">
        <x:is>
          <x:t xml:space="preserve">4023187722</x:t>
        </x:is>
      </x:c>
      <x:c r="F1545" s="6" t="n">
        <x:v>20</x:v>
      </x:c>
      <x:c r="G1545" s="7" t="inlineStr">
        <x:is>
          <x:t xml:space="preserve">5C50S25860</x:t>
        </x:is>
      </x:c>
      <x:c r="H1545" s="8" t="inlineStr">
        <x:is>
          <x:t xml:space="preserve">CARDPOP MIC board C 83JY</x:t>
        </x:is>
      </x:c>
      <x:c r="I1545" s="9">
        <x:v>46211.6464351852</x:v>
      </x:c>
      <x:c r="J1545" s="10">
        <x:v>46211.6630439815</x:v>
      </x:c>
      <x:c r="K1545" s="11">
        <x:v>46212.3902777778</x:v>
      </x:c>
      <x:c r="L1545" s="12" t="inlineStr">
        <x:is>
          <x:t xml:space="preserve">Delivered</x:t>
        </x:is>
      </x:c>
    </x:row>
    <x:row r="1546" hidden="0">
      <x:c r="A1546" s="1" t="inlineStr">
        <x:is>
          <x:t xml:space="preserve">9fff4d02-9685-f111-ab0f-6045bd1d5908</x:t>
        </x:is>
      </x:c>
      <x:c r="B1546" s="2" t="inlineStr">
        <x:is>
          <x:t xml:space="preserve">6cZe1IIoEdz1sYm12Om9Ab/MWWYQ54tPlcednXIi1Psk8JJf0S2Oot9R8DAsOj+3Dlj7Usfzc/JPKii7X6Cxyg==</x:t>
        </x:is>
      </x:c>
      <x:c r="C1546" s="3">
        <x:v>46226.2860069444</x:v>
      </x:c>
      <x:c r="D1546" s="4">
        <x:v>46225.5587731482</x:v>
      </x:c>
      <x:c r="E1546" s="5" t="inlineStr">
        <x:is>
          <x:t xml:space="preserve">4023354170</x:t>
        </x:is>
      </x:c>
      <x:c r="F1546" s="6" t="n">
        <x:v>40</x:v>
      </x:c>
      <x:c r="G1546" s="7" t="inlineStr">
        <x:is>
          <x:t xml:space="preserve">5C50S25919</x:t>
        </x:is>
      </x:c>
      <x:c r="H1546" s="8" t="inlineStr">
        <x:is>
          <x:t xml:space="preserve">CARDPOP L 83S0 I/O BD</x:t>
        </x:is>
      </x:c>
      <x:c r="I1546" s="9">
        <x:v>46225.5597337963</x:v>
      </x:c>
      <x:c r="J1546" s="10">
        <x:v>46225.5863773148</x:v>
      </x:c>
      <x:c r="K1546" s="11"/>
      <x:c r="L1546" s="12" t="inlineStr">
        <x:is>
          <x:t xml:space="preserve">Shipped</x:t>
        </x:is>
      </x:c>
    </x:row>
    <x:row r="1547" hidden="0">
      <x:c r="A1547" s="1" t="inlineStr">
        <x:is>
          <x:t xml:space="preserve">9d06dbf5-a576-f111-ab0f-6045bd1d5f61</x:t>
        </x:is>
      </x:c>
      <x:c r="B1547" s="2" t="inlineStr">
        <x:is>
          <x:t xml:space="preserve">9pjlNQR+MhBWBRK5YcbbojBKyLJFBlZQC4RMjU2U7gOxEfncuapB0hUKulD2fuqg6rXq7BrhA3h1xdDTq/rcyg==</x:t>
        </x:is>
      </x:c>
      <x:c r="C1547" s="3">
        <x:v>46213.2639814815</x:v>
      </x:c>
      <x:c r="D1547" s="4">
        <x:v>46206.5493171296</x:v>
      </x:c>
      <x:c r="E1547" s="5" t="inlineStr">
        <x:is>
          <x:t xml:space="preserve">4023137777</x:t>
        </x:is>
      </x:c>
      <x:c r="F1547" s="6" t="n">
        <x:v>30</x:v>
      </x:c>
      <x:c r="G1547" s="7" t="inlineStr">
        <x:is>
          <x:t xml:space="preserve">5C50S25919</x:t>
        </x:is>
      </x:c>
      <x:c r="H1547" s="8" t="inlineStr">
        <x:is>
          <x:t xml:space="preserve">CARDPOP L 83S0 I/O BD</x:t>
        </x:is>
      </x:c>
      <x:c r="I1547" s="9">
        <x:v>46206.5497800926</x:v>
      </x:c>
      <x:c r="J1547" s="10">
        <x:v>46206.5735069444</x:v>
      </x:c>
      <x:c r="K1547" s="11">
        <x:v>46211.3486111111</x:v>
      </x:c>
      <x:c r="L1547" s="12" t="inlineStr">
        <x:is>
          <x:t xml:space="preserve">Delivered</x:t>
        </x:is>
      </x:c>
    </x:row>
    <x:row r="1548" hidden="0">
      <x:c r="A1548" s="1" t="inlineStr">
        <x:is>
          <x:t xml:space="preserve">3596be92-877a-f111-ab0f-7ced8de4d7d7</x:t>
        </x:is>
      </x:c>
      <x:c r="B1548" s="2" t="inlineStr">
        <x:is>
          <x:t xml:space="preserve">sd1+FPnohq1YUiGbs1m0oVQHHZWeUDVj6GvRKGjaaZGd+/c3hx0UGzXUzVzkw1x27SlLQkBQVwSz+O56q455bw==</x:t>
        </x:is>
      </x:c>
      <x:c r="C1548" s="3">
        <x:v>46216.3234490741</x:v>
      </x:c>
      <x:c r="D1548" s="4">
        <x:v>46211.4886805556</x:v>
      </x:c>
      <x:c r="E1548" s="5" t="inlineStr">
        <x:is>
          <x:t xml:space="preserve">4023186670</x:t>
        </x:is>
      </x:c>
      <x:c r="F1548" s="6" t="n">
        <x:v>30</x:v>
      </x:c>
      <x:c r="G1548" s="7" t="inlineStr">
        <x:is>
          <x:t xml:space="preserve">5C51C94223</x:t>
        </x:is>
      </x:c>
      <x:c r="H1548" s="8" t="inlineStr">
        <x:is>
          <x:t xml:space="preserve">CARDPOP FRUCARDPOP PCBA IO/B NSD493 MAIN</x:t>
        </x:is>
      </x:c>
      <x:c r="I1548" s="9">
        <x:v>46211.6026388889</x:v>
      </x:c>
      <x:c r="J1548" s="10">
        <x:v>46211.607349537</x:v>
      </x:c>
      <x:c r="K1548" s="11">
        <x:v>46212.3178240741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f9e2050e-be81-f111-ab0f-6045bd1d528c</x:t>
        </x:is>
      </x:c>
      <x:c r="B1549" s="2" t="inlineStr">
        <x:is>
          <x:t xml:space="preserve">n5bdgQOetiBpUID/KvO1GemrWhSoxhsZI+bwP+/Gxl0vCnwGGe+GY6V63p9jlhclUelLqsVqSZ+jta5f+2qPyA==</x:t>
        </x:is>
      </x:c>
      <x:c r="C1549" s="3">
        <x:v>46224.3257986111</x:v>
      </x:c>
      <x:c r="D1549" s="4">
        <x:v>46220.6675810185</x:v>
      </x:c>
      <x:c r="E1549" s="5" t="inlineStr">
        <x:is>
          <x:t xml:space="preserve">4023305434</x:t>
        </x:is>
      </x:c>
      <x:c r="F1549" s="6" t="n">
        <x:v>30</x:v>
      </x:c>
      <x:c r="G1549" s="7" t="inlineStr">
        <x:is>
          <x:t xml:space="preserve">5C51J62746</x:t>
        </x:is>
      </x:c>
      <x:c r="H1549" s="8" t="inlineStr">
        <x:is>
          <x:t xml:space="preserve">FRU POWER BOARD,UMA,Golem-2</x:t>
        </x:is>
      </x:c>
      <x:c r="I1549" s="9">
        <x:v>46223.3417708333</x:v>
      </x:c>
      <x:c r="J1549" s="10">
        <x:v>46223.4943402778</x:v>
      </x:c>
      <x:c r="K1549" s="11">
        <x:v>46223.6055555556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e54342b9-1a85-f111-ab0f-6045bd1d57cc</x:t>
        </x:is>
      </x:c>
      <x:c r="B1550" s="2" t="inlineStr">
        <x:is>
          <x:t xml:space="preserve">+6bhVqOSCbChu6/fVWn4j4Tw323tgzyxKlhsYKuduxLaaMQY3/0mJeVn++wi0ADfM/W6NSdIVmkOZbgk7N8UMQ==</x:t>
        </x:is>
      </x:c>
      <x:c r="C1550" s="3">
        <x:v>46225.3353587963</x:v>
      </x:c>
      <x:c r="D1550" s="4">
        <x:v>46224.9459953704</x:v>
      </x:c>
      <x:c r="E1550" s="5" t="inlineStr">
        <x:is>
          <x:t xml:space="preserve">4023347006</x:t>
        </x:is>
      </x:c>
      <x:c r="F1550" s="6" t="n">
        <x:v>20</x:v>
      </x:c>
      <x:c r="G1550" s="7" t="inlineStr">
        <x:is>
          <x:t xml:space="preserve">5C51J62798</x:t>
        </x:is>
      </x:c>
      <x:c r="H1550" s="8" t="inlineStr">
        <x:is>
          <x:t xml:space="preserve">F CARDPOP PCBA IO/B NSF941W/OFPR</x:t>
        </x:is>
      </x:c>
      <x:c r="I1550" s="9">
        <x:v>46224.9465162037</x:v>
      </x:c>
      <x:c r="J1550" s="10">
        <x:v>46225.4964467593</x:v>
      </x:c>
      <x:c r="K1550" s="11">
        <x:v>46225.5791666667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1f114de4-9a85-f111-ab0f-6045bd1d5331</x:t>
        </x:is>
      </x:c>
      <x:c r="B1551" s="2" t="inlineStr">
        <x:is>
          <x:t xml:space="preserve">KWsSqUepr12v4J3gNxI1HtkCfDmNMBGo3FRHbu8z1rcMZvkgpRMGTlU14nf2blUh0e+Gpxhec3xSOntmUaB/4A==</x:t>
        </x:is>
      </x:c>
      <x:c r="C1551" s="3">
        <x:v>46226.4352662037</x:v>
      </x:c>
      <x:c r="D1551" s="4">
        <x:v>46225.583125</x:v>
      </x:c>
      <x:c r="E1551" s="5" t="inlineStr">
        <x:is>
          <x:t xml:space="preserve">4023354777</x:t>
        </x:is>
      </x:c>
      <x:c r="F1551" s="6" t="n">
        <x:v>20</x:v>
      </x:c>
      <x:c r="G1551" s="7" t="inlineStr">
        <x:is>
          <x:t xml:space="preserve">5C51L61819</x:t>
        </x:is>
      </x:c>
      <x:c r="H1551" s="8" t="inlineStr">
        <x:is>
          <x:t xml:space="preserve">CAMERA Camera,5M,RGB+IR,USB,UF,Ccy</x:t>
        </x:is>
      </x:c>
      <x:c r="I1551" s="9"/>
      <x:c r="J1551" s="10"/>
      <x:c r="K1551" s="11"/>
      <x:c r="L1551" s="12" t="inlineStr">
        <x:is>
          <x:t xml:space="preserve">Cancelled</x:t>
        </x:is>
      </x:c>
    </x:row>
    <x:row r="1552" hidden="0">
      <x:c r="A1552" s="1" t="inlineStr">
        <x:is>
          <x:t xml:space="preserve">d7967314-9b85-f111-ab0f-6045bd1d5331</x:t>
        </x:is>
      </x:c>
      <x:c r="B1552" s="2" t="inlineStr">
        <x:is>
          <x:t xml:space="preserve">CXeliWwl1GriZrz1XDslusirzJeyS6Z7C/9M68jdDfQTPAR3sCg0pqjVnKfRP0P07WDgwqWv3YArvBJ1cOK+qg==</x:t>
        </x:is>
      </x:c>
      <x:c r="C1552" s="3">
        <x:v>46226.4352662037</x:v>
      </x:c>
      <x:c r="D1552" s="4">
        <x:v>46225.5839583333</x:v>
      </x:c>
      <x:c r="E1552" s="5" t="inlineStr">
        <x:is>
          <x:t xml:space="preserve">4023354777</x:t>
        </x:is>
      </x:c>
      <x:c r="F1552" s="6" t="n">
        <x:v>40</x:v>
      </x:c>
      <x:c r="G1552" s="7" t="inlineStr">
        <x:is>
          <x:t xml:space="preserve">5C51L61828</x:t>
        </x:is>
      </x:c>
      <x:c r="H1552" s="8" t="inlineStr">
        <x:is>
          <x:t xml:space="preserve">CAMERA Camera,5M,RGB+IR,USB,UF,AVC</x:t>
        </x:is>
      </x:c>
      <x:c r="I1552" s="9">
        <x:v>46225.6489699074</x:v>
      </x:c>
      <x:c r="J1552" s="10">
        <x:v>46225.6652662037</x:v>
      </x:c>
      <x:c r="K1552" s="11"/>
      <x:c r="L1552" s="12" t="inlineStr">
        <x:is>
          <x:t xml:space="preserve">Shipped</x:t>
        </x:is>
      </x:c>
    </x:row>
    <x:row r="1553" hidden="0">
      <x:c r="A1553" s="1" t="inlineStr">
        <x:is>
          <x:t xml:space="preserve">e5762ee4-8e76-f111-ab0f-6045bd1d5a60</x:t>
        </x:is>
      </x:c>
      <x:c r="B1553" s="2" t="inlineStr">
        <x:is>
          <x:t xml:space="preserve">lxKYYfUoRvk21HKcBTkKjA0VHq47ijtTGBgWEKHxlY3yfqFdnEz87UU6sPj/hsUwx7POkBHtIh/2PVYGijQCIQ==</x:t>
        </x:is>
      </x:c>
      <x:c r="C1553" s="3">
        <x:v>46209.5681365741</x:v>
      </x:c>
      <x:c r="D1553" s="4">
        <x:v>46206.4346527778</x:v>
      </x:c>
      <x:c r="E1553" s="5" t="inlineStr">
        <x:is>
          <x:t xml:space="preserve">4023136170</x:t>
        </x:is>
      </x:c>
      <x:c r="F1553" s="6" t="n">
        <x:v>30</x:v>
      </x:c>
      <x:c r="G1553" s="7" t="inlineStr">
        <x:is>
          <x:t xml:space="preserve">5C51R02375</x:t>
        </x:is>
      </x:c>
      <x:c r="H1553" s="8" t="inlineStr">
        <x:is>
          <x:t xml:space="preserve">FRU PCBA IO/B NSF312 KE451 NFP</x:t>
        </x:is>
      </x:c>
      <x:c r="I1553" s="9">
        <x:v>46206.4350462963</x:v>
      </x:c>
      <x:c r="J1553" s="10">
        <x:v>46206.4520833333</x:v>
      </x:c>
      <x:c r="K1553" s="11">
        <x:v>46209.3658680556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073357e2-0c79-f111-ab0e-6045bd1d53f9</x:t>
        </x:is>
      </x:c>
      <x:c r="B1554" s="2" t="inlineStr">
        <x:is>
          <x:t xml:space="preserve">aIvINYPotPsVEwImsGe5sPBfUnYFuiucr8RioOWexUf4+RJLeqk9wBMwojcwfCjY9LKpv+DID+FdUnAfobV47A==</x:t>
        </x:is>
      </x:c>
      <x:c r="C1554" s="3">
        <x:v>46210.4769212963</x:v>
      </x:c>
      <x:c r="D1554" s="4">
        <x:v>46209.6061574074</x:v>
      </x:c>
      <x:c r="E1554" s="5" t="inlineStr">
        <x:is>
          <x:t xml:space="preserve">4023153990</x:t>
        </x:is>
      </x:c>
      <x:c r="F1554" s="6" t="n">
        <x:v>30</x:v>
      </x:c>
      <x:c r="G1554" s="7" t="inlineStr">
        <x:is>
          <x:t xml:space="preserve">5C51R02376</x:t>
        </x:is>
      </x:c>
      <x:c r="H1554" s="8" t="inlineStr">
        <x:is>
          <x:t xml:space="preserve">FRU PCBA IO/B NSF312 KE451 FP</x:t>
        </x:is>
      </x:c>
      <x:c r="I1554" s="9">
        <x:v>46209.6067476852</x:v>
      </x:c>
      <x:c r="J1554" s="10">
        <x:v>46209.6363657407</x:v>
      </x:c>
      <x:c r="K1554" s="11">
        <x:v>46210.3177430556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a58bfbcd-5a7f-f111-ab0f-6045bd1d528c</x:t>
        </x:is>
      </x:c>
      <x:c r="B1555" s="2" t="inlineStr">
        <x:is>
          <x:t xml:space="preserve">zvtSQt1l+HIYaYe4Q7xQV7WVYzs6j9LIgTfAa2pFbDW6xhRnpjGjTk82Y45lKgTT5mOby6bkrUN3rpz8nj943Q==</x:t>
        </x:is>
      </x:c>
      <x:c r="C1555" s="3">
        <x:v>46219.4742013889</x:v>
      </x:c>
      <x:c r="D1555" s="4">
        <x:v>46217.6290509259</x:v>
      </x:c>
      <x:c r="E1555" s="5" t="inlineStr">
        <x:is>
          <x:t xml:space="preserve">4023257297</x:t>
        </x:is>
      </x:c>
      <x:c r="F1555" s="6" t="n">
        <x:v>30</x:v>
      </x:c>
      <x:c r="G1555" s="7" t="inlineStr">
        <x:is>
          <x:t xml:space="preserve">5CB0Y85291</x:t>
        </x:is>
      </x:c>
      <x:c r="H1555" s="8" t="inlineStr">
        <x:is>
          <x:t xml:space="preserve">COVER LCD Cover W 81X1 AL GY</x:t>
        </x:is>
      </x:c>
      <x:c r="I1555" s="9">
        <x:v>46217.6300810185</x:v>
      </x:c>
      <x:c r="J1555" s="10">
        <x:v>46217.6487152778</x:v>
      </x:c>
      <x:c r="K1555" s="11">
        <x:v>46219.4479166667</x:v>
      </x:c>
      <x:c r="L1555" s="12" t="inlineStr">
        <x:is>
          <x:t xml:space="preserve">Delivered</x:t>
        </x:is>
      </x:c>
    </x:row>
    <x:row r="1556" hidden="0">
      <x:c r="A1556" s="1" t="inlineStr">
        <x:is>
          <x:t xml:space="preserve">77c6665b-f57f-f111-ab0f-6045bd1d5895</x:t>
        </x:is>
      </x:c>
      <x:c r="B1556" s="2" t="inlineStr">
        <x:is>
          <x:t xml:space="preserve">3STU82as76nBbRc1Wnm3CJOAxijBXkcuCgxkmynwoZhJdUQCiPs5yDuRjOURec98zvmWmKCqJvzr+fy32UdCFg==</x:t>
        </x:is>
      </x:c>
      <x:c r="C1556" s="3">
        <x:v>46219.4782407407</x:v>
      </x:c>
      <x:c r="D1556" s="4">
        <x:v>46218.397337963</x:v>
      </x:c>
      <x:c r="E1556" s="5" t="inlineStr">
        <x:is>
          <x:t xml:space="preserve">4023268871</x:t>
        </x:is>
      </x:c>
      <x:c r="F1556" s="6" t="n">
        <x:v>30</x:v>
      </x:c>
      <x:c r="G1556" s="7" t="inlineStr">
        <x:is>
          <x:t xml:space="preserve">5CB0Z69322</x:t>
        </x:is>
      </x:c>
      <x:c r="H1556" s="8" t="inlineStr">
        <x:is>
          <x:t xml:space="preserve">COVER A_COVER_SUB_ASSY_T31</x:t>
        </x:is>
      </x:c>
      <x:c r="I1556" s="9">
        <x:v>46218.3977546296</x:v>
      </x:c>
      <x:c r="J1556" s="10">
        <x:v>46218.4223842593</x:v>
      </x:c>
      <x:c r="K1556" s="11">
        <x:v>46219.4536458333</x:v>
      </x:c>
      <x:c r="L1556" s="12" t="inlineStr">
        <x:is>
          <x:t xml:space="preserve">Delivered</x:t>
        </x:is>
      </x:c>
    </x:row>
    <x:row r="1557" hidden="0">
      <x:c r="A1557" s="1" t="inlineStr">
        <x:is>
          <x:t xml:space="preserve">35d8bb75-0180-f111-ab0f-6045bd1d59da</x:t>
        </x:is>
      </x:c>
      <x:c r="B1557" s="2" t="inlineStr">
        <x:is>
          <x:t xml:space="preserve">5L4R113TFugZ/6AD2aOeuwzHXrztwlxi5lZpRuKArL+IUDwOgJxL7aHYyUb446kl7OPUCVq9BtMExvRFlnG3Qg==</x:t>
        </x:is>
      </x:c>
      <x:c r="C1557" s="3">
        <x:v>46219.4645949074</x:v>
      </x:c>
      <x:c r="D1557" s="4">
        <x:v>46218.4574074074</x:v>
      </x:c>
      <x:c r="E1557" s="5" t="inlineStr">
        <x:is>
          <x:t xml:space="preserve">4023269535</x:t>
        </x:is>
      </x:c>
      <x:c r="F1557" s="6" t="n">
        <x:v>30</x:v>
      </x:c>
      <x:c r="G1557" s="7" t="inlineStr">
        <x:is>
          <x:t xml:space="preserve">5CB0Z69322</x:t>
        </x:is>
      </x:c>
      <x:c r="H1557" s="8" t="inlineStr">
        <x:is>
          <x:t xml:space="preserve">COVER A_COVER_SUB_ASSY_T31</x:t>
        </x:is>
      </x:c>
      <x:c r="I1557" s="9">
        <x:v>46218.4578472222</x:v>
      </x:c>
      <x:c r="J1557" s="10">
        <x:v>46218.4755671296</x:v>
      </x:c>
      <x:c r="K1557" s="11">
        <x:v>46219.4536458333</x:v>
      </x:c>
      <x:c r="L1557" s="12" t="inlineStr">
        <x:is>
          <x:t xml:space="preserve">Delivered</x:t>
        </x:is>
      </x:c>
    </x:row>
    <x:row r="1558" hidden="0">
      <x:c r="A1558" s="1" t="inlineStr">
        <x:is>
          <x:t xml:space="preserve">b6bb7b4e-f078-f111-ab0e-6045bd1d5ae3</x:t>
        </x:is>
      </x:c>
      <x:c r="B1558" s="2" t="inlineStr">
        <x:is>
          <x:t xml:space="preserve">H8ILJ+xcTbZAKF2u7OJ4fKyyq2jChTeKFX64yRVLpIWwNEDzPxdwlwc03J1MNdEf5FhnK+ypJ6aaORAQS57Vpg==</x:t>
        </x:is>
      </x:c>
      <x:c r="C1558" s="3">
        <x:v>46219.4245023148</x:v>
      </x:c>
      <x:c r="D1558" s="4">
        <x:v>46209.4641550926</x:v>
      </x:c>
      <x:c r="E1558" s="5" t="inlineStr">
        <x:is>
          <x:t xml:space="preserve">4023135860</x:t>
        </x:is>
      </x:c>
      <x:c r="F1558" s="6" t="n">
        <x:v>40</x:v>
      </x:c>
      <x:c r="G1558" s="7" t="inlineStr">
        <x:is>
          <x:t xml:space="preserve">5CB1B22387</x:t>
        </x:is>
      </x:c>
      <x:c r="H1558" s="8" t="inlineStr">
        <x:is>
          <x:t xml:space="preserve">C-Cover with keyboard, English, Backlight, US</x:t>
        </x:is>
      </x:c>
      <x:c r="I1558" s="9">
        <x:v>46209.4646412037</x:v>
      </x:c>
      <x:c r="J1558" s="10">
        <x:v>46218.6198148148</x:v>
      </x:c>
      <x:c r="K1558" s="11">
        <x:v>46219.4076388889</x:v>
      </x:c>
      <x:c r="L1558" s="12" t="inlineStr">
        <x:is>
          <x:t xml:space="preserve">Delivered</x:t>
        </x:is>
      </x:c>
    </x:row>
    <x:row r="1559" hidden="0">
      <x:c r="A1559" s="1" t="inlineStr">
        <x:is>
          <x:t xml:space="preserve">72ffdddb-cc76-f111-ab0f-6045bd1d5908</x:t>
        </x:is>
      </x:c>
      <x:c r="B1559" s="2" t="inlineStr">
        <x:is>
          <x:t xml:space="preserve">Bww3VkCWN6WmH6uniMBcmtA0YrxHoVnPl7cQlzDw9iilWIL3EH9R51as/aw4CchFqXeEue9btnwI2m2SFkYrSg==</x:t>
        </x:is>
      </x:c>
      <x:c r="C1559" s="3">
        <x:v>46210.4772685185</x:v>
      </x:c>
      <x:c r="D1559" s="4">
        <x:v>46206.7426736111</x:v>
      </x:c>
      <x:c r="E1559" s="5" t="inlineStr">
        <x:is>
          <x:t xml:space="preserve">4023141714</x:t>
        </x:is>
      </x:c>
      <x:c r="F1559" s="6" t="n">
        <x:v>20</x:v>
      </x:c>
      <x:c r="G1559" s="7" t="inlineStr">
        <x:is>
          <x:t xml:space="preserve">5CB1B60408</x:t>
        </x:is>
      </x:c>
      <x:c r="H1559" s="8" t="inlineStr">
        <x:is>
          <x:t xml:space="preserve">COVER LCD Cover L 82H7 A/G</x:t>
        </x:is>
      </x:c>
      <x:c r="I1559" s="9">
        <x:v>46208.3947453704</x:v>
      </x:c>
      <x:c r="J1559" s="10">
        <x:v>46209.455162037</x:v>
      </x:c>
      <x:c r="K1559" s="11">
        <x:v>46210.4147800926</x:v>
      </x:c>
      <x:c r="L1559" s="12" t="inlineStr">
        <x:is>
          <x:t xml:space="preserve">Delivered</x:t>
        </x:is>
      </x:c>
    </x:row>
    <x:row r="1560" hidden="0">
      <x:c r="A1560" s="1" t="inlineStr">
        <x:is>
          <x:t xml:space="preserve">baec1293-e075-f111-ab0f-6045bd1d5ae3</x:t>
        </x:is>
      </x:c>
      <x:c r="B1560" s="2" t="inlineStr">
        <x:is>
          <x:t xml:space="preserve">0ZULHQ2seqtBzHWMw3saaYWh7hHMQmERsIaVvod//TCH3/Cw5O5HJM9fGlGKKmZs5TECW4zz69vwXqJN3qsFSw==</x:t>
        </x:is>
      </x:c>
      <x:c r="C1560" s="3">
        <x:v>46213.1930208333</x:v>
      </x:c>
      <x:c r="D1560" s="4">
        <x:v>46205.5681481482</x:v>
      </x:c>
      <x:c r="E1560" s="5" t="inlineStr">
        <x:is>
          <x:t xml:space="preserve">4023123309</x:t>
        </x:is>
      </x:c>
      <x:c r="F1560" s="6" t="n">
        <x:v>40</x:v>
      </x:c>
      <x:c r="G1560" s="7" t="inlineStr">
        <x:is>
          <x:t xml:space="preserve">5CB1B60408</x:t>
        </x:is>
      </x:c>
      <x:c r="H1560" s="8" t="inlineStr">
        <x:is>
          <x:t xml:space="preserve">COVER LCD Cover L 82H7 A/G</x:t>
        </x:is>
      </x:c>
      <x:c r="I1560" s="9">
        <x:v>46205.6751851852</x:v>
      </x:c>
      <x:c r="J1560" s="10">
        <x:v>46206.3988078704</x:v>
      </x:c>
      <x:c r="K1560" s="11">
        <x:v>46209.4111226852</x:v>
      </x:c>
      <x:c r="L1560" s="12" t="inlineStr">
        <x:is>
          <x:t xml:space="preserve">Delivered</x:t>
        </x:is>
      </x:c>
    </x:row>
    <x:row r="1561" hidden="0">
      <x:c r="A1561" s="1" t="inlineStr">
        <x:is>
          <x:t xml:space="preserve">c16c2f5d-e075-f111-ab0f-7ced8db5ba83</x:t>
        </x:is>
      </x:c>
      <x:c r="B1561" s="2" t="inlineStr">
        <x:is>
          <x:t xml:space="preserve">AOBz/vXmDdBN876vtL4kGgrXOKGUtZHQvin9yVrXcDnUe7SVD0aAJqKu/nifQeIs9CWfjt82jMGtxMxJbDsY2g==</x:t>
        </x:is>
      </x:c>
      <x:c r="C1561" s="3">
        <x:v>46209.47</x:v>
      </x:c>
      <x:c r="D1561" s="4">
        <x:v>46205.5670601852</x:v>
      </x:c>
      <x:c r="E1561" s="5" t="inlineStr">
        <x:is>
          <x:t xml:space="preserve">4023123309</x:t>
        </x:is>
      </x:c>
      <x:c r="F1561" s="6" t="n">
        <x:v>20</x:v>
      </x:c>
      <x:c r="G1561" s="7" t="inlineStr">
        <x:is>
          <x:t xml:space="preserve">5CB1B60408</x:t>
        </x:is>
      </x:c>
      <x:c r="H1561" s="8" t="inlineStr">
        <x:is>
          <x:t xml:space="preserve">COVER LCD Cover L 82H7 A/G</x:t>
        </x:is>
      </x:c>
      <x:c r="I1561" s="9"/>
      <x:c r="J1561" s="10"/>
      <x:c r="K1561" s="11"/>
      <x:c r="L1561" s="12" t="inlineStr">
        <x:is>
          <x:t xml:space="preserve">Cancelled</x:t>
        </x:is>
      </x:c>
    </x:row>
    <x:row r="1562" hidden="0">
      <x:c r="A1562" s="1" t="inlineStr">
        <x:is>
          <x:t xml:space="preserve">5281f576-0784-f111-ab0f-6045bd1d5dea</x:t>
        </x:is>
      </x:c>
      <x:c r="B1562" s="2" t="inlineStr">
        <x:is>
          <x:t xml:space="preserve">QrvuFcWeX44N3+j1BYEBndmGLB9cCZWRZXcp/Of9Fludp/YMxl2A5c9zkSFu7tin6ceHkjetR23XGEMUf7YaEA==</x:t>
        </x:is>
      </x:c>
      <x:c r="C1562" s="3">
        <x:v>46225.4263541667</x:v>
      </x:c>
      <x:c r="D1562" s="4">
        <x:v>46223.5776041667</x:v>
      </x:c>
      <x:c r="E1562" s="5" t="inlineStr">
        <x:is>
          <x:t xml:space="preserve">4023321721</x:t>
        </x:is>
      </x:c>
      <x:c r="F1562" s="6" t="n">
        <x:v>30</x:v>
      </x:c>
      <x:c r="G1562" s="7" t="inlineStr">
        <x:is>
          <x:t xml:space="preserve">5CB1B69129</x:t>
        </x:is>
      </x:c>
      <x:c r="H1562" s="8" t="inlineStr">
        <x:is>
          <x:t xml:space="preserve">C-Cover with keyboard, English, Arctic Grey, Backlight, Non-Fingerprint, US</x:t>
        </x:is>
      </x:c>
      <x:c r="I1562" s="9">
        <x:v>46223.5781597222</x:v>
      </x:c>
      <x:c r="J1562" s="10">
        <x:v>46223.5914699074</x:v>
      </x:c>
      <x:c r="K1562" s="11">
        <x:v>46225.4055555556</x:v>
      </x:c>
      <x:c r="L1562" s="12" t="inlineStr">
        <x:is>
          <x:t xml:space="preserve">Delivered</x:t>
        </x:is>
      </x:c>
    </x:row>
    <x:row r="1563" hidden="0">
      <x:c r="A1563" s="1" t="inlineStr">
        <x:is>
          <x:t xml:space="preserve">26096fa2-827e-f111-ab0f-6045bd1d57cc</x:t>
        </x:is>
      </x:c>
      <x:c r="B1563" s="2" t="inlineStr">
        <x:is>
          <x:t xml:space="preserve">cf8DLs/ksKca6JeSJbhIFade7dvYD63tlJXw9t+GIJ0gPoIMZAIEOQYcMTIyU319kJNYpqFbUId7bmetOahl6Q==</x:t>
        </x:is>
      </x:c>
      <x:c r="C1563" s="3">
        <x:v>46218.220162037</x:v>
      </x:c>
      <x:c r="D1563" s="4">
        <x:v>46216.5543634259</x:v>
      </x:c>
      <x:c r="E1563" s="5" t="inlineStr">
        <x:is>
          <x:t xml:space="preserve">4023236805</x:t>
        </x:is>
      </x:c>
      <x:c r="F1563" s="6" t="n">
        <x:v>30</x:v>
      </x:c>
      <x:c r="G1563" s="7" t="inlineStr">
        <x:is>
          <x:t xml:space="preserve">5CB1C04846</x:t>
        </x:is>
      </x:c>
      <x:c r="H1563" s="8" t="inlineStr">
        <x:is>
          <x:t xml:space="preserve">COVER LCD Cover C 82L3 Storm</x:t>
        </x:is>
      </x:c>
      <x:c r="I1563" s="9">
        <x:v>46216.5551157407</x:v>
      </x:c>
      <x:c r="J1563" s="10">
        <x:v>46216.6353009259</x:v>
      </x:c>
      <x:c r="K1563" s="11">
        <x:v>46217.4128703704</x:v>
      </x:c>
      <x:c r="L1563" s="12" t="inlineStr">
        <x:is>
          <x:t xml:space="preserve">Delivered</x:t>
        </x:is>
      </x:c>
    </x:row>
    <x:row r="1564" hidden="0">
      <x:c r="A1564" s="1" t="inlineStr">
        <x:is>
          <x:t xml:space="preserve">06c6df42-6b7e-f111-ab0f-6045bd1d5280</x:t>
        </x:is>
      </x:c>
      <x:c r="B1564" s="2" t="inlineStr">
        <x:is>
          <x:t xml:space="preserve">zMjOOZZQfKYfZG/YorDyEACGzgsJqLwU7is6iH8aAHUIbz8QSJBrhkPhd19LbPjl3nnewcJnQEXzd9sm4LSxag==</x:t>
        </x:is>
      </x:c>
      <x:c r="C1564" s="3">
        <x:v>46218.220150463</x:v>
      </x:c>
      <x:c r="D1564" s="4">
        <x:v>46216.4382638889</x:v>
      </x:c>
      <x:c r="E1564" s="5" t="inlineStr">
        <x:is>
          <x:t xml:space="preserve">4023236805</x:t>
        </x:is>
      </x:c>
      <x:c r="F1564" s="6" t="n">
        <x:v>20</x:v>
      </x:c>
      <x:c r="G1564" s="7" t="inlineStr">
        <x:is>
          <x:t xml:space="preserve">5CB1C04848</x:t>
        </x:is>
      </x:c>
      <x:c r="H1564" s="8" t="inlineStr">
        <x:is>
          <x:t xml:space="preserve">COVER Hinge Cover C 82L3 Storm</x:t>
        </x:is>
      </x:c>
      <x:c r="I1564" s="9">
        <x:v>46216.5550462963</x:v>
      </x:c>
      <x:c r="J1564" s="10">
        <x:v>46216.6353009259</x:v>
      </x:c>
      <x:c r="K1564" s="11">
        <x:v>46217.4128703704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221459c4-2d76-f111-ab0f-7ced8de4af1d</x:t>
        </x:is>
      </x:c>
      <x:c r="B1565" s="2" t="inlineStr">
        <x:is>
          <x:t xml:space="preserve">YKSdFTuFaJX7fUTUIKiTKPCiYGShAO5W1QcTaHeCIO481g3OWlRgTQVdkYn1HIRuHRd9/KmT+n6BVtFrpY9Vow==</x:t>
        </x:is>
      </x:c>
      <x:c r="C1565" s="3">
        <x:v>46216.4430555556</x:v>
      </x:c>
      <x:c r="D1565" s="4">
        <x:v>46205.9518287037</x:v>
      </x:c>
      <x:c r="E1565" s="5" t="inlineStr">
        <x:is>
          <x:t xml:space="preserve">4023131400</x:t>
        </x:is>
      </x:c>
      <x:c r="F1565" s="6" t="n">
        <x:v>20</x:v>
      </x:c>
      <x:c r="G1565" s="7" t="inlineStr">
        <x:is>
          <x:t xml:space="preserve">5CB1C04881</x:t>
        </x:is>
      </x:c>
      <x:c r="H1565" s="8" t="inlineStr">
        <x:is>
          <x:t xml:space="preserve">COVER UpperCaseASM_ENG C82L3 StoBL_WW</x:t>
        </x:is>
      </x:c>
      <x:c r="I1565" s="9">
        <x:v>46206.4799768518</x:v>
      </x:c>
      <x:c r="J1565" s="10">
        <x:v>46206.5614930556</x:v>
      </x:c>
      <x:c r="K1565" s="11">
        <x:v>46209.4111226852</x:v>
      </x:c>
      <x:c r="L1565" s="12" t="inlineStr">
        <x:is>
          <x:t xml:space="preserve">Delivered</x:t>
        </x:is>
      </x:c>
    </x:row>
    <x:row r="1566" hidden="0">
      <x:c r="A1566" s="1" t="inlineStr">
        <x:is>
          <x:t xml:space="preserve">280c9523-827a-f111-ab0d-6045bd1d50b4</x:t>
        </x:is>
      </x:c>
      <x:c r="B1566" s="2" t="inlineStr">
        <x:is>
          <x:t xml:space="preserve">3X5PKgAstb6hTCT26EhjKeJ0ssRloIck+8TGJTEdYdDV5U1x8sFbatRWzH1RYaKyJpiw9NcQl/A6U1zD3noNhw==</x:t>
        </x:is>
      </x:c>
      <x:c r="C1566" s="3">
        <x:v>46213.4265393519</x:v>
      </x:c>
      <x:c r="D1566" s="4">
        <x:v>46211.4616550926</x:v>
      </x:c>
      <x:c r="E1566" s="5" t="inlineStr">
        <x:is>
          <x:t xml:space="preserve">4023186251</x:t>
        </x:is>
      </x:c>
      <x:c r="F1566" s="6" t="n">
        <x:v>30</x:v>
      </x:c>
      <x:c r="G1566" s="7" t="inlineStr">
        <x:is>
          <x:t xml:space="preserve">5CB1C05009</x:t>
        </x:is>
      </x:c>
      <x:c r="H1566" s="8" t="inlineStr">
        <x:is>
          <x:t xml:space="preserve">C-Cover with keyboard, USA English, Platinum Grey, Non-Backlight, Non-Fingerprint, US</x:t>
        </x:is>
      </x:c>
      <x:c r="I1566" s="9">
        <x:v>46211.4620486111</x:v>
      </x:c>
      <x:c r="J1566" s="10">
        <x:v>46211.4704861111</x:v>
      </x:c>
      <x:c r="K1566" s="11">
        <x:v>46213.3854166667</x:v>
      </x:c>
      <x:c r="L1566" s="12" t="inlineStr">
        <x:is>
          <x:t xml:space="preserve">Delivered</x:t>
        </x:is>
      </x:c>
    </x:row>
    <x:row r="1567" hidden="0">
      <x:c r="A1567" s="1" t="inlineStr">
        <x:is>
          <x:t xml:space="preserve">965bc9dd-3979-f111-ab0e-6045bd1d5908</x:t>
        </x:is>
      </x:c>
      <x:c r="B1567" s="2" t="inlineStr">
        <x:is>
          <x:t xml:space="preserve">bHQQjQp4oS2DuF6m0jRvd0fNgXk8hDehapcKpxkb3z4p1xkzTEvYEXxcWTlNbgVUX8VWyBUT/wMTiiJ37wTTVg==</x:t>
        </x:is>
      </x:c>
      <x:c r="C1567" s="3">
        <x:v>46211.4985532407</x:v>
      </x:c>
      <x:c r="D1567" s="4">
        <x:v>46209.8297685185</x:v>
      </x:c>
      <x:c r="E1567" s="5" t="inlineStr">
        <x:is>
          <x:t xml:space="preserve">4023151475</x:t>
        </x:is>
      </x:c>
      <x:c r="F1567" s="6" t="n">
        <x:v>30</x:v>
      </x:c>
      <x:c r="G1567" s="7" t="inlineStr">
        <x:is>
          <x:t xml:space="preserve">5CB1C14948</x:t>
        </x:is>
      </x:c>
      <x:c r="H1567" s="8" t="inlineStr">
        <x:is>
          <x:t xml:space="preserve">C-Cover with keyboard, English, Slate Grey, RGB Backlight, US</x:t>
        </x:is>
      </x:c>
      <x:c r="I1567" s="9">
        <x:v>46209.8317476852</x:v>
      </x:c>
      <x:c r="J1567" s="10">
        <x:v>46210.4148842593</x:v>
      </x:c>
      <x:c r="K1567" s="11">
        <x:v>46211.4208101852</x:v>
      </x:c>
      <x:c r="L1567" s="12" t="inlineStr">
        <x:is>
          <x:t xml:space="preserve">Delivered</x:t>
        </x:is>
      </x:c>
    </x:row>
    <x:row r="1568" hidden="0">
      <x:c r="A1568" s="1" t="inlineStr">
        <x:is>
          <x:t xml:space="preserve">53e4d9b8-b979-f111-ab0e-6045bd1d5bb9</x:t>
        </x:is>
      </x:c>
      <x:c r="B1568" s="2" t="inlineStr">
        <x:is>
          <x:t xml:space="preserve">e+tPRhWs2F1Q+5li5ZCuK0pDd5L9OS8Wstt/MZKDmg74e8XmNVEwkcrmhGbMjS9iVFYtC7+wwq5hv3QGSdjJPQ==</x:t>
        </x:is>
      </x:c>
      <x:c r="C1568" s="3">
        <x:v>46211.4985648148</x:v>
      </x:c>
      <x:c r="D1568" s="4">
        <x:v>46210.4653472222</x:v>
      </x:c>
      <x:c r="E1568" s="5" t="inlineStr">
        <x:is>
          <x:t xml:space="preserve">4023151475</x:t>
        </x:is>
      </x:c>
      <x:c r="F1568" s="6" t="n">
        <x:v>50</x:v>
      </x:c>
      <x:c r="G1568" s="7" t="inlineStr">
        <x:is>
          <x:t xml:space="preserve">5CB1C14948</x:t>
        </x:is>
      </x:c>
      <x:c r="H1568" s="8" t="inlineStr">
        <x:is>
          <x:t xml:space="preserve">C-Cover with keyboard, English, Slate Grey, RGB Backlight, US</x:t>
        </x:is>
      </x:c>
      <x:c r="I1568" s="9"/>
      <x:c r="J1568" s="10"/>
      <x:c r="K1568" s="11"/>
      <x:c r="L1568" s="12" t="inlineStr">
        <x:is>
          <x:t xml:space="preserve">Cancelled</x:t>
        </x:is>
      </x:c>
    </x:row>
    <x:row r="1569" hidden="0">
      <x:c r="A1569" s="1" t="inlineStr">
        <x:is>
          <x:t xml:space="preserve">f5994753-9876-f111-ab0f-6045bd1d59e6</x:t>
        </x:is>
      </x:c>
      <x:c r="B1569" s="2" t="inlineStr">
        <x:is>
          <x:t xml:space="preserve">OyyOtKJ8KFCe4DbAf6hDABbwwrHaQSSScZhEzHme7AChOyxB/StWA+5rwJiqg0AHZgIQYARt4zElHYf7FQ49ew==</x:t>
        </x:is>
      </x:c>
      <x:c r="C1569" s="3">
        <x:v>46211.4206481481</x:v>
      </x:c>
      <x:c r="D1569" s="4">
        <x:v>46206.4815277778</x:v>
      </x:c>
      <x:c r="E1569" s="5" t="inlineStr">
        <x:is>
          <x:t xml:space="preserve">4023108664</x:t>
        </x:is>
      </x:c>
      <x:c r="F1569" s="6" t="n">
        <x:v>40</x:v>
      </x:c>
      <x:c r="G1569" s="7" t="inlineStr">
        <x:is>
          <x:t xml:space="preserve">5CB1D34490</x:t>
        </x:is>
      </x:c>
      <x:c r="H1569" s="8" t="inlineStr">
        <x:is>
          <x:t xml:space="preserve">C-Cover with keyboard, USA English, US</x:t>
        </x:is>
      </x:c>
      <x:c r="I1569" s="9">
        <x:v>46206.4819212963</x:v>
      </x:c>
      <x:c r="J1569" s="10">
        <x:v>46206.5596296296</x:v>
      </x:c>
      <x:c r="K1569" s="11">
        <x:v>46210.6493055556</x:v>
      </x:c>
      <x:c r="L1569" s="12" t="inlineStr">
        <x:is>
          <x:t xml:space="preserve">Delivered</x:t>
        </x:is>
      </x:c>
    </x:row>
    <x:row r="1570" hidden="0">
      <x:c r="A1570" s="1" t="inlineStr">
        <x:is>
          <x:t xml:space="preserve">b7a8568a-d183-f111-ab0f-6045bd1d5dc7</x:t>
        </x:is>
      </x:c>
      <x:c r="B1570" s="2" t="inlineStr">
        <x:is>
          <x:t xml:space="preserve">FQtFxKjZLWlMBVcWlFciOHA5lvdpT22g5StvsdMUZmzKO8XeuIKi3HLiHaxwvRvT6p80iGikJ4hZjy6VcYO75Q==</x:t>
        </x:is>
      </x:c>
      <x:c r="C1570" s="3">
        <x:v>46225.4269675926</x:v>
      </x:c>
      <x:c r="D1570" s="4">
        <x:v>46223.309537037</x:v>
      </x:c>
      <x:c r="E1570" s="5" t="inlineStr">
        <x:is>
          <x:t xml:space="preserve">4023318518</x:t>
        </x:is>
      </x:c>
      <x:c r="F1570" s="6" t="n">
        <x:v>30</x:v>
      </x:c>
      <x:c r="G1570" s="7" t="inlineStr">
        <x:is>
          <x:t xml:space="preserve">5CB1D94965</x:t>
        </x:is>
      </x:c>
      <x:c r="H1570" s="8" t="inlineStr">
        <x:is>
          <x:t xml:space="preserve">COVER Hinge Cover L 82LV CG</x:t>
        </x:is>
      </x:c>
      <x:c r="I1570" s="9">
        <x:v>46223.3103587963</x:v>
      </x:c>
      <x:c r="J1570" s="10">
        <x:v>46223.4430671296</x:v>
      </x:c>
      <x:c r="K1570" s="11">
        <x:v>46225.3340277778</x:v>
      </x:c>
      <x:c r="L1570" s="12" t="inlineStr">
        <x:is>
          <x:t xml:space="preserve">Delivered</x:t>
        </x:is>
      </x:c>
    </x:row>
    <x:row r="1571" hidden="0">
      <x:c r="A1571" s="1" t="inlineStr">
        <x:is>
          <x:t xml:space="preserve">7d7438a1-6a7e-f111-ab0f-6045bd1d55c7</x:t>
        </x:is>
      </x:c>
      <x:c r="B1571" s="2" t="inlineStr">
        <x:is>
          <x:t xml:space="preserve">iYpGYIsijlbvsba0CXe2lhxq2AU/Fv16qRkR/GZwcMDErNAeqOImJOmspP28BiUle52BbD5QYJd4Eej7f7yjew==</x:t>
        </x:is>
      </x:c>
      <x:c r="C1571" s="3">
        <x:v>46218.4523032407</x:v>
      </x:c>
      <x:c r="D1571" s="4">
        <x:v>46216.4350347222</x:v>
      </x:c>
      <x:c r="E1571" s="5" t="inlineStr">
        <x:is>
          <x:t xml:space="preserve">4023236756</x:t>
        </x:is>
      </x:c>
      <x:c r="F1571" s="6" t="n">
        <x:v>40</x:v>
      </x:c>
      <x:c r="G1571" s="7" t="inlineStr">
        <x:is>
          <x:t xml:space="preserve">5CB1F28481</x:t>
        </x:is>
      </x:c>
      <x:c r="H1571" s="8" t="inlineStr">
        <x:is>
          <x:t xml:space="preserve">COVER LCD Cover C 82R0 Grey</x:t>
        </x:is>
      </x:c>
      <x:c r="I1571" s="9">
        <x:v>46216.4355671296</x:v>
      </x:c>
      <x:c r="J1571" s="10">
        <x:v>46216.4549189815</x:v>
      </x:c>
      <x:c r="K1571" s="11">
        <x:v>46218.4166666667</x:v>
      </x:c>
      <x:c r="L1571" s="12" t="inlineStr">
        <x:is>
          <x:t xml:space="preserve">Delivered</x:t>
        </x:is>
      </x:c>
    </x:row>
    <x:row r="1572" hidden="0">
      <x:c r="A1572" s="1" t="inlineStr">
        <x:is>
          <x:t xml:space="preserve">27f82288-327f-f111-ab0f-6045bd1d5dea</x:t>
        </x:is>
      </x:c>
      <x:c r="B1572" s="2" t="inlineStr">
        <x:is>
          <x:t xml:space="preserve">ByZF8H0f3bnze0x1u+LzF7g1EYJzEQeqSDEeN3M0NYaeRlvLSdd3VYLdGOcxsrmJrraud73+WNQEWWjZg9m2jQ==</x:t>
        </x:is>
      </x:c>
      <x:c r="C1572" s="3">
        <x:v>46219.4241782407</x:v>
      </x:c>
      <x:c r="D1572" s="4">
        <x:v>46217.42875</x:v>
      </x:c>
      <x:c r="E1572" s="5" t="inlineStr">
        <x:is>
          <x:t xml:space="preserve">4023253240</x:t>
        </x:is>
      </x:c>
      <x:c r="F1572" s="6" t="n">
        <x:v>40</x:v>
      </x:c>
      <x:c r="G1572" s="7" t="inlineStr">
        <x:is>
          <x:t xml:space="preserve">5CB1F28482</x:t>
        </x:is>
      </x:c>
      <x:c r="H1572" s="8" t="inlineStr">
        <x:is>
          <x:t xml:space="preserve">LCD Cover C 82R0 Sand</x:t>
        </x:is>
      </x:c>
      <x:c r="I1572" s="9">
        <x:v>46217.4312847222</x:v>
      </x:c>
      <x:c r="J1572" s="10">
        <x:v>46217.4741087963</x:v>
      </x:c>
      <x:c r="K1572" s="11">
        <x:v>46219.4305555556</x:v>
      </x:c>
      <x:c r="L1572" s="12" t="inlineStr">
        <x:is>
          <x:t xml:space="preserve">Delivered</x:t>
        </x:is>
      </x:c>
    </x:row>
    <x:row r="1573" hidden="0">
      <x:c r="A1573" s="1" t="inlineStr">
        <x:is>
          <x:t xml:space="preserve">260f20b9-8a85-f111-ab0f-6045bd1d5a60</x:t>
        </x:is>
      </x:c>
      <x:c r="B1573" s="2" t="inlineStr">
        <x:is>
          <x:t xml:space="preserve">/J9C4y4kYUcker67SjGnJztHocZf5sesVqApWe477bWx/1HdYBOmbwJbVm/ONKWJSF2dd1nWN2b4DYEiFpYTRQ==</x:t>
        </x:is>
      </x:c>
      <x:c r="C1573" s="3">
        <x:v>46226.2504976852</x:v>
      </x:c>
      <x:c r="D1573" s="4">
        <x:v>46225.5027314815</x:v>
      </x:c>
      <x:c r="E1573" s="5" t="inlineStr">
        <x:is>
          <x:t xml:space="preserve">4023353164</x:t>
        </x:is>
      </x:c>
      <x:c r="F1573" s="6" t="n">
        <x:v>30</x:v>
      </x:c>
      <x:c r="G1573" s="7" t="inlineStr">
        <x:is>
          <x:t xml:space="preserve">5CB1F28484</x:t>
        </x:is>
      </x:c>
      <x:c r="H1573" s="8" t="inlineStr">
        <x:is>
          <x:t xml:space="preserve">C-Cover with keyboard, English, Cloud Grey, Non-Fingerprint, US</x:t>
        </x:is>
      </x:c>
      <x:c r="I1573" s="9">
        <x:v>46225.5031828704</x:v>
      </x:c>
      <x:c r="J1573" s="10">
        <x:v>46225.5624074074</x:v>
      </x:c>
      <x:c r="K1573" s="11"/>
      <x:c r="L1573" s="12" t="inlineStr">
        <x:is>
          <x:t xml:space="preserve">Shipped</x:t>
        </x:is>
      </x:c>
    </x:row>
    <x:row r="1574" hidden="0">
      <x:c r="A1574" s="1" t="inlineStr">
        <x:is>
          <x:t xml:space="preserve">e521ab88-e983-f111-ab0f-6045bd1d5908</x:t>
        </x:is>
      </x:c>
      <x:c r="B1574" s="2" t="inlineStr">
        <x:is>
          <x:t xml:space="preserve">T8yqG4KeyQT7I6Ui8HXts8CHmin8yk03yiid+bSDbMGBoQxleoHu0OwKKw4t0m7yYT40hdwnwhXk+hOlueANbg==</x:t>
        </x:is>
      </x:c>
      <x:c r="C1574" s="3">
        <x:v>46225.0134143519</x:v>
      </x:c>
      <x:c r="D1574" s="4">
        <x:v>46223.4287962963</x:v>
      </x:c>
      <x:c r="E1574" s="5" t="inlineStr">
        <x:is>
          <x:t xml:space="preserve">4023319453</x:t>
        </x:is>
      </x:c>
      <x:c r="F1574" s="6" t="n">
        <x:v>30</x:v>
      </x:c>
      <x:c r="G1574" s="7" t="inlineStr">
        <x:is>
          <x:t xml:space="preserve">5CB1F37738</x:t>
        </x:is>
      </x:c>
      <x:c r="H1574" s="8" t="inlineStr">
        <x:is>
          <x:t xml:space="preserve">C-Cover with keyboard, English, Storm Grey, RGB Backlight, US</x:t>
        </x:is>
      </x:c>
      <x:c r="I1574" s="9">
        <x:v>46223.4291550926</x:v>
      </x:c>
      <x:c r="J1574" s="10">
        <x:v>46223.4582060185</x:v>
      </x:c>
      <x:c r="K1574" s="11">
        <x:v>46224.6875</x:v>
      </x:c>
      <x:c r="L1574" s="12" t="inlineStr">
        <x:is>
          <x:t xml:space="preserve">Delivered</x:t>
        </x:is>
      </x:c>
    </x:row>
    <x:row r="1575" hidden="0">
      <x:c r="A1575" s="1" t="inlineStr">
        <x:is>
          <x:t xml:space="preserve">55576b85-9d85-f111-ab0f-6045bd1d505c</x:t>
        </x:is>
      </x:c>
      <x:c r="B1575" s="2" t="inlineStr">
        <x:is>
          <x:t xml:space="preserve">TEgXjrjR4PjjVxRf/JWPuyXW24jbbbOBThzwxEvTHR0K0DjWfnUnff3hT2L8Hfh/u0Qfe6o8SLXzcERf+Qeuyg==</x:t>
        </x:is>
      </x:c>
      <x:c r="C1575" s="3">
        <x:v>46226.4684375</x:v>
      </x:c>
      <x:c r="D1575" s="4">
        <x:v>46225.5961458333</x:v>
      </x:c>
      <x:c r="E1575" s="5" t="inlineStr">
        <x:is>
          <x:t xml:space="preserve">4023355147</x:t>
        </x:is>
      </x:c>
      <x:c r="F1575" s="6" t="n">
        <x:v>50</x:v>
      </x:c>
      <x:c r="G1575" s="7" t="inlineStr">
        <x:is>
          <x:t xml:space="preserve">5CB1F38658</x:t>
        </x:is>
      </x:c>
      <x:c r="H1575" s="8" t="inlineStr">
        <x:is>
          <x:t xml:space="preserve">COVER Lower Case L 82RB BK</x:t>
        </x:is>
      </x:c>
      <x:c r="I1575" s="9">
        <x:v>46225.5970486111</x:v>
      </x:c>
      <x:c r="J1575" s="10">
        <x:v>46225.6012962963</x:v>
      </x:c>
      <x:c r="K1575" s="11"/>
      <x:c r="L1575" s="12" t="inlineStr">
        <x:is>
          <x:t xml:space="preserve">Shipped</x:t>
        </x:is>
      </x:c>
    </x:row>
    <x:row r="1576" hidden="0">
      <x:c r="A1576" s="1" t="inlineStr">
        <x:is>
          <x:t xml:space="preserve">32bf5453-9d85-f111-ab0f-6045bd1d59da</x:t>
        </x:is>
      </x:c>
      <x:c r="B1576" s="2" t="inlineStr">
        <x:is>
          <x:t xml:space="preserve">/tZs+2zgR0ZSzpJk8q6rM7vuWj82A2KirfWz5zIRY9iI/eoiZGBQiTKRo2IfOqGd+Ozp05VmrXYVVRc6eCAW2A==</x:t>
        </x:is>
      </x:c>
      <x:c r="C1576" s="3">
        <x:v>46226.4685532407</x:v>
      </x:c>
      <x:c r="D1576" s="4">
        <x:v>46225.5951851852</x:v>
      </x:c>
      <x:c r="E1576" s="5" t="inlineStr">
        <x:is>
          <x:t xml:space="preserve">4023355147</x:t>
        </x:is>
      </x:c>
      <x:c r="F1576" s="6" t="n">
        <x:v>40</x:v>
      </x:c>
      <x:c r="G1576" s="7" t="inlineStr">
        <x:is>
          <x:t xml:space="preserve">5CB1F38660</x:t>
        </x:is>
      </x:c>
      <x:c r="H1576" s="8" t="inlineStr">
        <x:is>
          <x:t xml:space="preserve">COVER STRIP COVER L 82RB SG</x:t>
        </x:is>
      </x:c>
      <x:c r="I1576" s="9">
        <x:v>46225.5971759259</x:v>
      </x:c>
      <x:c r="J1576" s="10">
        <x:v>46225.6012962963</x:v>
      </x:c>
      <x:c r="K1576" s="11"/>
      <x:c r="L1576" s="12" t="inlineStr">
        <x:is>
          <x:t xml:space="preserve">Shipped</x:t>
        </x:is>
      </x:c>
    </x:row>
    <x:row r="1577" hidden="0">
      <x:c r="A1577" s="1" t="inlineStr">
        <x:is>
          <x:t xml:space="preserve">071e05c3-ac79-f111-ab0e-6045bd1d558c</x:t>
        </x:is>
      </x:c>
      <x:c r="B1577" s="2" t="inlineStr">
        <x:is>
          <x:t xml:space="preserve">BKwH2T54s+P5QKYIsggZgUNEeFjwAlIlbYUW5W5L+T7In6CGtDRhMXZYlBJ+u5/zhTnKmpXoDSlcbyOF1WktRA==</x:t>
        </x:is>
      </x:c>
      <x:c r="C1577" s="3">
        <x:v>46212.4189583333</x:v>
      </x:c>
      <x:c r="D1577" s="4">
        <x:v>46210.4009606481</x:v>
      </x:c>
      <x:c r="E1577" s="5" t="inlineStr">
        <x:is>
          <x:t xml:space="preserve">4023167375</x:t>
        </x:is>
      </x:c>
      <x:c r="F1577" s="6" t="n">
        <x:v>30</x:v>
      </x:c>
      <x:c r="G1577" s="7" t="inlineStr">
        <x:is>
          <x:t xml:space="preserve">5CB1H23731</x:t>
        </x:is>
      </x:c>
      <x:c r="H1577" s="8" t="inlineStr">
        <x:is>
          <x:t xml:space="preserve">C-Cover with keyboard, English, Grey, US</x:t>
        </x:is>
      </x:c>
      <x:c r="I1577" s="9">
        <x:v>46210.4016898148</x:v>
      </x:c>
      <x:c r="J1577" s="10">
        <x:v>46210.4389467593</x:v>
      </x:c>
      <x:c r="K1577" s="11">
        <x:v>46212.4048611111</x:v>
      </x:c>
      <x:c r="L1577" s="12" t="inlineStr">
        <x:is>
          <x:t xml:space="preserve">Delivered</x:t>
        </x:is>
      </x:c>
    </x:row>
    <x:row r="1578" hidden="0">
      <x:c r="A1578" s="1" t="inlineStr">
        <x:is>
          <x:t xml:space="preserve">e68c69fe-fe78-f111-ab0e-6045bd1d5280</x:t>
        </x:is>
      </x:c>
      <x:c r="B1578" s="2" t="inlineStr">
        <x:is>
          <x:t xml:space="preserve">VLCT8gwitTQg2tkquoC6XKcwUqCjFpzizDvBDma5Gyh1VJDlWI6SNHgta+jjx7B5uh+4Rc7fXPa4AhK55LqtlA==</x:t>
        </x:is>
      </x:c>
      <x:c r="C1578" s="3">
        <x:v>46211.4087152778</x:v>
      </x:c>
      <x:c r="D1578" s="4">
        <x:v>46209.5371296296</x:v>
      </x:c>
      <x:c r="E1578" s="5" t="inlineStr">
        <x:is>
          <x:t xml:space="preserve">4023152359</x:t>
        </x:is>
      </x:c>
      <x:c r="F1578" s="6" t="n">
        <x:v>40</x:v>
      </x:c>
      <x:c r="G1578" s="7" t="inlineStr">
        <x:is>
          <x:t xml:space="preserve">5CB1H23784</x:t>
        </x:is>
      </x:c>
      <x:c r="H1578" s="8" t="inlineStr">
        <x:is>
          <x:t xml:space="preserve">C-Cover with keyboard, English, Backlight, US</x:t>
        </x:is>
      </x:c>
      <x:c r="I1578" s="9">
        <x:v>46209.5375810185</x:v>
      </x:c>
      <x:c r="J1578" s="10"/>
      <x:c r="K1578" s="11"/>
      <x:c r="L1578" s="12" t="inlineStr">
        <x:is>
          <x:t xml:space="preserve">Cancelled</x:t>
        </x:is>
      </x:c>
    </x:row>
    <x:row r="1579" hidden="0">
      <x:c r="A1579" s="1" t="inlineStr">
        <x:is>
          <x:t xml:space="preserve">7a399d53-bd84-f111-ab0f-6045bd1d528c</x:t>
        </x:is>
      </x:c>
      <x:c r="B1579" s="2" t="inlineStr">
        <x:is>
          <x:t xml:space="preserve">2l4goSTdP0GxXhnzoyiEFikQsnNwP0TlwIetZrVsJin29OTZl4e+1VoICiuz/5nXg81Khd9oBXXC2oZmDfrLiw==</x:t>
        </x:is>
      </x:c>
      <x:c r="C1579" s="3">
        <x:v>46225.4271296296</x:v>
      </x:c>
      <x:c r="D1579" s="4">
        <x:v>46224.4816666667</x:v>
      </x:c>
      <x:c r="E1579" s="5" t="inlineStr">
        <x:is>
          <x:t xml:space="preserve">4023336733</x:t>
        </x:is>
      </x:c>
      <x:c r="F1579" s="6" t="n">
        <x:v>30</x:v>
      </x:c>
      <x:c r="G1579" s="7" t="inlineStr">
        <x:is>
          <x:t xml:space="preserve">5CB1H23784</x:t>
        </x:is>
      </x:c>
      <x:c r="H1579" s="8" t="inlineStr">
        <x:is>
          <x:t xml:space="preserve">C-Cover with keyboard, English, Backlight, US</x:t>
        </x:is>
      </x:c>
      <x:c r="I1579" s="9">
        <x:v>46224.4820949074</x:v>
      </x:c>
      <x:c r="J1579" s="10">
        <x:v>46224.4848148148</x:v>
      </x:c>
      <x:c r="K1579" s="11">
        <x:v>46225.41875</x:v>
      </x:c>
      <x:c r="L1579" s="12" t="inlineStr">
        <x:is>
          <x:t xml:space="preserve">Delivered</x:t>
        </x:is>
      </x:c>
    </x:row>
    <x:row r="1580" hidden="0">
      <x:c r="A1580" s="1" t="inlineStr">
        <x:is>
          <x:t xml:space="preserve">1ea78bd9-e27f-f111-ab0f-6045bd1d5579</x:t>
        </x:is>
      </x:c>
      <x:c r="B1580" s="2" t="inlineStr">
        <x:is>
          <x:t xml:space="preserve">PXWBEizo0TNAoSqIWAB1c2jGVq31s3IUIZSCEvGR65bmKElgChHWRVFRW/qfES2FNUFqUQOpQ1HfzIAy/iM46Q==</x:t>
        </x:is>
      </x:c>
      <x:c r="C1580" s="3">
        <x:v>46226.1471643519</x:v>
      </x:c>
      <x:c r="D1580" s="4">
        <x:v>46218.3052546296</x:v>
      </x:c>
      <x:c r="E1580" s="5" t="inlineStr">
        <x:is>
          <x:t xml:space="preserve">4023151776</x:t>
        </x:is>
      </x:c>
      <x:c r="F1580" s="6" t="n">
        <x:v>50</x:v>
      </x:c>
      <x:c r="G1580" s="7" t="inlineStr">
        <x:is>
          <x:t xml:space="preserve">5CB1H23784</x:t>
        </x:is>
      </x:c>
      <x:c r="H1580" s="8" t="inlineStr">
        <x:is>
          <x:t xml:space="preserve">C-Cover with keyboard, English, Backlight, US</x:t>
        </x:is>
      </x:c>
      <x:c r="I1580" s="9"/>
      <x:c r="J1580" s="10"/>
      <x:c r="K1580" s="11"/>
      <x:c r="L1580" s="12" t="inlineStr">
        <x:is>
          <x:t xml:space="preserve">Cancelled by Lenovo</x:t>
        </x:is>
      </x:c>
    </x:row>
    <x:row r="1581" hidden="0">
      <x:c r="A1581" s="1" t="inlineStr">
        <x:is>
          <x:t xml:space="preserve">d2df0bb4-c380-f111-ab0f-6045bd1d57cc</x:t>
        </x:is>
      </x:c>
      <x:c r="B1581" s="2" t="inlineStr">
        <x:is>
          <x:t xml:space="preserve">G5IvhEaouB+IaawiBUbgdoqoWKLmHG1GMtyjv3Jbqf2ZXoFNJ5wYC9Oo5iGKYR4f8tDF+ciwHquYsOjhm49MXg==</x:t>
        </x:is>
      </x:c>
      <x:c r="C1581" s="3">
        <x:v>46223.4044791667</x:v>
      </x:c>
      <x:c r="D1581" s="4">
        <x:v>46219.4229861111</x:v>
      </x:c>
      <x:c r="E1581" s="5" t="inlineStr">
        <x:is>
          <x:t xml:space="preserve">4023285386</x:t>
        </x:is>
      </x:c>
      <x:c r="F1581" s="6" t="n">
        <x:v>30</x:v>
      </x:c>
      <x:c r="G1581" s="7" t="inlineStr">
        <x:is>
          <x:t xml:space="preserve">5CB1H23784</x:t>
        </x:is>
      </x:c>
      <x:c r="H1581" s="8" t="inlineStr">
        <x:is>
          <x:t xml:space="preserve">C-Cover with keyboard, English, Backlight, US</x:t>
        </x:is>
      </x:c>
      <x:c r="I1581" s="9">
        <x:v>46219.4233796296</x:v>
      </x:c>
      <x:c r="J1581" s="10"/>
      <x:c r="K1581" s="11"/>
      <x:c r="L1581" s="12" t="inlineStr">
        <x:is>
          <x:t xml:space="preserve">Cancelled</x:t>
        </x:is>
      </x:c>
    </x:row>
    <x:row r="1582" hidden="0">
      <x:c r="A1582" s="1" t="inlineStr">
        <x:is>
          <x:t xml:space="preserve">08197450-4286-f111-ab0f-6045bd1d5895</x:t>
        </x:is>
      </x:c>
      <x:c r="B1582" s="2" t="inlineStr">
        <x:is>
          <x:t xml:space="preserve">HaezX6/fsqTf03IjFuGvvojEx4JPbezUYNKfXW0iGHAy/r1pYh+HGV3dT2uPacmBUimF1OpKmptrhlSxwd6+vg==</x:t>
        </x:is>
      </x:c>
      <x:c r="C1582" s="3">
        <x:v>46226.1453472222</x:v>
      </x:c>
      <x:c r="D1582" s="4">
        <x:v>46226.4153356481</x:v>
      </x:c>
      <x:c r="E1582" s="5" t="inlineStr">
        <x:is>
          <x:t xml:space="preserve">4023367713</x:t>
        </x:is>
      </x:c>
      <x:c r="F1582" s="6" t="n">
        <x:v>40</x:v>
      </x:c>
      <x:c r="G1582" s="7" t="inlineStr">
        <x:is>
          <x:t xml:space="preserve">5CB1H23784</x:t>
        </x:is>
      </x:c>
      <x:c r="H1582" s="8" t="inlineStr">
        <x:is>
          <x:t xml:space="preserve">C-Cover with keyboard, English, Backlight, US</x:t>
        </x:is>
      </x:c>
      <x:c r="I1582" s="9">
        <x:v>46226.420150463</x:v>
      </x:c>
      <x:c r="J1582" s="10">
        <x:v>46226.4319560185</x:v>
      </x:c>
      <x:c r="K1582" s="11"/>
      <x:c r="L1582" s="12" t="inlineStr">
        <x:is>
          <x:t xml:space="preserve">Shipped</x:t>
        </x:is>
      </x:c>
    </x:row>
    <x:row r="1583" hidden="0">
      <x:c r="A1583" s="1" t="inlineStr">
        <x:is>
          <x:t xml:space="preserve">6e77de0c-637f-f111-ab0f-6045bd1d5908</x:t>
        </x:is>
      </x:c>
      <x:c r="B1583" s="2" t="inlineStr">
        <x:is>
          <x:t xml:space="preserve">7e2xNUFS4/dlsLOtzl6iGshHrry0R4c5equmSy/hEHa00aY6u7ovFG/aB5YrxBSqkvRFO0qu+TD7hUeI7MGU1g==</x:t>
        </x:is>
      </x:c>
      <x:c r="C1583" s="3">
        <x:v>46220.3187268519</x:v>
      </x:c>
      <x:c r="D1583" s="4">
        <x:v>46217.6699652778</x:v>
      </x:c>
      <x:c r="E1583" s="5" t="inlineStr">
        <x:is>
          <x:t xml:space="preserve">4023258308</x:t>
        </x:is>
      </x:c>
      <x:c r="F1583" s="6" t="n">
        <x:v>20</x:v>
      </x:c>
      <x:c r="G1583" s="7" t="inlineStr">
        <x:is>
          <x:t xml:space="preserve">5CB1H23784</x:t>
        </x:is>
      </x:c>
      <x:c r="H1583" s="8" t="inlineStr">
        <x:is>
          <x:t xml:space="preserve">C-Cover with keyboard, English, Backlight, US</x:t>
        </x:is>
      </x:c>
      <x:c r="I1583" s="9"/>
      <x:c r="J1583" s="10"/>
      <x:c r="K1583" s="11"/>
      <x:c r="L1583" s="12" t="inlineStr">
        <x:is>
          <x:t xml:space="preserve">Cancelled</x:t>
        </x:is>
      </x:c>
    </x:row>
    <x:row r="1584" hidden="0">
      <x:c r="A1584" s="1" t="inlineStr">
        <x:is>
          <x:t xml:space="preserve">bd1fd93d-c480-f111-ab0f-6045bd1d5047</x:t>
        </x:is>
      </x:c>
      <x:c r="B1584" s="2" t="inlineStr">
        <x:is>
          <x:t xml:space="preserve">dLHJPO5BznXgeInu1RsrH2EB2PVanFuJf5wWOhgI8cK3jKejLqcH2RP3Tvo0Iqsuv3oD3LOWZ7waYRm/LV7pJA==</x:t>
        </x:is>
      </x:c>
      <x:c r="C1584" s="3">
        <x:v>46224.4617824074</x:v>
      </x:c>
      <x:c r="D1584" s="4">
        <x:v>46219.4257060185</x:v>
      </x:c>
      <x:c r="E1584" s="5" t="inlineStr">
        <x:is>
          <x:t xml:space="preserve">4023285386</x:t>
        </x:is>
      </x:c>
      <x:c r="F1584" s="6" t="n">
        <x:v>40</x:v>
      </x:c>
      <x:c r="G1584" s="7" t="inlineStr">
        <x:is>
          <x:t xml:space="preserve">5CB1H24602</x:t>
        </x:is>
      </x:c>
      <x:c r="H1584" s="8" t="inlineStr">
        <x:is>
          <x:t xml:space="preserve">COVER Upper Case ASM_USA ENG C 82UD BL</x:t>
        </x:is>
      </x:c>
      <x:c r="I1584" s="9">
        <x:v>46219.4257060185</x:v>
      </x:c>
      <x:c r="J1584" s="10">
        <x:v>46219.4337731482</x:v>
      </x:c>
      <x:c r="K1584" s="11">
        <x:v>46223.5763888889</x:v>
      </x:c>
      <x:c r="L1584" s="12" t="inlineStr">
        <x:is>
          <x:t xml:space="preserve">Delivered</x:t>
        </x:is>
      </x:c>
    </x:row>
    <x:row r="1585" hidden="0">
      <x:c r="A1585" s="1" t="inlineStr">
        <x:is>
          <x:t xml:space="preserve">9d24bba0-ff78-f111-ab0e-6045bd1d5895</x:t>
        </x:is>
      </x:c>
      <x:c r="B1585" s="2" t="inlineStr">
        <x:is>
          <x:t xml:space="preserve">QcuxzxNnbRH1WHf2HDat1KtRpsCBqp8OiSECdae2WHpDWR/18oq6ObinzA2V6EraqSbboJOtjAyz1bZJlO+DCw==</x:t>
        </x:is>
      </x:c>
      <x:c r="C1585" s="3">
        <x:v>46212.4197337963</x:v>
      </x:c>
      <x:c r="D1585" s="4">
        <x:v>46209.5402893519</x:v>
      </x:c>
      <x:c r="E1585" s="5" t="inlineStr">
        <x:is>
          <x:t xml:space="preserve">4023152359</x:t>
        </x:is>
      </x:c>
      <x:c r="F1585" s="6" t="n">
        <x:v>50</x:v>
      </x:c>
      <x:c r="G1585" s="7" t="inlineStr">
        <x:is>
          <x:t xml:space="preserve">5CB1H24602</x:t>
        </x:is>
      </x:c>
      <x:c r="H1585" s="8" t="inlineStr">
        <x:is>
          <x:t xml:space="preserve">COVER Upper Case ASM_USA ENG C 82UD BL</x:t>
        </x:is>
      </x:c>
      <x:c r="I1585" s="9">
        <x:v>46209.5402893519</x:v>
      </x:c>
      <x:c r="J1585" s="10">
        <x:v>46209.5627893519</x:v>
      </x:c>
      <x:c r="K1585" s="11">
        <x:v>46211.3819444444</x:v>
      </x:c>
      <x:c r="L1585" s="12" t="inlineStr">
        <x:is>
          <x:t xml:space="preserve">Delivered</x:t>
        </x:is>
      </x:c>
    </x:row>
    <x:row r="1586" hidden="0">
      <x:c r="A1586" s="1" t="inlineStr">
        <x:is>
          <x:t xml:space="preserve">e965f818-637f-f111-ab0f-6045bd1d5908</x:t>
        </x:is>
      </x:c>
      <x:c r="B1586" s="2" t="inlineStr">
        <x:is>
          <x:t xml:space="preserve">ZS4ZdaWqZ9z5+9mezQkjZi3QYbDdwodj37mgILc7vzL+s5bB6U3fyae1Ob1TsbEGes8huZsRC7otfyLQOPO7OA==</x:t>
        </x:is>
      </x:c>
      <x:c r="C1586" s="3">
        <x:v>46223.3995717593</x:v>
      </x:c>
      <x:c r="D1586" s="4">
        <x:v>46217.6702777778</x:v>
      </x:c>
      <x:c r="E1586" s="5" t="inlineStr">
        <x:is>
          <x:t xml:space="preserve">4023258308</x:t>
        </x:is>
      </x:c>
      <x:c r="F1586" s="6" t="n">
        <x:v>30</x:v>
      </x:c>
      <x:c r="G1586" s="7" t="inlineStr">
        <x:is>
          <x:t xml:space="preserve">5CB1H24602</x:t>
        </x:is>
      </x:c>
      <x:c r="H1586" s="8" t="inlineStr">
        <x:is>
          <x:t xml:space="preserve">COVER Upper Case ASM_USA ENG C 82UD BL</x:t>
        </x:is>
      </x:c>
      <x:c r="I1586" s="9">
        <x:v>46218.375775463</x:v>
      </x:c>
      <x:c r="J1586" s="10">
        <x:v>46218.4948842593</x:v>
      </x:c>
      <x:c r="K1586" s="11">
        <x:v>46218.5576388889</x:v>
      </x:c>
      <x:c r="L1586" s="12" t="inlineStr">
        <x:is>
          <x:t xml:space="preserve">Delivered</x:t>
        </x:is>
      </x:c>
    </x:row>
    <x:row r="1587" hidden="0">
      <x:c r="A1587" s="1" t="inlineStr">
        <x:is>
          <x:t xml:space="preserve">46d486f6-e37f-f111-ab0f-6045bd1d59da</x:t>
        </x:is>
      </x:c>
      <x:c r="B1587" s="2" t="inlineStr">
        <x:is>
          <x:t xml:space="preserve">ylMGJNxcpdHfOD27pl69mi8R5KWeeSqpXYna2RndujYJ5M452uHEEvcWL1sDULIELaGTwskyXAPVQOcloBLKew==</x:t>
        </x:is>
      </x:c>
      <x:c r="C1587" s="3">
        <x:v>46226.1471643519</x:v>
      </x:c>
      <x:c r="D1587" s="4">
        <x:v>46218.3108449074</x:v>
      </x:c>
      <x:c r="E1587" s="5" t="inlineStr">
        <x:is>
          <x:t xml:space="preserve">4023151776</x:t>
        </x:is>
      </x:c>
      <x:c r="F1587" s="6" t="n">
        <x:v>70</x:v>
      </x:c>
      <x:c r="G1587" s="7" t="inlineStr">
        <x:is>
          <x:t xml:space="preserve">5CB1H24602</x:t>
        </x:is>
      </x:c>
      <x:c r="H1587" s="8" t="inlineStr">
        <x:is>
          <x:t xml:space="preserve">COVER Upper Case ASM_USA ENG C 82UD BL</x:t>
        </x:is>
      </x:c>
      <x:c r="I1587" s="9">
        <x:v>46218.3114236111</x:v>
      </x:c>
      <x:c r="J1587" s="10">
        <x:v>46218.4197337963</x:v>
      </x:c>
      <x:c r="K1587" s="11">
        <x:v>46220.3590277778</x:v>
      </x:c>
      <x:c r="L1587" s="12" t="inlineStr">
        <x:is>
          <x:t xml:space="preserve">Delivered</x:t>
        </x:is>
      </x:c>
    </x:row>
    <x:row r="1588" hidden="0">
      <x:c r="A1588" s="1" t="inlineStr">
        <x:is>
          <x:t xml:space="preserve">a6c804ab-a185-f111-ab0f-6045bd1d5262</x:t>
        </x:is>
      </x:c>
      <x:c r="B1588" s="2" t="inlineStr">
        <x:is>
          <x:t xml:space="preserve">feHIbdpvZ7VE1Bjw6YvFp1s00KYVmu7VW8mHF6f3+RTIM75aFhHDjjm/scbOd2WXryxs6vpKZjBk6qR5VJK3TA==</x:t>
        </x:is>
      </x:c>
      <x:c r="C1588" s="3">
        <x:v>46226.3894097222</x:v>
      </x:c>
      <x:c r="D1588" s="4">
        <x:v>46225.6168055556</x:v>
      </x:c>
      <x:c r="E1588" s="5" t="inlineStr">
        <x:is>
          <x:t xml:space="preserve">4023355773</x:t>
        </x:is>
      </x:c>
      <x:c r="F1588" s="6" t="n">
        <x:v>30</x:v>
      </x:c>
      <x:c r="G1588" s="7" t="inlineStr">
        <x:is>
          <x:t xml:space="preserve">5CB1H43626</x:t>
        </x:is>
      </x:c>
      <x:c r="H1588" s="8" t="inlineStr">
        <x:is>
          <x:t xml:space="preserve">Upper Case ASM_ENG L82RJ NFP AB BL</x:t>
        </x:is>
      </x:c>
      <x:c r="I1588" s="9">
        <x:v>46225.6176041667</x:v>
      </x:c>
      <x:c r="J1588" s="10">
        <x:v>46225.6442013889</x:v>
      </x:c>
      <x:c r="K1588" s="11"/>
      <x:c r="L1588" s="12" t="inlineStr">
        <x:is>
          <x:t xml:space="preserve">Shipped</x:t>
        </x:is>
      </x:c>
    </x:row>
    <x:row r="1589" hidden="0">
      <x:c r="A1589" s="1" t="inlineStr">
        <x:is>
          <x:t xml:space="preserve">913b9ff0-b176-f111-ab0f-6045bd1d5702</x:t>
        </x:is>
      </x:c>
      <x:c r="B1589" s="2" t="inlineStr">
        <x:is>
          <x:t xml:space="preserve">bk2rYhtb/6LOj5QLvx+sY2q3wnf1TxqySnR9MIXRB25QxgH96KgZolcVoxX7Z0AndVNugfW2HetR7KhjI2yU3Q==</x:t>
        </x:is>
      </x:c>
      <x:c r="C1589" s="3">
        <x:v>46209.4248148148</x:v>
      </x:c>
      <x:c r="D1589" s="4">
        <x:v>46206.6089699074</x:v>
      </x:c>
      <x:c r="E1589" s="5" t="inlineStr">
        <x:is>
          <x:t xml:space="preserve">4023139041</x:t>
        </x:is>
      </x:c>
      <x:c r="F1589" s="6" t="n">
        <x:v>30</x:v>
      </x:c>
      <x:c r="G1589" s="7" t="inlineStr">
        <x:is>
          <x:t xml:space="preserve">5CB1H43626</x:t>
        </x:is>
      </x:c>
      <x:c r="H1589" s="8" t="inlineStr">
        <x:is>
          <x:t xml:space="preserve">Upper Case ASM_ENG L82RJ NFP AB BL</x:t>
        </x:is>
      </x:c>
      <x:c r="I1589" s="9">
        <x:v>46206.6106018519</x:v>
      </x:c>
      <x:c r="J1589" s="10">
        <x:v>46206.6385416667</x:v>
      </x:c>
      <x:c r="K1589" s="11">
        <x:v>46209.4305555556</x:v>
      </x:c>
      <x:c r="L1589" s="12" t="inlineStr">
        <x:is>
          <x:t xml:space="preserve">Delivered</x:t>
        </x:is>
      </x:c>
    </x:row>
    <x:row r="1590" hidden="0">
      <x:c r="A1590" s="1" t="inlineStr">
        <x:is>
          <x:t xml:space="preserve">603eff9c-2384-f111-ab0f-6045bd1d50b4</x:t>
        </x:is>
      </x:c>
      <x:c r="B1590" s="2" t="inlineStr">
        <x:is>
          <x:t xml:space="preserve">naBzxfsudrvgZ99DZ/xinSRjVDyznehLsXubUhF08XotiFkwHueR0LogCi48aAOTidlvRP1a362xVorNuQUXSw==</x:t>
        </x:is>
      </x:c>
      <x:c r="C1590" s="3">
        <x:v>46225.4272800926</x:v>
      </x:c>
      <x:c r="D1590" s="4">
        <x:v>46223.7175231481</x:v>
      </x:c>
      <x:c r="E1590" s="5" t="inlineStr">
        <x:is>
          <x:t xml:space="preserve">4023324976</x:t>
        </x:is>
      </x:c>
      <x:c r="F1590" s="6" t="n">
        <x:v>30</x:v>
      </x:c>
      <x:c r="G1590" s="7" t="inlineStr">
        <x:is>
          <x:t xml:space="preserve">5CB1H56968</x:t>
        </x:is>
      </x:c>
      <x:c r="H1590" s="8" t="inlineStr">
        <x:is>
          <x:t xml:space="preserve">C-Cover with keyboard, English, Arctic Grey, Backlight, Non-FingerPrint, US</x:t>
        </x:is>
      </x:c>
      <x:c r="I1590" s="9">
        <x:v>46223.7180092593</x:v>
      </x:c>
      <x:c r="J1590" s="10">
        <x:v>46224.3619444444</x:v>
      </x:c>
      <x:c r="K1590" s="11">
        <x:v>46225.4805555556</x:v>
      </x:c>
      <x:c r="L1590" s="12" t="inlineStr">
        <x:is>
          <x:t xml:space="preserve">Delivered</x:t>
        </x:is>
      </x:c>
    </x:row>
    <x:row r="1591" hidden="0">
      <x:c r="A1591" s="1" t="inlineStr">
        <x:is>
          <x:t xml:space="preserve">48a84b33-5c86-f111-ab0f-6045bd1d5280</x:t>
        </x:is>
      </x:c>
      <x:c r="B1591" s="2" t="inlineStr">
        <x:is>
          <x:t xml:space="preserve">03UmS4iMd8qStZWzubvw6INqMM4K4DnCiaHOfThLuTmZ6sKlEiqMaVR3ttKXeXJ8LZOW+xBJdqe6SSpbf4tO5g==</x:t>
        </x:is>
      </x:c>
      <x:c r="C1591" s="3">
        <x:v>46226.3696064815</x:v>
      </x:c>
      <x:c r="D1591" s="4">
        <x:v>46226.5440509259</x:v>
      </x:c>
      <x:c r="E1591" s="5" t="inlineStr">
        <x:is>
          <x:t xml:space="preserve">4023369452</x:t>
        </x:is>
      </x:c>
      <x:c r="F1591" s="6" t="n">
        <x:v>20</x:v>
      </x:c>
      <x:c r="G1591" s="7" t="inlineStr">
        <x:is>
          <x:t xml:space="preserve">5CB1H56968</x:t>
        </x:is>
      </x:c>
      <x:c r="H1591" s="8" t="inlineStr">
        <x:is>
          <x:t xml:space="preserve">C-Cover with keyboard, English, Arctic Grey, Backlight, Non-FingerPrint, US</x:t>
        </x:is>
      </x:c>
      <x:c r="I1591" s="9">
        <x:v>46226.5480671296</x:v>
      </x:c>
      <x:c r="J1591" s="10">
        <x:v>46226.6598263889</x:v>
      </x:c>
      <x:c r="K1591" s="11"/>
      <x:c r="L1591" s="12" t="inlineStr">
        <x:is>
          <x:t xml:space="preserve">Shipped</x:t>
        </x:is>
      </x:c>
    </x:row>
    <x:row r="1592" hidden="0">
      <x:c r="A1592" s="1" t="inlineStr">
        <x:is>
          <x:t xml:space="preserve">c76498c1-0680-f111-ab0f-6045bd1d54b6</x:t>
        </x:is>
      </x:c>
      <x:c r="B1592" s="2" t="inlineStr">
        <x:is>
          <x:t xml:space="preserve">XDYGqmGnR/sfsamBZgB4lFPmEnVOoumIfKG5NZIkjSbC5YXTRzhbXVejg7EMHYHOoEj9mKd67huux/v2cIk12A==</x:t>
        </x:is>
      </x:c>
      <x:c r="C1592" s="3">
        <x:v>46220.4102314815</x:v>
      </x:c>
      <x:c r="D1592" s="4">
        <x:v>46218.4838078704</x:v>
      </x:c>
      <x:c r="E1592" s="5" t="inlineStr">
        <x:is>
          <x:t xml:space="preserve">4023269711</x:t>
        </x:is>
      </x:c>
      <x:c r="F1592" s="6" t="n">
        <x:v>30</x:v>
      </x:c>
      <x:c r="G1592" s="7" t="inlineStr">
        <x:is>
          <x:t xml:space="preserve">5CB1H56968</x:t>
        </x:is>
      </x:c>
      <x:c r="H1592" s="8" t="inlineStr">
        <x:is>
          <x:t xml:space="preserve">C-Cover with keyboard, English, Arctic Grey, Backlight, Non-FingerPrint, US</x:t>
        </x:is>
      </x:c>
      <x:c r="I1592" s="9">
        <x:v>46218.4866203704</x:v>
      </x:c>
      <x:c r="J1592" s="10">
        <x:v>46218.488599537</x:v>
      </x:c>
      <x:c r="K1592" s="11">
        <x:v>46219.6666666667</x:v>
      </x:c>
      <x:c r="L1592" s="12" t="inlineStr">
        <x:is>
          <x:t xml:space="preserve">Delivered</x:t>
        </x:is>
      </x:c>
    </x:row>
    <x:row r="1593" hidden="0">
      <x:c r="A1593" s="1" t="inlineStr">
        <x:is>
          <x:t xml:space="preserve">0415c77f-1e79-f111-ab0e-6045bd1d55c7</x:t>
        </x:is>
      </x:c>
      <x:c r="B1593" s="2" t="inlineStr">
        <x:is>
          <x:t xml:space="preserve">a7PmeELICcGyiFbGfyP3NYDPQG7VRJNAryMmBYw/J5Hm4EYTPp4sXoFe3EvOeKiZAoEoCmC+wz5xbLrqGafOEw==</x:t>
        </x:is>
      </x:c>
      <x:c r="C1593" s="3">
        <x:v>46212.418912037</x:v>
      </x:c>
      <x:c r="D1593" s="4">
        <x:v>46209.6937731481</x:v>
      </x:c>
      <x:c r="E1593" s="5" t="inlineStr">
        <x:is>
          <x:t xml:space="preserve">4023156379</x:t>
        </x:is>
      </x:c>
      <x:c r="F1593" s="6" t="n">
        <x:v>30</x:v>
      </x:c>
      <x:c r="G1593" s="7" t="inlineStr">
        <x:is>
          <x:t xml:space="preserve">5CB1H56968</x:t>
        </x:is>
      </x:c>
      <x:c r="H1593" s="8" t="inlineStr">
        <x:is>
          <x:t xml:space="preserve">C-Cover with keyboard, English, Arctic Grey, Backlight, Non-FingerPrint, US</x:t>
        </x:is>
      </x:c>
      <x:c r="I1593" s="9">
        <x:v>46209.6948611111</x:v>
      </x:c>
      <x:c r="J1593" s="10">
        <x:v>46210.35375</x:v>
      </x:c>
      <x:c r="K1593" s="11">
        <x:v>46212.3958333333</x:v>
      </x:c>
      <x:c r="L1593" s="12" t="inlineStr">
        <x:is>
          <x:t xml:space="preserve">Delivered</x:t>
        </x:is>
      </x:c>
    </x:row>
    <x:row r="1594" hidden="0">
      <x:c r="A1594" s="1" t="inlineStr">
        <x:is>
          <x:t xml:space="preserve">8f785217-0a84-f111-ab0f-6045bd1d55c7</x:t>
        </x:is>
      </x:c>
      <x:c r="B1594" s="2" t="inlineStr">
        <x:is>
          <x:t xml:space="preserve">Fghyf1E1bzudhrgGVTFo0KYtigF6i2ERnh9o2aFVJ3SPUSJ7wEUg7OqMPZKtOS8jc1Vaf8cZH+lKkfSPRdBXVg==</x:t>
        </x:is>
      </x:c>
      <x:c r="C1594" s="3">
        <x:v>46225.4263541667</x:v>
      </x:c>
      <x:c r="D1594" s="4">
        <x:v>46223.5906828704</x:v>
      </x:c>
      <x:c r="E1594" s="5" t="inlineStr">
        <x:is>
          <x:t xml:space="preserve">4023322025</x:t>
        </x:is>
      </x:c>
      <x:c r="F1594" s="6" t="n">
        <x:v>30</x:v>
      </x:c>
      <x:c r="G1594" s="7" t="inlineStr">
        <x:is>
          <x:t xml:space="preserve">5CB1H56968</x:t>
        </x:is>
      </x:c>
      <x:c r="H1594" s="8" t="inlineStr">
        <x:is>
          <x:t xml:space="preserve">C-Cover with keyboard, English, Arctic Grey, Backlight, Non-FingerPrint, US</x:t>
        </x:is>
      </x:c>
      <x:c r="I1594" s="9">
        <x:v>46223.5920949074</x:v>
      </x:c>
      <x:c r="J1594" s="10">
        <x:v>46223.5978587963</x:v>
      </x:c>
      <x:c r="K1594" s="11">
        <x:v>46225.4284722222</x:v>
      </x:c>
      <x:c r="L1594" s="12" t="inlineStr">
        <x:is>
          <x:t xml:space="preserve">Delivered</x:t>
        </x:is>
      </x:c>
    </x:row>
    <x:row r="1595" hidden="0">
      <x:c r="A1595" s="1" t="inlineStr">
        <x:is>
          <x:t xml:space="preserve">ced407b2-1b84-f111-ab0f-6045bd1d55c7</x:t>
        </x:is>
      </x:c>
      <x:c r="B1595" s="2" t="inlineStr">
        <x:is>
          <x:t xml:space="preserve">fjv0i4ppA0PqLBlGC7jQOKyBzxMhcgK24BNalR6r6TpqUXxS7B8Z2tPXqk/uzqw3NTj/0C9QqEBHKzUq2Z2PLw==</x:t>
        </x:is>
      </x:c>
      <x:c r="C1595" s="3">
        <x:v>46226.3192939815</x:v>
      </x:c>
      <x:c r="D1595" s="4">
        <x:v>46223.6781597222</x:v>
      </x:c>
      <x:c r="E1595" s="5" t="inlineStr">
        <x:is>
          <x:t xml:space="preserve">4023324159</x:t>
        </x:is>
      </x:c>
      <x:c r="F1595" s="6" t="n">
        <x:v>30</x:v>
      </x:c>
      <x:c r="G1595" s="7" t="inlineStr">
        <x:is>
          <x:t xml:space="preserve">5CB1H56968</x:t>
        </x:is>
      </x:c>
      <x:c r="H1595" s="8" t="inlineStr">
        <x:is>
          <x:t xml:space="preserve">C-Cover with keyboard, English, Arctic Grey, Backlight, Non-FingerPrint, US</x:t>
        </x:is>
      </x:c>
      <x:c r="I1595" s="9">
        <x:v>46223.6790972222</x:v>
      </x:c>
      <x:c r="J1595" s="10">
        <x:v>46224.3527546296</x:v>
      </x:c>
      <x:c r="K1595" s="11"/>
      <x:c r="L1595" s="12" t="inlineStr">
        <x:is>
          <x:t xml:space="preserve">Shipped</x:t>
        </x:is>
      </x:c>
    </x:row>
    <x:row r="1596" hidden="0">
      <x:c r="A1596" s="1" t="inlineStr">
        <x:is>
          <x:t xml:space="preserve">4dbdda00-2584-f111-ab0f-6045bd1d5895</x:t>
        </x:is>
      </x:c>
      <x:c r="B1596" s="2" t="inlineStr">
        <x:is>
          <x:t xml:space="preserve">KHuRi+mlB0h/jzdxPAtJ0+g8TfpuzCvu/fRJ+cO/ZtVArPvNP+HV49oqxym8nPvAlml7hKvo1XvL7Dr+qNzWtQ==</x:t>
        </x:is>
      </x:c>
      <x:c r="C1596" s="3">
        <x:v>46226.2238194444</x:v>
      </x:c>
      <x:c r="D1596" s="4">
        <x:v>46223.7244675926</x:v>
      </x:c>
      <x:c r="E1596" s="5" t="inlineStr">
        <x:is>
          <x:t xml:space="preserve">4023325154</x:t>
        </x:is>
      </x:c>
      <x:c r="F1596" s="6" t="n">
        <x:v>40</x:v>
      </x:c>
      <x:c r="G1596" s="7" t="inlineStr">
        <x:is>
          <x:t xml:space="preserve">5CB1H56968</x:t>
        </x:is>
      </x:c>
      <x:c r="H1596" s="8" t="inlineStr">
        <x:is>
          <x:t xml:space="preserve">C-Cover with keyboard, English, Arctic Grey, Backlight, Non-FingerPrint, US</x:t>
        </x:is>
      </x:c>
      <x:c r="I1596" s="9">
        <x:v>46224.3888425926</x:v>
      </x:c>
      <x:c r="J1596" s="10">
        <x:v>46224.4921412037</x:v>
      </x:c>
      <x:c r="K1596" s="11">
        <x:v>46224.575</x:v>
      </x:c>
      <x:c r="L1596" s="12" t="inlineStr">
        <x:is>
          <x:t xml:space="preserve">Delivered</x:t>
        </x:is>
      </x:c>
    </x:row>
    <x:row r="1597" hidden="0">
      <x:c r="A1597" s="1" t="inlineStr">
        <x:is>
          <x:t xml:space="preserve">1aa40b1a-3d79-f111-ab0e-6045bd1d5908</x:t>
        </x:is>
      </x:c>
      <x:c r="B1597" s="2" t="inlineStr">
        <x:is>
          <x:t xml:space="preserve">KBLYZwxKPCo4MjgAQm+1Xk6uUwALT1Om18fkY3z5puuuNAol1kAvqVcQH6H5JiU9EHpb+rKoIc//P1a2f3o+uA==</x:t>
        </x:is>
      </x:c>
      <x:c r="C1597" s="3">
        <x:v>46213.131724537</x:v>
      </x:c>
      <x:c r="D1597" s="4">
        <x:v>46209.8457986111</x:v>
      </x:c>
      <x:c r="E1597" s="5" t="inlineStr">
        <x:is>
          <x:t xml:space="preserve">4023153113</x:t>
        </x:is>
      </x:c>
      <x:c r="F1597" s="6" t="n">
        <x:v>30</x:v>
      </x:c>
      <x:c r="G1597" s="7" t="inlineStr">
        <x:is>
          <x:t xml:space="preserve">5CB1H56968</x:t>
        </x:is>
      </x:c>
      <x:c r="H1597" s="8" t="inlineStr">
        <x:is>
          <x:t xml:space="preserve">C-Cover with keyboard, English, Arctic Grey, Backlight, Non-FingerPrint, US</x:t>
        </x:is>
      </x:c>
      <x:c r="I1597" s="9">
        <x:v>46209.8467592593</x:v>
      </x:c>
      <x:c r="J1597" s="10">
        <x:v>46210.3586226852</x:v>
      </x:c>
      <x:c r="K1597" s="11">
        <x:v>46211.6875</x:v>
      </x:c>
      <x:c r="L1597" s="12" t="inlineStr">
        <x:is>
          <x:t xml:space="preserve">Delivered</x:t>
        </x:is>
      </x:c>
    </x:row>
    <x:row r="1598" hidden="0">
      <x:c r="A1598" s="1" t="inlineStr">
        <x:is>
          <x:t xml:space="preserve">3917eae0-1d80-f111-ab0f-6045bd1d59da</x:t>
        </x:is>
      </x:c>
      <x:c r="B1598" s="2" t="inlineStr">
        <x:is>
          <x:t xml:space="preserve">ORpRxsnZ9ecVI4Ww2ZDM+JloHML0/FkQ+70TgM/oT5xR8KEJpf68MZ0AYklZ/Arb3wIPNqBjZjpIPvz/Tf0RiQ==</x:t>
        </x:is>
      </x:c>
      <x:c r="C1598" s="3">
        <x:v>46223.4208333333</x:v>
      </x:c>
      <x:c r="D1598" s="4">
        <x:v>46218.5987152778</x:v>
      </x:c>
      <x:c r="E1598" s="5" t="inlineStr">
        <x:is>
          <x:t xml:space="preserve">4023272237</x:t>
        </x:is>
      </x:c>
      <x:c r="F1598" s="6" t="n">
        <x:v>30</x:v>
      </x:c>
      <x:c r="G1598" s="7" t="inlineStr">
        <x:is>
          <x:t xml:space="preserve">5CB1H56968</x:t>
        </x:is>
      </x:c>
      <x:c r="H1598" s="8" t="inlineStr">
        <x:is>
          <x:t xml:space="preserve">C-Cover with keyboard, English, Arctic Grey, Backlight, Non-FingerPrint, US</x:t>
        </x:is>
      </x:c>
      <x:c r="I1598" s="9">
        <x:v>46218.5993171296</x:v>
      </x:c>
      <x:c r="J1598" s="10">
        <x:v>46218.6049652778</x:v>
      </x:c>
      <x:c r="K1598" s="11">
        <x:v>46220.3333333333</x:v>
      </x:c>
      <x:c r="L1598" s="12" t="inlineStr">
        <x:is>
          <x:t xml:space="preserve">Delivered</x:t>
        </x:is>
      </x:c>
    </x:row>
    <x:row r="1599" hidden="0">
      <x:c r="A1599" s="1" t="inlineStr">
        <x:is>
          <x:t xml:space="preserve">78959fb2-d679-f111-ab0e-6045bd1d5d7f</x:t>
        </x:is>
      </x:c>
      <x:c r="B1599" s="2" t="inlineStr">
        <x:is>
          <x:t xml:space="preserve">T63R7YVYIc2sryPBHHT6i0wRR55Ht2HLkoNBPbM6tmB5aklk6F1HcoLKQ/pdvmp5YV1PgdfNn9dgsHD4emcJag==</x:t>
        </x:is>
      </x:c>
      <x:c r="C1599" s="3">
        <x:v>46226.1524652778</x:v>
      </x:c>
      <x:c r="D1599" s="4">
        <x:v>46210.6093518519</x:v>
      </x:c>
      <x:c r="E1599" s="5" t="inlineStr">
        <x:is>
          <x:t xml:space="preserve">4023170624</x:t>
        </x:is>
      </x:c>
      <x:c r="F1599" s="6" t="n">
        <x:v>30</x:v>
      </x:c>
      <x:c r="G1599" s="7" t="inlineStr">
        <x:is>
          <x:t xml:space="preserve">5CB1H56968</x:t>
        </x:is>
      </x:c>
      <x:c r="H1599" s="8" t="inlineStr">
        <x:is>
          <x:t xml:space="preserve">C-Cover with keyboard, English, Arctic Grey, Backlight, Non-FingerPrint, US</x:t>
        </x:is>
      </x:c>
      <x:c r="I1599" s="9">
        <x:v>46210.6101157407</x:v>
      </x:c>
      <x:c r="J1599" s="10">
        <x:v>46210.6135648148</x:v>
      </x:c>
      <x:c r="K1599" s="11">
        <x:v>46211.6875</x:v>
      </x:c>
      <x:c r="L1599" s="12" t="inlineStr">
        <x:is>
          <x:t xml:space="preserve">Delivered</x:t>
        </x:is>
      </x:c>
    </x:row>
    <x:row r="1600" hidden="0">
      <x:c r="A1600" s="1" t="inlineStr">
        <x:is>
          <x:t xml:space="preserve">683dbba5-cd84-f111-ab0f-6045bd1d5dc7</x:t>
        </x:is>
      </x:c>
      <x:c r="B1600" s="2" t="inlineStr">
        <x:is>
          <x:t xml:space="preserve">51Sw0e6DYgTnjo7smkOqz9m4czh0LMGfloIGkeKuIwWfMT1VG4+bwgeaFTxqh9aWsTdVs2TD7BjLrGkOUGfybQ==</x:t>
        </x:is>
      </x:c>
      <x:c r="C1600" s="3">
        <x:v>46226.4179166667</x:v>
      </x:c>
      <x:c r="D1600" s="4">
        <x:v>46224.5627777778</x:v>
      </x:c>
      <x:c r="E1600" s="5" t="inlineStr">
        <x:is>
          <x:t xml:space="preserve">4023338314</x:t>
        </x:is>
      </x:c>
      <x:c r="F1600" s="6" t="n">
        <x:v>30</x:v>
      </x:c>
      <x:c r="G1600" s="7" t="inlineStr">
        <x:is>
          <x:t xml:space="preserve">5CB1H56968</x:t>
        </x:is>
      </x:c>
      <x:c r="H1600" s="8" t="inlineStr">
        <x:is>
          <x:t xml:space="preserve">C-Cover with keyboard, English, Arctic Grey, Backlight, Non-FingerPrint, US</x:t>
        </x:is>
      </x:c>
      <x:c r="I1600" s="9">
        <x:v>46224.5634953704</x:v>
      </x:c>
      <x:c r="J1600" s="10">
        <x:v>46224.5695949074</x:v>
      </x:c>
      <x:c r="K1600" s="11"/>
      <x:c r="L1600" s="12" t="inlineStr">
        <x:is>
          <x:t xml:space="preserve">Shipped</x:t>
        </x:is>
      </x:c>
    </x:row>
    <x:row r="1601" hidden="0">
      <x:c r="A1601" s="1" t="inlineStr">
        <x:is>
          <x:t xml:space="preserve">a648f501-9676-f111-ab0f-6045bd1d5dea</x:t>
        </x:is>
      </x:c>
      <x:c r="B1601" s="2" t="inlineStr">
        <x:is>
          <x:t xml:space="preserve">nwUGJS30nWrPEjB8PCOE8Hydj+UtxIFJu6B6k8PAWWmX+5/eTzjFqGMW5sXzm1FMI2YhWhplWqawLLDE8sFiKA==</x:t>
        </x:is>
      </x:c>
      <x:c r="C1601" s="3">
        <x:v>46211.103275463</x:v>
      </x:c>
      <x:c r="D1601" s="4">
        <x:v>46206.47</x:v>
      </x:c>
      <x:c r="E1601" s="5" t="inlineStr">
        <x:is>
          <x:t xml:space="preserve">4023136526</x:t>
        </x:is>
      </x:c>
      <x:c r="F1601" s="6" t="n">
        <x:v>30</x:v>
      </x:c>
      <x:c r="G1601" s="7" t="inlineStr">
        <x:is>
          <x:t xml:space="preserve">5CB1H56968</x:t>
        </x:is>
      </x:c>
      <x:c r="H1601" s="8" t="inlineStr">
        <x:is>
          <x:t xml:space="preserve">C-Cover with keyboard, English, Arctic Grey, Backlight, Non-FingerPrint, US</x:t>
        </x:is>
      </x:c>
      <x:c r="I1601" s="9">
        <x:v>46206.4706712963</x:v>
      </x:c>
      <x:c r="J1601" s="10">
        <x:v>46206.5589930556</x:v>
      </x:c>
      <x:c r="K1601" s="11">
        <x:v>46209.4201388889</x:v>
      </x:c>
      <x:c r="L1601" s="12" t="inlineStr">
        <x:is>
          <x:t xml:space="preserve">Delivered</x:t>
        </x:is>
      </x:c>
    </x:row>
    <x:row r="1602" hidden="0">
      <x:c r="A1602" s="1" t="inlineStr">
        <x:is>
          <x:t xml:space="preserve">5d714e64-887a-f111-ab0f-7ced8db5b202</x:t>
        </x:is>
      </x:c>
      <x:c r="B1602" s="2" t="inlineStr">
        <x:is>
          <x:t xml:space="preserve">OImNaT53jQXtn9TqRHCMaFEXz40gHme/1sHZFtZBnS0u06JnS3dXyllTH5i6F0tFSbCG2/tDmZa1cYuBoBF/qw==</x:t>
        </x:is>
      </x:c>
      <x:c r="C1602" s="3">
        <x:v>46212.4202430556</x:v>
      </x:c>
      <x:c r="D1602" s="4">
        <x:v>46211.4926851852</x:v>
      </x:c>
      <x:c r="E1602" s="5" t="inlineStr">
        <x:is>
          <x:t xml:space="preserve">4023186733</x:t>
        </x:is>
      </x:c>
      <x:c r="F1602" s="6" t="n">
        <x:v>40</x:v>
      </x:c>
      <x:c r="G1602" s="7" t="inlineStr">
        <x:is>
          <x:t xml:space="preserve">5CB1H56968</x:t>
        </x:is>
      </x:c>
      <x:c r="H1602" s="8" t="inlineStr">
        <x:is>
          <x:t xml:space="preserve">COVER Upper Case ASM_ENG L82RJ NFP AG BL</x:t>
        </x:is>
      </x:c>
      <x:c r="I1602" s="9">
        <x:v>46211.4940162037</x:v>
      </x:c>
      <x:c r="J1602" s="10">
        <x:v>46211.5465856481</x:v>
      </x:c>
      <x:c r="K1602" s="11">
        <x:v>46212.3333333333</x:v>
      </x:c>
      <x:c r="L1602" s="12" t="inlineStr">
        <x:is>
          <x:t xml:space="preserve">Delivered</x:t>
        </x:is>
      </x:c>
    </x:row>
    <x:row r="1603" hidden="0">
      <x:c r="A1603" s="1" t="inlineStr">
        <x:is>
          <x:t xml:space="preserve">b27268dc-a27b-f111-ab0e-6045bd1d5280</x:t>
        </x:is>
      </x:c>
      <x:c r="B1603" s="2" t="inlineStr">
        <x:is>
          <x:t xml:space="preserve">fTYPD/peHtAyK5T1aHKRvAxFPvE2ToWC8F1IouPM01EzPbbULcmftRvrfhPsIfp2ZzvsmEv/j3ykTs1b2DJ03g==</x:t>
        </x:is>
      </x:c>
      <x:c r="C1603" s="3">
        <x:v>46217.3511226852</x:v>
      </x:c>
      <x:c r="D1603" s="4">
        <x:v>46212.8968981481</x:v>
      </x:c>
      <x:c r="E1603" s="5" t="inlineStr">
        <x:is>
          <x:t xml:space="preserve">4023212093</x:t>
        </x:is>
      </x:c>
      <x:c r="F1603" s="6" t="n">
        <x:v>20</x:v>
      </x:c>
      <x:c r="G1603" s="7" t="inlineStr">
        <x:is>
          <x:t xml:space="preserve">5CB1H66078</x:t>
        </x:is>
      </x:c>
      <x:c r="H1603" s="8" t="inlineStr">
        <x:is>
          <x:t xml:space="preserve">Upper Case ASM_ENG L82RJ NFP MB BL</x:t>
        </x:is>
      </x:c>
      <x:c r="I1603" s="9">
        <x:v>46212.8980439815</x:v>
      </x:c>
      <x:c r="J1603" s="10">
        <x:v>46213.3918402778</x:v>
      </x:c>
      <x:c r="K1603" s="11">
        <x:v>46216.3833333333</x:v>
      </x:c>
      <x:c r="L1603" s="12" t="inlineStr">
        <x:is>
          <x:t xml:space="preserve">Delivered</x:t>
        </x:is>
      </x:c>
    </x:row>
    <x:row r="1604" hidden="0">
      <x:c r="A1604" s="1" t="inlineStr">
        <x:is>
          <x:t xml:space="preserve">e6805726-207d-f111-ab0f-7ced8de4db07</x:t>
        </x:is>
      </x:c>
      <x:c r="B1604" s="2" t="inlineStr">
        <x:is>
          <x:t xml:space="preserve">YUh2imSt24NBOIKMlsmbK9yiF4ATUruYwApuyvNAn2eiUVVlCmWL3JMHFND7+0zOi1Y6ZVinKrQA32cPH7ykzA==</x:t>
        </x:is>
      </x:c>
      <x:c r="C1604" s="3">
        <x:v>46217.3769212963</x:v>
      </x:c>
      <x:c r="D1604" s="4">
        <x:v>46214.7923263889</x:v>
      </x:c>
      <x:c r="E1604" s="5" t="inlineStr">
        <x:is>
          <x:t xml:space="preserve">4023233581</x:t>
        </x:is>
      </x:c>
      <x:c r="F1604" s="6" t="n">
        <x:v>20</x:v>
      </x:c>
      <x:c r="G1604" s="7" t="inlineStr">
        <x:is>
          <x:t xml:space="preserve">5CB1H66078</x:t>
        </x:is>
      </x:c>
      <x:c r="H1604" s="8" t="inlineStr">
        <x:is>
          <x:t xml:space="preserve">COVER Upper Case ASM_ENG L82RJ NFP MB BL</x:t>
        </x:is>
      </x:c>
      <x:c r="I1604" s="9"/>
      <x:c r="J1604" s="10"/>
      <x:c r="K1604" s="11"/>
      <x:c r="L1604" s="12" t="inlineStr">
        <x:is>
          <x:t xml:space="preserve">Cancelled</x:t>
        </x:is>
      </x:c>
    </x:row>
    <x:row r="1605" hidden="0">
      <x:c r="A1605" s="1" t="inlineStr">
        <x:is>
          <x:t xml:space="preserve">8f6cfa1e-9d85-f111-ab0f-6045bd1d55c7</x:t>
        </x:is>
      </x:c>
      <x:c r="B1605" s="2" t="inlineStr">
        <x:is>
          <x:t xml:space="preserve">63Kfouk0y4WmFEAK/8iPi3K/pVdFgZKfH/EXmfTd9MpAASgIsOq4nZY7HPSJzkH+rEE1wxlLTPbOhkKPiOeJnQ==</x:t>
        </x:is>
      </x:c>
      <x:c r="C1605" s="3">
        <x:v>46226.4684375</x:v>
      </x:c>
      <x:c r="D1605" s="4">
        <x:v>46225.5941203704</x:v>
      </x:c>
      <x:c r="E1605" s="5" t="inlineStr">
        <x:is>
          <x:t xml:space="preserve">4023355147</x:t>
        </x:is>
      </x:c>
      <x:c r="F1605" s="6" t="n">
        <x:v>30</x:v>
      </x:c>
      <x:c r="G1605" s="7" t="inlineStr">
        <x:is>
          <x:t xml:space="preserve">5CB1H68458</x:t>
        </x:is>
      </x:c>
      <x:c r="H1605" s="8" t="inlineStr">
        <x:is>
          <x:t xml:space="preserve">C-Cover with keyboard, English, RGB Backlight, US</x:t>
        </x:is>
      </x:c>
      <x:c r="I1605" s="9">
        <x:v>46225.5971180556</x:v>
      </x:c>
      <x:c r="J1605" s="10">
        <x:v>46225.6012962963</x:v>
      </x:c>
      <x:c r="K1605" s="11"/>
      <x:c r="L1605" s="12" t="inlineStr">
        <x:is>
          <x:t xml:space="preserve">Shipped</x:t>
        </x:is>
      </x:c>
    </x:row>
    <x:row r="1606" hidden="0">
      <x:c r="A1606" s="1" t="inlineStr">
        <x:is>
          <x:t xml:space="preserve">8da87b72-8876-f111-ab0f-6045bd1d558c</x:t>
        </x:is>
      </x:c>
      <x:c r="B1606" s="2" t="inlineStr">
        <x:is>
          <x:t xml:space="preserve">Ya8ObNfhFE+CiXfD7LNN7sZXI5kxltZxbxZuG+THofrPmJwsq9pfGEXChxHmYRjo4nBN1Ww+163aDr7+l7N4tA==</x:t>
        </x:is>
      </x:c>
      <x:c r="C1606" s="3">
        <x:v>46213.1943634259</x:v>
      </x:c>
      <x:c r="D1606" s="4">
        <x:v>46206.402650463</x:v>
      </x:c>
      <x:c r="E1606" s="5" t="inlineStr">
        <x:is>
          <x:t xml:space="preserve">4023120952</x:t>
        </x:is>
      </x:c>
      <x:c r="F1606" s="6" t="n">
        <x:v>30</x:v>
      </x:c>
      <x:c r="G1606" s="7" t="inlineStr">
        <x:is>
          <x:t xml:space="preserve">5CB1H71416</x:t>
        </x:is>
      </x:c>
      <x:c r="H1606" s="8" t="inlineStr">
        <x:is>
          <x:t xml:space="preserve">COVER LCD Cover W 82R9 SG</x:t>
        </x:is>
      </x:c>
      <x:c r="I1606" s="9">
        <x:v>46206.4072106481</x:v>
      </x:c>
      <x:c r="J1606" s="10">
        <x:v>46206.4446990741</x:v>
      </x:c>
      <x:c r="K1606" s="11">
        <x:v>46209.3784722222</x:v>
      </x:c>
      <x:c r="L1606" s="12" t="inlineStr">
        <x:is>
          <x:t xml:space="preserve">Delivered</x:t>
        </x:is>
      </x:c>
    </x:row>
    <x:row r="1607" hidden="0">
      <x:c r="A1607" s="1" t="inlineStr">
        <x:is>
          <x:t xml:space="preserve">ac345fa5-8876-f111-ab0f-6045bd1d5702</x:t>
        </x:is>
      </x:c>
      <x:c r="B1607" s="2" t="inlineStr">
        <x:is>
          <x:t xml:space="preserve">o243Lb5T6MWz8hoWaH3BVFaQqkFZDEFHtVoVVFlyqxx39WvwCKP2QEZr803eSAI+Bt39hNNKUQyloYRx7SGeWg==</x:t>
        </x:is>
      </x:c>
      <x:c r="C1607" s="3">
        <x:v>46213.1943634259</x:v>
      </x:c>
      <x:c r="D1607" s="4">
        <x:v>46206.4035763889</x:v>
      </x:c>
      <x:c r="E1607" s="5" t="inlineStr">
        <x:is>
          <x:t xml:space="preserve">4023120952</x:t>
        </x:is>
      </x:c>
      <x:c r="F1607" s="6" t="n">
        <x:v>40</x:v>
      </x:c>
      <x:c r="G1607" s="7" t="inlineStr">
        <x:is>
          <x:t xml:space="preserve">5CB1H71421</x:t>
        </x:is>
      </x:c>
      <x:c r="H1607" s="8" t="inlineStr">
        <x:is>
          <x:t xml:space="preserve">C-Cover with keyboard, English, Storm Grey, Backlight, US</x:t>
        </x:is>
      </x:c>
      <x:c r="I1607" s="9">
        <x:v>46206.4072916667</x:v>
      </x:c>
      <x:c r="J1607" s="10">
        <x:v>46206.4446990741</x:v>
      </x:c>
      <x:c r="K1607" s="11">
        <x:v>46209.3784722222</x:v>
      </x:c>
      <x:c r="L1607" s="12" t="inlineStr">
        <x:is>
          <x:t xml:space="preserve">Delivered</x:t>
        </x:is>
      </x:c>
    </x:row>
    <x:row r="1608" hidden="0">
      <x:c r="A1608" s="1" t="inlineStr">
        <x:is>
          <x:t xml:space="preserve">11cb2eac-1884-f111-ab0f-6045bd1d5bb7</x:t>
        </x:is>
      </x:c>
      <x:c r="B1608" s="2" t="inlineStr">
        <x:is>
          <x:t xml:space="preserve">+X2RPnoi65Af1Dx/FugChXS89xre0d8Mt6JhAchh5c3lraRgCudMJo0PinbEhBSdCRMIRYZhtTQAnevhfKN8DQ==</x:t>
        </x:is>
      </x:c>
      <x:c r="C1608" s="3">
        <x:v>46225.4269097222</x:v>
      </x:c>
      <x:c r="D1608" s="4">
        <x:v>46223.6631134259</x:v>
      </x:c>
      <x:c r="E1608" s="5" t="inlineStr">
        <x:is>
          <x:t xml:space="preserve">4023323823</x:t>
        </x:is>
      </x:c>
      <x:c r="F1608" s="6" t="n">
        <x:v>30</x:v>
      </x:c>
      <x:c r="G1608" s="7" t="inlineStr">
        <x:is>
          <x:t xml:space="preserve">5CB1H71421</x:t>
        </x:is>
      </x:c>
      <x:c r="H1608" s="8" t="inlineStr">
        <x:is>
          <x:t xml:space="preserve">C-Cover with keyboard, English, Storm Grey, Backlight, US</x:t>
        </x:is>
      </x:c>
      <x:c r="I1608" s="9">
        <x:v>46223.6684259259</x:v>
      </x:c>
      <x:c r="J1608" s="10">
        <x:v>46223.6696759259</x:v>
      </x:c>
      <x:c r="K1608" s="11">
        <x:v>46225.3340277778</x:v>
      </x:c>
      <x:c r="L1608" s="12" t="inlineStr">
        <x:is>
          <x:t xml:space="preserve">Delivered</x:t>
        </x:is>
      </x:c>
    </x:row>
    <x:row r="1609" hidden="0">
      <x:c r="A1609" s="1" t="inlineStr">
        <x:is>
          <x:t xml:space="preserve">38795569-347c-f111-ab0f-7ced8db5b3e1</x:t>
        </x:is>
      </x:c>
      <x:c r="B1609" s="2" t="inlineStr">
        <x:is>
          <x:t xml:space="preserve">hKDNJez8LhtKyiX/2g0xjYvsuflJp8xmGpfXK2CNUE6RgXJ/7tWshsc6Pl32JkVtvphry0u03O4RMc6O4KBgQQ==</x:t>
        </x:is>
      </x:c>
      <x:c r="C1609" s="3">
        <x:v>46219.3908796296</x:v>
      </x:c>
      <x:c r="D1609" s="4">
        <x:v>46213.6204166667</x:v>
      </x:c>
      <x:c r="E1609" s="5" t="inlineStr">
        <x:is>
          <x:t xml:space="preserve">4023221899</x:t>
        </x:is>
      </x:c>
      <x:c r="F1609" s="6" t="n">
        <x:v>20</x:v>
      </x:c>
      <x:c r="G1609" s="7" t="inlineStr">
        <x:is>
          <x:t xml:space="preserve">5CB1H71421</x:t>
        </x:is>
      </x:c>
      <x:c r="H1609" s="8" t="inlineStr">
        <x:is>
          <x:t xml:space="preserve">COVER Upper Case ASM_ENG W 82R9 SG BL</x:t>
        </x:is>
      </x:c>
      <x:c r="I1609" s="9">
        <x:v>46213.7559490741</x:v>
      </x:c>
      <x:c r="J1609" s="10">
        <x:v>46216.3775925926</x:v>
      </x:c>
      <x:c r="K1609" s="11">
        <x:v>46217.4458333333</x:v>
      </x:c>
      <x:c r="L1609" s="12" t="inlineStr">
        <x:is>
          <x:t xml:space="preserve">Delivered</x:t>
        </x:is>
      </x:c>
    </x:row>
    <x:row r="1610" hidden="0">
      <x:c r="A1610" s="1" t="inlineStr">
        <x:is>
          <x:t xml:space="preserve">f1f098f3-2c80-f111-ab0f-6045bd1d5d7f</x:t>
        </x:is>
      </x:c>
      <x:c r="B1610" s="2" t="inlineStr">
        <x:is>
          <x:t xml:space="preserve">3q7fxE8znNxh4EUdDHjtHlzPGPk2sNnVEj0e9+HggyX1ANxCWHBlsm+qwikBJP+Kk2xRZ4Mgmki5F7+7ksLU5w==</x:t>
        </x:is>
      </x:c>
      <x:c r="C1610" s="3">
        <x:v>46219.3448842593</x:v>
      </x:c>
      <x:c r="D1610" s="4">
        <x:v>46218.6736226852</x:v>
      </x:c>
      <x:c r="E1610" s="5" t="inlineStr">
        <x:is>
          <x:t xml:space="preserve">4023272012</x:t>
        </x:is>
      </x:c>
      <x:c r="F1610" s="6" t="n">
        <x:v>30</x:v>
      </x:c>
      <x:c r="G1610" s="7" t="inlineStr">
        <x:is>
          <x:t xml:space="preserve">5CB1H80156</x:t>
        </x:is>
      </x:c>
      <x:c r="H1610" s="8" t="inlineStr">
        <x:is>
          <x:t xml:space="preserve">C-Cover with keyboard, USA English, Black, Non-Backlight, US</x:t>
        </x:is>
      </x:c>
      <x:c r="I1610" s="9">
        <x:v>46218.6747222222</x:v>
      </x:c>
      <x:c r="J1610" s="10">
        <x:v>46219.4964467593</x:v>
      </x:c>
      <x:c r="K1610" s="11">
        <x:v>46219.5722222222</x:v>
      </x:c>
      <x:c r="L1610" s="12" t="inlineStr">
        <x:is>
          <x:t xml:space="preserve">Delivered</x:t>
        </x:is>
      </x:c>
    </x:row>
    <x:row r="1611" hidden="0">
      <x:c r="A1611" s="1" t="inlineStr">
        <x:is>
          <x:t xml:space="preserve">b168fbdb-c376-f111-ab0f-6045bd1d511a</x:t>
        </x:is>
      </x:c>
      <x:c r="B1611" s="2" t="inlineStr">
        <x:is>
          <x:t xml:space="preserve">tzJRqtDFkrnz23jk1NNo0jv1OaS9S1EbNvo2lS49QlhSr5DjcHzzcf1eA2ZZmNAJ84adGsZvuN9xlc6K7UsuQw==</x:t>
        </x:is>
      </x:c>
      <x:c r="C1611" s="3">
        <x:v>46212.1575462963</x:v>
      </x:c>
      <x:c r="D1611" s="4">
        <x:v>46206.6979398148</x:v>
      </x:c>
      <x:c r="E1611" s="5" t="inlineStr">
        <x:is>
          <x:t xml:space="preserve">4023138900</x:t>
        </x:is>
      </x:c>
      <x:c r="F1611" s="6" t="n">
        <x:v>30</x:v>
      </x:c>
      <x:c r="G1611" s="7" t="inlineStr">
        <x:is>
          <x:t xml:space="preserve">5CB1H80187</x:t>
        </x:is>
      </x:c>
      <x:c r="H1611" s="8" t="inlineStr">
        <x:is>
          <x:t xml:space="preserve">C-Cover with keyboard, English, Iron Grey, US</x:t>
        </x:is>
      </x:c>
      <x:c r="I1611" s="9">
        <x:v>46206.6990393518</x:v>
      </x:c>
      <x:c r="J1611" s="10">
        <x:v>46209.3721296296</x:v>
      </x:c>
      <x:c r="K1611" s="11">
        <x:v>46210.6875</x:v>
      </x:c>
      <x:c r="L1611" s="12" t="inlineStr">
        <x:is>
          <x:t xml:space="preserve">Delivered</x:t>
        </x:is>
      </x:c>
    </x:row>
    <x:row r="1612" hidden="0">
      <x:c r="A1612" s="1" t="inlineStr">
        <x:is>
          <x:t xml:space="preserve">3855d3a6-157c-f111-ab0e-6045bd1d5bb7</x:t>
        </x:is>
      </x:c>
      <x:c r="B1612" s="2" t="inlineStr">
        <x:is>
          <x:t xml:space="preserve">7T+q0ymhw34L736JEjg04Z/aHieE38GA7hvju1t0t3EAgyXYys36C3XNcmhxTVb990wfl3sRUsccJkMC8mBSwQ==</x:t>
        </x:is>
      </x:c>
      <x:c r="C1612" s="3">
        <x:v>46216.4380787037</x:v>
      </x:c>
      <x:c r="D1612" s="4">
        <x:v>46213.4674421296</x:v>
      </x:c>
      <x:c r="E1612" s="5" t="inlineStr">
        <x:is>
          <x:t xml:space="preserve">4023218965</x:t>
        </x:is>
      </x:c>
      <x:c r="F1612" s="6" t="n">
        <x:v>30</x:v>
      </x:c>
      <x:c r="G1612" s="7" t="inlineStr">
        <x:is>
          <x:t xml:space="preserve">5CB1H80187</x:t>
        </x:is>
      </x:c>
      <x:c r="H1612" s="8" t="inlineStr">
        <x:is>
          <x:t xml:space="preserve">C-Cover with keyboard, English, Iron Grey, US</x:t>
        </x:is>
      </x:c>
      <x:c r="I1612" s="9">
        <x:v>46213.4678819444</x:v>
      </x:c>
      <x:c r="J1612" s="10">
        <x:v>46213.4749421296</x:v>
      </x:c>
      <x:c r="K1612" s="11">
        <x:v>46216.4123611111</x:v>
      </x:c>
      <x:c r="L1612" s="12" t="inlineStr">
        <x:is>
          <x:t xml:space="preserve">Delivered</x:t>
        </x:is>
      </x:c>
    </x:row>
    <x:row r="1613" hidden="0">
      <x:c r="A1613" s="1" t="inlineStr">
        <x:is>
          <x:t xml:space="preserve">8c1ea96b-4a7b-f111-ab0e-6045bd1d528c</x:t>
        </x:is>
      </x:c>
      <x:c r="B1613" s="2" t="inlineStr">
        <x:is>
          <x:t xml:space="preserve">MlITSFLbgXcE59UjUdY9DT0xlNKb3H2H/dmxtDlXUCce06UJ4sqyomATSV/gahdLQjgdseMKOwGvQ/QcvwBrNg==</x:t>
        </x:is>
      </x:c>
      <x:c r="C1613" s="3">
        <x:v>46217.3427777778</x:v>
      </x:c>
      <x:c r="D1613" s="4">
        <x:v>46212.4572569444</x:v>
      </x:c>
      <x:c r="E1613" s="5" t="inlineStr">
        <x:is>
          <x:t xml:space="preserve">4023202775</x:t>
        </x:is>
      </x:c>
      <x:c r="F1613" s="6" t="n">
        <x:v>20</x:v>
      </x:c>
      <x:c r="G1613" s="7" t="inlineStr">
        <x:is>
          <x:t xml:space="preserve">5CB1J01580</x:t>
        </x:is>
      </x:c>
      <x:c r="H1613" s="8" t="inlineStr">
        <x:is>
          <x:t xml:space="preserve">LCD Cover L 82TS GREY</x:t>
        </x:is>
      </x:c>
      <x:c r="I1613" s="9">
        <x:v>46212.5649884259</x:v>
      </x:c>
      <x:c r="J1613" s="10">
        <x:v>46212.5692824074</x:v>
      </x:c>
      <x:c r="K1613" s="11">
        <x:v>46213.4035763889</x:v>
      </x:c>
      <x:c r="L1613" s="12" t="inlineStr">
        <x:is>
          <x:t xml:space="preserve">Delivered</x:t>
        </x:is>
      </x:c>
    </x:row>
    <x:row r="1614" hidden="0">
      <x:c r="A1614" s="1" t="inlineStr">
        <x:is>
          <x:t xml:space="preserve">3fd1ea8f-4a7b-f111-ab0e-6045bd1d528c</x:t>
        </x:is>
      </x:c>
      <x:c r="B1614" s="2" t="inlineStr">
        <x:is>
          <x:t xml:space="preserve">PqNEtfUz3eAZ/2ri/b8zCffZtmlMc33nMLumocbN9MocooxFn9iQ/1RSWCFWqudeuvNV7EtClKKOmOHbFCeSrQ==</x:t>
        </x:is>
      </x:c>
      <x:c r="C1614" s="3">
        <x:v>46213.3739351852</x:v>
      </x:c>
      <x:c r="D1614" s="4">
        <x:v>46212.4579513889</x:v>
      </x:c>
      <x:c r="E1614" s="5" t="inlineStr">
        <x:is>
          <x:t xml:space="preserve">4023202775</x:t>
        </x:is>
      </x:c>
      <x:c r="F1614" s="6" t="n">
        <x:v>30</x:v>
      </x:c>
      <x:c r="G1614" s="7" t="inlineStr">
        <x:is>
          <x:t xml:space="preserve">5CB1J01580</x:t>
        </x:is>
      </x:c>
      <x:c r="H1614" s="8" t="inlineStr">
        <x:is>
          <x:t xml:space="preserve">LCD Cover L 82TS GREY</x:t>
        </x:is>
      </x:c>
      <x:c r="I1614" s="9"/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1fd3ef50-8a76-f111-ab0f-6045bd1d5331</x:t>
        </x:is>
      </x:c>
      <x:c r="B1615" s="2" t="inlineStr">
        <x:is>
          <x:t xml:space="preserve">DQOhOe3zuFN/dIQc4TSIxD4VAcYYFgTpYtXB3fs/L417wuDsBm+WFGUyz/A7G4NcHb8IbUksvPw6xx7rLN3J0w==</x:t>
        </x:is>
      </x:c>
      <x:c r="C1615" s="3">
        <x:v>46209.4248032407</x:v>
      </x:c>
      <x:c r="D1615" s="4">
        <x:v>46206.4119560185</x:v>
      </x:c>
      <x:c r="E1615" s="5" t="inlineStr">
        <x:is>
          <x:t xml:space="preserve">4023135976</x:t>
        </x:is>
      </x:c>
      <x:c r="F1615" s="6" t="n">
        <x:v>30</x:v>
      </x:c>
      <x:c r="G1615" s="7" t="inlineStr">
        <x:is>
          <x:t xml:space="preserve">5CB1J01580</x:t>
        </x:is>
      </x:c>
      <x:c r="H1615" s="8" t="inlineStr">
        <x:is>
          <x:t xml:space="preserve">LCD Cover L 82TS GREY</x:t>
        </x:is>
      </x:c>
      <x:c r="I1615" s="9">
        <x:v>46206.412962963</x:v>
      </x:c>
      <x:c r="J1615" s="10">
        <x:v>46206.4449421296</x:v>
      </x:c>
      <x:c r="K1615" s="11">
        <x:v>46209.3658680556</x:v>
      </x:c>
      <x:c r="L1615" s="12" t="inlineStr">
        <x:is>
          <x:t xml:space="preserve">Delivered</x:t>
        </x:is>
      </x:c>
    </x:row>
    <x:row r="1616" hidden="0">
      <x:c r="A1616" s="1" t="inlineStr">
        <x:is>
          <x:t xml:space="preserve">797b801a-aa84-f111-ab0f-6045bd1d5bb7</x:t>
        </x:is>
      </x:c>
      <x:c r="B1616" s="2" t="inlineStr">
        <x:is>
          <x:t xml:space="preserve">8RhHPKVE0AYNjfojj5apWN7MqPqj5HksMtupeKwrZesoLTjVmUEdtzr6AA7ZChByjfxibNgOlP72dibR5Hf/3Q==</x:t>
        </x:is>
      </x:c>
      <x:c r="C1616" s="3">
        <x:v>46226.2415162037</x:v>
      </x:c>
      <x:c r="D1616" s="4">
        <x:v>46224.3861111111</x:v>
      </x:c>
      <x:c r="E1616" s="5" t="inlineStr">
        <x:is>
          <x:t xml:space="preserve">4023335600</x:t>
        </x:is>
      </x:c>
      <x:c r="F1616" s="6" t="n">
        <x:v>30</x:v>
      </x:c>
      <x:c r="G1616" s="7" t="inlineStr">
        <x:is>
          <x:t xml:space="preserve">5CB1J01580</x:t>
        </x:is>
      </x:c>
      <x:c r="H1616" s="8" t="inlineStr">
        <x:is>
          <x:t xml:space="preserve">LCD Cover L 82TS GREY</x:t>
        </x:is>
      </x:c>
      <x:c r="I1616" s="9">
        <x:v>46224.3865972222</x:v>
      </x:c>
      <x:c r="J1616" s="10">
        <x:v>46224.400775463</x:v>
      </x:c>
      <x:c r="K1616" s="11"/>
      <x:c r="L1616" s="12" t="inlineStr">
        <x:is>
          <x:t xml:space="preserve">Shipped</x:t>
        </x:is>
      </x:c>
    </x:row>
    <x:row r="1617" hidden="0">
      <x:c r="A1617" s="1" t="inlineStr">
        <x:is>
          <x:t xml:space="preserve">c6115021-f479-f111-ab0f-7ced8db5b202</x:t>
        </x:is>
      </x:c>
      <x:c r="B1617" s="2" t="inlineStr">
        <x:is>
          <x:t xml:space="preserve">RE1c1LSGmp+UoAXVfB25zQmUj7xR2u1exh9pIqeOumkdq6vZzCHnCPr2zZ4ZYMxJj6ADZaGSfsQxLoYQDg1RXQ==</x:t>
        </x:is>
      </x:c>
      <x:c r="C1617" s="3">
        <x:v>46216.3400925926</x:v>
      </x:c>
      <x:c r="D1617" s="4">
        <x:v>46210.7556712963</x:v>
      </x:c>
      <x:c r="E1617" s="5" t="inlineStr">
        <x:is>
          <x:t xml:space="preserve">4023174421</x:t>
        </x:is>
      </x:c>
      <x:c r="F1617" s="6" t="n">
        <x:v>20</x:v>
      </x:c>
      <x:c r="G1617" s="7" t="inlineStr">
        <x:is>
          <x:t xml:space="preserve">5CB1J09068</x:t>
        </x:is>
      </x:c>
      <x:c r="H1617" s="8" t="inlineStr">
        <x:is>
          <x:t xml:space="preserve">COVER Upper Case ASM_ENG C21DH MGBL</x:t>
        </x:is>
      </x:c>
      <x:c r="I1617" s="9">
        <x:v>46211.430787037</x:v>
      </x:c>
      <x:c r="J1617" s="10">
        <x:v>46211.4383796296</x:v>
      </x:c>
      <x:c r="K1617" s="11">
        <x:v>46212.3064814815</x:v>
      </x:c>
      <x:c r="L1617" s="12" t="inlineStr">
        <x:is>
          <x:t xml:space="preserve">Delivered</x:t>
        </x:is>
      </x:c>
    </x:row>
    <x:row r="1618" hidden="0">
      <x:c r="A1618" s="1" t="inlineStr">
        <x:is>
          <x:t xml:space="preserve">5514fbd4-567f-f111-ab0f-6045bd1d511a</x:t>
        </x:is>
      </x:c>
      <x:c r="B1618" s="2" t="inlineStr">
        <x:is>
          <x:t xml:space="preserve">P8cRJ/6zbidRPRtsrIkhtYtvWy/K8Icg56/uO2JRlefvErN9QSIptNwB7wIoGlrvt97naq7vI8ldEv/mvG4AXA==</x:t>
        </x:is>
      </x:c>
      <x:c r="C1618" s="3">
        <x:v>46219.4250925926</x:v>
      </x:c>
      <x:c r="D1618" s="4">
        <x:v>46217.6092361111</x:v>
      </x:c>
      <x:c r="E1618" s="5" t="inlineStr">
        <x:is>
          <x:t xml:space="preserve">4023256835</x:t>
        </x:is>
      </x:c>
      <x:c r="F1618" s="6" t="n">
        <x:v>30</x:v>
      </x:c>
      <x:c r="G1618" s="7" t="inlineStr">
        <x:is>
          <x:t xml:space="preserve">5CB1J10176</x:t>
        </x:is>
      </x:c>
      <x:c r="H1618" s="8" t="inlineStr">
        <x:is>
          <x:t xml:space="preserve">C-Cover with keyboard, English, US</x:t>
        </x:is>
      </x:c>
      <x:c r="I1618" s="9">
        <x:v>46217.6099189815</x:v>
      </x:c>
      <x:c r="J1618" s="10">
        <x:v>46217.6540740741</x:v>
      </x:c>
      <x:c r="K1618" s="11">
        <x:v>46218.4513888889</x:v>
      </x:c>
      <x:c r="L1618" s="12" t="inlineStr">
        <x:is>
          <x:t xml:space="preserve">Delivered</x:t>
        </x:is>
      </x:c>
    </x:row>
    <x:row r="1619" hidden="0">
      <x:c r="A1619" s="1" t="inlineStr">
        <x:is>
          <x:t xml:space="preserve">0465a627-e07b-f111-ab0d-6045bd1d50b4</x:t>
        </x:is>
      </x:c>
      <x:c r="B1619" s="2" t="inlineStr">
        <x:is>
          <x:t xml:space="preserve">/b33Kptgj1R3eI04nv2ScQuQ5vYU2pwcRwR4PvB6IBMV+FVegUNLj4LeWCtSs/JA1T8utkHMVlhDf5q6Z94Zgw==</x:t>
        </x:is>
      </x:c>
      <x:c r="C1619" s="3">
        <x:v>46216.4388657407</x:v>
      </x:c>
      <x:c r="D1619" s="4">
        <x:v>46213.2015046296</x:v>
      </x:c>
      <x:c r="E1619" s="5" t="inlineStr">
        <x:is>
          <x:t xml:space="preserve">4023216957</x:t>
        </x:is>
      </x:c>
      <x:c r="F1619" s="6" t="n">
        <x:v>20</x:v>
      </x:c>
      <x:c r="G1619" s="7" t="inlineStr">
        <x:is>
          <x:t xml:space="preserve">5CB1J10643</x:t>
        </x:is>
      </x:c>
      <x:c r="H1619" s="8" t="inlineStr">
        <x:is>
          <x:t xml:space="preserve">LCD Cover WT 82TQ ASM hinge&amp;SG</x:t>
        </x:is>
      </x:c>
      <x:c r="I1619" s="9">
        <x:v>46213.443587963</x:v>
      </x:c>
      <x:c r="J1619" s="10">
        <x:v>46213.4501041667</x:v>
      </x:c>
      <x:c r="K1619" s="11">
        <x:v>46216.4048726852</x:v>
      </x:c>
      <x:c r="L1619" s="12" t="inlineStr">
        <x:is>
          <x:t xml:space="preserve">Delivered</x:t>
        </x:is>
      </x:c>
    </x:row>
    <x:row r="1620" hidden="0">
      <x:c r="A1620" s="1" t="inlineStr">
        <x:is>
          <x:t xml:space="preserve">76dd0e5a-0082-f111-ab0f-6045bd1d5579</x:t>
        </x:is>
      </x:c>
      <x:c r="B1620" s="2" t="inlineStr">
        <x:is>
          <x:t xml:space="preserve">78GKlGlyeSqFhYi1p0BFggx7po55UxkRH510rlypxAK0NM0QR1LSdFWTJ/9o+RgsMCgBkprMgrGCND0V7mOrcg==</x:t>
        </x:is>
      </x:c>
      <x:c r="C1620" s="3">
        <x:v>46226.2470138889</x:v>
      </x:c>
      <x:c r="D1620" s="4">
        <x:v>46220.9971527778</x:v>
      </x:c>
      <x:c r="E1620" s="5" t="inlineStr">
        <x:is>
          <x:t xml:space="preserve">4023311987</x:t>
        </x:is>
      </x:c>
      <x:c r="F1620" s="6" t="n">
        <x:v>30</x:v>
      </x:c>
      <x:c r="G1620" s="7" t="inlineStr">
        <x:is>
          <x:t xml:space="preserve">5CB1J10643</x:t>
        </x:is>
      </x:c>
      <x:c r="H1620" s="8" t="inlineStr">
        <x:is>
          <x:t xml:space="preserve">LCD Cover WT 82TQ ASM hinge&amp;SG</x:t>
        </x:is>
      </x:c>
      <x:c r="I1620" s="9">
        <x:v>46223.4018287037</x:v>
      </x:c>
      <x:c r="J1620" s="10">
        <x:v>46223.4401157407</x:v>
      </x:c>
      <x:c r="K1620" s="11">
        <x:v>46224.4660532407</x:v>
      </x:c>
      <x:c r="L1620" s="12" t="inlineStr">
        <x:is>
          <x:t xml:space="preserve">Delivered</x:t>
        </x:is>
      </x:c>
    </x:row>
    <x:row r="1621" hidden="0">
      <x:c r="A1621" s="1" t="inlineStr">
        <x:is>
          <x:t xml:space="preserve">47d4bcfa-e678-f111-ab0e-6045bd1d5908</x:t>
        </x:is>
      </x:c>
      <x:c r="B1621" s="2" t="inlineStr">
        <x:is>
          <x:t xml:space="preserve">N1Ac89CNQI56KRAawq7QSVrNlyonKFxwk1E7ICRUVO2mgJ0ZnVhCxA7HbNdeKXF6yQz4jYNMCdfyD8CoFMAOfA==</x:t>
        </x:is>
      </x:c>
      <x:c r="C1621" s="3">
        <x:v>46211.4200578704</x:v>
      </x:c>
      <x:c r="D1621" s="4">
        <x:v>46209.4177314815</x:v>
      </x:c>
      <x:c r="E1621" s="5" t="inlineStr">
        <x:is>
          <x:t xml:space="preserve">4023150678</x:t>
        </x:is>
      </x:c>
      <x:c r="F1621" s="6" t="n">
        <x:v>30</x:v>
      </x:c>
      <x:c r="G1621" s="7" t="inlineStr">
        <x:is>
          <x:t xml:space="preserve">5CB1J10643</x:t>
        </x:is>
      </x:c>
      <x:c r="H1621" s="8" t="inlineStr">
        <x:is>
          <x:t xml:space="preserve">LCD Cover WT 82TQ ASM hinge&amp;SG</x:t>
        </x:is>
      </x:c>
      <x:c r="I1621" s="9">
        <x:v>46209.5178009259</x:v>
      </x:c>
      <x:c r="J1621" s="10">
        <x:v>46209.6401967593</x:v>
      </x:c>
      <x:c r="K1621" s="11">
        <x:v>46210.4520833333</x:v>
      </x:c>
      <x:c r="L1621" s="12" t="inlineStr">
        <x:is>
          <x:t xml:space="preserve">Delivered</x:t>
        </x:is>
      </x:c>
    </x:row>
    <x:row r="1622" hidden="0">
      <x:c r="A1622" s="1" t="inlineStr">
        <x:is>
          <x:t xml:space="preserve">0916a745-7285-f111-ab0f-6045bd1d5262</x:t>
        </x:is>
      </x:c>
      <x:c r="B1622" s="2" t="inlineStr">
        <x:is>
          <x:t xml:space="preserve">pdc92OX2ZHCSM7ckE2m5gKpCugmQfLrKW82dvDGlJit0+cObvQSqQ4zzN7RayAq4wUwu3wuxgQZLdBSeTH9FDg==</x:t>
        </x:is>
      </x:c>
      <x:c r="C1622" s="3">
        <x:v>46226.1073263889</x:v>
      </x:c>
      <x:c r="D1622" s="4">
        <x:v>46225.3811689815</x:v>
      </x:c>
      <x:c r="E1622" s="5" t="inlineStr">
        <x:is>
          <x:t xml:space="preserve">4023351735</x:t>
        </x:is>
      </x:c>
      <x:c r="F1622" s="6" t="n">
        <x:v>30</x:v>
      </x:c>
      <x:c r="G1622" s="7" t="inlineStr">
        <x:is>
          <x:t xml:space="preserve">5CB1J10667</x:t>
        </x:is>
      </x:c>
      <x:c r="H1622" s="8" t="inlineStr">
        <x:is>
          <x:t xml:space="preserve">Keyboard External,English,Storm Grey</x:t>
        </x:is>
      </x:c>
      <x:c r="I1622" s="9">
        <x:v>46225.3815162037</x:v>
      </x:c>
      <x:c r="J1622" s="10">
        <x:v>46225.3908912037</x:v>
      </x:c>
      <x:c r="K1622" s="11"/>
      <x:c r="L1622" s="12" t="inlineStr">
        <x:is>
          <x:t xml:space="preserve">Shipped</x:t>
        </x:is>
      </x:c>
    </x:row>
    <x:row r="1623" hidden="0">
      <x:c r="A1623" s="1" t="inlineStr">
        <x:is>
          <x:t xml:space="preserve">b3e8a0b3-097c-f111-ab0e-6045bd1d5331</x:t>
        </x:is>
      </x:c>
      <x:c r="B1623" s="2" t="inlineStr">
        <x:is>
          <x:t xml:space="preserve">M91/WV6B4Zv3FBnKE7nJowrBkkKbGbzF61O960dUUvyrbiQUVIa2G/K8/dqMZKBd33QQ9Gw0w8W2z0zrW9aVIA==</x:t>
        </x:is>
      </x:c>
      <x:c r="C1623" s="3">
        <x:v>46216.4034143519</x:v>
      </x:c>
      <x:c r="D1623" s="4">
        <x:v>46213.4080787037</x:v>
      </x:c>
      <x:c r="E1623" s="5" t="inlineStr">
        <x:is>
          <x:t xml:space="preserve">4023207094</x:t>
        </x:is>
      </x:c>
      <x:c r="F1623" s="6" t="n">
        <x:v>70</x:v>
      </x:c>
      <x:c r="G1623" s="7" t="inlineStr">
        <x:is>
          <x:t xml:space="preserve">5CB1J10667</x:t>
        </x:is>
      </x:c>
      <x:c r="H1623" s="8" t="inlineStr">
        <x:is>
          <x:t xml:space="preserve">Keyboard External,English,Storm Grey</x:t>
        </x:is>
      </x:c>
      <x:c r="I1623" s="9">
        <x:v>46213.4084606481</x:v>
      </x:c>
      <x:c r="J1623" s="10">
        <x:v>46213.479224537</x:v>
      </x:c>
      <x:c r="K1623" s="11">
        <x:v>46213.6131944444</x:v>
      </x:c>
      <x:c r="L1623" s="12" t="inlineStr">
        <x:is>
          <x:t xml:space="preserve">Delivered</x:t>
        </x:is>
      </x:c>
    </x:row>
    <x:row r="1624" hidden="0">
      <x:c r="A1624" s="1" t="inlineStr">
        <x:is>
          <x:t xml:space="preserve">3536ddc4-187c-f111-ab0e-6045bd1d5785</x:t>
        </x:is>
      </x:c>
      <x:c r="B1624" s="2" t="inlineStr">
        <x:is>
          <x:t xml:space="preserve">B2uWrgyoE7j62GsM4J7+AAb818ew3nTbe0+1v762pwqf3W1wJ9VetWqomIYEDl/3Sx0Eb0dmpDfPjI+TtNykng==</x:t>
        </x:is>
      </x:c>
      <x:c r="C1624" s="3">
        <x:v>46219.4248148148</x:v>
      </x:c>
      <x:c r="D1624" s="4">
        <x:v>46213.4830208333</x:v>
      </x:c>
      <x:c r="E1624" s="5" t="inlineStr">
        <x:is>
          <x:t xml:space="preserve">4023219139</x:t>
        </x:is>
      </x:c>
      <x:c r="F1624" s="6" t="n">
        <x:v>30</x:v>
      </x:c>
      <x:c r="G1624" s="7" t="inlineStr">
        <x:is>
          <x:t xml:space="preserve">5CB1J10667</x:t>
        </x:is>
      </x:c>
      <x:c r="H1624" s="8" t="inlineStr">
        <x:is>
          <x:t xml:space="preserve">COVER Upper Case ASM_ENG WT 82TQ BL SG</x:t>
        </x:is>
      </x:c>
      <x:c r="I1624" s="9">
        <x:v>46213.6699884259</x:v>
      </x:c>
      <x:c r="J1624" s="10">
        <x:v>46216.3651388889</x:v>
      </x:c>
      <x:c r="K1624" s="11">
        <x:v>46218.375</x:v>
      </x:c>
      <x:c r="L1624" s="12" t="inlineStr">
        <x:is>
          <x:t xml:space="preserve">Delivered</x:t>
        </x:is>
      </x:c>
    </x:row>
    <x:row r="1625" hidden="0">
      <x:c r="A1625" s="1" t="inlineStr">
        <x:is>
          <x:t xml:space="preserve">0a9e9d45-567f-f111-ab0f-6045bd1d5702</x:t>
        </x:is>
      </x:c>
      <x:c r="B1625" s="2" t="inlineStr">
        <x:is>
          <x:t xml:space="preserve">cY9r622YSM4od+5f9jlpe4G2/r8eUK6DmdKlBKFkPKp1jn/6M6Ht4frGSXGepZWwrNokCY3Y2bFO6PIU4D68jg==</x:t>
        </x:is>
      </x:c>
      <x:c r="C1625" s="3">
        <x:v>46218.4221759259</x:v>
      </x:c>
      <x:c r="D1625" s="4">
        <x:v>46217.6064236111</x:v>
      </x:c>
      <x:c r="E1625" s="5" t="inlineStr">
        <x:is>
          <x:t xml:space="preserve">4023256754</x:t>
        </x:is>
      </x:c>
      <x:c r="F1625" s="6" t="n">
        <x:v>30</x:v>
      </x:c>
      <x:c r="G1625" s="7" t="inlineStr">
        <x:is>
          <x:t xml:space="preserve">5CB1J37630</x:t>
        </x:is>
      </x:c>
      <x:c r="H1625" s="8" t="inlineStr">
        <x:is>
          <x:t xml:space="preserve">C-Cover with keyboard, USA English, Cloud Grey, Non-Backlight, Non-Fingerprint, US</x:t>
        </x:is>
      </x:c>
      <x:c r="I1625" s="9">
        <x:v>46217.607037037</x:v>
      </x:c>
      <x:c r="J1625" s="10">
        <x:v>46217.6109606481</x:v>
      </x:c>
      <x:c r="K1625" s="11">
        <x:v>46218.4180555556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99b83b73-ef75-f111-ab0f-6045bd1d57cc</x:t>
        </x:is>
      </x:c>
      <x:c r="B1626" s="2" t="inlineStr">
        <x:is>
          <x:t xml:space="preserve">/xRbpzJV28Vo9z/+50hdc/elHSADCCJrkcJG2IM6bi1BwH5KbAfeani+FYZRfHXGwMlHzPml0TZ3Jm79wnIjgQ==</x:t>
        </x:is>
      </x:c>
      <x:c r="C1626" s="3">
        <x:v>46211.221412037</x:v>
      </x:c>
      <x:c r="D1626" s="4">
        <x:v>46205.6420949074</x:v>
      </x:c>
      <x:c r="E1626" s="5" t="inlineStr">
        <x:is>
          <x:t xml:space="preserve">4023124988</x:t>
        </x:is>
      </x:c>
      <x:c r="F1626" s="6" t="n">
        <x:v>30</x:v>
      </x:c>
      <x:c r="G1626" s="7" t="inlineStr">
        <x:is>
          <x:t xml:space="preserve">5CB1J37630</x:t>
        </x:is>
      </x:c>
      <x:c r="H1626" s="8" t="inlineStr">
        <x:is>
          <x:t xml:space="preserve">C-Cover with keyboard, USA English, Cloud Grey, Non-Backlight, Non-Fingerprint, US</x:t>
        </x:is>
      </x:c>
      <x:c r="I1626" s="9">
        <x:v>46205.6427083333</x:v>
      </x:c>
      <x:c r="J1626" s="10">
        <x:v>46205.6453819444</x:v>
      </x:c>
      <x:c r="K1626" s="11">
        <x:v>46206.4270833333</x:v>
      </x:c>
      <x:c r="L1626" s="12" t="inlineStr">
        <x:is>
          <x:t xml:space="preserve">Delivered</x:t>
        </x:is>
      </x:c>
    </x:row>
    <x:row r="1627" hidden="0">
      <x:c r="A1627" s="1" t="inlineStr">
        <x:is>
          <x:t xml:space="preserve">b808353b-0180-f111-ab0f-6045bd1d5895</x:t>
        </x:is>
      </x:c>
      <x:c r="B1627" s="2" t="inlineStr">
        <x:is>
          <x:t xml:space="preserve">wzfr35iyL6OAHQw2yq3I/AmRtA2YjPXeTnexY9itgPApNIdjnbRF5kMcpek49GgVzU3uss01Y4NgnMKSDrBQ1Q==</x:t>
        </x:is>
      </x:c>
      <x:c r="C1627" s="3">
        <x:v>46223.4218981481</x:v>
      </x:c>
      <x:c r="D1627" s="4">
        <x:v>46218.4563773148</x:v>
      </x:c>
      <x:c r="E1627" s="5" t="inlineStr">
        <x:is>
          <x:t xml:space="preserve">4023269505</x:t>
        </x:is>
      </x:c>
      <x:c r="F1627" s="6" t="n">
        <x:v>30</x:v>
      </x:c>
      <x:c r="G1627" s="7" t="inlineStr">
        <x:is>
          <x:t xml:space="preserve">5CB1J37630</x:t>
        </x:is>
      </x:c>
      <x:c r="H1627" s="8" t="inlineStr">
        <x:is>
          <x:t xml:space="preserve">C-Cover with keyboard, USA English, Cloud Grey, Non-Backlight, Non-Fingerprint, US</x:t>
        </x:is>
      </x:c>
      <x:c r="I1627" s="9">
        <x:v>46218.459224537</x:v>
      </x:c>
      <x:c r="J1627" s="10">
        <x:v>46218.4621412037</x:v>
      </x:c>
      <x:c r="K1627" s="11">
        <x:v>46220.375</x:v>
      </x:c>
      <x:c r="L1627" s="12" t="inlineStr">
        <x:is>
          <x:t xml:space="preserve">Delivered</x:t>
        </x:is>
      </x:c>
    </x:row>
    <x:row r="1628" hidden="0">
      <x:c r="A1628" s="1" t="inlineStr">
        <x:is>
          <x:t xml:space="preserve">f11351f8-e783-f111-ab0f-6045bd1d5dea</x:t>
        </x:is>
      </x:c>
      <x:c r="B1628" s="2" t="inlineStr">
        <x:is>
          <x:t xml:space="preserve">Lai13WkJ+i7dXQjxFULOoxHKkjn5RDBQxz1ecXBgilpl47IFiYyuGR/j2ld3ic7VL3rVvvV7SlzV3qGhODYjlA==</x:t>
        </x:is>
      </x:c>
      <x:c r="C1628" s="3">
        <x:v>46225.426724537</x:v>
      </x:c>
      <x:c r="D1628" s="4">
        <x:v>46223.421099537</x:v>
      </x:c>
      <x:c r="E1628" s="5" t="inlineStr">
        <x:is>
          <x:t xml:space="preserve">4023319395</x:t>
        </x:is>
      </x:c>
      <x:c r="F1628" s="6" t="n">
        <x:v>30</x:v>
      </x:c>
      <x:c r="G1628" s="7" t="inlineStr">
        <x:is>
          <x:t xml:space="preserve">5CB1J37630</x:t>
        </x:is>
      </x:c>
      <x:c r="H1628" s="8" t="inlineStr">
        <x:is>
          <x:t xml:space="preserve">C-Cover with keyboard, USA English, Cloud Grey, Non-Backlight, Non-Fingerprint, US</x:t>
        </x:is>
      </x:c>
      <x:c r="I1628" s="9">
        <x:v>46223.4214814815</x:v>
      </x:c>
      <x:c r="J1628" s="10">
        <x:v>46223.4545138889</x:v>
      </x:c>
      <x:c r="K1628" s="11">
        <x:v>46225.3333333333</x:v>
      </x:c>
      <x:c r="L1628" s="12" t="inlineStr">
        <x:is>
          <x:t xml:space="preserve">Delivered</x:t>
        </x:is>
      </x:c>
    </x:row>
    <x:row r="1629" hidden="0">
      <x:c r="A1629" s="1" t="inlineStr">
        <x:is>
          <x:t xml:space="preserve">b698586d-c084-f111-ab0f-6045bd1d505c</x:t>
        </x:is>
      </x:c>
      <x:c r="B1629" s="2" t="inlineStr">
        <x:is>
          <x:t xml:space="preserve">P+wNb8fR1g1Jybts6L9rN70+ofoQRdmxWzZ83oKF952HXx/UGieVgzP1D8waIwrSDwVRO+seyTppjiNVnCHumQ==</x:t>
        </x:is>
      </x:c>
      <x:c r="C1629" s="3">
        <x:v>46225.3403240741</x:v>
      </x:c>
      <x:c r="D1629" s="4">
        <x:v>46224.4970601852</x:v>
      </x:c>
      <x:c r="E1629" s="5" t="inlineStr">
        <x:is>
          <x:t xml:space="preserve">4023337015</x:t>
        </x:is>
      </x:c>
      <x:c r="F1629" s="6" t="n">
        <x:v>30</x:v>
      </x:c>
      <x:c r="G1629" s="7" t="inlineStr">
        <x:is>
          <x:t xml:space="preserve">5CB1J61049</x:t>
        </x:is>
      </x:c>
      <x:c r="H1629" s="8" t="inlineStr">
        <x:is>
          <x:t xml:space="preserve">C-Cover with keyboard, English, Cloud Grey, Non-Fingerprint, US</x:t>
        </x:is>
      </x:c>
      <x:c r="I1629" s="9">
        <x:v>46224.4975462963</x:v>
      </x:c>
      <x:c r="J1629" s="10">
        <x:v>46224.5596412037</x:v>
      </x:c>
      <x:c r="K1629" s="11"/>
      <x:c r="L1629" s="12" t="inlineStr">
        <x:is>
          <x:t xml:space="preserve">Shipped</x:t>
        </x:is>
      </x:c>
    </x:row>
    <x:row r="1630" hidden="0">
      <x:c r="A1630" s="1" t="inlineStr">
        <x:is>
          <x:t xml:space="preserve">d1e9f7c6-c381-f111-ab0f-6045bd1d528c</x:t>
        </x:is>
      </x:c>
      <x:c r="B1630" s="2" t="inlineStr">
        <x:is>
          <x:t xml:space="preserve">WEcpdC3g6u8/azYEeVOyiQz9Ezlm46UHxEaA/o8U2QAjho3Pld0Su9fUhvaeSXO0K2y4VQJXWKkNC3y7fyM6iA==</x:t>
        </x:is>
      </x:c>
      <x:c r="C1630" s="3">
        <x:v>46225.4270717593</x:v>
      </x:c>
      <x:c r="D1630" s="4">
        <x:v>46220.6960300926</x:v>
      </x:c>
      <x:c r="E1630" s="5" t="inlineStr">
        <x:is>
          <x:t xml:space="preserve">4023306106</x:t>
        </x:is>
      </x:c>
      <x:c r="F1630" s="6" t="n">
        <x:v>30</x:v>
      </x:c>
      <x:c r="G1630" s="7" t="inlineStr">
        <x:is>
          <x:t xml:space="preserve">5CB1J61049</x:t>
        </x:is>
      </x:c>
      <x:c r="H1630" s="8" t="inlineStr">
        <x:is>
          <x:t xml:space="preserve">C-Cover with keyboard, English, Cloud Grey, Non-Fingerprint, US</x:t>
        </x:is>
      </x:c>
      <x:c r="I1630" s="9">
        <x:v>46220.6965162037</x:v>
      </x:c>
      <x:c r="J1630" s="10">
        <x:v>46223.3799074074</x:v>
      </x:c>
      <x:c r="K1630" s="11">
        <x:v>46225.4513888889</x:v>
      </x:c>
      <x:c r="L1630" s="12" t="inlineStr">
        <x:is>
          <x:t xml:space="preserve">Delivered</x:t>
        </x:is>
      </x:c>
    </x:row>
    <x:row r="1631" hidden="0">
      <x:c r="A1631" s="1" t="inlineStr">
        <x:is>
          <x:t xml:space="preserve">f9498b07-d180-f111-ab0f-6045bd1d5331</x:t>
        </x:is>
      </x:c>
      <x:c r="B1631" s="2" t="inlineStr">
        <x:is>
          <x:t xml:space="preserve">8mvTuybiNs+Bs3t1HsGwX9upy4wllbMRIRsT4dYiFBHeDDoM4+BmCCq5RyCms3AqrYkWL+ybR5vSXlb5uf7Png==</x:t>
        </x:is>
      </x:c>
      <x:c r="C1631" s="3">
        <x:v>46223.4208217593</x:v>
      </x:c>
      <x:c r="D1631" s="4">
        <x:v>46219.4892476852</x:v>
      </x:c>
      <x:c r="E1631" s="5" t="inlineStr">
        <x:is>
          <x:t xml:space="preserve">4023286149</x:t>
        </x:is>
      </x:c>
      <x:c r="F1631" s="6" t="n">
        <x:v>30</x:v>
      </x:c>
      <x:c r="G1631" s="7" t="inlineStr">
        <x:is>
          <x:t xml:space="preserve">5CB1J61049</x:t>
        </x:is>
      </x:c>
      <x:c r="H1631" s="8" t="inlineStr">
        <x:is>
          <x:t xml:space="preserve">C-Cover with keyboard, English, Cloud Grey, Non-Fingerprint, US</x:t>
        </x:is>
      </x:c>
      <x:c r="I1631" s="9">
        <x:v>46219.4897337963</x:v>
      </x:c>
      <x:c r="J1631" s="10">
        <x:v>46219.4923611111</x:v>
      </x:c>
      <x:c r="K1631" s="11">
        <x:v>46220.5291666667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0d28cd47-cc84-f111-ab0f-6045bd1d5785</x:t>
        </x:is>
      </x:c>
      <x:c r="B1632" s="2" t="inlineStr">
        <x:is>
          <x:t xml:space="preserve">ZxfevXDGHN7WKWoCrrY8E1PJlrkhgzM3ZnmKnA0PfcvnkH0xCwqF6ICyHvTrMf/tmRfi+A7Ii5hJL4NZv7+lLw==</x:t>
        </x:is>
      </x:c>
      <x:c r="C1632" s="3">
        <x:v>46226.3839814815</x:v>
      </x:c>
      <x:c r="D1632" s="4">
        <x:v>46224.5560069444</x:v>
      </x:c>
      <x:c r="E1632" s="5" t="inlineStr">
        <x:is>
          <x:t xml:space="preserve">4023338204</x:t>
        </x:is>
      </x:c>
      <x:c r="F1632" s="6" t="n">
        <x:v>30</x:v>
      </x:c>
      <x:c r="G1632" s="7" t="inlineStr">
        <x:is>
          <x:t xml:space="preserve">5CB1J61049</x:t>
        </x:is>
      </x:c>
      <x:c r="H1632" s="8" t="inlineStr">
        <x:is>
          <x:t xml:space="preserve">C-Cover with keyboard, English, Cloud Grey, Non-Fingerprint, US</x:t>
        </x:is>
      </x:c>
      <x:c r="I1632" s="9">
        <x:v>46224.5566782407</x:v>
      </x:c>
      <x:c r="J1632" s="10">
        <x:v>46224.5686574074</x:v>
      </x:c>
      <x:c r="K1632" s="11"/>
      <x:c r="L1632" s="12" t="inlineStr">
        <x:is>
          <x:t xml:space="preserve">Shipped</x:t>
        </x:is>
      </x:c>
    </x:row>
    <x:row r="1633" hidden="0">
      <x:c r="A1633" s="1" t="inlineStr">
        <x:is>
          <x:t xml:space="preserve">0e344d7a-f578-f111-ab0e-6045bd1d5908</x:t>
        </x:is>
      </x:c>
      <x:c r="B1633" s="2" t="inlineStr">
        <x:is>
          <x:t xml:space="preserve">DmYTm954wf5PK2CYoJRNB9yOPJz3prl7Zo58/rHW7YOwi5yi5WQeFjqOGen69rOJOphARkX77H6jEAU7kfO0Iw==</x:t>
        </x:is>
      </x:c>
      <x:c r="C1633" s="3">
        <x:v>46211.4202314815</x:v>
      </x:c>
      <x:c r="D1633" s="4">
        <x:v>46209.4897800926</x:v>
      </x:c>
      <x:c r="E1633" s="5" t="inlineStr">
        <x:is>
          <x:t xml:space="preserve">4023151503</x:t>
        </x:is>
      </x:c>
      <x:c r="F1633" s="6" t="n">
        <x:v>30</x:v>
      </x:c>
      <x:c r="G1633" s="7" t="inlineStr">
        <x:is>
          <x:t xml:space="preserve">5CB1J61049</x:t>
        </x:is>
      </x:c>
      <x:c r="H1633" s="8" t="inlineStr">
        <x:is>
          <x:t xml:space="preserve">C-Cover with keyboard, English, Cloud Grey, Non-Fingerprint, US</x:t>
        </x:is>
      </x:c>
      <x:c r="I1633" s="9">
        <x:v>46209.4903587963</x:v>
      </x:c>
      <x:c r="J1633" s="10">
        <x:v>46209.4915740741</x:v>
      </x:c>
      <x:c r="K1633" s="11">
        <x:v>46211.5</x:v>
      </x:c>
      <x:c r="L1633" s="12" t="inlineStr">
        <x:is>
          <x:t xml:space="preserve">Delivered</x:t>
        </x:is>
      </x:c>
    </x:row>
    <x:row r="1634" hidden="0">
      <x:c r="A1634" s="1" t="inlineStr">
        <x:is>
          <x:t xml:space="preserve">ddae1cd3-2080-f111-ab0f-6045bd1d5a60</x:t>
        </x:is>
      </x:c>
      <x:c r="B1634" s="2" t="inlineStr">
        <x:is>
          <x:t xml:space="preserve">9v6gCItQ3Up4ZHP8T4TFCct+mVcPc3sRkhQguRFuYqXuwXRPsr22dJkB+yMvbQZ3nj8W5VPp0NGQwwMbOR1jDQ==</x:t>
        </x:is>
      </x:c>
      <x:c r="C1634" s="3">
        <x:v>46223.421087963</x:v>
      </x:c>
      <x:c r="D1634" s="4">
        <x:v>46218.6133217593</x:v>
      </x:c>
      <x:c r="E1634" s="5" t="inlineStr">
        <x:is>
          <x:t xml:space="preserve">4023272582</x:t>
        </x:is>
      </x:c>
      <x:c r="F1634" s="6" t="n">
        <x:v>30</x:v>
      </x:c>
      <x:c r="G1634" s="7" t="inlineStr">
        <x:is>
          <x:t xml:space="preserve">5CB1J61049</x:t>
        </x:is>
      </x:c>
      <x:c r="H1634" s="8" t="inlineStr">
        <x:is>
          <x:t xml:space="preserve">C-Cover with keyboard, English, Cloud Grey, Non-Fingerprint, US</x:t>
        </x:is>
      </x:c>
      <x:c r="I1634" s="9">
        <x:v>46218.6140625</x:v>
      </x:c>
      <x:c r="J1634" s="10">
        <x:v>46218.6339467593</x:v>
      </x:c>
      <x:c r="K1634" s="11">
        <x:v>46220.3333333333</x:v>
      </x:c>
      <x:c r="L1634" s="12" t="inlineStr">
        <x:is>
          <x:t xml:space="preserve">Delivered</x:t>
        </x:is>
      </x:c>
    </x:row>
    <x:row r="1635" hidden="0">
      <x:c r="A1635" s="1" t="inlineStr">
        <x:is>
          <x:t xml:space="preserve">993ba3db-9076-f111-ab0f-6045bd1d5dc7</x:t>
        </x:is>
      </x:c>
      <x:c r="B1635" s="2" t="inlineStr">
        <x:is>
          <x:t xml:space="preserve">N6joN/HJ62D7T8zT+Vbiy6U+oXr6dJB9KWnndiNc4wiGTJVSqofeR02ZvTxOB4al7DDYGZsO7aCp9RmHvnwXEw==</x:t>
        </x:is>
      </x:c>
      <x:c r="C1635" s="3">
        <x:v>46212.4197337963</x:v>
      </x:c>
      <x:c r="D1635" s="4">
        <x:v>46206.4443981481</x:v>
      </x:c>
      <x:c r="E1635" s="5" t="inlineStr">
        <x:is>
          <x:t xml:space="preserve">4023136274</x:t>
        </x:is>
      </x:c>
      <x:c r="F1635" s="6" t="n">
        <x:v>30</x:v>
      </x:c>
      <x:c r="G1635" s="7" t="inlineStr">
        <x:is>
          <x:t xml:space="preserve">5CB1J61049</x:t>
        </x:is>
      </x:c>
      <x:c r="H1635" s="8" t="inlineStr">
        <x:is>
          <x:t xml:space="preserve">C-Cover with keyboard, English, Cloud Grey, Non-Fingerprint, US</x:t>
        </x:is>
      </x:c>
      <x:c r="I1635" s="9">
        <x:v>46206.4448958333</x:v>
      </x:c>
      <x:c r="J1635" s="10">
        <x:v>46206.4522916667</x:v>
      </x:c>
      <x:c r="K1635" s="11">
        <x:v>46211.3819444444</x:v>
      </x:c>
      <x:c r="L1635" s="12" t="inlineStr">
        <x:is>
          <x:t xml:space="preserve">Delivered</x:t>
        </x:is>
      </x:c>
    </x:row>
    <x:row r="1636" hidden="0">
      <x:c r="A1636" s="1" t="inlineStr">
        <x:is>
          <x:t xml:space="preserve">9ad294ac-e984-f111-ab0f-6045bd1d5dea</x:t>
        </x:is>
      </x:c>
      <x:c r="B1636" s="2" t="inlineStr">
        <x:is>
          <x:t xml:space="preserve">L7hRJHLwqt93ylDiUotO4TDVkcjj1E/3VX7/LyitZ4ndA5FBD/65wpBYffUw0x2CF8GPkHPuW0S/jNBWCTljGg==</x:t>
        </x:is>
      </x:c>
      <x:c r="C1636" s="3">
        <x:v>46225.08625</x:v>
      </x:c>
      <x:c r="D1636" s="4">
        <x:v>46224.7021643519</x:v>
      </x:c>
      <x:c r="E1636" s="5" t="inlineStr">
        <x:is>
          <x:t xml:space="preserve">4023341738</x:t>
        </x:is>
      </x:c>
      <x:c r="F1636" s="6" t="n">
        <x:v>30</x:v>
      </x:c>
      <x:c r="G1636" s="7" t="inlineStr">
        <x:is>
          <x:t xml:space="preserve">5CB1J61049</x:t>
        </x:is>
      </x:c>
      <x:c r="H1636" s="8" t="inlineStr">
        <x:is>
          <x:t xml:space="preserve">C-Cover with keyboard, English, Cloud Grey, Non-Fingerprint, US</x:t>
        </x:is>
      </x:c>
      <x:c r="I1636" s="9">
        <x:v>46224.7028587963</x:v>
      </x:c>
      <x:c r="J1636" s="10">
        <x:v>46225.3763425926</x:v>
      </x:c>
      <x:c r="K1636" s="11"/>
      <x:c r="L1636" s="12" t="inlineStr">
        <x:is>
          <x:t xml:space="preserve">Shipped</x:t>
        </x:is>
      </x:c>
    </x:row>
    <x:row r="1637" hidden="0">
      <x:c r="A1637" s="1" t="inlineStr">
        <x:is>
          <x:t xml:space="preserve">585627a4-8f85-f111-ab0e-7ced8db5b3e1</x:t>
        </x:is>
      </x:c>
      <x:c r="B1637" s="2" t="inlineStr">
        <x:is>
          <x:t xml:space="preserve">SzC39iVcX3ln4hFfsCObtIzhhI+XRpMmmuRZL+N4ZLrSg3Ur1lJdPY3t4qTa8rdyKI8cfVQA74YvIIfQK8js4A==</x:t>
        </x:is>
      </x:c>
      <x:c r="C1637" s="3">
        <x:v>46225.2744560185</x:v>
      </x:c>
      <x:c r="D1637" s="4">
        <x:v>46225.5271412037</x:v>
      </x:c>
      <x:c r="E1637" s="5" t="inlineStr">
        <x:is>
          <x:t xml:space="preserve">4023353593</x:t>
        </x:is>
      </x:c>
      <x:c r="F1637" s="6" t="n">
        <x:v>20</x:v>
      </x:c>
      <x:c r="G1637" s="7" t="inlineStr">
        <x:is>
          <x:t xml:space="preserve">5CB1J61049</x:t>
        </x:is>
      </x:c>
      <x:c r="H1637" s="8" t="inlineStr">
        <x:is>
          <x:t xml:space="preserve">COVER UpperCaseASM_ENG C82VF NFP CG</x:t>
        </x:is>
      </x:c>
      <x:c r="I1637" s="9">
        <x:v>46225.5289930556</x:v>
      </x:c>
      <x:c r="J1637" s="10">
        <x:v>46225.5641898148</x:v>
      </x:c>
      <x:c r="K1637" s="11"/>
      <x:c r="L1637" s="12" t="inlineStr">
        <x:is>
          <x:t xml:space="preserve">Shipped</x:t>
        </x:is>
      </x:c>
    </x:row>
    <x:row r="1638" hidden="0">
      <x:c r="A1638" s="1" t="inlineStr">
        <x:is>
          <x:t xml:space="preserve">64018375-1f7d-f111-ab0f-7ced8db5b202</x:t>
        </x:is>
      </x:c>
      <x:c r="B1638" s="2" t="inlineStr">
        <x:is>
          <x:t xml:space="preserve">IYfhFNCprFWiomFJq/q8cuF1xs+/pNwj2TZQ4LxSQM2tvCnYZmv1k9dBSvXpImgAg9sSeVG7N4VWVWDjfMPUCA==</x:t>
        </x:is>
      </x:c>
      <x:c r="C1638" s="3">
        <x:v>46218.3380439815</x:v>
      </x:c>
      <x:c r="D1638" s="4">
        <x:v>46214.7887847222</x:v>
      </x:c>
      <x:c r="E1638" s="5" t="inlineStr">
        <x:is>
          <x:t xml:space="preserve">4023233565</x:t>
        </x:is>
      </x:c>
      <x:c r="F1638" s="6" t="n">
        <x:v>20</x:v>
      </x:c>
      <x:c r="G1638" s="7" t="inlineStr">
        <x:is>
          <x:t xml:space="preserve">5CB1J76024</x:t>
        </x:is>
      </x:c>
      <x:c r="H1638" s="8" t="inlineStr">
        <x:is>
          <x:t xml:space="preserve">COVER Upper Case ASM_ENG H82WUSTGY</x:t>
        </x:is>
      </x:c>
      <x:c r="I1638" s="9">
        <x:v>46216.3984490741</x:v>
      </x:c>
      <x:c r="J1638" s="10">
        <x:v>46216.4475347222</x:v>
      </x:c>
      <x:c r="K1638" s="11">
        <x:v>46217.6875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6fbf1d27-a985-f111-ab0f-6045bd1d5047</x:t>
        </x:is>
      </x:c>
      <x:c r="B1639" s="2" t="inlineStr">
        <x:is>
          <x:t xml:space="preserve">dVQk1hPrcspOgLqRrRtlyqKTcvJ5Y/4teTdTiN0WLRvA9CmSBZkYInKp6xpt079oMExgLG2vlPowvaiRyLzxEw==</x:t>
        </x:is>
      </x:c>
      <x:c r="C1639" s="3">
        <x:v>46226.4069791667</x:v>
      </x:c>
      <x:c r="D1639" s="4">
        <x:v>46225.6539699074</x:v>
      </x:c>
      <x:c r="E1639" s="5" t="inlineStr">
        <x:is>
          <x:t xml:space="preserve">4023356693</x:t>
        </x:is>
      </x:c>
      <x:c r="F1639" s="6" t="n">
        <x:v>30</x:v>
      </x:c>
      <x:c r="G1639" s="7" t="inlineStr">
        <x:is>
          <x:t xml:space="preserve">5CB1K18610</x:t>
        </x:is>
      </x:c>
      <x:c r="H1639" s="8" t="inlineStr">
        <x:is>
          <x:t xml:space="preserve">Cover L 82XA A_COVER_AG</x:t>
        </x:is>
      </x:c>
      <x:c r="I1639" s="9">
        <x:v>46225.6553703704</x:v>
      </x:c>
      <x:c r="J1639" s="10">
        <x:v>46225.6689467593</x:v>
      </x:c>
      <x:c r="K1639" s="11"/>
      <x:c r="L1639" s="12" t="inlineStr">
        <x:is>
          <x:t xml:space="preserve">Shipped</x:t>
        </x:is>
      </x:c>
    </x:row>
    <x:row r="1640" hidden="0">
      <x:c r="A1640" s="1" t="inlineStr">
        <x:is>
          <x:t xml:space="preserve">cb60bfc1-0079-f111-ab0e-6045bd1d505c</x:t>
        </x:is>
      </x:c>
      <x:c r="B1640" s="2" t="inlineStr">
        <x:is>
          <x:t xml:space="preserve">kXzzaWfgmM1Hl6vluJZWHiEWJKnJ5nporHpEezz3wyRphblcd/1aQ12gt1MxAgMjl0TWSvM7UAvXguLrlP5TlA==</x:t>
        </x:is>
      </x:c>
      <x:c r="C1640" s="3">
        <x:v>46211.4211921296</x:v>
      </x:c>
      <x:c r="D1640" s="4">
        <x:v>46209.5459143519</x:v>
      </x:c>
      <x:c r="E1640" s="5" t="inlineStr">
        <x:is>
          <x:t xml:space="preserve">4023152447</x:t>
        </x:is>
      </x:c>
      <x:c r="F1640" s="6" t="n">
        <x:v>30</x:v>
      </x:c>
      <x:c r="G1640" s="7" t="inlineStr">
        <x:is>
          <x:t xml:space="preserve">5CB1K18610</x:t>
        </x:is>
      </x:c>
      <x:c r="H1640" s="8" t="inlineStr">
        <x:is>
          <x:t xml:space="preserve">Cover L 82XA A_COVER_AG</x:t>
        </x:is>
      </x:c>
      <x:c r="I1640" s="9">
        <x:v>46209.5471064815</x:v>
      </x:c>
      <x:c r="J1640" s="10">
        <x:v>46209.5686689815</x:v>
      </x:c>
      <x:c r="K1640" s="11">
        <x:v>46210.4409722222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8ab634f2-257d-f111-ab0f-6045bd1d505c</x:t>
        </x:is>
      </x:c>
      <x:c r="B1641" s="2" t="inlineStr">
        <x:is>
          <x:t xml:space="preserve">AF1wV4sgTG77tcP+kNnIsB2Ud4Oe+r1b/LG5Sw1hsBpdc5dWd+6N6T+sw/SPAtUxcRSuf96DJWzcoKrMx93u1Q==</x:t>
        </x:is>
      </x:c>
      <x:c r="C1641" s="3">
        <x:v>46218.4293402778</x:v>
      </x:c>
      <x:c r="D1641" s="4">
        <x:v>46214.8210185185</x:v>
      </x:c>
      <x:c r="E1641" s="5" t="inlineStr">
        <x:is>
          <x:t xml:space="preserve">4023233699</x:t>
        </x:is>
      </x:c>
      <x:c r="F1641" s="6" t="n">
        <x:v>30</x:v>
      </x:c>
      <x:c r="G1641" s="7" t="inlineStr">
        <x:is>
          <x:t xml:space="preserve">5CB1K18610</x:t>
        </x:is>
      </x:c>
      <x:c r="H1641" s="8" t="inlineStr">
        <x:is>
          <x:t xml:space="preserve">COVER Cover L 82XA A_COVER_AG</x:t>
        </x:is>
      </x:c>
      <x:c r="I1641" s="9">
        <x:v>46216.3974305556</x:v>
      </x:c>
      <x:c r="J1641" s="10">
        <x:v>46216.4214699074</x:v>
      </x:c>
      <x:c r="K1641" s="11">
        <x:v>46217.4003935185</x:v>
      </x:c>
      <x:c r="L1641" s="12" t="inlineStr">
        <x:is>
          <x:t xml:space="preserve">Delivered</x:t>
        </x:is>
      </x:c>
    </x:row>
    <x:row r="1642" hidden="0">
      <x:c r="A1642" s="1" t="inlineStr">
        <x:is>
          <x:t xml:space="preserve">62269b65-7d7e-f111-ab0f-6045bd1d505c</x:t>
        </x:is>
      </x:c>
      <x:c r="B1642" s="2" t="inlineStr">
        <x:is>
          <x:t xml:space="preserve">51aAR3LKC7V+aFU9DwIZEK106oOyJmGO/k9d2FaTZIo9CeQTOMKPwsmSADtb0hpaWkS0CEo+Mfwr9BRf223ZDQ==</x:t>
        </x:is>
      </x:c>
      <x:c r="C1642" s="3">
        <x:v>46219.306400463</x:v>
      </x:c>
      <x:c r="D1642" s="4">
        <x:v>46216.5284143519</x:v>
      </x:c>
      <x:c r="E1642" s="5" t="inlineStr">
        <x:is>
          <x:t xml:space="preserve">4023236230</x:t>
        </x:is>
      </x:c>
      <x:c r="F1642" s="6" t="n">
        <x:v>40</x:v>
      </x:c>
      <x:c r="G1642" s="7" t="inlineStr">
        <x:is>
          <x:t xml:space="preserve">5CB1K18610</x:t>
        </x:is>
      </x:c>
      <x:c r="H1642" s="8" t="inlineStr">
        <x:is>
          <x:t xml:space="preserve">Cover L 82XA A_COVER_AG</x:t>
        </x:is>
      </x:c>
      <x:c r="I1642" s="9">
        <x:v>46216.5290740741</x:v>
      </x:c>
      <x:c r="J1642" s="10">
        <x:v>46216.6526967593</x:v>
      </x:c>
      <x:c r="K1642" s="11">
        <x:v>46217.5388888889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3425f77e-0c7c-f111-ab0d-6045bd1d50b4</x:t>
        </x:is>
      </x:c>
      <x:c r="B1643" s="2" t="inlineStr">
        <x:is>
          <x:t xml:space="preserve">G/OMuGKaYlRukQeTq/l6k+ZHX0xmMyha1dnYKJwcIcx78vYaR+n73jr91f05tR+TojoPxeEY3T7h+RyCh4ZqAQ==</x:t>
        </x:is>
      </x:c>
      <x:c r="C1643" s="3">
        <x:v>46216.4386805556</x:v>
      </x:c>
      <x:c r="D1643" s="4">
        <x:v>46213.4219791667</x:v>
      </x:c>
      <x:c r="E1643" s="5" t="inlineStr">
        <x:is>
          <x:t xml:space="preserve">4023218544</x:t>
        </x:is>
      </x:c>
      <x:c r="F1643" s="6" t="n">
        <x:v>30</x:v>
      </x:c>
      <x:c r="G1643" s="7" t="inlineStr">
        <x:is>
          <x:t xml:space="preserve">5CB1K18610</x:t>
        </x:is>
      </x:c>
      <x:c r="H1643" s="8" t="inlineStr">
        <x:is>
          <x:t xml:space="preserve">Cover L 82XA A_COVER_AG</x:t>
        </x:is>
      </x:c>
      <x:c r="I1643" s="9">
        <x:v>46213.423287037</x:v>
      </x:c>
      <x:c r="J1643" s="10">
        <x:v>46213.4326967593</x:v>
      </x:c>
      <x:c r="K1643" s="11">
        <x:v>46216.3156481481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8b81ed16-777b-f111-ab0e-6045bd1d511a</x:t>
        </x:is>
      </x:c>
      <x:c r="B1644" s="2" t="inlineStr">
        <x:is>
          <x:t xml:space="preserve">Yk5XI69zxI4+ikqkuUgvOZnnGGjlaDFN/oir4zY41VrOnASG7WVxKukogjJegA7yGSF3sLR4WotfmRO4xB6tlA==</x:t>
        </x:is>
      </x:c>
      <x:c r="C1644" s="3">
        <x:v>46216.4573726852</x:v>
      </x:c>
      <x:c r="D1644" s="4">
        <x:v>46212.6793171296</x:v>
      </x:c>
      <x:c r="E1644" s="5" t="inlineStr">
        <x:is>
          <x:t xml:space="preserve">4023207225</x:t>
        </x:is>
      </x:c>
      <x:c r="F1644" s="6" t="n">
        <x:v>30</x:v>
      </x:c>
      <x:c r="G1644" s="7" t="inlineStr">
        <x:is>
          <x:t xml:space="preserve">5CB1K18610</x:t>
        </x:is>
      </x:c>
      <x:c r="H1644" s="8" t="inlineStr">
        <x:is>
          <x:t xml:space="preserve">Cover L 82XA A_COVER_AG</x:t>
        </x:is>
      </x:c>
      <x:c r="I1644" s="9">
        <x:v>46212.6808564815</x:v>
      </x:c>
      <x:c r="J1644" s="10">
        <x:v>46213.3840277778</x:v>
      </x:c>
      <x:c r="K1644" s="11">
        <x:v>46216.4416666667</x:v>
      </x:c>
      <x:c r="L1644" s="12" t="inlineStr">
        <x:is>
          <x:t xml:space="preserve">Delivered</x:t>
        </x:is>
      </x:c>
    </x:row>
    <x:row r="1645" hidden="0">
      <x:c r="A1645" s="1" t="inlineStr">
        <x:is>
          <x:t xml:space="preserve">b4ee736c-d384-f111-ab0f-6045bd1d511a</x:t>
        </x:is>
      </x:c>
      <x:c r="B1645" s="2" t="inlineStr">
        <x:is>
          <x:t xml:space="preserve">Mx2a23deDjLawzcxGFS9K4aBqCZoyV1bsT+WwNODlkaJZV8knKrTeCQatOt8+Zofz+n6+Cc/r+HU+p18Kwf0UA==</x:t>
        </x:is>
      </x:c>
      <x:c r="C1645" s="3">
        <x:v>46226.3375</x:v>
      </x:c>
      <x:c r="D1645" s="4">
        <x:v>46224.5914814815</x:v>
      </x:c>
      <x:c r="E1645" s="5" t="inlineStr">
        <x:is>
          <x:t xml:space="preserve">4023339112</x:t>
        </x:is>
      </x:c>
      <x:c r="F1645" s="6" t="n">
        <x:v>30</x:v>
      </x:c>
      <x:c r="G1645" s="7" t="inlineStr">
        <x:is>
          <x:t xml:space="preserve">5CB1K18610</x:t>
        </x:is>
      </x:c>
      <x:c r="H1645" s="8" t="inlineStr">
        <x:is>
          <x:t xml:space="preserve">Cover L 82XA A_COVER_AG</x:t>
        </x:is>
      </x:c>
      <x:c r="I1645" s="9">
        <x:v>46224.5920601852</x:v>
      </x:c>
      <x:c r="J1645" s="10">
        <x:v>46224.6114583333</x:v>
      </x:c>
      <x:c r="K1645" s="11"/>
      <x:c r="L1645" s="12" t="inlineStr">
        <x:is>
          <x:t xml:space="preserve">Shipped</x:t>
        </x:is>
      </x:c>
    </x:row>
    <x:row r="1646" hidden="0">
      <x:c r="A1646" s="1" t="inlineStr">
        <x:is>
          <x:t xml:space="preserve">0ed593f7-e576-f111-ab0f-6045bd1d5262</x:t>
        </x:is>
      </x:c>
      <x:c r="B1646" s="2" t="inlineStr">
        <x:is>
          <x:t xml:space="preserve">q3LEq+5f2YmgAVpUeaqfCF1kA1kttMA9DOY1uhaDHhheTizC47hbp3+IWtzCt3ih/OIt1f0dgk1/VsIXvodAwQ==</x:t>
        </x:is>
      </x:c>
      <x:c r="C1646" s="3">
        <x:v>46210.4766087963</x:v>
      </x:c>
      <x:c r="D1646" s="4">
        <x:v>46206.8674884259</x:v>
      </x:c>
      <x:c r="E1646" s="5" t="inlineStr">
        <x:is>
          <x:t xml:space="preserve">4023143825</x:t>
        </x:is>
      </x:c>
      <x:c r="F1646" s="6" t="n">
        <x:v>40</x:v>
      </x:c>
      <x:c r="G1646" s="7" t="inlineStr">
        <x:is>
          <x:t xml:space="preserve">5CB1K18610</x:t>
        </x:is>
      </x:c>
      <x:c r="H1646" s="8" t="inlineStr">
        <x:is>
          <x:t xml:space="preserve">COVER Cover L 82XA A_COVER_AG</x:t>
        </x:is>
      </x:c>
      <x:c r="I1646" s="9">
        <x:v>46208.4711111111</x:v>
      </x:c>
      <x:c r="J1646" s="10">
        <x:v>46209.4521064815</x:v>
      </x:c>
      <x:c r="K1646" s="11">
        <x:v>46210.4134837963</x:v>
      </x:c>
      <x:c r="L1646" s="12" t="inlineStr">
        <x:is>
          <x:t xml:space="preserve">Delivered</x:t>
        </x:is>
      </x:c>
    </x:row>
    <x:row r="1647" hidden="0">
      <x:c r="A1647" s="1" t="inlineStr">
        <x:is>
          <x:t xml:space="preserve">ab618d7e-c984-f111-ab0f-6045bd1d5262</x:t>
        </x:is>
      </x:c>
      <x:c r="B1647" s="2" t="inlineStr">
        <x:is>
          <x:t xml:space="preserve">Gbz/Mlg9kzp4RewR2eM3ww6KGBLHO74oz9XrbJW5ck2/OjXtVMh9xrBPRCDkxwsIQW000repjHN37ips/tinpQ==</x:t>
        </x:is>
      </x:c>
      <x:c r="C1647" s="3">
        <x:v>46225.594212963</x:v>
      </x:c>
      <x:c r="D1647" s="4">
        <x:v>46224.5421527778</x:v>
      </x:c>
      <x:c r="E1647" s="5" t="inlineStr">
        <x:is>
          <x:t xml:space="preserve">4023337856</x:t>
        </x:is>
      </x:c>
      <x:c r="F1647" s="6" t="n">
        <x:v>20</x:v>
      </x:c>
      <x:c r="G1647" s="7" t="inlineStr">
        <x:is>
          <x:t xml:space="preserve">5CB1K18610</x:t>
        </x:is>
      </x:c>
      <x:c r="H1647" s="8" t="inlineStr">
        <x:is>
          <x:t xml:space="preserve">COVER Cover L 82XA A_COVER_AG</x:t>
        </x:is>
      </x:c>
      <x:c r="I1647" s="9">
        <x:v>46224.63625</x:v>
      </x:c>
      <x:c r="J1647" s="10">
        <x:v>46224.6467824074</x:v>
      </x:c>
      <x:c r="K1647" s="11">
        <x:v>46225.3108564815</x:v>
      </x:c>
      <x:c r="L1647" s="12" t="inlineStr">
        <x:is>
          <x:t xml:space="preserve">Delivered</x:t>
        </x:is>
      </x:c>
    </x:row>
    <x:row r="1648" hidden="0">
      <x:c r="A1648" s="1" t="inlineStr">
        <x:is>
          <x:t xml:space="preserve">b667b2c5-5f5e-f111-a826-6045bd1d5280</x:t>
        </x:is>
      </x:c>
      <x:c r="B1648" s="2" t="inlineStr">
        <x:is>
          <x:t xml:space="preserve">XZC0wI1n4vvtRLJQ/RH9XeyT37kwPT82SaQhZCCdeAUuvF4l2/WWl4JH+qQVeRMjySKPTJFMe0/Zdxgk94BDig==</x:t>
        </x:is>
      </x:c>
      <x:c r="C1648" s="3">
        <x:v>46176.3955324074</x:v>
      </x:c>
      <x:c r="D1648" s="4">
        <x:v>46175.6584143518</x:v>
      </x:c>
      <x:c r="E1648" s="5" t="inlineStr">
        <x:is>
          <x:t xml:space="preserve">4022738458</x:t>
        </x:is>
      </x:c>
      <x:c r="F1648" s="6" t="n">
        <x:v>50</x:v>
      </x:c>
      <x:c r="G1648" s="7" t="inlineStr">
        <x:is>
          <x:t xml:space="preserve">5CB1K18610</x:t>
        </x:is>
      </x:c>
      <x:c r="H1648" s="8" t="inlineStr">
        <x:is>
          <x:t xml:space="preserve">Cover L 82XA A_COVER_AG</x:t>
        </x:is>
      </x:c>
      <x:c r="I1648" s="9">
        <x:v>46175.6613078704</x:v>
      </x:c>
      <x:c r="J1648" s="10">
        <x:v>46175.6715856481</x:v>
      </x:c>
      <x:c r="K1648" s="11"/>
      <x:c r="L1648" s="12" t="inlineStr">
        <x:is>
          <x:t xml:space="preserve">Shipped</x:t>
        </x:is>
      </x:c>
    </x:row>
    <x:row r="1649" hidden="0">
      <x:c r="A1649" s="1" t="inlineStr">
        <x:is>
          <x:t xml:space="preserve">bc9bbf32-e684-f111-ab0f-6045bd1d5280</x:t>
        </x:is>
      </x:c>
      <x:c r="B1649" s="2" t="inlineStr">
        <x:is>
          <x:t xml:space="preserve">J070Tkyj1Ri9LUdghF4VIbUG4SNwXWMkJYnCajC5PVilxnZiXVIjxCicaBiPgCHfFgJMB/Y4fvbZNQZ3GPN1ZA==</x:t>
        </x:is>
      </x:c>
      <x:c r="C1649" s="3">
        <x:v>46226.470625</x:v>
      </x:c>
      <x:c r="D1649" s="4">
        <x:v>46224.6848958333</x:v>
      </x:c>
      <x:c r="E1649" s="5" t="inlineStr">
        <x:is>
          <x:t xml:space="preserve">4023341519</x:t>
        </x:is>
      </x:c>
      <x:c r="F1649" s="6" t="n">
        <x:v>20</x:v>
      </x:c>
      <x:c r="G1649" s="7" t="inlineStr">
        <x:is>
          <x:t xml:space="preserve">5CB1K18610</x:t>
        </x:is>
      </x:c>
      <x:c r="H1649" s="8" t="inlineStr">
        <x:is>
          <x:t xml:space="preserve">COVER Cover L 82XA A_COVER_AG</x:t>
        </x:is>
      </x:c>
      <x:c r="I1649" s="9">
        <x:v>46225.4295949074</x:v>
      </x:c>
      <x:c r="J1649" s="10">
        <x:v>46225.4475231481</x:v>
      </x:c>
      <x:c r="K1649" s="11"/>
      <x:c r="L1649" s="12" t="inlineStr">
        <x:is>
          <x:t xml:space="preserve">Shipped</x:t>
        </x:is>
      </x:c>
    </x:row>
    <x:row r="1650" hidden="0">
      <x:c r="A1650" s="1" t="inlineStr">
        <x:is>
          <x:t xml:space="preserve">234ed7d0-bc7e-f111-ab0f-6045bd1d5331</x:t>
        </x:is>
      </x:c>
      <x:c r="B1650" s="2" t="inlineStr">
        <x:is>
          <x:t xml:space="preserve">4DWomWz4He/KJqV1Gs+flp/9PCRcEMvIJds2J5OK2rRn91g4DeDatPWjhdHFiVsc933KuI1FtyXEFGzIsaz7jQ==</x:t>
        </x:is>
      </x:c>
      <x:c r="C1650" s="3">
        <x:v>46225.1689814815</x:v>
      </x:c>
      <x:c r="D1650" s="4">
        <x:v>46216.843599537</x:v>
      </x:c>
      <x:c r="E1650" s="5" t="inlineStr">
        <x:is>
          <x:t xml:space="preserve">4023241460</x:t>
        </x:is>
      </x:c>
      <x:c r="F1650" s="6" t="n">
        <x:v>30</x:v>
      </x:c>
      <x:c r="G1650" s="7" t="inlineStr">
        <x:is>
          <x:t xml:space="preserve">5CB1K18610</x:t>
        </x:is>
      </x:c>
      <x:c r="H1650" s="8" t="inlineStr">
        <x:is>
          <x:t xml:space="preserve">Cover L 82XA A_COVER_AG</x:t>
        </x:is>
      </x:c>
      <x:c r="I1650" s="9">
        <x:v>46216.8443518519</x:v>
      </x:c>
      <x:c r="J1650" s="10">
        <x:v>46217.4426851852</x:v>
      </x:c>
      <x:c r="K1650" s="11">
        <x:v>46218.3840277778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896c9969-c575-f111-ab0f-6045bd1d53f9</x:t>
        </x:is>
      </x:c>
      <x:c r="B1651" s="2" t="inlineStr">
        <x:is>
          <x:t xml:space="preserve">YcnpTvBedLpPH0MlfTN47CRYsXaR9RUshgtzfFsVy6yUomvLazoESwHoMemYhnr/ndxdrfTRIYqZk5yyJwh7Og==</x:t>
        </x:is>
      </x:c>
      <x:c r="C1651" s="3">
        <x:v>46209.2031597222</x:v>
      </x:c>
      <x:c r="D1651" s="4">
        <x:v>46205.4331712963</x:v>
      </x:c>
      <x:c r="E1651" s="5" t="inlineStr">
        <x:is>
          <x:t xml:space="preserve">4023121282</x:t>
        </x:is>
      </x:c>
      <x:c r="F1651" s="6" t="n">
        <x:v>20</x:v>
      </x:c>
      <x:c r="G1651" s="7" t="inlineStr">
        <x:is>
          <x:t xml:space="preserve">5CB1K18610</x:t>
        </x:is>
      </x:c>
      <x:c r="H1651" s="8" t="inlineStr">
        <x:is>
          <x:t xml:space="preserve">COVER Cover L 82XA A_COVER_AG</x:t>
        </x:is>
      </x:c>
      <x:c r="I1651" s="9">
        <x:v>46205.6054166667</x:v>
      </x:c>
      <x:c r="J1651" s="10">
        <x:v>46205.6091550926</x:v>
      </x:c>
      <x:c r="K1651" s="11">
        <x:v>46206.6875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2c2a0d1b-d975-f111-ab0f-6045bd1d53f9</x:t>
        </x:is>
      </x:c>
      <x:c r="B1652" s="2" t="inlineStr">
        <x:is>
          <x:t xml:space="preserve">7IgwDjip/99z7nlxxY3l2jeCVkKndWT7fqsON6CMgreKtU1vZ7xdTuaKEcQ1hTD1R5CWeHfHWgL1KVtv/lb6ig==</x:t>
        </x:is>
      </x:c>
      <x:c r="C1652" s="3">
        <x:v>46209.4261805556</x:v>
      </x:c>
      <x:c r="D1652" s="4">
        <x:v>46205.5310185185</x:v>
      </x:c>
      <x:c r="E1652" s="5" t="inlineStr">
        <x:is>
          <x:t xml:space="preserve">4023122517</x:t>
        </x:is>
      </x:c>
      <x:c r="F1652" s="6" t="n">
        <x:v>30</x:v>
      </x:c>
      <x:c r="G1652" s="7" t="inlineStr">
        <x:is>
          <x:t xml:space="preserve">5CB1K18610</x:t>
        </x:is>
      </x:c>
      <x:c r="H1652" s="8" t="inlineStr">
        <x:is>
          <x:t xml:space="preserve">Cover L 82XA A_COVER_AG</x:t>
        </x:is>
      </x:c>
      <x:c r="I1652" s="9">
        <x:v>46205.5331828704</x:v>
      </x:c>
      <x:c r="J1652" s="10">
        <x:v>46205.5624768519</x:v>
      </x:c>
      <x:c r="K1652" s="11">
        <x:v>46209.4305555556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66f85e69-6a7f-f111-ab0f-6045bd1d54b6</x:t>
        </x:is>
      </x:c>
      <x:c r="B1653" s="2" t="inlineStr">
        <x:is>
          <x:t xml:space="preserve">2ORIpBwqRhMaspKi3WrMYELEZGdifUMf2E4cyEFiniAltqoxqFLvVQdXOCq7AFRyAl4GehKNWIALzMf/WGmbFg==</x:t>
        </x:is>
      </x:c>
      <x:c r="C1653" s="3">
        <x:v>46220.4105787037</x:v>
      </x:c>
      <x:c r="D1653" s="4">
        <x:v>46217.7066435185</x:v>
      </x:c>
      <x:c r="E1653" s="5" t="inlineStr">
        <x:is>
          <x:t xml:space="preserve">4023259070</x:t>
        </x:is>
      </x:c>
      <x:c r="F1653" s="6" t="n">
        <x:v>30</x:v>
      </x:c>
      <x:c r="G1653" s="7" t="inlineStr">
        <x:is>
          <x:t xml:space="preserve">5CB1K18610</x:t>
        </x:is>
      </x:c>
      <x:c r="H1653" s="8" t="inlineStr">
        <x:is>
          <x:t xml:space="preserve">Cover L 82XA A_COVER_AG</x:t>
        </x:is>
      </x:c>
      <x:c r="I1653" s="9">
        <x:v>46217.7073148148</x:v>
      </x:c>
      <x:c r="J1653" s="10">
        <x:v>46218.3973148148</x:v>
      </x:c>
      <x:c r="K1653" s="11">
        <x:v>46220.3736111111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4212e8ee-2184-f111-ab0f-6045bd1d54b6</x:t>
        </x:is>
      </x:c>
      <x:c r="B1654" s="2" t="inlineStr">
        <x:is>
          <x:t xml:space="preserve">J1DFRzy7GhaCppBknpy2I7Smsv+4/fzOtV6TU1KaqAqjeK6eVG1ZHndh/+6K04Qn3x/lKDupPqhi+JUYLNpWFA==</x:t>
        </x:is>
      </x:c>
      <x:c r="C1654" s="3">
        <x:v>46226.3949884259</x:v>
      </x:c>
      <x:c r="D1654" s="4">
        <x:v>46223.7091782407</x:v>
      </x:c>
      <x:c r="E1654" s="5" t="inlineStr">
        <x:is>
          <x:t xml:space="preserve">4023322959</x:t>
        </x:is>
      </x:c>
      <x:c r="F1654" s="6" t="n">
        <x:v>40</x:v>
      </x:c>
      <x:c r="G1654" s="7" t="inlineStr">
        <x:is>
          <x:t xml:space="preserve">5CB1K18610</x:t>
        </x:is>
      </x:c>
      <x:c r="H1654" s="8" t="inlineStr">
        <x:is>
          <x:t xml:space="preserve">Cover L 82XA A_COVER_AG</x:t>
        </x:is>
      </x:c>
      <x:c r="I1654" s="9">
        <x:v>46223.7109490741</x:v>
      </x:c>
      <x:c r="J1654" s="10">
        <x:v>46224.3974074074</x:v>
      </x:c>
      <x:c r="K1654" s="11"/>
      <x:c r="L1654" s="12" t="inlineStr">
        <x:is>
          <x:t xml:space="preserve">Shipped</x:t>
        </x:is>
      </x:c>
    </x:row>
    <x:row r="1655" hidden="0">
      <x:c r="A1655" s="1" t="inlineStr">
        <x:is>
          <x:t xml:space="preserve">29244b30-1e7a-f111-ab0e-6045bd1d5579</x:t>
        </x:is>
      </x:c>
      <x:c r="B1655" s="2" t="inlineStr">
        <x:is>
          <x:t xml:space="preserve">q+xDFVxLfov6qHTjYSqlGcEXUTmNcoIozPsU2JKJzCkKeaiK3OIIfjdPiHhxxjHBEUzJMW/qvStAGaILakOqNQ==</x:t>
        </x:is>
      </x:c>
      <x:c r="C1655" s="3">
        <x:v>46213.3265046296</x:v>
      </x:c>
      <x:c r="D1655" s="4">
        <x:v>46210.9648263889</x:v>
      </x:c>
      <x:c r="E1655" s="5" t="inlineStr">
        <x:is>
          <x:t xml:space="preserve">4023179382</x:t>
        </x:is>
      </x:c>
      <x:c r="F1655" s="6" t="n">
        <x:v>20</x:v>
      </x:c>
      <x:c r="G1655" s="7" t="inlineStr">
        <x:is>
          <x:t xml:space="preserve">5CB1K18610</x:t>
        </x:is>
      </x:c>
      <x:c r="H1655" s="8" t="inlineStr">
        <x:is>
          <x:t xml:space="preserve">COVER Cover L 82XA A_COVER_AG</x:t>
        </x:is>
      </x:c>
      <x:c r="I1655" s="9">
        <x:v>46211.4418287037</x:v>
      </x:c>
      <x:c r="J1655" s="10">
        <x:v>46211.4493518519</x:v>
      </x:c>
      <x:c r="K1655" s="11">
        <x:v>46212.3819444444</x:v>
      </x:c>
      <x:c r="L1655" s="12" t="inlineStr">
        <x:is>
          <x:t xml:space="preserve">Delivered</x:t>
        </x:is>
      </x:c>
    </x:row>
    <x:row r="1656" hidden="0">
      <x:c r="A1656" s="1" t="inlineStr">
        <x:is>
          <x:t xml:space="preserve">b026b07f-b576-f111-ab0f-6045bd1d5579</x:t>
        </x:is>
      </x:c>
      <x:c r="B1656" s="2" t="inlineStr">
        <x:is>
          <x:t xml:space="preserve">hAIp8zK0yj6hmepte5/RgUDq4QsXQQaafYflK+L1oXqfVt5JGe3yVhX2nvOKySjTZPhHouVTEeHqASjcJkVWLA==</x:t>
        </x:is>
      </x:c>
      <x:c r="C1656" s="3">
        <x:v>46211.4212731481</x:v>
      </x:c>
      <x:c r="D1656" s="4">
        <x:v>46206.6266435185</x:v>
      </x:c>
      <x:c r="E1656" s="5" t="inlineStr">
        <x:is>
          <x:t xml:space="preserve">4023139483</x:t>
        </x:is>
      </x:c>
      <x:c r="F1656" s="6" t="n">
        <x:v>40</x:v>
      </x:c>
      <x:c r="G1656" s="7" t="inlineStr">
        <x:is>
          <x:t xml:space="preserve">5CB1K18610</x:t>
        </x:is>
      </x:c>
      <x:c r="H1656" s="8" t="inlineStr">
        <x:is>
          <x:t xml:space="preserve">Cover L 82XA A_COVER_AG</x:t>
        </x:is>
      </x:c>
      <x:c r="I1656" s="9">
        <x:v>46206.6271180556</x:v>
      </x:c>
      <x:c r="J1656" s="10">
        <x:v>46206.6420486111</x:v>
      </x:c>
      <x:c r="K1656" s="11">
        <x:v>46209.475</x:v>
      </x:c>
      <x:c r="L1656" s="12" t="inlineStr">
        <x:is>
          <x:t xml:space="preserve">Delivered</x:t>
        </x:is>
      </x:c>
    </x:row>
    <x:row r="1657" hidden="0">
      <x:c r="A1657" s="1" t="inlineStr">
        <x:is>
          <x:t xml:space="preserve">69057c05-de80-f111-ab0f-6045bd1d5579</x:t>
        </x:is>
      </x:c>
      <x:c r="B1657" s="2" t="inlineStr">
        <x:is>
          <x:t xml:space="preserve">0xvFErfe/+MKMHuVb/xp2OUh109WoXiZ3Cq8b/bAlbp2KwjQighF3Ojd9h/Xcoer2c18zgvYFJjl/8WT3J8eWw==</x:t>
        </x:is>
      </x:c>
      <x:c r="C1657" s="3">
        <x:v>46223.1481365741</x:v>
      </x:c>
      <x:c r="D1657" s="4">
        <x:v>46219.5538888889</x:v>
      </x:c>
      <x:c r="E1657" s="5" t="inlineStr">
        <x:is>
          <x:t xml:space="preserve">4023287370</x:t>
        </x:is>
      </x:c>
      <x:c r="F1657" s="6" t="n">
        <x:v>30</x:v>
      </x:c>
      <x:c r="G1657" s="7" t="inlineStr">
        <x:is>
          <x:t xml:space="preserve">5CB1K18610</x:t>
        </x:is>
      </x:c>
      <x:c r="H1657" s="8" t="inlineStr">
        <x:is>
          <x:t xml:space="preserve">COVER Cover L 82XA A_COVER_AG</x:t>
        </x:is>
      </x:c>
      <x:c r="I1657" s="9">
        <x:v>46219.6135300926</x:v>
      </x:c>
      <x:c r="J1657" s="10">
        <x:v>46219.6243287037</x:v>
      </x:c>
      <x:c r="K1657" s="11">
        <x:v>46220.3409722222</x:v>
      </x:c>
      <x:c r="L1657" s="12" t="inlineStr">
        <x:is>
          <x:t xml:space="preserve">Delivered</x:t>
        </x:is>
      </x:c>
    </x:row>
    <x:row r="1658" hidden="0">
      <x:c r="A1658" s="1" t="inlineStr">
        <x:is>
          <x:t xml:space="preserve">61a2eb09-df80-f111-ab0f-6045bd1d558c</x:t>
        </x:is>
      </x:c>
      <x:c r="B1658" s="2" t="inlineStr">
        <x:is>
          <x:t xml:space="preserve">jY8rGfYdMfJ+86anaSr/djN6RtlhtBJk4ZxS1kzJmznyQZVZsD3d+ZfIhWj4QlLawID5/PModTnRAkLGhisMsg==</x:t>
        </x:is>
      </x:c>
      <x:c r="C1658" s="3">
        <x:v>46223.4537037037</x:v>
      </x:c>
      <x:c r="D1658" s="4">
        <x:v>46219.558900463</x:v>
      </x:c>
      <x:c r="E1658" s="5" t="inlineStr">
        <x:is>
          <x:t xml:space="preserve">4023287431</x:t>
        </x:is>
      </x:c>
      <x:c r="F1658" s="6" t="n">
        <x:v>40</x:v>
      </x:c>
      <x:c r="G1658" s="7" t="inlineStr">
        <x:is>
          <x:t xml:space="preserve">5CB1K18610</x:t>
        </x:is>
      </x:c>
      <x:c r="H1658" s="8" t="inlineStr">
        <x:is>
          <x:t xml:space="preserve">Cover L 82XA A_COVER_AG</x:t>
        </x:is>
      </x:c>
      <x:c r="I1658" s="9">
        <x:v>46219.56</x:v>
      </x:c>
      <x:c r="J1658" s="10">
        <x:v>46219.5743634259</x:v>
      </x:c>
      <x:c r="K1658" s="11">
        <x:v>46223.4375</x:v>
      </x:c>
      <x:c r="L1658" s="12" t="inlineStr">
        <x:is>
          <x:t xml:space="preserve">Delivered</x:t>
        </x:is>
      </x:c>
    </x:row>
    <x:row r="1659" hidden="0">
      <x:c r="A1659" s="1" t="inlineStr">
        <x:is>
          <x:t xml:space="preserve">17c34f91-3d7b-f111-ab0e-6045bd1d55c7</x:t>
        </x:is>
      </x:c>
      <x:c r="B1659" s="2" t="inlineStr">
        <x:is>
          <x:t xml:space="preserve">C99aY3fUBpz0JzZpof3QeBBgmWPd7I/KzTyTPjz/bV3zTU6eChobfRISzqHOTMKeXxEidVO36XD2PX+kbjOxOA==</x:t>
        </x:is>
      </x:c>
      <x:c r="C1659" s="3">
        <x:v>46213.4268865741</x:v>
      </x:c>
      <x:c r="D1659" s="4">
        <x:v>46212.393275463</x:v>
      </x:c>
      <x:c r="E1659" s="5" t="inlineStr">
        <x:is>
          <x:t xml:space="preserve">4023202158</x:t>
        </x:is>
      </x:c>
      <x:c r="F1659" s="6" t="n">
        <x:v>30</x:v>
      </x:c>
      <x:c r="G1659" s="7" t="inlineStr">
        <x:is>
          <x:t xml:space="preserve">5CB1K18610</x:t>
        </x:is>
      </x:c>
      <x:c r="H1659" s="8" t="inlineStr">
        <x:is>
          <x:t xml:space="preserve">Cover L 82XA A_COVER_AG</x:t>
        </x:is>
      </x:c>
      <x:c r="I1659" s="9">
        <x:v>46212.3944675926</x:v>
      </x:c>
      <x:c r="J1659" s="10">
        <x:v>46212.4012962963</x:v>
      </x:c>
      <x:c r="K1659" s="11">
        <x:v>46213.3191782407</x:v>
      </x:c>
      <x:c r="L1659" s="12" t="inlineStr">
        <x:is>
          <x:t xml:space="preserve">Delivered</x:t>
        </x:is>
      </x:c>
    </x:row>
    <x:row r="1660" hidden="0">
      <x:c r="A1660" s="1" t="inlineStr">
        <x:is>
          <x:t xml:space="preserve">bb91c49d-ff7f-f111-ab0f-6045bd1d5702</x:t>
        </x:is>
      </x:c>
      <x:c r="B1660" s="2" t="inlineStr">
        <x:is>
          <x:t xml:space="preserve">pXqv26q6FN/AD2Yld7XeWi00L8rRoVuXjiNcVVePLxg5PgO4u4v/b7Sveslo032r6j2rwr3ZOM16Ao564aeSZw==</x:t>
        </x:is>
      </x:c>
      <x:c r="C1660" s="3">
        <x:v>46219.4240856481</x:v>
      </x:c>
      <x:c r="D1660" s="4">
        <x:v>46218.4483217593</x:v>
      </x:c>
      <x:c r="E1660" s="5" t="inlineStr">
        <x:is>
          <x:t xml:space="preserve">4023269450</x:t>
        </x:is>
      </x:c>
      <x:c r="F1660" s="6" t="n">
        <x:v>30</x:v>
      </x:c>
      <x:c r="G1660" s="7" t="inlineStr">
        <x:is>
          <x:t xml:space="preserve">5CB1K18610</x:t>
        </x:is>
      </x:c>
      <x:c r="H1660" s="8" t="inlineStr">
        <x:is>
          <x:t xml:space="preserve">Cover L 82XA A_COVER_AG</x:t>
        </x:is>
      </x:c>
      <x:c r="I1660" s="9">
        <x:v>46218.44875</x:v>
      </x:c>
      <x:c r="J1660" s="10">
        <x:v>46218.4521759259</x:v>
      </x:c>
      <x:c r="K1660" s="11">
        <x:v>46219.4536458333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793aaa37-097c-f111-ab0e-6045bd1d5785</x:t>
        </x:is>
      </x:c>
      <x:c r="B1661" s="2" t="inlineStr">
        <x:is>
          <x:t xml:space="preserve">77dlOiHiAtXuEayLVQGndTl0gQgPHiWj0AU/1tgkdJ3DNN6eYqDGVVffm28e+n1+Du06G89XHjVHiP+RX4HRUg==</x:t>
        </x:is>
      </x:c>
      <x:c r="C1661" s="3">
        <x:v>46223.1902083333</x:v>
      </x:c>
      <x:c r="D1661" s="4">
        <x:v>46213.405625</x:v>
      </x:c>
      <x:c r="E1661" s="5" t="inlineStr">
        <x:is>
          <x:t xml:space="preserve">4023218360</x:t>
        </x:is>
      </x:c>
      <x:c r="F1661" s="6" t="n">
        <x:v>30</x:v>
      </x:c>
      <x:c r="G1661" s="7" t="inlineStr">
        <x:is>
          <x:t xml:space="preserve">5CB1K18610</x:t>
        </x:is>
      </x:c>
      <x:c r="H1661" s="8" t="inlineStr">
        <x:is>
          <x:t xml:space="preserve">Cover L 82XA A_COVER_AG</x:t>
        </x:is>
      </x:c>
      <x:c r="I1661" s="9">
        <x:v>46213.4062152778</x:v>
      </x:c>
      <x:c r="J1661" s="10">
        <x:v>46213.4147337963</x:v>
      </x:c>
      <x:c r="K1661" s="11">
        <x:v>46218.5743055556</x:v>
      </x:c>
      <x:c r="L1661" s="12" t="inlineStr">
        <x:is>
          <x:t xml:space="preserve">Delivered</x:t>
        </x:is>
      </x:c>
    </x:row>
    <x:row r="1662" hidden="0">
      <x:c r="A1662" s="1" t="inlineStr">
        <x:is>
          <x:t xml:space="preserve">6f2438d1-2c76-f111-ab0f-6045bd1d5785</x:t>
        </x:is>
      </x:c>
      <x:c r="B1662" s="2" t="inlineStr">
        <x:is>
          <x:t xml:space="preserve">KarD6RJCKmTpuT9mikg18cSGHMs3wrIMOMM4tZu07JiLLKmvXLwJ93YslJDzKXQyQSUl0Kr6/mvuLzpPi/TWcg==</x:t>
        </x:is>
      </x:c>
      <x:c r="C1662" s="3">
        <x:v>46209.4254282407</x:v>
      </x:c>
      <x:c r="D1662" s="4">
        <x:v>46205.9471643519</x:v>
      </x:c>
      <x:c r="E1662" s="5" t="inlineStr">
        <x:is>
          <x:t xml:space="preserve">4023131172</x:t>
        </x:is>
      </x:c>
      <x:c r="F1662" s="6" t="n">
        <x:v>20</x:v>
      </x:c>
      <x:c r="G1662" s="7" t="inlineStr">
        <x:is>
          <x:t xml:space="preserve">5CB1K18610</x:t>
        </x:is>
      </x:c>
      <x:c r="H1662" s="8" t="inlineStr">
        <x:is>
          <x:t xml:space="preserve">COVER Cover L 82XA A_COVER_AG</x:t>
        </x:is>
      </x:c>
      <x:c r="I1662" s="9">
        <x:v>46206.4786689815</x:v>
      </x:c>
      <x:c r="J1662" s="10">
        <x:v>46206.5697685185</x:v>
      </x:c>
      <x:c r="K1662" s="11">
        <x:v>46209.3607523148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9c790e6a-d07d-f111-ab0f-6045bd1d5785</x:t>
        </x:is>
      </x:c>
      <x:c r="B1663" s="2" t="inlineStr">
        <x:is>
          <x:t xml:space="preserve">YB7LxpZ6ksLCCfC941dn1Hd2xv2YhGxAon3ZcFHd5nnKyP8ygvqJPIwuebDMnW6H78GBh+g9v7zvSF2wtTeHNA==</x:t>
        </x:is>
      </x:c>
      <x:c r="C1663" s="3">
        <x:v>46217.5575115741</x:v>
      </x:c>
      <x:c r="D1663" s="4">
        <x:v>46215.6685185185</x:v>
      </x:c>
      <x:c r="E1663" s="5" t="inlineStr">
        <x:is>
          <x:t xml:space="preserve">4023234590</x:t>
        </x:is>
      </x:c>
      <x:c r="F1663" s="6" t="n">
        <x:v>20</x:v>
      </x:c>
      <x:c r="G1663" s="7" t="inlineStr">
        <x:is>
          <x:t xml:space="preserve">5CB1K18610</x:t>
        </x:is>
      </x:c>
      <x:c r="H1663" s="8" t="inlineStr">
        <x:is>
          <x:t xml:space="preserve">COVER Cover L 82XA A_COVER_AG</x:t>
        </x:is>
      </x:c>
      <x:c r="I1663" s="9">
        <x:v>46216.4297453704</x:v>
      </x:c>
      <x:c r="J1663" s="10">
        <x:v>46216.4714699074</x:v>
      </x:c>
      <x:c r="K1663" s="11">
        <x:v>46217.4458333333</x:v>
      </x:c>
      <x:c r="L1663" s="12" t="inlineStr">
        <x:is>
          <x:t xml:space="preserve">Delivered</x:t>
        </x:is>
      </x:c>
    </x:row>
    <x:row r="1664" hidden="0">
      <x:c r="A1664" s="1" t="inlineStr">
        <x:is>
          <x:t xml:space="preserve">2172f64f-0879-f111-ab0e-6045bd1d5895</x:t>
        </x:is>
      </x:c>
      <x:c r="B1664" s="2" t="inlineStr">
        <x:is>
          <x:t xml:space="preserve">c6oEi46gHX8B89uI5RAocXcKcEMq3aIcUpA8ZLmwfPLXCfxschGTJ93+e5BrcA025jXFF+Ic2KnWIXsXV6heLg==</x:t>
        </x:is>
      </x:c>
      <x:c r="C1664" s="3">
        <x:v>46212.4196412037</x:v>
      </x:c>
      <x:c r="D1664" s="4">
        <x:v>46209.5834606482</x:v>
      </x:c>
      <x:c r="E1664" s="5" t="inlineStr">
        <x:is>
          <x:t xml:space="preserve">4023153092</x:t>
        </x:is>
      </x:c>
      <x:c r="F1664" s="6" t="n">
        <x:v>30</x:v>
      </x:c>
      <x:c r="G1664" s="7" t="inlineStr">
        <x:is>
          <x:t xml:space="preserve">5CB1K18610</x:t>
        </x:is>
      </x:c>
      <x:c r="H1664" s="8" t="inlineStr">
        <x:is>
          <x:t xml:space="preserve">Cover L 82XA A_COVER_AG</x:t>
        </x:is>
      </x:c>
      <x:c r="I1664" s="9">
        <x:v>46209.5884837963</x:v>
      </x:c>
      <x:c r="J1664" s="10">
        <x:v>46209.6374537037</x:v>
      </x:c>
      <x:c r="K1664" s="11">
        <x:v>46212.3368055556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59954b57-2183-f111-ab0f-6045bd1d5895</x:t>
        </x:is>
      </x:c>
      <x:c r="B1665" s="2" t="inlineStr">
        <x:is>
          <x:t xml:space="preserve">sF2BnZUh+aiLN+2hMhZfMZh5qfng9r+f84AEVSkSCzl94GUF0kjQlnZ4N4czWEa1jVI8eYkaUWx5NMC1KCN63w==</x:t>
        </x:is>
      </x:c>
      <x:c r="C1665" s="3">
        <x:v>46225.3772222222</x:v>
      </x:c>
      <x:c r="D1665" s="4">
        <x:v>46222.4336574074</x:v>
      </x:c>
      <x:c r="E1665" s="5" t="inlineStr">
        <x:is>
          <x:t xml:space="preserve">4023317574</x:t>
        </x:is>
      </x:c>
      <x:c r="F1665" s="6" t="n">
        <x:v>20</x:v>
      </x:c>
      <x:c r="G1665" s="7" t="inlineStr">
        <x:is>
          <x:t xml:space="preserve">5CB1K18610</x:t>
        </x:is>
      </x:c>
      <x:c r="H1665" s="8" t="inlineStr">
        <x:is>
          <x:t xml:space="preserve">COVER Cover L 82XA A_COVER_AG</x:t>
        </x:is>
      </x:c>
      <x:c r="I1665" s="9">
        <x:v>46223.4187384259</x:v>
      </x:c>
      <x:c r="J1665" s="10">
        <x:v>46223.4602893519</x:v>
      </x:c>
      <x:c r="K1665" s="11">
        <x:v>46224.6875</x:v>
      </x:c>
      <x:c r="L1665" s="12" t="inlineStr">
        <x:is>
          <x:t xml:space="preserve">Delivered</x:t>
        </x:is>
      </x:c>
    </x:row>
    <x:row r="1666" hidden="0">
      <x:c r="A1666" s="1" t="inlineStr">
        <x:is>
          <x:t xml:space="preserve">ddff8444-2984-f111-ab0f-6045bd1d5908</x:t>
        </x:is>
      </x:c>
      <x:c r="B1666" s="2" t="inlineStr">
        <x:is>
          <x:t xml:space="preserve">pbWmPOUYr6VixCdwmZ6URUQqYS77EX5yO1WD3QF0hiYdceZDF3V0btmgf0rduHLfByDYQiCmz3hT2oYoa70b8w==</x:t>
        </x:is>
      </x:c>
      <x:c r="C1666" s="3">
        <x:v>46226.2704513889</x:v>
      </x:c>
      <x:c r="D1666" s="4">
        <x:v>46223.7457175926</x:v>
      </x:c>
      <x:c r="E1666" s="5" t="inlineStr">
        <x:is>
          <x:t xml:space="preserve">4023325666</x:t>
        </x:is>
      </x:c>
      <x:c r="F1666" s="6" t="n">
        <x:v>20</x:v>
      </x:c>
      <x:c r="G1666" s="7" t="inlineStr">
        <x:is>
          <x:t xml:space="preserve">5CB1K18610</x:t>
        </x:is>
      </x:c>
      <x:c r="H1666" s="8" t="inlineStr">
        <x:is>
          <x:t xml:space="preserve">COVER Cover L 82XA A_COVER_AG</x:t>
        </x:is>
      </x:c>
      <x:c r="I1666" s="9">
        <x:v>46224.4094907407</x:v>
      </x:c>
      <x:c r="J1666" s="10">
        <x:v>46224.4260648148</x:v>
      </x:c>
      <x:c r="K1666" s="11">
        <x:v>46225.4805555556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4c5df8ad-9485-f111-ab0f-6045bd1d5908</x:t>
        </x:is>
      </x:c>
      <x:c r="B1667" s="2" t="inlineStr">
        <x:is>
          <x:t xml:space="preserve">xD3zN/vRe1V2efoKSHVN6x9xrgPmowUC05x0XrrJcLXqW7M+ID1S99/FF+1dJQrXJx0/RvLzYNGoeYRk+5lBAg==</x:t>
        </x:is>
      </x:c>
      <x:c r="C1667" s="3">
        <x:v>46226.3122222222</x:v>
      </x:c>
      <x:c r="D1667" s="4">
        <x:v>46225.5521759259</x:v>
      </x:c>
      <x:c r="E1667" s="5" t="inlineStr">
        <x:is>
          <x:t xml:space="preserve">4023354050</x:t>
        </x:is>
      </x:c>
      <x:c r="F1667" s="6" t="n">
        <x:v>30</x:v>
      </x:c>
      <x:c r="G1667" s="7" t="inlineStr">
        <x:is>
          <x:t xml:space="preserve">5CB1K18610</x:t>
        </x:is>
      </x:c>
      <x:c r="H1667" s="8" t="inlineStr">
        <x:is>
          <x:t xml:space="preserve">COVER Cover L 82XA A_COVER_AG</x:t>
        </x:is>
      </x:c>
      <x:c r="I1667" s="9">
        <x:v>46225.631099537</x:v>
      </x:c>
      <x:c r="J1667" s="10">
        <x:v>46225.6516782407</x:v>
      </x:c>
      <x:c r="K1667" s="11"/>
      <x:c r="L1667" s="12" t="inlineStr">
        <x:is>
          <x:t xml:space="preserve">Shipped</x:t>
        </x:is>
      </x:c>
    </x:row>
    <x:row r="1668" hidden="0">
      <x:c r="A1668" s="1" t="inlineStr">
        <x:is>
          <x:t xml:space="preserve">6bfbd543-8d7e-f111-ab0f-6045bd1d5a60</x:t>
        </x:is>
      </x:c>
      <x:c r="B1668" s="2" t="inlineStr">
        <x:is>
          <x:t xml:space="preserve">OTSsjpcLFCN+7Zx2NHB7KUMEGwAX8Y2U6ANND7afhEBSdNgFk7Dvanpj8Ns7hG76C/0ko8fU8eLquE4Vam4S+g==</x:t>
        </x:is>
      </x:c>
      <x:c r="C1668" s="3">
        <x:v>46217.5581712963</x:v>
      </x:c>
      <x:c r="D1668" s="4">
        <x:v>46216.6073148148</x:v>
      </x:c>
      <x:c r="E1668" s="5" t="inlineStr">
        <x:is>
          <x:t xml:space="preserve">4023239766</x:t>
        </x:is>
      </x:c>
      <x:c r="F1668" s="6" t="n">
        <x:v>30</x:v>
      </x:c>
      <x:c r="G1668" s="7" t="inlineStr">
        <x:is>
          <x:t xml:space="preserve">5CB1K18610</x:t>
        </x:is>
      </x:c>
      <x:c r="H1668" s="8" t="inlineStr">
        <x:is>
          <x:t xml:space="preserve">Cover L 82XA A_COVER_AG</x:t>
        </x:is>
      </x:c>
      <x:c r="I1668" s="9">
        <x:v>46216.6081018519</x:v>
      </x:c>
      <x:c r="J1668" s="10">
        <x:v>46216.6314699074</x:v>
      </x:c>
      <x:c r="K1668" s="11">
        <x:v>46217.4166666667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67f120f1-0684-f111-ab0f-6045bd1d5a60</x:t>
        </x:is>
      </x:c>
      <x:c r="B1669" s="2" t="inlineStr">
        <x:is>
          <x:t xml:space="preserve">i7Pel96Qjg9kPsOWIspm0M8WcQG7qmKAVXFfAWkJMuwwWjzXhxp5Jv4kDt/1NgQmD3ykNmGGvzIs2WR4jZwP8Q==</x:t>
        </x:is>
      </x:c>
      <x:c r="C1669" s="3">
        <x:v>46226.1797800926</x:v>
      </x:c>
      <x:c r="D1669" s="4">
        <x:v>46223.5749768519</x:v>
      </x:c>
      <x:c r="E1669" s="5" t="inlineStr">
        <x:is>
          <x:t xml:space="preserve">4023321667</x:t>
        </x:is>
      </x:c>
      <x:c r="F1669" s="6" t="n">
        <x:v>20</x:v>
      </x:c>
      <x:c r="G1669" s="7" t="inlineStr">
        <x:is>
          <x:t xml:space="preserve">5CB1K18610</x:t>
        </x:is>
      </x:c>
      <x:c r="H1669" s="8" t="inlineStr">
        <x:is>
          <x:t xml:space="preserve">COVER Cover L 82XA A_COVER_AG</x:t>
        </x:is>
      </x:c>
      <x:c r="I1669" s="9">
        <x:v>46223.9223032407</x:v>
      </x:c>
      <x:c r="J1669" s="10">
        <x:v>46224.3771643518</x:v>
      </x:c>
      <x:c r="K1669" s="11">
        <x:v>46225.4166666667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3b0fe38a-0c84-f111-ab0f-6045bd1d5a60</x:t>
        </x:is>
      </x:c>
      <x:c r="B1670" s="2" t="inlineStr">
        <x:is>
          <x:t xml:space="preserve">htKMHcc9zLNQz9l02wDFD6iB7BXDOwC54G+Hvs2iPZUfkgaoyz7ww0l4QsM8au5kMErvGOTjZMxQ1j6iCRTYNA==</x:t>
        </x:is>
      </x:c>
      <x:c r="C1670" s="3">
        <x:v>46225.4321527778</x:v>
      </x:c>
      <x:c r="D1670" s="4">
        <x:v>46223.6028587963</x:v>
      </x:c>
      <x:c r="E1670" s="5" t="inlineStr">
        <x:is>
          <x:t xml:space="preserve">4023322326</x:t>
        </x:is>
      </x:c>
      <x:c r="F1670" s="6" t="n">
        <x:v>20</x:v>
      </x:c>
      <x:c r="G1670" s="7" t="inlineStr">
        <x:is>
          <x:t xml:space="preserve">5CB1K18610</x:t>
        </x:is>
      </x:c>
      <x:c r="H1670" s="8" t="inlineStr">
        <x:is>
          <x:t xml:space="preserve">COVER Cover L 82XA A_COVER_AG</x:t>
        </x:is>
      </x:c>
      <x:c r="I1670" s="9">
        <x:v>46223.6144097222</x:v>
      </x:c>
      <x:c r="J1670" s="10">
        <x:v>46223.6504166667</x:v>
      </x:c>
      <x:c r="K1670" s="11">
        <x:v>46224.4660532407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42c225b3-1484-f111-ab0f-6045bd1d5a60</x:t>
        </x:is>
      </x:c>
      <x:c r="B1671" s="2" t="inlineStr">
        <x:is>
          <x:t xml:space="preserve">jxqGmKNbcegnWrzuhYjT2/KwUXrDzeKcE3QkgS0q/bLfPaFSCs/f2uyJ2747CFoeQVqa2Q5L5ixnUs6N/2w/nw==</x:t>
        </x:is>
      </x:c>
      <x:c r="C1671" s="3">
        <x:v>46226.3288310185</x:v>
      </x:c>
      <x:c r="D1671" s="4">
        <x:v>46223.6434722222</x:v>
      </x:c>
      <x:c r="E1671" s="5" t="inlineStr">
        <x:is>
          <x:t xml:space="preserve">4023319854</x:t>
        </x:is>
      </x:c>
      <x:c r="F1671" s="6" t="n">
        <x:v>30</x:v>
      </x:c>
      <x:c r="G1671" s="7" t="inlineStr">
        <x:is>
          <x:t xml:space="preserve">5CB1K18610</x:t>
        </x:is>
      </x:c>
      <x:c r="H1671" s="8" t="inlineStr">
        <x:is>
          <x:t xml:space="preserve">Cover L 82XA A_COVER_AG</x:t>
        </x:is>
      </x:c>
      <x:c r="I1671" s="9">
        <x:v>46223.6439814815</x:v>
      </x:c>
      <x:c r="J1671" s="10">
        <x:v>46223.6602430556</x:v>
      </x:c>
      <x:c r="K1671" s="11">
        <x:v>46224.6875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1c80044e-3f80-f111-ab0f-6045bd1d5ae3</x:t>
        </x:is>
      </x:c>
      <x:c r="B1672" s="2" t="inlineStr">
        <x:is>
          <x:t xml:space="preserve">DLi6NJIaFGxNuX0u1N7VCSiXYd39vXoi4pqNXcEIRHdylFIvmruFAY8YjNsRvDsnSyVZymgySsg4t1yVs34eVQ==</x:t>
        </x:is>
      </x:c>
      <x:c r="C1672" s="3">
        <x:v>46225.3699652778</x:v>
      </x:c>
      <x:c r="D1672" s="4">
        <x:v>46218.7649074074</x:v>
      </x:c>
      <x:c r="E1672" s="5" t="inlineStr">
        <x:is>
          <x:t xml:space="preserve">4023275965</x:t>
        </x:is>
      </x:c>
      <x:c r="F1672" s="6" t="n">
        <x:v>20</x:v>
      </x:c>
      <x:c r="G1672" s="7" t="inlineStr">
        <x:is>
          <x:t xml:space="preserve">5CB1K18610</x:t>
        </x:is>
      </x:c>
      <x:c r="H1672" s="8" t="inlineStr">
        <x:is>
          <x:t xml:space="preserve">COVER Cover L 82XA A_COVER_AG</x:t>
        </x:is>
      </x:c>
      <x:c r="I1672" s="9">
        <x:v>46219.3798263889</x:v>
      </x:c>
      <x:c r="J1672" s="10">
        <x:v>46219.4128935185</x:v>
      </x:c>
      <x:c r="K1672" s="11">
        <x:v>46223.4340277778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120a5ad4-9376-f111-ab0f-6045bd1d5bb9</x:t>
        </x:is>
      </x:c>
      <x:c r="B1673" s="2" t="inlineStr">
        <x:is>
          <x:t xml:space="preserve">VcvR6+oo3x95KP0Cu2ERTueLb8km499mem4QJ/lPJkhteND1GRqwD7IOnUDmLpWCgiq0NxmdbEUlfJ2eYrKr0g==</x:t>
        </x:is>
      </x:c>
      <x:c r="C1673" s="3">
        <x:v>46209.4265277778</x:v>
      </x:c>
      <x:c r="D1673" s="4">
        <x:v>46206.4592708333</x:v>
      </x:c>
      <x:c r="E1673" s="5" t="inlineStr">
        <x:is>
          <x:t xml:space="preserve">4023136410</x:t>
        </x:is>
      </x:c>
      <x:c r="F1673" s="6" t="n">
        <x:v>30</x:v>
      </x:c>
      <x:c r="G1673" s="7" t="inlineStr">
        <x:is>
          <x:t xml:space="preserve">5CB1K18610</x:t>
        </x:is>
      </x:c>
      <x:c r="H1673" s="8" t="inlineStr">
        <x:is>
          <x:t xml:space="preserve">Cover L 82XA A_COVER_AG</x:t>
        </x:is>
      </x:c>
      <x:c r="I1673" s="9">
        <x:v>46206.4721064815</x:v>
      </x:c>
      <x:c r="J1673" s="10">
        <x:v>46206.5625694444</x:v>
      </x:c>
      <x:c r="K1673" s="11">
        <x:v>46209.4099189815</x:v>
      </x:c>
      <x:c r="L1673" s="12" t="inlineStr">
        <x:is>
          <x:t xml:space="preserve">Delivered</x:t>
        </x:is>
      </x:c>
    </x:row>
    <x:row r="1674" hidden="0">
      <x:c r="A1674" s="1" t="inlineStr">
        <x:is>
          <x:t xml:space="preserve">88cd9a73-9581-f111-ab0f-6045bd1d5dea</x:t>
        </x:is>
      </x:c>
      <x:c r="B1674" s="2" t="inlineStr">
        <x:is>
          <x:t xml:space="preserve">3tutv/5nsIZb3+G2VkK5WX+esQaUCYEq8xOYhtvXTcuFmxu9uxc/aKrQ7Tq6zrkTO+EiIntKd4sIDfgnhjZNNg==</x:t>
        </x:is>
      </x:c>
      <x:c r="C1674" s="3">
        <x:v>46223.4221180556</x:v>
      </x:c>
      <x:c r="D1674" s="4">
        <x:v>46220.4657407407</x:v>
      </x:c>
      <x:c r="E1674" s="5" t="inlineStr">
        <x:is>
          <x:t xml:space="preserve">4023301835</x:t>
        </x:is>
      </x:c>
      <x:c r="F1674" s="6" t="n">
        <x:v>20</x:v>
      </x:c>
      <x:c r="G1674" s="7" t="inlineStr">
        <x:is>
          <x:t xml:space="preserve">5CB1K18610</x:t>
        </x:is>
      </x:c>
      <x:c r="H1674" s="8" t="inlineStr">
        <x:is>
          <x:t xml:space="preserve">COVER Cover L 82XA A_COVER_AG</x:t>
        </x:is>
      </x:c>
      <x:c r="I1674" s="9">
        <x:v>46220.5801388889</x:v>
      </x:c>
      <x:c r="J1674" s="10">
        <x:v>46220.6017824074</x:v>
      </x:c>
      <x:c r="K1674" s="11">
        <x:v>46223.4153472222</x:v>
      </x:c>
      <x:c r="L1674" s="12" t="inlineStr">
        <x:is>
          <x:t xml:space="preserve">Delivered</x:t>
        </x:is>
      </x:c>
    </x:row>
    <x:row r="1675" hidden="0">
      <x:c r="A1675" s="1" t="inlineStr">
        <x:is>
          <x:t xml:space="preserve">73ed1597-327c-f111-ab0e-6045bd1d5dec</x:t>
        </x:is>
      </x:c>
      <x:c r="B1675" s="2" t="inlineStr">
        <x:is>
          <x:t xml:space="preserve">ySBzHvjQiiBVoM/sIOvkJYmClITQl5DAsnLwkfwBDlqor3X4lYU3O58Dgbd2fdsdlt0L37fW9gn9hCP+h9vPQw==</x:t>
        </x:is>
      </x:c>
      <x:c r="C1675" s="3">
        <x:v>46219.1785069444</x:v>
      </x:c>
      <x:c r="D1675" s="4">
        <x:v>46213.6113078704</x:v>
      </x:c>
      <x:c r="E1675" s="5" t="inlineStr">
        <x:is>
          <x:t xml:space="preserve">4023221712</x:t>
        </x:is>
      </x:c>
      <x:c r="F1675" s="6" t="n">
        <x:v>20</x:v>
      </x:c>
      <x:c r="G1675" s="7" t="inlineStr">
        <x:is>
          <x:t xml:space="preserve">5CB1K18610</x:t>
        </x:is>
      </x:c>
      <x:c r="H1675" s="8" t="inlineStr">
        <x:is>
          <x:t xml:space="preserve">COVER Cover L 82XA A_COVER_AG</x:t>
        </x:is>
      </x:c>
      <x:c r="I1675" s="9">
        <x:v>46213.9145949074</x:v>
      </x:c>
      <x:c r="J1675" s="10">
        <x:v>46216.3784027778</x:v>
      </x:c>
      <x:c r="K1675" s="11">
        <x:v>46217.3495486111</x:v>
      </x:c>
      <x:c r="L1675" s="12" t="inlineStr">
        <x:is>
          <x:t xml:space="preserve">Delivered</x:t>
        </x:is>
      </x:c>
    </x:row>
    <x:row r="1676" hidden="0">
      <x:c r="A1676" s="1" t="inlineStr">
        <x:is>
          <x:t xml:space="preserve">4240a427-f883-f111-ab0f-6045bd1d5dec</x:t>
        </x:is>
      </x:c>
      <x:c r="B1676" s="2" t="inlineStr">
        <x:is>
          <x:t xml:space="preserve">9wS3BznUNNMPq9GGtP/IWaUHIqXzDMPQgojYsYiSD8o4PgDGXLNhKmRywv7yZFU3899FJuFGndaFnxwx8TN/CA==</x:t>
        </x:is>
      </x:c>
      <x:c r="C1676" s="3">
        <x:v>46226.3023148148</x:v>
      </x:c>
      <x:c r="D1676" s="4">
        <x:v>46223.5015393519</x:v>
      </x:c>
      <x:c r="E1676" s="5" t="inlineStr">
        <x:is>
          <x:t xml:space="preserve">4023320258</x:t>
        </x:is>
      </x:c>
      <x:c r="F1676" s="6" t="n">
        <x:v>20</x:v>
      </x:c>
      <x:c r="G1676" s="7" t="inlineStr">
        <x:is>
          <x:t xml:space="preserve">5CB1K18610</x:t>
        </x:is>
      </x:c>
      <x:c r="H1676" s="8" t="inlineStr">
        <x:is>
          <x:t xml:space="preserve">COVER Cover L 82XA A_COVER_AG</x:t>
        </x:is>
      </x:c>
      <x:c r="I1676" s="9">
        <x:v>46223.5466319444</x:v>
      </x:c>
      <x:c r="J1676" s="10">
        <x:v>46223.6323958333</x:v>
      </x:c>
      <x:c r="K1676" s="11">
        <x:v>46224.3817592593</x:v>
      </x:c>
      <x:c r="L1676" s="12" t="inlineStr">
        <x:is>
          <x:t xml:space="preserve">Delivered</x:t>
        </x:is>
      </x:c>
    </x:row>
    <x:row r="1677" hidden="0">
      <x:c r="A1677" s="1" t="inlineStr">
        <x:is>
          <x:t xml:space="preserve">b7eb327a-be75-f111-ab0f-6045bd1d5f61</x:t>
        </x:is>
      </x:c>
      <x:c r="B1677" s="2" t="inlineStr">
        <x:is>
          <x:t xml:space="preserve">4hwwn0/LDeHLw7UCgjR03VC6Gf7idUxfGrZxb6RGP5urTwRp5UV2hoDCBMOFScg3qrUgtaaEuj2i9H/TBjcIBg==</x:t>
        </x:is>
      </x:c>
      <x:c r="C1677" s="3">
        <x:v>46209.159849537</x:v>
      </x:c>
      <x:c r="D1677" s="4">
        <x:v>46205.3986226852</x:v>
      </x:c>
      <x:c r="E1677" s="5" t="inlineStr">
        <x:is>
          <x:t xml:space="preserve">4023120827</x:t>
        </x:is>
      </x:c>
      <x:c r="F1677" s="6" t="n">
        <x:v>20</x:v>
      </x:c>
      <x:c r="G1677" s="7" t="inlineStr">
        <x:is>
          <x:t xml:space="preserve">5CB1K18610</x:t>
        </x:is>
      </x:c>
      <x:c r="H1677" s="8" t="inlineStr">
        <x:is>
          <x:t xml:space="preserve">COVER Cover L 82XA A_COVER_AG</x:t>
        </x:is>
      </x:c>
      <x:c r="I1677" s="9">
        <x:v>46205.5394212963</x:v>
      </x:c>
      <x:c r="J1677" s="10">
        <x:v>46205.5626967593</x:v>
      </x:c>
      <x:c r="K1677" s="11">
        <x:v>46206.3536805556</x:v>
      </x:c>
      <x:c r="L1677" s="12" t="inlineStr">
        <x:is>
          <x:t xml:space="preserve">Delivered</x:t>
        </x:is>
      </x:c>
    </x:row>
    <x:row r="1678" hidden="0">
      <x:c r="A1678" s="1" t="inlineStr">
        <x:is>
          <x:t xml:space="preserve">d4ba7b76-c575-f111-ab0f-6045bd1d5f61</x:t>
        </x:is>
      </x:c>
      <x:c r="B1678" s="2" t="inlineStr">
        <x:is>
          <x:t xml:space="preserve">IzHpcYxi0Q/EDio6SsLKjq+icp6s4vSZPK8dQF/RjWVJBWigUfo7ZMXuPwtgkVfJhzzi7kjkCnvTecm1N8zONQ==</x:t>
        </x:is>
      </x:c>
      <x:c r="C1678" s="3">
        <x:v>46209.1801851852</x:v>
      </x:c>
      <x:c r="D1678" s="4">
        <x:v>46205.4334259259</x:v>
      </x:c>
      <x:c r="E1678" s="5" t="inlineStr">
        <x:is>
          <x:t xml:space="preserve">4023121271</x:t>
        </x:is>
      </x:c>
      <x:c r="F1678" s="6" t="n">
        <x:v>20</x:v>
      </x:c>
      <x:c r="G1678" s="7" t="inlineStr">
        <x:is>
          <x:t xml:space="preserve">5CB1K18610</x:t>
        </x:is>
      </x:c>
      <x:c r="H1678" s="8" t="inlineStr">
        <x:is>
          <x:t xml:space="preserve">COVER Cover L 82XA A_COVER_AG</x:t>
        </x:is>
      </x:c>
      <x:c r="I1678" s="9">
        <x:v>46205.6130324074</x:v>
      </x:c>
      <x:c r="J1678" s="10">
        <x:v>46205.6270023148</x:v>
      </x:c>
      <x:c r="K1678" s="11">
        <x:v>46206.3536805556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7f155644-f075-f111-ab0f-6045bd1d5f61</x:t>
        </x:is>
      </x:c>
      <x:c r="B1679" s="2" t="inlineStr">
        <x:is>
          <x:t xml:space="preserve">JMkDc8wzx+M6cX1xICPGvDzvvj3j2oqz42vilREB+1ozdS2ZmhZeYVYMCh7eVb83o5uf95xPbuV0x/O6atcvDQ==</x:t>
        </x:is>
      </x:c>
      <x:c r="C1679" s="3">
        <x:v>46209.4251851852</x:v>
      </x:c>
      <x:c r="D1679" s="4">
        <x:v>46205.6461805556</x:v>
      </x:c>
      <x:c r="E1679" s="5" t="inlineStr">
        <x:is>
          <x:t xml:space="preserve">4023125145</x:t>
        </x:is>
      </x:c>
      <x:c r="F1679" s="6" t="n">
        <x:v>20</x:v>
      </x:c>
      <x:c r="G1679" s="7" t="inlineStr">
        <x:is>
          <x:t xml:space="preserve">5CB1K18610</x:t>
        </x:is>
      </x:c>
      <x:c r="H1679" s="8" t="inlineStr">
        <x:is>
          <x:t xml:space="preserve">COVER Cover L 82XA A_COVER_AG</x:t>
        </x:is>
      </x:c>
      <x:c r="I1679" s="9">
        <x:v>46206.3852546296</x:v>
      </x:c>
      <x:c r="J1679" s="10">
        <x:v>46206.4412037037</x:v>
      </x:c>
      <x:c r="K1679" s="11">
        <x:v>46209.3607523148</x:v>
      </x:c>
      <x:c r="L1679" s="12" t="inlineStr">
        <x:is>
          <x:t xml:space="preserve">Delivered</x:t>
        </x:is>
      </x:c>
    </x:row>
    <x:row r="1680" hidden="0">
      <x:c r="A1680" s="1" t="inlineStr">
        <x:is>
          <x:t xml:space="preserve">5878d6bb-f175-f111-ab0f-6045bd1d5f61</x:t>
        </x:is>
      </x:c>
      <x:c r="B1680" s="2" t="inlineStr">
        <x:is>
          <x:t xml:space="preserve">4pIblhy2xof2wjdHzQq+rtFyjUgG7GhW9w9Tk8kaYdap2uUt6ouuhJoieorDIcwgfp5ZOn94lowteBLdf5bHYQ==</x:t>
        </x:is>
      </x:c>
      <x:c r="C1680" s="3">
        <x:v>46209.4264583333</x:v>
      </x:c>
      <x:c r="D1680" s="4">
        <x:v>46205.6534953704</x:v>
      </x:c>
      <x:c r="E1680" s="5" t="inlineStr">
        <x:is>
          <x:t xml:space="preserve">4023125353</x:t>
        </x:is>
      </x:c>
      <x:c r="F1680" s="6" t="n">
        <x:v>20</x:v>
      </x:c>
      <x:c r="G1680" s="7" t="inlineStr">
        <x:is>
          <x:t xml:space="preserve">5CB1K18610</x:t>
        </x:is>
      </x:c>
      <x:c r="H1680" s="8" t="inlineStr">
        <x:is>
          <x:t xml:space="preserve">COVER Cover L 82XA A_COVER_AG</x:t>
        </x:is>
      </x:c>
      <x:c r="I1680" s="9">
        <x:v>46206.4127546296</x:v>
      </x:c>
      <x:c r="J1680" s="10">
        <x:v>46206.4386689815</x:v>
      </x:c>
      <x:c r="K1680" s="11">
        <x:v>46209.3607523148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9a6f645d-357f-f111-ab0f-6045bd1d5f61</x:t>
        </x:is>
      </x:c>
      <x:c r="B1681" s="2" t="inlineStr">
        <x:is>
          <x:t xml:space="preserve">2sOn0GXfQesyhgSUBUSbv/tKy/9HqBXvt05Bu/TJHaxpM0q3gHXMtZZ4vBhscgFZzdF6UoPXr/DEGdtcxEZX4w==</x:t>
        </x:is>
      </x:c>
      <x:c r="C1681" s="3">
        <x:v>46223.1921180556</x:v>
      </x:c>
      <x:c r="D1681" s="4">
        <x:v>46217.4428819444</x:v>
      </x:c>
      <x:c r="E1681" s="5" t="inlineStr">
        <x:is>
          <x:t xml:space="preserve">4023253516</x:t>
        </x:is>
      </x:c>
      <x:c r="F1681" s="6" t="n">
        <x:v>30</x:v>
      </x:c>
      <x:c r="G1681" s="7" t="inlineStr">
        <x:is>
          <x:t xml:space="preserve">5CB1K18610</x:t>
        </x:is>
      </x:c>
      <x:c r="H1681" s="8" t="inlineStr">
        <x:is>
          <x:t xml:space="preserve">Cover L 82XA A_COVER_AG</x:t>
        </x:is>
      </x:c>
      <x:c r="I1681" s="9">
        <x:v>46217.4436111111</x:v>
      </x:c>
      <x:c r="J1681" s="10">
        <x:v>46217.4756365741</x:v>
      </x:c>
      <x:c r="K1681" s="11">
        <x:v>46218.5743055556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87315e79-bd84-f111-ab0f-6045bd1d5f61</x:t>
        </x:is>
      </x:c>
      <x:c r="B1682" s="2" t="inlineStr">
        <x:is>
          <x:t xml:space="preserve">MWD0ClrV/N8Eaalp4nX1T83Wmq+acVsZpWjwhzgE5N2aKwjyB4E+B0ZIgoknEaZIjdvh0VoeuAoqx+dIHULQ/g==</x:t>
        </x:is>
      </x:c>
      <x:c r="C1682" s="3">
        <x:v>46225.4948842593</x:v>
      </x:c>
      <x:c r="D1682" s="4">
        <x:v>46224.4824652778</x:v>
      </x:c>
      <x:c r="E1682" s="5" t="inlineStr">
        <x:is>
          <x:t xml:space="preserve">4023336742</x:t>
        </x:is>
      </x:c>
      <x:c r="F1682" s="6" t="n">
        <x:v>40</x:v>
      </x:c>
      <x:c r="G1682" s="7" t="inlineStr">
        <x:is>
          <x:t xml:space="preserve">5CB1K18610</x:t>
        </x:is>
      </x:c>
      <x:c r="H1682" s="8" t="inlineStr">
        <x:is>
          <x:t xml:space="preserve">Cover L 82XA A_COVER_AG</x:t>
        </x:is>
      </x:c>
      <x:c r="I1682" s="9">
        <x:v>46224.4830555556</x:v>
      </x:c>
      <x:c r="J1682" s="10">
        <x:v>46224.4958333333</x:v>
      </x:c>
      <x:c r="K1682" s="11">
        <x:v>46225.4166666667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53868cef-4a86-f111-ab0e-7ced8de4d7d7</x:t>
        </x:is>
      </x:c>
      <x:c r="B1683" s="2" t="inlineStr">
        <x:is>
          <x:t xml:space="preserve">kuecU759xLmnLl3oOT8edUtLGgmajDo/UrjIMHsN4ScoAMHac/DDBpOkuJb+x9Vc1wyEFaz/YUlcr+XyrH8gnA==</x:t>
        </x:is>
      </x:c>
      <x:c r="C1683" s="3">
        <x:v>46226.293900463</x:v>
      </x:c>
      <x:c r="D1683" s="4">
        <x:v>46226.4581481482</x:v>
      </x:c>
      <x:c r="E1683" s="5" t="inlineStr">
        <x:is>
          <x:t xml:space="preserve">4023368144</x:t>
        </x:is>
      </x:c>
      <x:c r="F1683" s="6" t="n">
        <x:v>20</x:v>
      </x:c>
      <x:c r="G1683" s="7" t="inlineStr">
        <x:is>
          <x:t xml:space="preserve">5CB1K18610</x:t>
        </x:is>
      </x:c>
      <x:c r="H1683" s="8" t="inlineStr">
        <x:is>
          <x:t xml:space="preserve">COVER Cover L 82XA A_COVER_AG</x:t>
        </x:is>
      </x:c>
      <x:c r="I1683" s="9">
        <x:v>46226.5179166667</x:v>
      </x:c>
      <x:c r="J1683" s="10">
        <x:v>46226.5839236111</x:v>
      </x:c>
      <x:c r="K1683" s="11"/>
      <x:c r="L1683" s="12" t="inlineStr">
        <x:is>
          <x:t xml:space="preserve">Shipped</x:t>
        </x:is>
      </x:c>
    </x:row>
    <x:row r="1684" hidden="0">
      <x:c r="A1684" s="1" t="inlineStr">
        <x:is>
          <x:t xml:space="preserve">c21def6d-6586-f111-ab0f-6045bd1d5047</x:t>
        </x:is>
      </x:c>
      <x:c r="B1684" s="2" t="inlineStr">
        <x:is>
          <x:t xml:space="preserve">k62dxB/1N4SOlotNWVCerPgvwfmt/srbqyFX0LNPWbP/px8g8/1kr3NVHQJqZbuL8OF4msjQ5uxYNR8pmkmZiw==</x:t>
        </x:is>
      </x:c>
      <x:c r="C1684" s="3">
        <x:v>46226.3113078704</x:v>
      </x:c>
      <x:c r="D1684" s="4">
        <x:v>46226.5898611111</x:v>
      </x:c>
      <x:c r="E1684" s="5" t="inlineStr">
        <x:is>
          <x:t xml:space="preserve">4023367679</x:t>
        </x:is>
      </x:c>
      <x:c r="F1684" s="6" t="n">
        <x:v>40</x:v>
      </x:c>
      <x:c r="G1684" s="7" t="inlineStr">
        <x:is>
          <x:t xml:space="preserve">5CB1K18611</x:t>
        </x:is>
      </x:c>
      <x:c r="H1684" s="8" t="inlineStr">
        <x:is>
          <x:t xml:space="preserve">Cover L 82XA A_COVER_AB</x:t>
        </x:is>
      </x:c>
      <x:c r="I1684" s="9">
        <x:v>46226.5916203704</x:v>
      </x:c>
      <x:c r="J1684" s="10">
        <x:v>46226.6011689815</x:v>
      </x:c>
      <x:c r="K1684" s="11"/>
      <x:c r="L1684" s="12" t="inlineStr">
        <x:is>
          <x:t xml:space="preserve">Shipped</x:t>
        </x:is>
      </x:c>
    </x:row>
    <x:row r="1685" hidden="0">
      <x:c r="A1685" s="1" t="inlineStr">
        <x:is>
          <x:t xml:space="preserve">fbaed0ad-6386-f111-ab0f-6045bd1d511a</x:t>
        </x:is>
      </x:c>
      <x:c r="B1685" s="2" t="inlineStr">
        <x:is>
          <x:t xml:space="preserve">mZVgV8z+BXEYx8G9z+Dfc74+8AElvaN1mXIHMAJRYPjqliTNZFOte+kGsvCrPx0AR93BcUbCqfAYH+4Uu9yRDw==</x:t>
        </x:is>
      </x:c>
      <x:c r="C1685" s="3">
        <x:v>46226.3189930556</x:v>
      </x:c>
      <x:c r="D1685" s="4">
        <x:v>46226.5812152778</x:v>
      </x:c>
      <x:c r="E1685" s="5" t="inlineStr">
        <x:is>
          <x:t xml:space="preserve">4023367529</x:t>
        </x:is>
      </x:c>
      <x:c r="F1685" s="6" t="n">
        <x:v>50</x:v>
      </x:c>
      <x:c r="G1685" s="7" t="inlineStr">
        <x:is>
          <x:t xml:space="preserve">5CB1K18611</x:t>
        </x:is>
      </x:c>
      <x:c r="H1685" s="8" t="inlineStr">
        <x:is>
          <x:t xml:space="preserve">Cover L 82XA A_COVER_AB</x:t>
        </x:is>
      </x:c>
      <x:c r="I1685" s="9">
        <x:v>46226.5828009259</x:v>
      </x:c>
      <x:c r="J1685" s="10">
        <x:v>46226.6086458333</x:v>
      </x:c>
      <x:c r="K1685" s="11"/>
      <x:c r="L1685" s="12" t="inlineStr">
        <x:is>
          <x:t xml:space="preserve">Shipped</x:t>
        </x:is>
      </x:c>
    </x:row>
    <x:row r="1686" hidden="0">
      <x:c r="A1686" s="1" t="inlineStr">
        <x:is>
          <x:t xml:space="preserve">902ec00b-0179-f111-ab0e-6045bd1d5280</x:t>
        </x:is>
      </x:c>
      <x:c r="B1686" s="2" t="inlineStr">
        <x:is>
          <x:t xml:space="preserve">11jcxyAec6KGH7g563Tx/1H9rkElX3lcDo7HOGT3p/fb901fwdKUSwXopE2mR+QoTNLkwE77QPq74G/5ZBCKyg==</x:t>
        </x:is>
      </x:c>
      <x:c r="C1686" s="3">
        <x:v>46212.3846643519</x:v>
      </x:c>
      <x:c r="D1686" s="4">
        <x:v>46209.5472800926</x:v>
      </x:c>
      <x:c r="E1686" s="5" t="inlineStr">
        <x:is>
          <x:t xml:space="preserve">4023151880</x:t>
        </x:is>
      </x:c>
      <x:c r="F1686" s="6" t="n">
        <x:v>50</x:v>
      </x:c>
      <x:c r="G1686" s="7" t="inlineStr">
        <x:is>
          <x:t xml:space="preserve">5CB1K18611</x:t>
        </x:is>
      </x:c>
      <x:c r="H1686" s="8" t="inlineStr">
        <x:is>
          <x:t xml:space="preserve">Cover L 82XA A_COVER_AB</x:t>
        </x:is>
      </x:c>
      <x:c r="I1686" s="9">
        <x:v>46209.5839699074</x:v>
      </x:c>
      <x:c r="J1686" s="10">
        <x:v>46209.6357638889</x:v>
      </x:c>
      <x:c r="K1686" s="11">
        <x:v>46210.407662037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af598043-367b-f111-ab0e-6045bd1d5280</x:t>
        </x:is>
      </x:c>
      <x:c r="B1687" s="2" t="inlineStr">
        <x:is>
          <x:t xml:space="preserve">ZUGTxZNcabTcJ8xLgOCeIiBX9hI4ehdLr50DAqLufAaaCGmBoGvWsn4+A5TaT0g9OqOOZUzhirK0JMpnJIJHtg==</x:t>
        </x:is>
      </x:c>
      <x:c r="C1687" s="3">
        <x:v>46213.426875</x:v>
      </x:c>
      <x:c r="D1687" s="4">
        <x:v>46212.3570486111</x:v>
      </x:c>
      <x:c r="E1687" s="5" t="inlineStr">
        <x:is>
          <x:t xml:space="preserve">4023201775</x:t>
        </x:is>
      </x:c>
      <x:c r="F1687" s="6" t="n">
        <x:v>40</x:v>
      </x:c>
      <x:c r="G1687" s="7" t="inlineStr">
        <x:is>
          <x:t xml:space="preserve">5CB1K18611</x:t>
        </x:is>
      </x:c>
      <x:c r="H1687" s="8" t="inlineStr">
        <x:is>
          <x:t xml:space="preserve">Cover L 82XA A_COVER_AB</x:t>
        </x:is>
      </x:c>
      <x:c r="I1687" s="9">
        <x:v>46212.3581828704</x:v>
      </x:c>
      <x:c r="J1687" s="10">
        <x:v>46212.4036342593</x:v>
      </x:c>
      <x:c r="K1687" s="11">
        <x:v>46213.3191782407</x:v>
      </x:c>
      <x:c r="L1687" s="12" t="inlineStr">
        <x:is>
          <x:t xml:space="preserve">Delivered</x:t>
        </x:is>
      </x:c>
    </x:row>
    <x:row r="1688" hidden="0">
      <x:c r="A1688" s="1" t="inlineStr">
        <x:is>
          <x:t xml:space="preserve">d0c50d9e-247d-f111-ab0f-6045bd1d57cc</x:t>
        </x:is>
      </x:c>
      <x:c r="B1688" s="2" t="inlineStr">
        <x:is>
          <x:t xml:space="preserve">cEWX6ObVJR0AsNQdYzMC46INNYu3yLfePWyfoxdW6aZpm6VSdbSC1Ry+saFWufdJZpGemBUyyT4Q7efWUKRvcg==</x:t>
        </x:is>
      </x:c>
      <x:c r="C1688" s="3">
        <x:v>46218.2124189815</x:v>
      </x:c>
      <x:c r="D1688" s="4">
        <x:v>46214.8145138889</x:v>
      </x:c>
      <x:c r="E1688" s="5" t="inlineStr">
        <x:is>
          <x:t xml:space="preserve">4023233670</x:t>
        </x:is>
      </x:c>
      <x:c r="F1688" s="6" t="n">
        <x:v>40</x:v>
      </x:c>
      <x:c r="G1688" s="7" t="inlineStr">
        <x:is>
          <x:t xml:space="preserve">5CB1K18611</x:t>
        </x:is>
      </x:c>
      <x:c r="H1688" s="8" t="inlineStr">
        <x:is>
          <x:t xml:space="preserve">Cover L 82XA A_COVER_AB</x:t>
        </x:is>
      </x:c>
      <x:c r="I1688" s="9">
        <x:v>46216.3956828704</x:v>
      </x:c>
      <x:c r="J1688" s="10">
        <x:v>46216.4723726852</x:v>
      </x:c>
      <x:c r="K1688" s="11">
        <x:v>46217.3066782407</x:v>
      </x:c>
      <x:c r="L1688" s="12" t="inlineStr">
        <x:is>
          <x:t xml:space="preserve">Delivered</x:t>
        </x:is>
      </x:c>
    </x:row>
    <x:row r="1689" hidden="0">
      <x:c r="A1689" s="1" t="inlineStr">
        <x:is>
          <x:t xml:space="preserve">19a57bda-af7e-f111-ab0f-6045bd1d57cc</x:t>
        </x:is>
      </x:c>
      <x:c r="B1689" s="2" t="inlineStr">
        <x:is>
          <x:t xml:space="preserve">vE/IM0Jx9BkyGoAQ0ZXs/uz/nevjLSHSUw4DqsfTM9AwFcTyYhEzQPsZPx6u+mT67fhHCE+xplqp7obKBQjvwA==</x:t>
        </x:is>
      </x:c>
      <x:c r="C1689" s="3">
        <x:v>46219.4238425926</x:v>
      </x:c>
      <x:c r="D1689" s="4">
        <x:v>46216.779224537</x:v>
      </x:c>
      <x:c r="E1689" s="5" t="inlineStr">
        <x:is>
          <x:t xml:space="preserve">4023244035</x:t>
        </x:is>
      </x:c>
      <x:c r="F1689" s="6" t="n">
        <x:v>20</x:v>
      </x:c>
      <x:c r="G1689" s="7" t="inlineStr">
        <x:is>
          <x:t xml:space="preserve">5CB1K18611</x:t>
        </x:is>
      </x:c>
      <x:c r="H1689" s="8" t="inlineStr">
        <x:is>
          <x:t xml:space="preserve">Cover L 82XA A_COVER_AB</x:t>
        </x:is>
      </x:c>
      <x:c r="I1689" s="9">
        <x:v>46217.4322800926</x:v>
      </x:c>
      <x:c r="J1689" s="10">
        <x:v>46217.4787152778</x:v>
      </x:c>
      <x:c r="K1689" s="11">
        <x:v>46218.4458333333</x:v>
      </x:c>
      <x:c r="L1689" s="12" t="inlineStr">
        <x:is>
          <x:t xml:space="preserve">Delivered</x:t>
        </x:is>
      </x:c>
    </x:row>
    <x:row r="1690" hidden="0">
      <x:c r="A1690" s="1" t="inlineStr">
        <x:is>
          <x:t xml:space="preserve">d7fbc609-9e81-f111-ab0f-6045bd1d57cc</x:t>
        </x:is>
      </x:c>
      <x:c r="B1690" s="2" t="inlineStr">
        <x:is>
          <x:t xml:space="preserve">TUt/77c8GHp5a0iH1SdqfWW6BSi0pFRtnA6WFqx4bViTrAxVLcU2jTvAaLBrhbI82qnWD6ZmFHilvzzd17ddBA==</x:t>
        </x:is>
      </x:c>
      <x:c r="C1690" s="3">
        <x:v>46224.3756944444</x:v>
      </x:c>
      <x:c r="D1690" s="4">
        <x:v>46220.5083564815</x:v>
      </x:c>
      <x:c r="E1690" s="5" t="inlineStr">
        <x:is>
          <x:t xml:space="preserve">4023302370</x:t>
        </x:is>
      </x:c>
      <x:c r="F1690" s="6" t="n">
        <x:v>20</x:v>
      </x:c>
      <x:c r="G1690" s="7" t="inlineStr">
        <x:is>
          <x:t xml:space="preserve">5CB1K18611</x:t>
        </x:is>
      </x:c>
      <x:c r="H1690" s="8" t="inlineStr">
        <x:is>
          <x:t xml:space="preserve">Cover L 82XA A_COVER_AB</x:t>
        </x:is>
      </x:c>
      <x:c r="I1690" s="9">
        <x:v>46220.576724537</x:v>
      </x:c>
      <x:c r="J1690" s="10">
        <x:v>46220.6024421296</x:v>
      </x:c>
      <x:c r="K1690" s="11">
        <x:v>46223.4319444444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95289ceb-6c7b-f111-ab0e-6045bd1d5785</x:t>
        </x:is>
      </x:c>
      <x:c r="B1691" s="2" t="inlineStr">
        <x:is>
          <x:t xml:space="preserve">7cGaRpPVw72GcWgL8Zq9X0kjCoiVM7Tg1OhLRDLTyehFEFaWSNOqrGfuxgZZLgyziOBagMwEb4f7rukzQFw3/A==</x:t>
        </x:is>
      </x:c>
      <x:c r="C1691" s="3">
        <x:v>46213.4265740741</x:v>
      </x:c>
      <x:c r="D1691" s="4">
        <x:v>46212.6287847222</x:v>
      </x:c>
      <x:c r="E1691" s="5" t="inlineStr">
        <x:is>
          <x:t xml:space="preserve">4023203029</x:t>
        </x:is>
      </x:c>
      <x:c r="F1691" s="6" t="n">
        <x:v>30</x:v>
      </x:c>
      <x:c r="G1691" s="7" t="inlineStr">
        <x:is>
          <x:t xml:space="preserve">5CB1K20703</x:t>
        </x:is>
      </x:c>
      <x:c r="H1691" s="8" t="inlineStr">
        <x:is>
          <x:t xml:space="preserve">Strip Cover W 82XX AG</x:t>
        </x:is>
      </x:c>
      <x:c r="I1691" s="9">
        <x:v>46212.6304861111</x:v>
      </x:c>
      <x:c r="J1691" s="10">
        <x:v>46212.6336921296</x:v>
      </x:c>
      <x:c r="K1691" s="11">
        <x:v>46213.4395833333</x:v>
      </x:c>
      <x:c r="L1691" s="12" t="inlineStr">
        <x:is>
          <x:t xml:space="preserve">Delivered</x:t>
        </x:is>
      </x:c>
    </x:row>
    <x:row r="1692" hidden="0">
      <x:c r="A1692" s="1" t="inlineStr">
        <x:is>
          <x:t xml:space="preserve">52eca268-747f-f111-ab0f-6045bd1d5ae3</x:t>
        </x:is>
      </x:c>
      <x:c r="B1692" s="2" t="inlineStr">
        <x:is>
          <x:t xml:space="preserve">MSHy27G6VUmLAkscmJ5leB/5MWFRMY8RfthrO+6afx8QgrHYwj0IfiGSBs/zeWBW0FYYxHdH24J+44CYM9895A==</x:t>
        </x:is>
      </x:c>
      <x:c r="C1692" s="3">
        <x:v>46220.3514930556</x:v>
      </x:c>
      <x:c r="D1692" s="4">
        <x:v>46217.7562847222</x:v>
      </x:c>
      <x:c r="E1692" s="5" t="inlineStr">
        <x:is>
          <x:t xml:space="preserve">4023260243</x:t>
        </x:is>
      </x:c>
      <x:c r="F1692" s="6" t="n">
        <x:v>30</x:v>
      </x:c>
      <x:c r="G1692" s="7" t="inlineStr">
        <x:is>
          <x:t xml:space="preserve">5CB1K20708</x:t>
        </x:is>
      </x:c>
      <x:c r="H1692" s="8" t="inlineStr">
        <x:is>
          <x:t xml:space="preserve">COVER LCD Cover W 82XX AB</x:t>
        </x:is>
      </x:c>
      <x:c r="I1692" s="9">
        <x:v>46218.3564583333</x:v>
      </x:c>
      <x:c r="J1692" s="10">
        <x:v>46218.4246990741</x:v>
      </x:c>
      <x:c r="K1692" s="11">
        <x:v>46219.6875</x:v>
      </x:c>
      <x:c r="L1692" s="12" t="inlineStr">
        <x:is>
          <x:t xml:space="preserve">Delivered</x:t>
        </x:is>
      </x:c>
    </x:row>
    <x:row r="1693" hidden="0">
      <x:c r="A1693" s="1" t="inlineStr">
        <x:is>
          <x:t xml:space="preserve">02d82efa-6c7b-f111-ab0e-6045bd1d558c</x:t>
        </x:is>
      </x:c>
      <x:c r="B1693" s="2" t="inlineStr">
        <x:is>
          <x:t xml:space="preserve">k012o60UJmCoRMKZp84fuL3JfnbAEjdafgPrr+J/YQNPvlnwjW/iesJP0QpAn49tlct8oMl107Vxn+URrTVtjg==</x:t>
        </x:is>
      </x:c>
      <x:c r="C1693" s="3">
        <x:v>46213.4275231482</x:v>
      </x:c>
      <x:c r="D1693" s="4">
        <x:v>46212.6290509259</x:v>
      </x:c>
      <x:c r="E1693" s="5" t="inlineStr">
        <x:is>
          <x:t xml:space="preserve">4023203029</x:t>
        </x:is>
      </x:c>
      <x:c r="F1693" s="6" t="n">
        <x:v>40</x:v>
      </x:c>
      <x:c r="G1693" s="7" t="inlineStr">
        <x:is>
          <x:t xml:space="preserve">5CB1K20709</x:t>
        </x:is>
      </x:c>
      <x:c r="H1693" s="8" t="inlineStr">
        <x:is>
          <x:t xml:space="preserve">LCD Cover W 82XX AG</x:t>
        </x:is>
      </x:c>
      <x:c r="I1693" s="9">
        <x:v>46212.6304166667</x:v>
      </x:c>
      <x:c r="J1693" s="10">
        <x:v>46212.6336921296</x:v>
      </x:c>
      <x:c r="K1693" s="11">
        <x:v>46213.4395833333</x:v>
      </x:c>
      <x:c r="L1693" s="12" t="inlineStr">
        <x:is>
          <x:t xml:space="preserve">Delivered</x:t>
        </x:is>
      </x:c>
    </x:row>
    <x:row r="1694" hidden="0">
      <x:c r="A1694" s="1" t="inlineStr">
        <x:is>
          <x:t xml:space="preserve">5a3e9026-e380-f111-ab0f-6045bd1d5579</x:t>
        </x:is>
      </x:c>
      <x:c r="B1694" s="2" t="inlineStr">
        <x:is>
          <x:t xml:space="preserve">0FPMD2/B5fhBB6ZLXgrLUZvZz6ymZlsYmp4GObUf21y/wqO55CzdaXnUam2MUuKIc2Rh3Arx6tGt16wDURKIFg==</x:t>
        </x:is>
      </x:c>
      <x:c r="C1694" s="3">
        <x:v>46220.4602083333</x:v>
      </x:c>
      <x:c r="D1694" s="4">
        <x:v>46219.5793402778</x:v>
      </x:c>
      <x:c r="E1694" s="5" t="inlineStr">
        <x:is>
          <x:t xml:space="preserve">4023288029</x:t>
        </x:is>
      </x:c>
      <x:c r="F1694" s="6" t="n">
        <x:v>40</x:v>
      </x:c>
      <x:c r="G1694" s="7" t="inlineStr">
        <x:is>
          <x:t xml:space="preserve">5CB1K20714</x:t>
        </x:is>
      </x:c>
      <x:c r="H1694" s="8" t="inlineStr">
        <x:is>
          <x:t xml:space="preserve">COVER Upper Case ASM_ENG W82XX AB BL</x:t>
        </x:is>
      </x:c>
      <x:c r="I1694" s="9">
        <x:v>46219.6635532407</x:v>
      </x:c>
      <x:c r="J1694" s="10">
        <x:v>46219.6665046296</x:v>
      </x:c>
      <x:c r="K1694" s="11">
        <x:v>46220.3357638889</x:v>
      </x:c>
      <x:c r="L1694" s="12" t="inlineStr">
        <x:is>
          <x:t xml:space="preserve">Delivered</x:t>
        </x:is>
      </x:c>
    </x:row>
    <x:row r="1695" hidden="0">
      <x:c r="A1695" s="1" t="inlineStr">
        <x:is>
          <x:t xml:space="preserve">c5b6d814-b576-f111-ab0f-6045bd1d505c</x:t>
        </x:is>
      </x:c>
      <x:c r="B1695" s="2" t="inlineStr">
        <x:is>
          <x:t xml:space="preserve">G3bdbNMzFJFnuM3PB+iPAALqByYhMNezRGo82atUz12X7NFx8msTgfAa6L5pE24gOtdSRNuzS/2pkwIqgO8z5g==</x:t>
        </x:is>
      </x:c>
      <x:c r="C1695" s="3">
        <x:v>46209.4260069444</x:v>
      </x:c>
      <x:c r="D1695" s="4">
        <x:v>46206.6245601852</x:v>
      </x:c>
      <x:c r="E1695" s="5" t="inlineStr">
        <x:is>
          <x:t xml:space="preserve">4023139431</x:t>
        </x:is>
      </x:c>
      <x:c r="F1695" s="6" t="n">
        <x:v>30</x:v>
      </x:c>
      <x:c r="G1695" s="7" t="inlineStr">
        <x:is>
          <x:t xml:space="preserve">5CB1K20782</x:t>
        </x:is>
      </x:c>
      <x:c r="H1695" s="8" t="inlineStr">
        <x:is>
          <x:t xml:space="preserve">C-Cover with keyboard, English, Arctic Grey, Backlight, US</x:t>
        </x:is>
      </x:c>
      <x:c r="I1695" s="9">
        <x:v>46206.6249884259</x:v>
      </x:c>
      <x:c r="J1695" s="10">
        <x:v>46206.6371875</x:v>
      </x:c>
      <x:c r="K1695" s="11">
        <x:v>46209.4152777778</x:v>
      </x:c>
      <x:c r="L1695" s="12" t="inlineStr">
        <x:is>
          <x:t xml:space="preserve">Delivered</x:t>
        </x:is>
      </x:c>
    </x:row>
    <x:row r="1696" hidden="0">
      <x:c r="A1696" s="1" t="inlineStr">
        <x:is>
          <x:t xml:space="preserve">81061ccd-757b-f111-ab0e-6045bd1d5bb7</x:t>
        </x:is>
      </x:c>
      <x:c r="B1696" s="2" t="inlineStr">
        <x:is>
          <x:t xml:space="preserve">xzZ5qRWqiz5IBDN9RwcoWKGTIA/sCGiCRo4uEEDsHSCbbH6PXwNvfXFRwsekKN+1/Vnh4huRwH6Phs3zCytNRw==</x:t>
        </x:is>
      </x:c>
      <x:c r="C1696" s="3">
        <x:v>46217.3195601852</x:v>
      </x:c>
      <x:c r="D1696" s="4">
        <x:v>46212.6729282407</x:v>
      </x:c>
      <x:c r="E1696" s="5" t="inlineStr">
        <x:is>
          <x:t xml:space="preserve">4023203508</x:t>
        </x:is>
      </x:c>
      <x:c r="F1696" s="6" t="n">
        <x:v>30</x:v>
      </x:c>
      <x:c r="G1696" s="7" t="inlineStr">
        <x:is>
          <x:t xml:space="preserve">5CB1K62463</x:t>
        </x:is>
      </x:c>
      <x:c r="H1696" s="8" t="inlineStr">
        <x:is>
          <x:t xml:space="preserve">C-Cover with keyboard, English, Oatmeal, US</x:t>
        </x:is>
      </x:c>
      <x:c r="I1696" s="9"/>
      <x:c r="J1696" s="10"/>
      <x:c r="K1696" s="11"/>
      <x:c r="L1696" s="12" t="inlineStr">
        <x:is>
          <x:t xml:space="preserve">Cancelled by Lenovo</x:t>
        </x:is>
      </x:c>
    </x:row>
    <x:row r="1697" hidden="0">
      <x:c r="A1697" s="1" t="inlineStr">
        <x:is>
          <x:t xml:space="preserve">a9d8c1f5-757b-f111-ab0e-6045bd1d5ae3</x:t>
        </x:is>
      </x:c>
      <x:c r="B1697" s="2" t="inlineStr">
        <x:is>
          <x:t xml:space="preserve">OIcrohZ9aA7qvVZmvpKtQnToySDVKKNUAMr7yU9zy4+GDcBLF6UwmIyeHc80fidtpiPb75Sc2AUcuGXTM5W/oA==</x:t>
        </x:is>
      </x:c>
      <x:c r="C1697" s="3">
        <x:v>46217.5573148148</x:v>
      </x:c>
      <x:c r="D1697" s="4">
        <x:v>46212.6736574074</x:v>
      </x:c>
      <x:c r="E1697" s="5" t="inlineStr">
        <x:is>
          <x:t xml:space="preserve">4023203508</x:t>
        </x:is>
      </x:c>
      <x:c r="F1697" s="6" t="n">
        <x:v>40</x:v>
      </x:c>
      <x:c r="G1697" s="7" t="inlineStr">
        <x:is>
          <x:t xml:space="preserve">5CB1K62489</x:t>
        </x:is>
      </x:c>
      <x:c r="H1697" s="8" t="inlineStr">
        <x:is>
          <x:t xml:space="preserve">COVER Upper Case ASM_USA ENG L83B1 OAT</x:t>
        </x:is>
      </x:c>
      <x:c r="I1697" s="9">
        <x:v>46212.6748726852</x:v>
      </x:c>
      <x:c r="J1697" s="10">
        <x:v>46213.3937152778</x:v>
      </x:c>
      <x:c r="K1697" s="11">
        <x:v>46216.4618055556</x:v>
      </x:c>
      <x:c r="L1697" s="12" t="inlineStr">
        <x:is>
          <x:t xml:space="preserve">Delivered</x:t>
        </x:is>
      </x:c>
    </x:row>
    <x:row r="1698" hidden="0">
      <x:c r="A1698" s="1" t="inlineStr">
        <x:is>
          <x:t xml:space="preserve">22caf27f-d975-f111-ab0f-6045bd1d5895</x:t>
        </x:is>
      </x:c>
      <x:c r="B1698" s="2" t="inlineStr">
        <x:is>
          <x:t xml:space="preserve">Hn+3JMTNDM0QKRoYa935Xk6Y/Wksy65fxwnwBtPU42XKi0aLYvGU3tFyFTmgXfIR0IyBeyOFTTE9Xe/B/1q8NQ==</x:t>
        </x:is>
      </x:c>
      <x:c r="C1698" s="3">
        <x:v>46210.3046759259</x:v>
      </x:c>
      <x:c r="D1698" s="4">
        <x:v>46205.5330324074</x:v>
      </x:c>
      <x:c r="E1698" s="5" t="inlineStr">
        <x:is>
          <x:t xml:space="preserve">4023122574</x:t>
        </x:is>
      </x:c>
      <x:c r="F1698" s="6" t="n">
        <x:v>30</x:v>
      </x:c>
      <x:c r="G1698" s="7" t="inlineStr">
        <x:is>
          <x:t xml:space="preserve">5CB1K62514</x:t>
        </x:is>
      </x:c>
      <x:c r="H1698" s="8" t="inlineStr">
        <x:is>
          <x:t xml:space="preserve">C-Cover with keyboard, English, Storm Grey, US</x:t>
        </x:is>
      </x:c>
      <x:c r="I1698" s="9">
        <x:v>46205.5350925926</x:v>
      </x:c>
      <x:c r="J1698" s="10">
        <x:v>46205.5669791667</x:v>
      </x:c>
      <x:c r="K1698" s="11">
        <x:v>46209.375</x:v>
      </x:c>
      <x:c r="L1698" s="12" t="inlineStr">
        <x:is>
          <x:t xml:space="preserve">Delivered</x:t>
        </x:is>
      </x:c>
    </x:row>
    <x:row r="1699" hidden="0">
      <x:c r="A1699" s="1" t="inlineStr">
        <x:is>
          <x:t xml:space="preserve">3dd10b8f-e880-f111-ab0f-6045bd1d511a</x:t>
        </x:is>
      </x:c>
      <x:c r="B1699" s="2" t="inlineStr">
        <x:is>
          <x:t xml:space="preserve">GNbC25xUkvO9VsjfMY1aHZLq/N4NB5SnqJd93lIFQhKlXJYSB4Bcv5aeAxlGDfPQlDd0GLH02PWQw4CHWzUPPQ==</x:t>
        </x:is>
      </x:c>
      <x:c r="C1699" s="3">
        <x:v>46225.3403009259</x:v>
      </x:c>
      <x:c r="D1699" s="4">
        <x:v>46219.6062847222</x:v>
      </x:c>
      <x:c r="E1699" s="5" t="inlineStr">
        <x:is>
          <x:t xml:space="preserve">4023288590</x:t>
        </x:is>
      </x:c>
      <x:c r="F1699" s="6" t="n">
        <x:v>40</x:v>
      </x:c>
      <x:c r="G1699" s="7" t="inlineStr">
        <x:is>
          <x:t xml:space="preserve">5CB1K62527</x:t>
        </x:is>
      </x:c>
      <x:c r="H1699" s="8" t="inlineStr">
        <x:is>
          <x:t xml:space="preserve">C-Cover with keyboard, English, US</x:t>
        </x:is>
      </x:c>
      <x:c r="I1699" s="9">
        <x:v>46219.607650463</x:v>
      </x:c>
      <x:c r="J1699" s="10">
        <x:v>46219.6233912037</x:v>
      </x:c>
      <x:c r="K1699" s="11">
        <x:v>46223.3958333333</x:v>
      </x:c>
      <x:c r="L1699" s="12" t="inlineStr">
        <x:is>
          <x:t xml:space="preserve">Delivered</x:t>
        </x:is>
      </x:c>
    </x:row>
    <x:row r="1700" hidden="0">
      <x:c r="A1700" s="1" t="inlineStr">
        <x:is>
          <x:t xml:space="preserve">5c92abd7-a37b-f111-ab0e-6045bd1d5280</x:t>
        </x:is>
      </x:c>
      <x:c r="B1700" s="2" t="inlineStr">
        <x:is>
          <x:t xml:space="preserve">VMQG9UK7bygo2XXAOLvQKC+4jUUTttzth3ixzXme0k8Q9fASwm26sjr9CS6Bj5QGm3XL55LUi0H9A6NinzGMGg==</x:t>
        </x:is>
      </x:c>
      <x:c r="C1700" s="3">
        <x:v>46217.2863773148</x:v>
      </x:c>
      <x:c r="D1700" s="4">
        <x:v>46212.9016898148</x:v>
      </x:c>
      <x:c r="E1700" s="5" t="inlineStr">
        <x:is>
          <x:t xml:space="preserve">4023212164</x:t>
        </x:is>
      </x:c>
      <x:c r="F1700" s="6" t="n">
        <x:v>20</x:v>
      </x:c>
      <x:c r="G1700" s="7" t="inlineStr">
        <x:is>
          <x:t xml:space="preserve">5CB1K62527</x:t>
        </x:is>
      </x:c>
      <x:c r="H1700" s="8" t="inlineStr">
        <x:is>
          <x:t xml:space="preserve">COVER Upper Case ASM_ENG L83AY MW</x:t>
        </x:is>
      </x:c>
      <x:c r="I1700" s="9">
        <x:v>46212.9026157407</x:v>
      </x:c>
      <x:c r="J1700" s="10">
        <x:v>46213.3929398148</x:v>
      </x:c>
      <x:c r="K1700" s="11">
        <x:v>46216.3664583333</x:v>
      </x:c>
      <x:c r="L1700" s="12" t="inlineStr">
        <x:is>
          <x:t xml:space="preserve">Delivered</x:t>
        </x:is>
      </x:c>
    </x:row>
    <x:row r="1701" hidden="0">
      <x:c r="A1701" s="1" t="inlineStr">
        <x:is>
          <x:t xml:space="preserve">9bc9d8e2-1379-f111-ab0e-6045bd1d5908</x:t>
        </x:is>
      </x:c>
      <x:c r="B1701" s="2" t="inlineStr">
        <x:is>
          <x:t xml:space="preserve">f1EsVEMV7wI2YIWYCXhc/DFzVrkg+/PEqOoUedVpuNRklUrE/uHRcoUTytjh0hh4X7TLzyXjVQbNQXd0MmOMrw==</x:t>
        </x:is>
      </x:c>
      <x:c r="C1701" s="3">
        <x:v>46210.4771064815</x:v>
      </x:c>
      <x:c r="D1701" s="4">
        <x:v>46209.6409953704</x:v>
      </x:c>
      <x:c r="E1701" s="5" t="inlineStr">
        <x:is>
          <x:t xml:space="preserve">4023154991</x:t>
        </x:is>
      </x:c>
      <x:c r="F1701" s="6" t="n">
        <x:v>20</x:v>
      </x:c>
      <x:c r="G1701" s="7" t="inlineStr">
        <x:is>
          <x:t xml:space="preserve">5CB1K62527</x:t>
        </x:is>
      </x:c>
      <x:c r="H1701" s="8" t="inlineStr">
        <x:is>
          <x:t xml:space="preserve">COVER Upper Case ASM_ENG L83AY MW</x:t>
        </x:is>
      </x:c>
      <x:c r="I1701" s="9">
        <x:v>46209.6653703704</x:v>
      </x:c>
      <x:c r="J1701" s="10">
        <x:v>46209.6667824074</x:v>
      </x:c>
      <x:c r="K1701" s="11">
        <x:v>46210.3333333333</x:v>
      </x:c>
      <x:c r="L1701" s="12" t="inlineStr">
        <x:is>
          <x:t xml:space="preserve">Delivered</x:t>
        </x:is>
      </x:c>
    </x:row>
    <x:row r="1702" hidden="0">
      <x:c r="A1702" s="1" t="inlineStr">
        <x:is>
          <x:t xml:space="preserve">4174c7ef-bc76-f111-ab0f-7ced8de4af1d</x:t>
        </x:is>
      </x:c>
      <x:c r="B1702" s="2" t="inlineStr">
        <x:is>
          <x:t xml:space="preserve">MHy8S6QKlIimUsEhI7YjOKNrtckqJBkhC3NZXqvJVMkfdfesuVAo1SPhJdJUs4UpftiCDgHyAF4BisJk47fhUQ==</x:t>
        </x:is>
      </x:c>
      <x:c r="C1702" s="3">
        <x:v>46210.3553703704</x:v>
      </x:c>
      <x:c r="D1702" s="4">
        <x:v>46206.6635648148</x:v>
      </x:c>
      <x:c r="E1702" s="5" t="inlineStr">
        <x:is>
          <x:t xml:space="preserve">4023140278</x:t>
        </x:is>
      </x:c>
      <x:c r="F1702" s="6" t="n">
        <x:v>20</x:v>
      </x:c>
      <x:c r="G1702" s="7" t="inlineStr">
        <x:is>
          <x:t xml:space="preserve">5CB1K62527</x:t>
        </x:is>
      </x:c>
      <x:c r="H1702" s="8" t="inlineStr">
        <x:is>
          <x:t xml:space="preserve">COVER Upper Case ASM_ENG L83AY MW</x:t>
        </x:is>
      </x:c>
      <x:c r="I1702" s="9">
        <x:v>46206.6660300926</x:v>
      </x:c>
      <x:c r="J1702" s="10">
        <x:v>46206.6676851852</x:v>
      </x:c>
      <x:c r="K1702" s="11">
        <x:v>46209.3939583333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d7b3eda7-a47b-f111-ab0e-6045bd1d5280</x:t>
        </x:is>
      </x:c>
      <x:c r="B1703" s="2" t="inlineStr">
        <x:is>
          <x:t xml:space="preserve">6qTtmrnF7VMWeY8hJElKZnoLmgRQt1rPu4x9j6hkdKcyaL2XSs07NRywWwV/HnVvBmvtSbrWqhBr7DlbCpcxYw==</x:t>
        </x:is>
      </x:c>
      <x:c r="C1703" s="3">
        <x:v>46217.285</x:v>
      </x:c>
      <x:c r="D1703" s="4">
        <x:v>46212.9057986111</x:v>
      </x:c>
      <x:c r="E1703" s="5" t="inlineStr">
        <x:is>
          <x:t xml:space="preserve">4023212231</x:t>
        </x:is>
      </x:c>
      <x:c r="F1703" s="6" t="n">
        <x:v>20</x:v>
      </x:c>
      <x:c r="G1703" s="7" t="inlineStr">
        <x:is>
          <x:t xml:space="preserve">5CB1K62559</x:t>
        </x:is>
      </x:c>
      <x:c r="H1703" s="8" t="inlineStr">
        <x:is>
          <x:t xml:space="preserve">COVER Upper Case ASM_ENG L83AY SG</x:t>
        </x:is>
      </x:c>
      <x:c r="I1703" s="9">
        <x:v>46212.9069097222</x:v>
      </x:c>
      <x:c r="J1703" s="10">
        <x:v>46213.3982986111</x:v>
      </x:c>
      <x:c r="K1703" s="11">
        <x:v>46216.3664583333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443a046c-f483-f111-ab0e-7ced8de4af1d</x:t>
        </x:is>
      </x:c>
      <x:c r="B1704" s="2" t="inlineStr">
        <x:is>
          <x:t xml:space="preserve">tV6xVA819S7Sk0t9aTK+OJSEal0J4p6Kka5mfqPHxGVNOJZZ5xiYm6xmNH+yUFDmvCFUHKEhR1DWR09nlsDTEw==</x:t>
        </x:is>
      </x:c>
      <x:c r="C1704" s="3">
        <x:v>46225.2993287037</x:v>
      </x:c>
      <x:c r="D1704" s="4">
        <x:v>46223.4829976852</x:v>
      </x:c>
      <x:c r="E1704" s="5" t="inlineStr">
        <x:is>
          <x:t xml:space="preserve">4023320029</x:t>
        </x:is>
      </x:c>
      <x:c r="F1704" s="6" t="n">
        <x:v>20</x:v>
      </x:c>
      <x:c r="G1704" s="7" t="inlineStr">
        <x:is>
          <x:t xml:space="preserve">5CB1K62559</x:t>
        </x:is>
      </x:c>
      <x:c r="H1704" s="8" t="inlineStr">
        <x:is>
          <x:t xml:space="preserve">COVER Upper Case ASM_ENG L83AY SG</x:t>
        </x:is>
      </x:c>
      <x:c r="I1704" s="9">
        <x:v>46223.5430092593</x:v>
      </x:c>
      <x:c r="J1704" s="10">
        <x:v>46223.668599537</x:v>
      </x:c>
      <x:c r="K1704" s="11">
        <x:v>46224.39375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a5ee87df-6582-f111-ab0e-7ced8de4d7d7</x:t>
        </x:is>
      </x:c>
      <x:c r="B1705" s="2" t="inlineStr">
        <x:is>
          <x:t xml:space="preserve">hLygS9Uj5FheD/g2bsubs3KsPolkSrtB7k43MrYY4elC7BRG2gkepTvV42hIDHT9ElCT5f4w0YEIGqeInkaGAQ==</x:t>
        </x:is>
      </x:c>
      <x:c r="C1705" s="3">
        <x:v>46225.5929513889</x:v>
      </x:c>
      <x:c r="D1705" s="4">
        <x:v>46221.501724537</x:v>
      </x:c>
      <x:c r="E1705" s="5" t="inlineStr">
        <x:is>
          <x:t xml:space="preserve">4023315511</x:t>
        </x:is>
      </x:c>
      <x:c r="F1705" s="6" t="n">
        <x:v>20</x:v>
      </x:c>
      <x:c r="G1705" s="7" t="inlineStr">
        <x:is>
          <x:t xml:space="preserve">5CB1K62559</x:t>
        </x:is>
      </x:c>
      <x:c r="H1705" s="8" t="inlineStr">
        <x:is>
          <x:t xml:space="preserve">COVER Upper Case ASM_ENG L83AY SG</x:t>
        </x:is>
      </x:c>
      <x:c r="I1705" s="9">
        <x:v>46223.4315625</x:v>
      </x:c>
      <x:c r="J1705" s="10">
        <x:v>46223.4580439815</x:v>
      </x:c>
      <x:c r="K1705" s="11">
        <x:v>46225.375</x:v>
      </x:c>
      <x:c r="L1705" s="12" t="inlineStr">
        <x:is>
          <x:t xml:space="preserve">Delivered</x:t>
        </x:is>
      </x:c>
    </x:row>
    <x:row r="1706" hidden="0">
      <x:c r="A1706" s="1" t="inlineStr">
        <x:is>
          <x:t xml:space="preserve">21bc4472-f983-f111-ab0e-7ced8de4d7d7</x:t>
        </x:is>
      </x:c>
      <x:c r="B1706" s="2" t="inlineStr">
        <x:is>
          <x:t xml:space="preserve">Z47ejsxNTNir9ZmN52Eh89STYs5suWtsXhqpkp11Uhi+Jc/564Wcfm8LRgGE/ZpR2zvbVlMU3CAMxAm/3U2N6w==</x:t>
        </x:is>
      </x:c>
      <x:c r="C1706" s="3">
        <x:v>46226.391400463</x:v>
      </x:c>
      <x:c r="D1706" s="4">
        <x:v>46223.507962963</x:v>
      </x:c>
      <x:c r="E1706" s="5" t="inlineStr">
        <x:is>
          <x:t xml:space="preserve">4023320367</x:t>
        </x:is>
      </x:c>
      <x:c r="F1706" s="6" t="n">
        <x:v>20</x:v>
      </x:c>
      <x:c r="G1706" s="7" t="inlineStr">
        <x:is>
          <x:t xml:space="preserve">5CB1K62559</x:t>
        </x:is>
      </x:c>
      <x:c r="H1706" s="8" t="inlineStr">
        <x:is>
          <x:t xml:space="preserve">COVER Upper Case ASM_ENG L83AY SG</x:t>
        </x:is>
      </x:c>
      <x:c r="I1706" s="9">
        <x:v>46223.5479166667</x:v>
      </x:c>
      <x:c r="J1706" s="10">
        <x:v>46223.5749074074</x:v>
      </x:c>
      <x:c r="K1706" s="11">
        <x:v>46224.3336342593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fa9ecf61-8676-f111-ab0f-6045bd1d505c</x:t>
        </x:is>
      </x:c>
      <x:c r="B1707" s="2" t="inlineStr">
        <x:is>
          <x:t xml:space="preserve">CoHIeis0e6kbr8N2AFMPam1DIPfoBgfEpztj6RXiAcIP8rUPidGo6zLQkwUaLJ4f0zgelrN/1Q2k3o02f6vQZg==</x:t>
        </x:is>
      </x:c>
      <x:c r="C1707" s="3">
        <x:v>46210.3129513889</x:v>
      </x:c>
      <x:c r="D1707" s="4">
        <x:v>46206.392337963</x:v>
      </x:c>
      <x:c r="E1707" s="5" t="inlineStr">
        <x:is>
          <x:t xml:space="preserve">4023113899</x:t>
        </x:is>
      </x:c>
      <x:c r="F1707" s="6" t="n">
        <x:v>50</x:v>
      </x:c>
      <x:c r="G1707" s="7" t="inlineStr">
        <x:is>
          <x:t xml:space="preserve">5CB1K78276</x:t>
        </x:is>
      </x:c>
      <x:c r="H1707" s="8" t="inlineStr">
        <x:is>
          <x:t xml:space="preserve">LCD Cover H 82WV_O MG YG w/ant</x:t>
        </x:is>
      </x:c>
      <x:c r="I1707" s="9">
        <x:v>46206.470787037</x:v>
      </x:c>
      <x:c r="J1707" s="10">
        <x:v>46206.5621296296</x:v>
      </x:c>
      <x:c r="K1707" s="11">
        <x:v>46209.3607523148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649f459f-337c-f111-ab0e-6045bd1d5785</x:t>
        </x:is>
      </x:c>
      <x:c r="B1708" s="2" t="inlineStr">
        <x:is>
          <x:t xml:space="preserve">Ayo0wobNeVpPA7RwTAawy82vXHlYZ0b3IVFn+IGGwxEN5RrAZIgqoaZek/vyEs2SK/bKrLfiGF8GvL0ZpdcRjw==</x:t>
        </x:is>
      </x:c>
      <x:c r="C1708" s="3">
        <x:v>46220.1422569444</x:v>
      </x:c>
      <x:c r="D1708" s="4">
        <x:v>46213.6164351852</x:v>
      </x:c>
      <x:c r="E1708" s="5" t="inlineStr">
        <x:is>
          <x:t xml:space="preserve">4023221819</x:t>
        </x:is>
      </x:c>
      <x:c r="F1708" s="6" t="n">
        <x:v>20</x:v>
      </x:c>
      <x:c r="G1708" s="7" t="inlineStr">
        <x:is>
          <x:t xml:space="preserve">5CB1K91093</x:t>
        </x:is>
      </x:c>
      <x:c r="H1708" s="8" t="inlineStr">
        <x:is>
          <x:t xml:space="preserve">COVER Cover L 82WK D_COVER BLACK</x:t>
        </x:is>
      </x:c>
      <x:c r="I1708" s="9">
        <x:v>46213.7479398148</x:v>
      </x:c>
      <x:c r="J1708" s="10">
        <x:v>46216.4866550926</x:v>
      </x:c>
      <x:c r="K1708" s="11">
        <x:v>46216.5784722222</x:v>
      </x:c>
      <x:c r="L1708" s="12" t="inlineStr">
        <x:is>
          <x:t xml:space="preserve">Delivered</x:t>
        </x:is>
      </x:c>
    </x:row>
    <x:row r="1709" hidden="0">
      <x:c r="A1709" s="1" t="inlineStr">
        <x:is>
          <x:t xml:space="preserve">147a3858-dc83-f111-ab0f-6045bd1d5047</x:t>
        </x:is>
      </x:c>
      <x:c r="B1709" s="2" t="inlineStr">
        <x:is>
          <x:t xml:space="preserve">B6bJdvBiqgUmrXJzXyeNOB8TV64Qu1f809OjNfx21+wRo/osS85VsIAPmw48DFJvUAYapJkxW7HNhUwDptcUkw==</x:t>
        </x:is>
      </x:c>
      <x:c r="C1709" s="3">
        <x:v>46225.4268171296</x:v>
      </x:c>
      <x:c r="D1709" s="4">
        <x:v>46223.363287037</x:v>
      </x:c>
      <x:c r="E1709" s="5" t="inlineStr">
        <x:is>
          <x:t xml:space="preserve">4023318878</x:t>
        </x:is>
      </x:c>
      <x:c r="F1709" s="6" t="n">
        <x:v>50</x:v>
      </x:c>
      <x:c r="G1709" s="7" t="inlineStr">
        <x:is>
          <x:t xml:space="preserve">5CB1K91094</x:t>
        </x:is>
      </x:c>
      <x:c r="H1709" s="8" t="inlineStr">
        <x:is>
          <x:t xml:space="preserve">Cover L 82WK A_COVER_SUB GR</x:t>
        </x:is>
      </x:c>
      <x:c r="I1709" s="9">
        <x:v>46223.3637615741</x:v>
      </x:c>
      <x:c r="J1709" s="10">
        <x:v>46223.4612384259</x:v>
      </x:c>
      <x:c r="K1709" s="11">
        <x:v>46225.375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b5490820-a07e-f111-ab0f-6045bd1d5d7f</x:t>
        </x:is>
      </x:c>
      <x:c r="B1710" s="2" t="inlineStr">
        <x:is>
          <x:t xml:space="preserve">GBQcVpIwDa6V0VGi7YgWmPH6nab6CPjcbduGr5bVqTkPGq4Z87cql4clM2K91mlL6724k4N7cyWwxDnUlT8Now==</x:t>
        </x:is>
      </x:c>
      <x:c r="C1710" s="3">
        <x:v>46219.4249884259</x:v>
      </x:c>
      <x:c r="D1710" s="4">
        <x:v>46216.7010763889</x:v>
      </x:c>
      <x:c r="E1710" s="5" t="inlineStr">
        <x:is>
          <x:t xml:space="preserve">4023242267</x:t>
        </x:is>
      </x:c>
      <x:c r="F1710" s="6" t="n">
        <x:v>50</x:v>
      </x:c>
      <x:c r="G1710" s="7" t="inlineStr">
        <x:is>
          <x:t xml:space="preserve">5CB1K91094</x:t>
        </x:is>
      </x:c>
      <x:c r="H1710" s="8" t="inlineStr">
        <x:is>
          <x:t xml:space="preserve">Cover L 82WK A_COVER_SUB GR</x:t>
        </x:is>
      </x:c>
      <x:c r="I1710" s="9">
        <x:v>46216.7018171296</x:v>
      </x:c>
      <x:c r="J1710" s="10">
        <x:v>46217.4437731481</x:v>
      </x:c>
      <x:c r="K1710" s="11">
        <x:v>46219.4479166667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2c64c0ca-aa85-f111-ab0f-6045bd1d5702</x:t>
        </x:is>
      </x:c>
      <x:c r="B1711" s="2" t="inlineStr">
        <x:is>
          <x:t xml:space="preserve">OmofJVpZdZAqoMY/p5kjgXG2avjNBz5wyFAEhjSEHhq6q+P9tcXhUqj1Eh2C1KBc6XQ8122VSMaTZWUePyMZfg==</x:t>
        </x:is>
      </x:c>
      <x:c r="C1711" s="3">
        <x:v>46226.3159143518</x:v>
      </x:c>
      <x:c r="D1711" s="4">
        <x:v>46225.6621064815</x:v>
      </x:c>
      <x:c r="E1711" s="5" t="inlineStr">
        <x:is>
          <x:t xml:space="preserve">4023357041</x:t>
        </x:is>
      </x:c>
      <x:c r="F1711" s="6" t="n">
        <x:v>20</x:v>
      </x:c>
      <x:c r="G1711" s="7" t="inlineStr">
        <x:is>
          <x:t xml:space="preserve">5CB1K97042</x:t>
        </x:is>
      </x:c>
      <x:c r="H1711" s="8" t="inlineStr">
        <x:is>
          <x:t xml:space="preserve">C-Cover with keyboard, USA English, Arctic Grey, US</x:t>
        </x:is>
      </x:c>
      <x:c r="I1711" s="9">
        <x:v>46226.3736805556</x:v>
      </x:c>
      <x:c r="J1711" s="10">
        <x:v>46226.4968865741</x:v>
      </x:c>
      <x:c r="K1711" s="11">
        <x:v>46226.6027777778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4b2033b8-8c7e-f111-ab0f-6045bd1d5a60</x:t>
        </x:is>
      </x:c>
      <x:c r="B1712" s="2" t="inlineStr">
        <x:is>
          <x:t xml:space="preserve">u/89fdrjz5C3PZNjGoPO8KsaAofs65X7ErcXkN7EVjCShLwRY0fO/aoHbIoaWu9jRcMylBW3bmE6a//Out5ItA==</x:t>
        </x:is>
      </x:c>
      <x:c r="C1712" s="3">
        <x:v>46221.3002430556</x:v>
      </x:c>
      <x:c r="D1712" s="4">
        <x:v>46216.604537037</x:v>
      </x:c>
      <x:c r="E1712" s="5" t="inlineStr">
        <x:is>
          <x:t xml:space="preserve">4023239682</x:t>
        </x:is>
      </x:c>
      <x:c r="F1712" s="6" t="n">
        <x:v>30</x:v>
      </x:c>
      <x:c r="G1712" s="7" t="inlineStr">
        <x:is>
          <x:t xml:space="preserve">5CB1K97042</x:t>
        </x:is>
      </x:c>
      <x:c r="H1712" s="8" t="inlineStr">
        <x:is>
          <x:t xml:space="preserve">C-Cover with keyboard, USA English, Arctic Grey, US</x:t>
        </x:is>
      </x:c>
      <x:c r="I1712" s="9">
        <x:v>46216.6909722222</x:v>
      </x:c>
      <x:c r="J1712" s="10">
        <x:v>46217.4980324074</x:v>
      </x:c>
      <x:c r="K1712" s="11">
        <x:v>46217.5784722222</x:v>
      </x:c>
      <x:c r="L1712" s="12" t="inlineStr">
        <x:is>
          <x:t xml:space="preserve">Delivered</x:t>
        </x:is>
      </x:c>
    </x:row>
    <x:row r="1713" hidden="0">
      <x:c r="A1713" s="1" t="inlineStr">
        <x:is>
          <x:t xml:space="preserve">34d7e6f0-2d79-f111-ab0f-7ced8db5b3e1</x:t>
        </x:is>
      </x:c>
      <x:c r="B1713" s="2" t="inlineStr">
        <x:is>
          <x:t xml:space="preserve">lRmgVIs07JaiiAlgxFwih8MpO3SPF/oslvKhQxgwiNgFCyIW4IGDtk1h6vGS6r29d/A8sTZsQJV72oZqlSV2tA==</x:t>
        </x:is>
      </x:c>
      <x:c r="C1713" s="3">
        <x:v>46213.3074537037</x:v>
      </x:c>
      <x:c r="D1713" s="4">
        <x:v>46209.770474537</x:v>
      </x:c>
      <x:c r="E1713" s="5" t="inlineStr">
        <x:is>
          <x:t xml:space="preserve">4023158039</x:t>
        </x:is>
      </x:c>
      <x:c r="F1713" s="6" t="n">
        <x:v>20</x:v>
      </x:c>
      <x:c r="G1713" s="7" t="inlineStr">
        <x:is>
          <x:t xml:space="preserve">5CB1K97042</x:t>
        </x:is>
      </x:c>
      <x:c r="H1713" s="8" t="inlineStr">
        <x:is>
          <x:t xml:space="preserve">COVER Upper Case ASM_ENG H83ALARGY</x:t>
        </x:is>
      </x:c>
      <x:c r="I1713" s="9">
        <x:v>46209.7731712963</x:v>
      </x:c>
      <x:c r="J1713" s="10">
        <x:v>46210.4991898148</x:v>
      </x:c>
      <x:c r="K1713" s="11">
        <x:v>46210.5930555556</x:v>
      </x:c>
      <x:c r="L1713" s="12" t="inlineStr">
        <x:is>
          <x:t xml:space="preserve">Delivered</x:t>
        </x:is>
      </x:c>
    </x:row>
    <x:row r="1714" hidden="0">
      <x:c r="A1714" s="1" t="inlineStr">
        <x:is>
          <x:t xml:space="preserve">3bb01edf-7a7e-f111-ab0f-7ced8db5b3e1</x:t>
        </x:is>
      </x:c>
      <x:c r="B1714" s="2" t="inlineStr">
        <x:is>
          <x:t xml:space="preserve">Ns7/J6Q+aQ0jSVSiPsVW1gtUZWAT5wdEFF0PB+1fIQmwbNqmbSsCw/iw4S+elPx7hYB+28vJd6BzoHiYRIQNNg==</x:t>
        </x:is>
      </x:c>
      <x:c r="C1714" s="3">
        <x:v>46217.5574652778</x:v>
      </x:c>
      <x:c r="D1714" s="4">
        <x:v>46216.5158796296</x:v>
      </x:c>
      <x:c r="E1714" s="5" t="inlineStr">
        <x:is>
          <x:t xml:space="preserve">4023237834</x:t>
        </x:is>
      </x:c>
      <x:c r="F1714" s="6" t="n">
        <x:v>20</x:v>
      </x:c>
      <x:c r="G1714" s="7" t="inlineStr">
        <x:is>
          <x:t xml:space="preserve">5CB1K97042</x:t>
        </x:is>
      </x:c>
      <x:c r="H1714" s="8" t="inlineStr">
        <x:is>
          <x:t xml:space="preserve">COVER Upper Case ASM_ENG H83ALARGY</x:t>
        </x:is>
      </x:c>
      <x:c r="I1714" s="9">
        <x:v>46216.5936111111</x:v>
      </x:c>
      <x:c r="J1714" s="10">
        <x:v>46216.6286111111</x:v>
      </x:c>
      <x:c r="K1714" s="11">
        <x:v>46217.3495486111</x:v>
      </x:c>
      <x:c r="L1714" s="12" t="inlineStr">
        <x:is>
          <x:t xml:space="preserve">Delivered</x:t>
        </x:is>
      </x:c>
    </x:row>
    <x:row r="1715" hidden="0">
      <x:c r="A1715" s="1" t="inlineStr">
        <x:is>
          <x:t xml:space="preserve">70d83ab2-8c7e-f111-ab0f-6045bd1d5a60</x:t>
        </x:is>
      </x:c>
      <x:c r="B1715" s="2" t="inlineStr">
        <x:is>
          <x:t xml:space="preserve">dt5LsmXKNhi0CPpYP66Rr96bdAMds4TosnN+V8Y/TFayiw6mclXRYo5htGqhu/pwl3LjlFUtEDvmr0D8Qe3A7A==</x:t>
        </x:is>
      </x:c>
      <x:c r="C1715" s="3">
        <x:v>46221.3002430556</x:v>
      </x:c>
      <x:c r="D1715" s="4">
        <x:v>46216.6043981481</x:v>
      </x:c>
      <x:c r="E1715" s="5" t="inlineStr">
        <x:is>
          <x:t xml:space="preserve">4023239682</x:t>
        </x:is>
      </x:c>
      <x:c r="F1715" s="6" t="n">
        <x:v>20</x:v>
      </x:c>
      <x:c r="G1715" s="7" t="inlineStr">
        <x:is>
          <x:t xml:space="preserve">5CB1K97103</x:t>
        </x:is>
      </x:c>
      <x:c r="H1715" s="8" t="inlineStr">
        <x:is>
          <x:t xml:space="preserve">COVER LCD Cover H 83AL ARGY</x:t>
        </x:is>
      </x:c>
      <x:c r="I1715" s="9">
        <x:v>46216.6909143518</x:v>
      </x:c>
      <x:c r="J1715" s="10">
        <x:v>46217.4980324074</x:v>
      </x:c>
      <x:c r="K1715" s="11">
        <x:v>46217.5784722222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57a2172a-f278-f111-ab0e-6045bd1d5bb9</x:t>
        </x:is>
      </x:c>
      <x:c r="B1716" s="2" t="inlineStr">
        <x:is>
          <x:t xml:space="preserve">aodz/3WJVvFT0j8+l0H2MNYdVS1De5e90L+4kSSQ7Zu+IstQHmjLb0i4mPPNxzAc/0oxu08Fk+qDTUhCZJiHTA==</x:t>
        </x:is>
      </x:c>
      <x:c r="C1716" s="3">
        <x:v>46212.1322800926</x:v>
      </x:c>
      <x:c r="D1716" s="4">
        <x:v>46209.473275463</x:v>
      </x:c>
      <x:c r="E1716" s="5" t="inlineStr">
        <x:is>
          <x:t xml:space="preserve">4023151250</x:t>
        </x:is>
      </x:c>
      <x:c r="F1716" s="6" t="n">
        <x:v>30</x:v>
      </x:c>
      <x:c r="G1716" s="7" t="inlineStr">
        <x:is>
          <x:t xml:space="preserve">5CB1K97861</x:t>
        </x:is>
      </x:c>
      <x:c r="H1716" s="8" t="inlineStr">
        <x:is>
          <x:t xml:space="preserve">C-Cover with keyboard, English, Abyss Blue, Backlight, Non-FingerPrint, US</x:t>
        </x:is>
      </x:c>
      <x:c r="I1716" s="9">
        <x:v>46209.4738425926</x:v>
      </x:c>
      <x:c r="J1716" s="10">
        <x:v>46209.479212963</x:v>
      </x:c>
      <x:c r="K1716" s="11">
        <x:v>46211.4340277778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80cb5a76-be75-f111-ab0f-6045bd1d57cc</x:t>
        </x:is>
      </x:c>
      <x:c r="B1717" s="2" t="inlineStr">
        <x:is>
          <x:t xml:space="preserve">VS401q/0R/1nX4dzUf5nTaZigOi937f24IZ1dVzF6a5GuEc13goCuaG7kUgZLxaciCTQVA2wfpyGawZTQK6lrQ==</x:t>
        </x:is>
      </x:c>
      <x:c r="C1717" s="3">
        <x:v>46209.425462963</x:v>
      </x:c>
      <x:c r="D1717" s="4">
        <x:v>46205.3985185185</x:v>
      </x:c>
      <x:c r="E1717" s="5" t="inlineStr">
        <x:is>
          <x:t xml:space="preserve">4023120778</x:t>
        </x:is>
      </x:c>
      <x:c r="F1717" s="6" t="n">
        <x:v>30</x:v>
      </x:c>
      <x:c r="G1717" s="7" t="inlineStr">
        <x:is>
          <x:t xml:space="preserve">5CB1K97924</x:t>
        </x:is>
      </x:c>
      <x:c r="H1717" s="8" t="inlineStr">
        <x:is>
          <x:t xml:space="preserve">C-Cover with keyboard, English, Arctic Grey, Backlight, Non-FingerPrint, US</x:t>
        </x:is>
      </x:c>
      <x:c r="I1717" s="9">
        <x:v>46205.3992476852</x:v>
      </x:c>
      <x:c r="J1717" s="10">
        <x:v>46205.4235069444</x:v>
      </x:c>
      <x:c r="K1717" s="11">
        <x:v>46209.4055555556</x:v>
      </x:c>
      <x:c r="L1717" s="12" t="inlineStr">
        <x:is>
          <x:t xml:space="preserve">Delivered</x:t>
        </x:is>
      </x:c>
    </x:row>
    <x:row r="1718" hidden="0">
      <x:c r="A1718" s="1" t="inlineStr">
        <x:is>
          <x:t xml:space="preserve">ee2515cb-c776-f111-ab0f-6045bd1d5bb9</x:t>
        </x:is>
      </x:c>
      <x:c r="B1718" s="2" t="inlineStr">
        <x:is>
          <x:t xml:space="preserve">dy5jALF6wa/RcUVIjFU2eOu1ZMLt5jtzLkmyADUnTdVYqiFL+Rw7nEYicnki4Q5VDFMhXI6dStl9rt29hKwPxg==</x:t>
        </x:is>
      </x:c>
      <x:c r="C1718" s="3">
        <x:v>46216.2840856481</x:v>
      </x:c>
      <x:c r="D1718" s="4">
        <x:v>46206.7175231481</x:v>
      </x:c>
      <x:c r="E1718" s="5" t="inlineStr">
        <x:is>
          <x:t xml:space="preserve">4023141234</x:t>
        </x:is>
      </x:c>
      <x:c r="F1718" s="6" t="n">
        <x:v>20</x:v>
      </x:c>
      <x:c r="G1718" s="7" t="inlineStr">
        <x:is>
          <x:t xml:space="preserve">5CB1K97924</x:t>
        </x:is>
      </x:c>
      <x:c r="H1718" s="8" t="inlineStr">
        <x:is>
          <x:t xml:space="preserve">C-Cover with keyboard, English, Arctic Grey, Backlight, Non-FingerPrint, US</x:t>
        </x:is>
      </x:c>
      <x:c r="I1718" s="9">
        <x:v>46206.7182986111</x:v>
      </x:c>
      <x:c r="J1718" s="10">
        <x:v>46209.3929166667</x:v>
      </x:c>
      <x:c r="K1718" s="11">
        <x:v>46211.3944444444</x:v>
      </x:c>
      <x:c r="L1718" s="12" t="inlineStr">
        <x:is>
          <x:t xml:space="preserve">Delivered</x:t>
        </x:is>
      </x:c>
    </x:row>
    <x:row r="1719" hidden="0">
      <x:c r="A1719" s="1" t="inlineStr">
        <x:is>
          <x:t xml:space="preserve">afe92b6c-b576-f111-ab0f-6045bd1d5f61</x:t>
        </x:is>
      </x:c>
      <x:c r="B1719" s="2" t="inlineStr">
        <x:is>
          <x:t xml:space="preserve">0j9BpMcNPHa1ptL3V7Mz9Urk7E/ZUOxP1FOyUDJly9lKKA01zXbB4WqWwYPC7sBF+B4z7EbcRfjtt9AgnczdNg==</x:t>
        </x:is>
      </x:c>
      <x:c r="C1719" s="3">
        <x:v>46211.4208333333</x:v>
      </x:c>
      <x:c r="D1719" s="4">
        <x:v>46206.6262731481</x:v>
      </x:c>
      <x:c r="E1719" s="5" t="inlineStr">
        <x:is>
          <x:t xml:space="preserve">4023139483</x:t>
        </x:is>
      </x:c>
      <x:c r="F1719" s="6" t="n">
        <x:v>30</x:v>
      </x:c>
      <x:c r="G1719" s="7" t="inlineStr">
        <x:is>
          <x:t xml:space="preserve">5CB1K97924</x:t>
        </x:is>
      </x:c>
      <x:c r="H1719" s="8" t="inlineStr">
        <x:is>
          <x:t xml:space="preserve">C-Cover with keyboard, English, Arctic Grey, Backlight, Non-FingerPrint, US</x:t>
        </x:is>
      </x:c>
      <x:c r="I1719" s="9">
        <x:v>46206.6272106481</x:v>
      </x:c>
      <x:c r="J1719" s="10">
        <x:v>46206.6420486111</x:v>
      </x:c>
      <x:c r="K1719" s="11">
        <x:v>46209.475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b3c5cb53-927e-f111-ab0f-6045bd1d528c</x:t>
        </x:is>
      </x:c>
      <x:c r="B1720" s="2" t="inlineStr">
        <x:is>
          <x:t xml:space="preserve">JO4FFawEtyUgQavQ6K4cmZvdG1k9T1gKvDiD9rS/38tSjPTaMkJXiv17e/Ref8l5tzYB0tmeG04e9KzOp6xkSw==</x:t>
        </x:is>
      </x:c>
      <x:c r="C1720" s="3">
        <x:v>46218.4220023148</x:v>
      </x:c>
      <x:c r="D1720" s="4">
        <x:v>46216.6324652778</x:v>
      </x:c>
      <x:c r="E1720" s="5" t="inlineStr">
        <x:is>
          <x:t xml:space="preserve">4023240371</x:t>
        </x:is>
      </x:c>
      <x:c r="F1720" s="6" t="n">
        <x:v>30</x:v>
      </x:c>
      <x:c r="G1720" s="7" t="inlineStr">
        <x:is>
          <x:t xml:space="preserve">5CB1K98051</x:t>
        </x:is>
      </x:c>
      <x:c r="H1720" s="8" t="inlineStr">
        <x:is>
          <x:t xml:space="preserve">C-Cover with keyboard, English, Arctic Grey, Non-FingerPrint, US</x:t>
        </x:is>
      </x:c>
      <x:c r="I1720" s="9">
        <x:v>46216.6337962963</x:v>
      </x:c>
      <x:c r="J1720" s="10">
        <x:v>46216.6388888889</x:v>
      </x:c>
      <x:c r="K1720" s="11">
        <x:v>46218.375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74549bfb-9485-f111-ab0f-6045bd1d528c</x:t>
        </x:is>
      </x:c>
      <x:c r="B1721" s="2" t="inlineStr">
        <x:is>
          <x:t xml:space="preserve">HTagWJSgF+aoIMnh3/2cyg2qFxKG5X2lZ0nyVjr9132rN3ARz2zbPyr5c5xG54PpSdep13fPG/otBXzrtlPxnA==</x:t>
        </x:is>
      </x:c>
      <x:c r="C1721" s="3">
        <x:v>46225.2724189815</x:v>
      </x:c>
      <x:c r="D1721" s="4">
        <x:v>46225.5537037037</x:v>
      </x:c>
      <x:c r="E1721" s="5" t="inlineStr">
        <x:is>
          <x:t xml:space="preserve">4023354056</x:t>
        </x:is>
      </x:c>
      <x:c r="F1721" s="6" t="n">
        <x:v>30</x:v>
      </x:c>
      <x:c r="G1721" s="7" t="inlineStr">
        <x:is>
          <x:t xml:space="preserve">5CB1K98051</x:t>
        </x:is>
      </x:c>
      <x:c r="H1721" s="8" t="inlineStr">
        <x:is>
          <x:t xml:space="preserve">C-Cover with keyboard, English, Arctic Grey, Non-FingerPrint, US</x:t>
        </x:is>
      </x:c>
      <x:c r="I1721" s="9">
        <x:v>46225.554212963</x:v>
      </x:c>
      <x:c r="J1721" s="10">
        <x:v>46225.5589583333</x:v>
      </x:c>
      <x:c r="K1721" s="11"/>
      <x:c r="L1721" s="12" t="inlineStr">
        <x:is>
          <x:t xml:space="preserve">Shipped</x:t>
        </x:is>
      </x:c>
    </x:row>
    <x:row r="1722" hidden="0">
      <x:c r="A1722" s="1" t="inlineStr">
        <x:is>
          <x:t xml:space="preserve">a4e63a43-1279-f111-ab0e-6045bd1d53f9</x:t>
        </x:is>
      </x:c>
      <x:c r="B1722" s="2" t="inlineStr">
        <x:is>
          <x:t xml:space="preserve">PdlKs53EKwMMv4N3dA+X0SKlwah9S6ZCCSKN3LeaoWwYovCutK1cPtnpX9s6h+Qr9VRuy9wrEDWJzdOelKG/9A==</x:t>
        </x:is>
      </x:c>
      <x:c r="C1722" s="3">
        <x:v>46211.4203009259</x:v>
      </x:c>
      <x:c r="D1722" s="4">
        <x:v>46209.6329166667</x:v>
      </x:c>
      <x:c r="E1722" s="5" t="inlineStr">
        <x:is>
          <x:t xml:space="preserve">4023109682</x:t>
        </x:is>
      </x:c>
      <x:c r="F1722" s="6" t="n">
        <x:v>40</x:v>
      </x:c>
      <x:c r="G1722" s="7" t="inlineStr">
        <x:is>
          <x:t xml:space="preserve">5CB1K98051</x:t>
        </x:is>
      </x:c>
      <x:c r="H1722" s="8" t="inlineStr">
        <x:is>
          <x:t xml:space="preserve">C-Cover with keyboard, English, Arctic Grey, Non-FingerPrint, US</x:t>
        </x:is>
      </x:c>
      <x:c r="I1722" s="9">
        <x:v>46209.6333217593</x:v>
      </x:c>
      <x:c r="J1722" s="10">
        <x:v>46209.6444675926</x:v>
      </x:c>
      <x:c r="K1722" s="11">
        <x:v>46211.375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e662b5eb-657f-f111-ab0f-6045bd1d54b6</x:t>
        </x:is>
      </x:c>
      <x:c r="B1723" s="2" t="inlineStr">
        <x:is>
          <x:t xml:space="preserve">PmiHaB0ikJcvuRGxxaMhlAaAmA8knan1uzB7g7PlkGyJmpRnKKasFNBkgFwC5hwLJ+7r/+070qEpFvhn8Fv1wA==</x:t>
        </x:is>
      </x:c>
      <x:c r="C1723" s="3">
        <x:v>46225.2222569444</x:v>
      </x:c>
      <x:c r="D1723" s="4">
        <x:v>46217.6842939815</x:v>
      </x:c>
      <x:c r="E1723" s="5" t="inlineStr">
        <x:is>
          <x:t xml:space="preserve">4023258518</x:t>
        </x:is>
      </x:c>
      <x:c r="F1723" s="6" t="n">
        <x:v>30</x:v>
      </x:c>
      <x:c r="G1723" s="7" t="inlineStr">
        <x:is>
          <x:t xml:space="preserve">5CB1K98051</x:t>
        </x:is>
      </x:c>
      <x:c r="H1723" s="8" t="inlineStr">
        <x:is>
          <x:t xml:space="preserve">C-Cover with keyboard, English, Arctic Grey, Non-FingerPrint, US</x:t>
        </x:is>
      </x:c>
      <x:c r="I1723" s="9">
        <x:v>46217.684849537</x:v>
      </x:c>
      <x:c r="J1723" s="10">
        <x:v>46218.4067939815</x:v>
      </x:c>
      <x:c r="K1723" s="11">
        <x:v>46220.5111111111</x:v>
      </x:c>
      <x:c r="L1723" s="12" t="inlineStr">
        <x:is>
          <x:t xml:space="preserve">Delivered</x:t>
        </x:is>
      </x:c>
    </x:row>
    <x:row r="1724" hidden="0">
      <x:c r="A1724" s="1" t="inlineStr">
        <x:is>
          <x:t xml:space="preserve">e43faf2a-1a79-f111-ab0e-6045bd1d5895</x:t>
        </x:is>
      </x:c>
      <x:c r="B1724" s="2" t="inlineStr">
        <x:is>
          <x:t xml:space="preserve">jLtx9aCC/UNx2SmVpTG23HTNzXr1b4r0i4LGBKMUsW6KQ6oqjG51GUqiIJJ54QlFkUr0aYRAb4lCXwzyZaqfzQ==</x:t>
        </x:is>
      </x:c>
      <x:c r="C1724" s="3">
        <x:v>46211.4217361111</x:v>
      </x:c>
      <x:c r="D1724" s="4">
        <x:v>46209.6721527778</x:v>
      </x:c>
      <x:c r="E1724" s="5" t="inlineStr">
        <x:is>
          <x:t xml:space="preserve">4023155850</x:t>
        </x:is>
      </x:c>
      <x:c r="F1724" s="6" t="n">
        <x:v>30</x:v>
      </x:c>
      <x:c r="G1724" s="7" t="inlineStr">
        <x:is>
          <x:t xml:space="preserve">5CB1K98051</x:t>
        </x:is>
      </x:c>
      <x:c r="H1724" s="8" t="inlineStr">
        <x:is>
          <x:t xml:space="preserve">C-Cover with keyboard, English, Arctic Grey, Non-FingerPrint, US</x:t>
        </x:is>
      </x:c>
      <x:c r="I1724" s="9">
        <x:v>46209.8373958333</x:v>
      </x:c>
      <x:c r="J1724" s="10">
        <x:v>46210.3583680556</x:v>
      </x:c>
      <x:c r="K1724" s="11">
        <x:v>46211.5555555556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8d258a01-4286-f111-ab0f-6045bd1d5ae3</x:t>
        </x:is>
      </x:c>
      <x:c r="B1725" s="2" t="inlineStr">
        <x:is>
          <x:t xml:space="preserve">hnm2fd6ozvI0t5KLReeReDLydk+W7d/Y1XaOWPzGFQaI4M5IO9vbHSvItrmnSYlnHjpzbCSnc3n07Il0oE5G6g==</x:t>
        </x:is>
      </x:c>
      <x:c r="C1725" s="3">
        <x:v>46226.1320833333</x:v>
      </x:c>
      <x:c r="D1725" s="4">
        <x:v>46226.4138310185</x:v>
      </x:c>
      <x:c r="E1725" s="5" t="inlineStr">
        <x:is>
          <x:t xml:space="preserve">4023367738</x:t>
        </x:is>
      </x:c>
      <x:c r="F1725" s="6" t="n">
        <x:v>30</x:v>
      </x:c>
      <x:c r="G1725" s="7" t="inlineStr">
        <x:is>
          <x:t xml:space="preserve">5CB1K98051</x:t>
        </x:is>
      </x:c>
      <x:c r="H1725" s="8" t="inlineStr">
        <x:is>
          <x:t xml:space="preserve">C-Cover with keyboard, English, Arctic Grey, Non-FingerPrint, US</x:t>
        </x:is>
      </x:c>
      <x:c r="I1725" s="9">
        <x:v>46226.4143055556</x:v>
      </x:c>
      <x:c r="J1725" s="10">
        <x:v>46226.4219907407</x:v>
      </x:c>
      <x:c r="K1725" s="11"/>
      <x:c r="L1725" s="12" t="inlineStr">
        <x:is>
          <x:t xml:space="preserve">Shipped</x:t>
        </x:is>
      </x:c>
    </x:row>
    <x:row r="1726" hidden="0">
      <x:c r="A1726" s="1" t="inlineStr">
        <x:is>
          <x:t xml:space="preserve">f841f6e7-6c7f-f111-ab0f-7ced8db5b202</x:t>
        </x:is>
      </x:c>
      <x:c r="B1726" s="2" t="inlineStr">
        <x:is>
          <x:t xml:space="preserve">uEtdM6YYGdTlp4HRVLSe23kZNgW39+nHvQyv8liEhqdSBi2aWTbQQlMxsYICgbXaT/gKbCSeeFKfzTkayR+mjQ==</x:t>
        </x:is>
      </x:c>
      <x:c r="C1726" s="3">
        <x:v>46223.323287037</x:v>
      </x:c>
      <x:c r="D1726" s="4">
        <x:v>46217.7189351852</x:v>
      </x:c>
      <x:c r="E1726" s="5" t="inlineStr">
        <x:is>
          <x:t xml:space="preserve">4023259488</x:t>
        </x:is>
      </x:c>
      <x:c r="F1726" s="6" t="n">
        <x:v>20</x:v>
      </x:c>
      <x:c r="G1726" s="7" t="inlineStr">
        <x:is>
          <x:t xml:space="preserve">5CB1K98051</x:t>
        </x:is>
      </x:c>
      <x:c r="H1726" s="8" t="inlineStr">
        <x:is>
          <x:t xml:space="preserve">COVER Upper Case ASM_ENG L82YT NFP AG</x:t>
        </x:is>
      </x:c>
      <x:c r="I1726" s="9">
        <x:v>46218.3768287037</x:v>
      </x:c>
      <x:c r="J1726" s="10">
        <x:v>46218.4948842593</x:v>
      </x:c>
      <x:c r="K1726" s="11">
        <x:v>46218.5576388889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61ee7d74-6586-f111-ab0f-6045bd1d511a</x:t>
        </x:is>
      </x:c>
      <x:c r="B1727" s="2" t="inlineStr">
        <x:is>
          <x:t xml:space="preserve">uJ3zgz+yd9ljJZn3WPxF/18abtJFl9ThnJLD0AmtoV1EPYMFfzhQtLD7EhXzrc9H+DPD+A/ngBuXpJZRo7RPwA==</x:t>
        </x:is>
      </x:c>
      <x:c r="C1727" s="3">
        <x:v>46226.3717361111</x:v>
      </x:c>
      <x:c r="D1727" s="4">
        <x:v>46226.5899884259</x:v>
      </x:c>
      <x:c r="E1727" s="5" t="inlineStr">
        <x:is>
          <x:t xml:space="preserve">4023355792</x:t>
        </x:is>
      </x:c>
      <x:c r="F1727" s="6" t="n">
        <x:v>40</x:v>
      </x:c>
      <x:c r="G1727" s="7" t="inlineStr">
        <x:is>
          <x:t xml:space="preserve">5CB1L10774</x:t>
        </x:is>
      </x:c>
      <x:c r="H1727" s="8" t="inlineStr">
        <x:is>
          <x:t xml:space="preserve">Hinge cap, 82XD, AL, Cloud Grey</x:t>
        </x:is>
      </x:c>
      <x:c r="I1727" s="9">
        <x:v>46226.5922453704</x:v>
      </x:c>
      <x:c r="J1727" s="10">
        <x:v>46226.6612731482</x:v>
      </x:c>
      <x:c r="K1727" s="11"/>
      <x:c r="L1727" s="12" t="inlineStr">
        <x:is>
          <x:t xml:space="preserve">Shipped</x:t>
        </x:is>
      </x:c>
    </x:row>
    <x:row r="1728" hidden="0">
      <x:c r="A1728" s="1" t="inlineStr">
        <x:is>
          <x:t xml:space="preserve">868da5a5-c284-f111-ab0f-6045bd1d57cc</x:t>
        </x:is>
      </x:c>
      <x:c r="B1728" s="2" t="inlineStr">
        <x:is>
          <x:t xml:space="preserve">sNtXX7SMDyuJvD0CwH3d+8MgnEcX0MiN7a9Bm+5wjmB7GzpqIif7QAm+B8hCiXImpQ1CVQg9Jf/oNt2S9gK9Ug==</x:t>
        </x:is>
      </x:c>
      <x:c r="C1728" s="3">
        <x:v>46226.343587963</x:v>
      </x:c>
      <x:c r="D1728" s="4">
        <x:v>46224.5081597222</x:v>
      </x:c>
      <x:c r="E1728" s="5" t="inlineStr">
        <x:is>
          <x:t xml:space="preserve">4023337208</x:t>
        </x:is>
      </x:c>
      <x:c r="F1728" s="6" t="n">
        <x:v>40</x:v>
      </x:c>
      <x:c r="G1728" s="7" t="inlineStr">
        <x:is>
          <x:t xml:space="preserve">5CB1L10774</x:t>
        </x:is>
      </x:c>
      <x:c r="H1728" s="8" t="inlineStr">
        <x:is>
          <x:t xml:space="preserve">Hinge cap, 82XD, AL, Cloud Grey</x:t>
        </x:is>
      </x:c>
      <x:c r="I1728" s="9">
        <x:v>46224.5089467593</x:v>
      </x:c>
      <x:c r="J1728" s="10">
        <x:v>46224.5682986111</x:v>
      </x:c>
      <x:c r="K1728" s="11"/>
      <x:c r="L1728" s="12" t="inlineStr">
        <x:is>
          <x:t xml:space="preserve">Shipped</x:t>
        </x:is>
      </x:c>
    </x:row>
    <x:row r="1729" hidden="0">
      <x:c r="A1729" s="1" t="inlineStr">
        <x:is>
          <x:t xml:space="preserve">171eee94-4f74-f011-b4cc-000d3aa1887b</x:t>
        </x:is>
      </x:c>
      <x:c r="B1729" s="2" t="inlineStr">
        <x:is>
          <x:t xml:space="preserve">a/zInb8sN+RYuEyvlctxWQobkocoRc+xy//kHgg5OfvZHj4wg5hDbbGRu+IV34xb9WBHM7uwMTbFKAugNRhiIw==</x:t>
        </x:is>
      </x:c>
      <x:c r="C1729" s="3">
        <x:v>45882.3439583333</x:v>
      </x:c>
      <x:c r="D1729" s="4">
        <x:v>45877.7935648148</x:v>
      </x:c>
      <x:c r="E1729" s="5" t="inlineStr">
        <x:is>
          <x:t xml:space="preserve">4019114060</x:t>
        </x:is>
      </x:c>
      <x:c r="F1729" s="6" t="n">
        <x:v>20</x:v>
      </x:c>
      <x:c r="G1729" s="7" t="inlineStr">
        <x:is>
          <x:t xml:space="preserve">5CB1L10791</x:t>
        </x:is>
      </x:c>
      <x:c r="H1729" s="8" t="inlineStr">
        <x:is>
          <x:t xml:space="preserve">LCD Cover, W/Antenna, 82XD, OLED, IR, AL, Cloud Grey</x:t>
        </x:is>
      </x:c>
      <x:c r="I1729" s="9">
        <x:v>45880.3847916667</x:v>
      </x:c>
      <x:c r="J1729" s="10">
        <x:v>45880.4294560185</x:v>
      </x:c>
      <x:c r="K1729" s="11"/>
      <x:c r="L1729" s="12" t="inlineStr">
        <x:is>
          <x:t xml:space="preserve">Shipped</x:t>
        </x:is>
      </x:c>
    </x:row>
    <x:row r="1730" hidden="0">
      <x:c r="A1730" s="1" t="inlineStr">
        <x:is>
          <x:t xml:space="preserve">9fbd178c-4086-f111-ab0f-6045bd1d505c</x:t>
        </x:is>
      </x:c>
      <x:c r="B1730" s="2" t="inlineStr">
        <x:is>
          <x:t xml:space="preserve">505lFA1c6Hlz0/0Dt+oiqMsRa06nfdeuzcpALKCMiIox6o8++n8GFaIQiLyufBpHsRvkGD2VdYasAeVja1GH4Q==</x:t>
        </x:is>
      </x:c>
      <x:c r="C1730" s="3">
        <x:v>46226.1383333333</x:v>
      </x:c>
      <x:c r="D1730" s="4">
        <x:v>46226.4065740741</x:v>
      </x:c>
      <x:c r="E1730" s="5" t="inlineStr">
        <x:is>
          <x:t xml:space="preserve">4023367667</x:t>
        </x:is>
      </x:c>
      <x:c r="F1730" s="6" t="n">
        <x:v>30</x:v>
      </x:c>
      <x:c r="G1730" s="7" t="inlineStr">
        <x:is>
          <x:t xml:space="preserve">5CB1L10791</x:t>
        </x:is>
      </x:c>
      <x:c r="H1730" s="8" t="inlineStr">
        <x:is>
          <x:t xml:space="preserve">LCD Cover, W/Antenna, 82XD, OLED, IR, AL, Cloud Grey</x:t>
        </x:is>
      </x:c>
      <x:c r="I1730" s="9">
        <x:v>46226.4130208333</x:v>
      </x:c>
      <x:c r="J1730" s="10">
        <x:v>46226.4284143519</x:v>
      </x:c>
      <x:c r="K1730" s="11"/>
      <x:c r="L1730" s="12" t="inlineStr">
        <x:is>
          <x:t xml:space="preserve">Shipped</x:t>
        </x:is>
      </x:c>
    </x:row>
    <x:row r="1731" hidden="0">
      <x:c r="A1731" s="1" t="inlineStr">
        <x:is>
          <x:t xml:space="preserve">c65ff091-c284-f111-ab0f-6045bd1d50b4</x:t>
        </x:is>
      </x:c>
      <x:c r="B1731" s="2" t="inlineStr">
        <x:is>
          <x:t xml:space="preserve">AjqgBE1ssn3VV91HJSqDEHzhAodNiKShU2fkg1QolV7mAnOvOove+lD3q/8eMgN+gFbMRwUU9z1GqviDfdB0vw==</x:t>
        </x:is>
      </x:c>
      <x:c r="C1731" s="3">
        <x:v>46226.343587963</x:v>
      </x:c>
      <x:c r="D1731" s="4">
        <x:v>46224.5077314815</x:v>
      </x:c>
      <x:c r="E1731" s="5" t="inlineStr">
        <x:is>
          <x:t xml:space="preserve">4023337208</x:t>
        </x:is>
      </x:c>
      <x:c r="F1731" s="6" t="n">
        <x:v>30</x:v>
      </x:c>
      <x:c r="G1731" s="7" t="inlineStr">
        <x:is>
          <x:t xml:space="preserve">5CB1L10791</x:t>
        </x:is>
      </x:c>
      <x:c r="H1731" s="8" t="inlineStr">
        <x:is>
          <x:t xml:space="preserve">LCD Cover, W/Antenna, 82XD, OLED, IR, AL, Cloud Grey</x:t>
        </x:is>
      </x:c>
      <x:c r="I1731" s="9">
        <x:v>46224.5088888889</x:v>
      </x:c>
      <x:c r="J1731" s="10">
        <x:v>46224.5682986111</x:v>
      </x:c>
      <x:c r="K1731" s="11"/>
      <x:c r="L1731" s="12" t="inlineStr">
        <x:is>
          <x:t xml:space="preserve">Shipped</x:t>
        </x:is>
      </x:c>
    </x:row>
    <x:row r="1732" hidden="0">
      <x:c r="A1732" s="1" t="inlineStr">
        <x:is>
          <x:t xml:space="preserve">7b17dd8f-6586-f111-ab0f-6045bd1d5d7f</x:t>
        </x:is>
      </x:c>
      <x:c r="B1732" s="2" t="inlineStr">
        <x:is>
          <x:t xml:space="preserve">Sx7WV7Hn+SIDHj/ccYN8xxUjCleKRL1U41E31gCH7b3vuZYcTWCcK3B/DxaFNWiWFg1fZXdIYz5l4MG11dfJiA==</x:t>
        </x:is>
      </x:c>
      <x:c r="C1732" s="3">
        <x:v>46226.371875</x:v>
      </x:c>
      <x:c r="D1732" s="4">
        <x:v>46226.5905208333</x:v>
      </x:c>
      <x:c r="E1732" s="5" t="inlineStr">
        <x:is>
          <x:t xml:space="preserve">4023355792</x:t>
        </x:is>
      </x:c>
      <x:c r="F1732" s="6" t="n">
        <x:v>60</x:v>
      </x:c>
      <x:c r="G1732" s="7" t="inlineStr">
        <x:is>
          <x:t xml:space="preserve">5CB1L10791</x:t>
        </x:is>
      </x:c>
      <x:c r="H1732" s="8" t="inlineStr">
        <x:is>
          <x:t xml:space="preserve">LCD Cover, W/Antenna, 82XD, OLED, IR, AL, Cloud Grey</x:t>
        </x:is>
      </x:c>
      <x:c r="I1732" s="9">
        <x:v>46226.5924652778</x:v>
      </x:c>
      <x:c r="J1732" s="10">
        <x:v>46226.6612731482</x:v>
      </x:c>
      <x:c r="K1732" s="11"/>
      <x:c r="L1732" s="12" t="inlineStr">
        <x:is>
          <x:t xml:space="preserve">Shipped</x:t>
        </x:is>
      </x:c>
    </x:row>
    <x:row r="1733" hidden="0">
      <x:c r="A1733" s="1" t="inlineStr">
        <x:is>
          <x:t xml:space="preserve">7749d44b-a085-f111-ab0f-6045bd1d50b4</x:t>
        </x:is>
      </x:c>
      <x:c r="B1733" s="2" t="inlineStr">
        <x:is>
          <x:t xml:space="preserve">T5BeVHa+fjMi3S5p1ntbZhyKmaO3G0bVVXrosCeGjCY7lEnbxb3mD4zM74l0qPst/EDXiTdC3sruKNSTCsTbqA==</x:t>
        </x:is>
      </x:c>
      <x:c r="C1733" s="3">
        <x:v>46226.4557986111</x:v>
      </x:c>
      <x:c r="D1733" s="4">
        <x:v>46225.6099884259</x:v>
      </x:c>
      <x:c r="E1733" s="5" t="inlineStr">
        <x:is>
          <x:t xml:space="preserve">4023355605</x:t>
        </x:is>
      </x:c>
      <x:c r="F1733" s="6" t="n">
        <x:v>20</x:v>
      </x:c>
      <x:c r="G1733" s="7" t="inlineStr">
        <x:is>
          <x:t xml:space="preserve">5CB1L10792</x:t>
        </x:is>
      </x:c>
      <x:c r="H1733" s="8" t="inlineStr">
        <x:is>
          <x:t xml:space="preserve">LCD Cover, W/Antenna, 82XD, OLED, IR, AL, Abyss Blue</x:t>
        </x:is>
      </x:c>
      <x:c r="I1733" s="9">
        <x:v>46225.7075810185</x:v>
      </x:c>
      <x:c r="J1733" s="10">
        <x:v>46226.4944097222</x:v>
      </x:c>
      <x:c r="K1733" s="11">
        <x:v>46226.5833333333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adc54ee1-8c81-f111-ab0f-6045bd1d5dea</x:t>
        </x:is>
      </x:c>
      <x:c r="B1734" s="2" t="inlineStr">
        <x:is>
          <x:t xml:space="preserve">pZ3kn4oqVvPNFfHqT7tU76prAOhHgOnCiMOyYr0PCQm4KV/LlAbX6X2mPeIbBL/ZhzFOHpf+OFg4HMGdpHtVzA==</x:t>
        </x:is>
      </x:c>
      <x:c r="C1734" s="3">
        <x:v>46224.2623148148</x:v>
      </x:c>
      <x:c r="D1734" s="4">
        <x:v>46220.4230671296</x:v>
      </x:c>
      <x:c r="E1734" s="5" t="inlineStr">
        <x:is>
          <x:t xml:space="preserve">4023301473</x:t>
        </x:is>
      </x:c>
      <x:c r="F1734" s="6" t="n">
        <x:v>30</x:v>
      </x:c>
      <x:c r="G1734" s="7" t="inlineStr">
        <x:is>
          <x:t xml:space="preserve">5CB1L10792</x:t>
        </x:is>
      </x:c>
      <x:c r="H1734" s="8" t="inlineStr">
        <x:is>
          <x:t xml:space="preserve">LCD Cover, W/Antenna, 82XD, OLED, IR, AL, Abyss Blue</x:t>
        </x:is>
      </x:c>
      <x:c r="I1734" s="9">
        <x:v>46220.4536689815</x:v>
      </x:c>
      <x:c r="J1734" s="10">
        <x:v>46220.4637731481</x:v>
      </x:c>
      <x:c r="K1734" s="11">
        <x:v>46223.6875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5eb20ae3-287c-f111-ab0e-6045bd1d505c</x:t>
        </x:is>
      </x:c>
      <x:c r="B1735" s="2" t="inlineStr">
        <x:is>
          <x:t xml:space="preserve">B2EHLphR+exOgKxPOcM5zpfqPMtpW2I2MIaa7RrKvdc5Kor0uEUmfJGWBz0mR8N0u3KbPK+/T3piJqwNponR9Q==</x:t>
        </x:is>
      </x:c>
      <x:c r="C1735" s="3">
        <x:v>46216.4385532407</x:v>
      </x:c>
      <x:c r="D1735" s="4">
        <x:v>46213.5630902778</x:v>
      </x:c>
      <x:c r="E1735" s="5" t="inlineStr">
        <x:is>
          <x:t xml:space="preserve">4023220522</x:t>
        </x:is>
      </x:c>
      <x:c r="F1735" s="6" t="n">
        <x:v>30</x:v>
      </x:c>
      <x:c r="G1735" s="7" t="inlineStr">
        <x:is>
          <x:t xml:space="preserve">5CB1L10834</x:t>
        </x:is>
      </x:c>
      <x:c r="H1735" s="8" t="inlineStr">
        <x:is>
          <x:t xml:space="preserve">C-Cover with keyboard, English, Cloud Grey, Backlight, Non-Fingerprint, US</x:t>
        </x:is>
      </x:c>
      <x:c r="I1735" s="9">
        <x:v>46213.5639236111</x:v>
      </x:c>
      <x:c r="J1735" s="10">
        <x:v>46213.6044907407</x:v>
      </x:c>
      <x:c r="K1735" s="11">
        <x:v>46216.4409722222</x:v>
      </x:c>
      <x:c r="L1735" s="12" t="inlineStr">
        <x:is>
          <x:t xml:space="preserve">Delivered</x:t>
        </x:is>
      </x:c>
    </x:row>
    <x:row r="1736" hidden="0">
      <x:c r="A1736" s="1" t="inlineStr">
        <x:is>
          <x:t xml:space="preserve">260a1c4a-7b7e-f111-ab0f-6045bd1d53f9</x:t>
        </x:is>
      </x:c>
      <x:c r="B1736" s="2" t="inlineStr">
        <x:is>
          <x:t xml:space="preserve">bQQAFurJRuBdX9/13XuDD9rhXaW9mNjWqyMCKFYzEBasfNXx/6/IzUX5LyY4lj07yqj8mr1pDJcFi0aswyoN7A==</x:t>
        </x:is>
      </x:c>
      <x:c r="C1736" s="3">
        <x:v>46218.1137731482</x:v>
      </x:c>
      <x:c r="D1736" s="4">
        <x:v>46216.517962963</x:v>
      </x:c>
      <x:c r="E1736" s="5" t="inlineStr">
        <x:is>
          <x:t xml:space="preserve">4023237847</x:t>
        </x:is>
      </x:c>
      <x:c r="F1736" s="6" t="n">
        <x:v>30</x:v>
      </x:c>
      <x:c r="G1736" s="7" t="inlineStr">
        <x:is>
          <x:t xml:space="preserve">5CB1L10834</x:t>
        </x:is>
      </x:c>
      <x:c r="H1736" s="8" t="inlineStr">
        <x:is>
          <x:t xml:space="preserve">COVER UpperCase_ENG C82XD NFP CG BL AL</x:t>
        </x:is>
      </x:c>
      <x:c r="I1736" s="9">
        <x:v>46216.5959606481</x:v>
      </x:c>
      <x:c r="J1736" s="10">
        <x:v>46216.6307175926</x:v>
      </x:c>
      <x:c r="K1736" s="11">
        <x:v>46217.4305555556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a6b9f433-9676-f111-ab0f-6045bd1d5908</x:t>
        </x:is>
      </x:c>
      <x:c r="B1737" s="2" t="inlineStr">
        <x:is>
          <x:t xml:space="preserve">7xdZci/gwVFDwqOTnF+anw26PRekvRWeQY8eI3Y0nZQPlzqFyruYnmBpyplczLkUV+x/7ClBUdjupnRlLfzUxA==</x:t>
        </x:is>
      </x:c>
      <x:c r="C1737" s="3">
        <x:v>46209.4246064815</x:v>
      </x:c>
      <x:c r="D1737" s="4">
        <x:v>46206.4710185185</x:v>
      </x:c>
      <x:c r="E1737" s="5" t="inlineStr">
        <x:is>
          <x:t xml:space="preserve">4023136563</x:t>
        </x:is>
      </x:c>
      <x:c r="F1737" s="6" t="n">
        <x:v>20</x:v>
      </x:c>
      <x:c r="G1737" s="7" t="inlineStr">
        <x:is>
          <x:t xml:space="preserve">5CB1L10834</x:t>
        </x:is>
      </x:c>
      <x:c r="H1737" s="8" t="inlineStr">
        <x:is>
          <x:t xml:space="preserve">COVER UpperCase_ENG C82XD NFP CG BL AL</x:t>
        </x:is>
      </x:c>
      <x:c r="I1737" s="9">
        <x:v>46206.582025463</x:v>
      </x:c>
      <x:c r="J1737" s="10">
        <x:v>46206.5877546296</x:v>
      </x:c>
      <x:c r="K1737" s="11">
        <x:v>46209.3607523148</x:v>
      </x:c>
      <x:c r="L1737" s="12" t="inlineStr">
        <x:is>
          <x:t xml:space="preserve">Delivered</x:t>
        </x:is>
      </x:c>
    </x:row>
    <x:row r="1738" hidden="0">
      <x:c r="A1738" s="1" t="inlineStr">
        <x:is>
          <x:t xml:space="preserve">64888777-d079-f111-ab0e-6045bd1d5ae3</x:t>
        </x:is>
      </x:c>
      <x:c r="B1738" s="2" t="inlineStr">
        <x:is>
          <x:t xml:space="preserve">lKPfP5P6iauKBR9Y3w34+ztgYFKt/P+33Y4rbigz1Pa6xIUoNoRoESKFKhx54HOn6BSskVGQ2RRn0vO/8GKrmA==</x:t>
        </x:is>
      </x:c>
      <x:c r="C1738" s="3">
        <x:v>46211.4218287037</x:v>
      </x:c>
      <x:c r="D1738" s="4">
        <x:v>46210.5784375</x:v>
      </x:c>
      <x:c r="E1738" s="5" t="inlineStr">
        <x:is>
          <x:t xml:space="preserve">4023169909</x:t>
        </x:is>
      </x:c>
      <x:c r="F1738" s="6" t="n">
        <x:v>30</x:v>
      </x:c>
      <x:c r="G1738" s="7" t="inlineStr">
        <x:is>
          <x:t xml:space="preserve">5CB1L10834</x:t>
        </x:is>
      </x:c>
      <x:c r="H1738" s="8" t="inlineStr">
        <x:is>
          <x:t xml:space="preserve">C-Cover with keyboard, English, Cloud Grey, Backlight, Non-Fingerprint, US</x:t>
        </x:is>
      </x:c>
      <x:c r="I1738" s="9">
        <x:v>46210.5792013889</x:v>
      </x:c>
      <x:c r="J1738" s="10">
        <x:v>46210.5813310185</x:v>
      </x:c>
      <x:c r="K1738" s="11">
        <x:v>46211.4461805556</x:v>
      </x:c>
      <x:c r="L1738" s="12" t="inlineStr">
        <x:is>
          <x:t xml:space="preserve">Delivered</x:t>
        </x:is>
      </x:c>
    </x:row>
    <x:row r="1739" hidden="0">
      <x:c r="A1739" s="1" t="inlineStr">
        <x:is>
          <x:t xml:space="preserve">4072306e-2b80-f111-ab0f-6045bd1d5ae3</x:t>
        </x:is>
      </x:c>
      <x:c r="B1739" s="2" t="inlineStr">
        <x:is>
          <x:t xml:space="preserve">gjAudwmbh8D2bNqFWTspBf8+v4OSbAzY5gEeMpgC4cy27Wvcnz6X8jkwZ4/AJ1i9GAATkA0kdJBsGb/4MtTGYw==</x:t>
        </x:is>
      </x:c>
      <x:c r="C1739" s="3">
        <x:v>46223.4207638889</x:v>
      </x:c>
      <x:c r="D1739" s="4">
        <x:v>46218.666099537</x:v>
      </x:c>
      <x:c r="E1739" s="5" t="inlineStr">
        <x:is>
          <x:t xml:space="preserve">4023273964</x:t>
        </x:is>
      </x:c>
      <x:c r="F1739" s="6" t="n">
        <x:v>30</x:v>
      </x:c>
      <x:c r="G1739" s="7" t="inlineStr">
        <x:is>
          <x:t xml:space="preserve">5CB1L10834</x:t>
        </x:is>
      </x:c>
      <x:c r="H1739" s="8" t="inlineStr">
        <x:is>
          <x:t xml:space="preserve">C-Cover with keyboard, English, Cloud Grey, Backlight, Non-Fingerprint, US</x:t>
        </x:is>
      </x:c>
      <x:c r="I1739" s="9">
        <x:v>46218.6666550926</x:v>
      </x:c>
      <x:c r="J1739" s="10">
        <x:v>46218.6708796296</x:v>
      </x:c>
      <x:c r="K1739" s="11">
        <x:v>46223.4770833333</x:v>
      </x:c>
      <x:c r="L1739" s="12" t="inlineStr">
        <x:is>
          <x:t xml:space="preserve">Delivered</x:t>
        </x:is>
      </x:c>
    </x:row>
    <x:row r="1740" hidden="0">
      <x:c r="A1740" s="1" t="inlineStr">
        <x:is>
          <x:t xml:space="preserve">62ec6768-6586-f111-ab0f-6045bd1d5dea</x:t>
        </x:is>
      </x:c>
      <x:c r="B1740" s="2" t="inlineStr">
        <x:is>
          <x:t xml:space="preserve">IubDS2ZKlEmoAReZJlvYQxAHC5JncQ6j66RZfYOBn2qTZPjrpyocwwyKw9DbdZPOfA3XfJ0tM9MatWv3SNUT2Q==</x:t>
        </x:is>
      </x:c>
      <x:c r="C1740" s="3">
        <x:v>46226.3716782407</x:v>
      </x:c>
      <x:c r="D1740" s="4">
        <x:v>46226.5897685185</x:v>
      </x:c>
      <x:c r="E1740" s="5" t="inlineStr">
        <x:is>
          <x:t xml:space="preserve">4023355792</x:t>
        </x:is>
      </x:c>
      <x:c r="F1740" s="6" t="n">
        <x:v>30</x:v>
      </x:c>
      <x:c r="G1740" s="7" t="inlineStr">
        <x:is>
          <x:t xml:space="preserve">5CB1L10834</x:t>
        </x:is>
      </x:c>
      <x:c r="H1740" s="8" t="inlineStr">
        <x:is>
          <x:t xml:space="preserve">C-Cover with keyboard, English, Cloud Grey, Backlight, Non-Fingerprint, US</x:t>
        </x:is>
      </x:c>
      <x:c r="I1740" s="9">
        <x:v>46226.5925347222</x:v>
      </x:c>
      <x:c r="J1740" s="10">
        <x:v>46226.6612731482</x:v>
      </x:c>
      <x:c r="K1740" s="11"/>
      <x:c r="L1740" s="12" t="inlineStr">
        <x:is>
          <x:t xml:space="preserve">Shipped</x:t>
        </x:is>
      </x:c>
    </x:row>
    <x:row r="1741" hidden="0">
      <x:c r="A1741" s="1" t="inlineStr">
        <x:is>
          <x:t xml:space="preserve">ad672361-ea75-f111-ab0f-7ced8de4af1d</x:t>
        </x:is>
      </x:c>
      <x:c r="B1741" s="2" t="inlineStr">
        <x:is>
          <x:t xml:space="preserve">OQxloErGXSeuF8nlqlxelikZdOiQhQoeZpuET4QAvvEvLjBTid9/E1RSvpLqO+ZyWe6NhmTcjIx2S4eCAbLoNQ==</x:t>
        </x:is>
      </x:c>
      <x:c r="C1741" s="3">
        <x:v>46210.3070949074</x:v>
      </x:c>
      <x:c r="D1741" s="4">
        <x:v>46205.6168981481</x:v>
      </x:c>
      <x:c r="E1741" s="5" t="inlineStr">
        <x:is>
          <x:t xml:space="preserve">4023124455</x:t>
        </x:is>
      </x:c>
      <x:c r="F1741" s="6" t="n">
        <x:v>20</x:v>
      </x:c>
      <x:c r="G1741" s="7" t="inlineStr">
        <x:is>
          <x:t xml:space="preserve">5CB1L10834</x:t>
        </x:is>
      </x:c>
      <x:c r="H1741" s="8" t="inlineStr">
        <x:is>
          <x:t xml:space="preserve">COVER UpperCase_ENG C82XD NFP CG BL AL</x:t>
        </x:is>
      </x:c>
      <x:c r="I1741" s="9">
        <x:v>46206.3847800926</x:v>
      </x:c>
      <x:c r="J1741" s="10">
        <x:v>46206.4394560185</x:v>
      </x:c>
      <x:c r="K1741" s="11">
        <x:v>46209.3658680556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9934e82d-7b7e-f111-ab0f-7ced8de4af2d</x:t>
        </x:is>
      </x:c>
      <x:c r="B1742" s="2" t="inlineStr">
        <x:is>
          <x:t xml:space="preserve">6rhkDbifEjyfvfFI62WhjTE97VRDMP7xawkw8OI/AdcPL8wxbYUSbmxPYm+/IZdS3a935C2Q+T5wf50BeOCGNg==</x:t>
        </x:is>
      </x:c>
      <x:c r="C1742" s="3">
        <x:v>46217.3812384259</x:v>
      </x:c>
      <x:c r="D1742" s="4">
        <x:v>46216.5174074074</x:v>
      </x:c>
      <x:c r="E1742" s="5" t="inlineStr">
        <x:is>
          <x:t xml:space="preserve">4023237847</x:t>
        </x:is>
      </x:c>
      <x:c r="F1742" s="6" t="n">
        <x:v>20</x:v>
      </x:c>
      <x:c r="G1742" s="7" t="inlineStr">
        <x:is>
          <x:t xml:space="preserve">5CB1L10834</x:t>
        </x:is>
      </x:c>
      <x:c r="H1742" s="8" t="inlineStr">
        <x:is>
          <x:t xml:space="preserve">COVER UpperCase_ENG C82XD NFP CG BL AL</x:t>
        </x:is>
      </x:c>
      <x:c r="I1742" s="9"/>
      <x:c r="J1742" s="10"/>
      <x:c r="K1742" s="11"/>
      <x:c r="L1742" s="12" t="inlineStr">
        <x:is>
          <x:t xml:space="preserve">Cancelled</x:t>
        </x:is>
      </x:c>
    </x:row>
    <x:row r="1743" hidden="0">
      <x:c r="A1743" s="1" t="inlineStr">
        <x:is>
          <x:t xml:space="preserve">4c68fa41-207f-f111-ab0f-7ced8de4d7d7</x:t>
        </x:is>
      </x:c>
      <x:c r="B1743" s="2" t="inlineStr">
        <x:is>
          <x:t xml:space="preserve">2btb7wY78/vBb2oe6DGHAOipiEAaXSBQBf5OGSbB/rIc4j79rCEt47H7XWGrMmu570P2rIYpu3Cu1nceuHiI2Q==</x:t>
        </x:is>
      </x:c>
      <x:c r="C1743" s="3">
        <x:v>46218.4219444444</x:v>
      </x:c>
      <x:c r="D1743" s="4">
        <x:v>46217.337974537</x:v>
      </x:c>
      <x:c r="E1743" s="5" t="inlineStr">
        <x:is>
          <x:t xml:space="preserve">4023252266</x:t>
        </x:is>
      </x:c>
      <x:c r="F1743" s="6" t="n">
        <x:v>20</x:v>
      </x:c>
      <x:c r="G1743" s="7" t="inlineStr">
        <x:is>
          <x:t xml:space="preserve">5CB1L10834</x:t>
        </x:is>
      </x:c>
      <x:c r="H1743" s="8" t="inlineStr">
        <x:is>
          <x:t xml:space="preserve">COVER UpperCase_ENG C82XD NFP CG BL AL</x:t>
        </x:is>
      </x:c>
      <x:c r="I1743" s="9">
        <x:v>46217.4917361111</x:v>
      </x:c>
      <x:c r="J1743" s="10">
        <x:v>46217.5679166667</x:v>
      </x:c>
      <x:c r="K1743" s="11">
        <x:v>46218.4166666667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3c2fb6f8-bc79-f111-ab0e-6045bd1d5908</x:t>
        </x:is>
      </x:c>
      <x:c r="B1744" s="2" t="inlineStr">
        <x:is>
          <x:t xml:space="preserve">nQMvmIXGDjbjj6o3QlBfZ7jHc6P7hRH3kjh7nvdl7NSls+APWLN+1ldBOA6pUMeBWLPxs3lKT+nnsjoQfL4+AQ==</x:t>
        </x:is>
      </x:c>
      <x:c r="C1744" s="3">
        <x:v>46213.1923611111</x:v>
      </x:c>
      <x:c r="D1744" s="4">
        <x:v>46210.4814351852</x:v>
      </x:c>
      <x:c r="E1744" s="5" t="inlineStr">
        <x:is>
          <x:t xml:space="preserve">4023167482</x:t>
        </x:is>
      </x:c>
      <x:c r="F1744" s="6" t="n">
        <x:v>30</x:v>
      </x:c>
      <x:c r="G1744" s="7" t="inlineStr">
        <x:is>
          <x:t xml:space="preserve">5CB1L11157</x:t>
        </x:is>
      </x:c>
      <x:c r="H1744" s="8" t="inlineStr">
        <x:is>
          <x:t xml:space="preserve">C-Cover with keyboard, English, Abyss Blue, Backlight, Non-Fingerprint, US</x:t>
        </x:is>
      </x:c>
      <x:c r="I1744" s="9">
        <x:v>46210.4823611111</x:v>
      </x:c>
      <x:c r="J1744" s="10">
        <x:v>46210.4946180556</x:v>
      </x:c>
      <x:c r="K1744" s="11">
        <x:v>46211.4354166667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f42f9e2f-8a85-f111-ab0e-7ced8db5b3e1</x:t>
        </x:is>
      </x:c>
      <x:c r="B1745" s="2" t="inlineStr">
        <x:is>
          <x:t xml:space="preserve">OFXxdkD8ecJnOGI7KQIkhqVkOSX8pxptaacfggMiEMQWYZfpEOJHoxiFZRDIa5FPEfwzdC2DjzGoYreGMAhZyw==</x:t>
        </x:is>
      </x:c>
      <x:c r="C1745" s="3">
        <x:v>46226.4286226852</x:v>
      </x:c>
      <x:c r="D1745" s="4">
        <x:v>46225.4999884259</x:v>
      </x:c>
      <x:c r="E1745" s="5" t="inlineStr">
        <x:is>
          <x:t xml:space="preserve">4023353124</x:t>
        </x:is>
      </x:c>
      <x:c r="F1745" s="6" t="n">
        <x:v>20</x:v>
      </x:c>
      <x:c r="G1745" s="7" t="inlineStr">
        <x:is>
          <x:t xml:space="preserve">5CB1L11157</x:t>
        </x:is>
      </x:c>
      <x:c r="H1745" s="8" t="inlineStr">
        <x:is>
          <x:t xml:space="preserve">COVER UpperCase_ENG C82XD NFP AB BL AL</x:t>
        </x:is>
      </x:c>
      <x:c r="I1745" s="9">
        <x:v>46225.604375</x:v>
      </x:c>
      <x:c r="J1745" s="10">
        <x:v>46225.6333680556</x:v>
      </x:c>
      <x:c r="K1745" s="11"/>
      <x:c r="L1745" s="12" t="inlineStr">
        <x:is>
          <x:t xml:space="preserve">Shipped</x:t>
        </x:is>
      </x:c>
    </x:row>
    <x:row r="1746" hidden="0">
      <x:c r="A1746" s="1" t="inlineStr">
        <x:is>
          <x:t xml:space="preserve">a9a21ae5-4d7b-f111-ab0f-7ced8db5b3e1</x:t>
        </x:is>
      </x:c>
      <x:c r="B1746" s="2" t="inlineStr">
        <x:is>
          <x:t xml:space="preserve">WMzJOMO+GYcwXQAtKGIpFHkqCydwTzg+RobUVT2JvFkGqegnvWTaOXKAXvTy0RUnwLf1NOw5Bv0dD2q8HTCmfg==</x:t>
        </x:is>
      </x:c>
      <x:c r="C1746" s="3">
        <x:v>46216.1736458333</x:v>
      </x:c>
      <x:c r="D1746" s="4">
        <x:v>46212.4745023148</x:v>
      </x:c>
      <x:c r="E1746" s="5" t="inlineStr">
        <x:is>
          <x:t xml:space="preserve">4023203048</x:t>
        </x:is>
      </x:c>
      <x:c r="F1746" s="6" t="n">
        <x:v>20</x:v>
      </x:c>
      <x:c r="G1746" s="7" t="inlineStr">
        <x:is>
          <x:t xml:space="preserve">5CB1L11157</x:t>
        </x:is>
      </x:c>
      <x:c r="H1746" s="8" t="inlineStr">
        <x:is>
          <x:t xml:space="preserve">COVER UpperCase_ENG C82XD NFP AB BL AL</x:t>
        </x:is>
      </x:c>
      <x:c r="I1746" s="9">
        <x:v>46212.4763194444</x:v>
      </x:c>
      <x:c r="J1746" s="10">
        <x:v>46212.4808449074</x:v>
      </x:c>
      <x:c r="K1746" s="11">
        <x:v>46212.6131944444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f22f9975-bc76-f111-ab0f-7ced8de4af2d</x:t>
        </x:is>
      </x:c>
      <x:c r="B1747" s="2" t="inlineStr">
        <x:is>
          <x:t xml:space="preserve">iXOmUB2iqyXGc7kS0Nlu0nAVFl60J7mbbl4dkqFWzLv9rOsoKFf3GjVCz0brqj8Wkwv2AxAsns4TWKwuQB9dMg==</x:t>
        </x:is>
      </x:c>
      <x:c r="C1747" s="3">
        <x:v>46211.2915046296</x:v>
      </x:c>
      <x:c r="D1747" s="4">
        <x:v>46206.6611805556</x:v>
      </x:c>
      <x:c r="E1747" s="5" t="inlineStr">
        <x:is>
          <x:t xml:space="preserve">4023140238</x:t>
        </x:is>
      </x:c>
      <x:c r="F1747" s="6" t="n">
        <x:v>20</x:v>
      </x:c>
      <x:c r="G1747" s="7" t="inlineStr">
        <x:is>
          <x:t xml:space="preserve">5CB1L11253</x:t>
        </x:is>
      </x:c>
      <x:c r="H1747" s="8" t="inlineStr">
        <x:is>
          <x:t xml:space="preserve">COVER UpperCase_ENG C82XD NFP VT BL AL</x:t>
        </x:is>
      </x:c>
      <x:c r="I1747" s="9">
        <x:v>46207.7453935185</x:v>
      </x:c>
      <x:c r="J1747" s="10">
        <x:v>46209.4903009259</x:v>
      </x:c>
      <x:c r="K1747" s="11">
        <x:v>46209.5729166667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dc6be557-9276-f111-ab0f-6045bd1d528c</x:t>
        </x:is>
      </x:c>
      <x:c r="B1748" s="2" t="inlineStr">
        <x:is>
          <x:t xml:space="preserve">n2n4nW4/IZZnbvLcvgNnfiGUVE3vA+cFhMXiReumGslEFcatttBMyVbPMIj7B956Iw6BrF/v+DGAEy2qNxqlug==</x:t>
        </x:is>
      </x:c>
      <x:c r="C1748" s="3">
        <x:v>46211.0991666667</x:v>
      </x:c>
      <x:c r="D1748" s="4">
        <x:v>46206.4518402778</x:v>
      </x:c>
      <x:c r="E1748" s="5" t="inlineStr">
        <x:is>
          <x:t xml:space="preserve">4023136349</x:t>
        </x:is>
      </x:c>
      <x:c r="F1748" s="6" t="n">
        <x:v>30</x:v>
      </x:c>
      <x:c r="G1748" s="7" t="inlineStr">
        <x:is>
          <x:t xml:space="preserve">5CB1L30183</x:t>
        </x:is>
      </x:c>
      <x:c r="H1748" s="8" t="inlineStr">
        <x:is>
          <x:t xml:space="preserve">Upper Case ASM_ENG L82XN NFP AB BL</x:t>
        </x:is>
      </x:c>
      <x:c r="I1748" s="9">
        <x:v>46206.4536111111</x:v>
      </x:c>
      <x:c r="J1748" s="10">
        <x:v>46206.4632175926</x:v>
      </x:c>
      <x:c r="K1748" s="11">
        <x:v>46209.4201388889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a666534f-1a80-f111-ab0f-6045bd1d528c</x:t>
        </x:is>
      </x:c>
      <x:c r="B1749" s="2" t="inlineStr">
        <x:is>
          <x:t xml:space="preserve">rb0nTDJOyeJ1XnpGvvxRb6foQxuHtb3WUDnPVumrdhNkS/Xd/3UNM+Ha5d8fuuldEf6wK64gSidmDaZSMmCzug==</x:t>
        </x:is>
      </x:c>
      <x:c r="C1749" s="3">
        <x:v>46221.1282407407</x:v>
      </x:c>
      <x:c r="D1749" s="4">
        <x:v>46218.5809606481</x:v>
      </x:c>
      <x:c r="E1749" s="5" t="inlineStr">
        <x:is>
          <x:t xml:space="preserve">4023271766</x:t>
        </x:is>
      </x:c>
      <x:c r="F1749" s="6" t="n">
        <x:v>30</x:v>
      </x:c>
      <x:c r="G1749" s="7" t="inlineStr">
        <x:is>
          <x:t xml:space="preserve">5CB1L30183</x:t>
        </x:is>
      </x:c>
      <x:c r="H1749" s="8" t="inlineStr">
        <x:is>
          <x:t xml:space="preserve">Upper Case ASM_ENG L82XN NFP AB BL</x:t>
        </x:is>
      </x:c>
      <x:c r="I1749" s="9">
        <x:v>46218.5832407407</x:v>
      </x:c>
      <x:c r="J1749" s="10">
        <x:v>46218.5959953704</x:v>
      </x:c>
      <x:c r="K1749" s="11">
        <x:v>46220.4270833333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a605bd51-b781-f111-ab0f-6045bd1d5331</x:t>
        </x:is>
      </x:c>
      <x:c r="B1750" s="2" t="inlineStr">
        <x:is>
          <x:t xml:space="preserve">PESnacFm818/z78HRDsOrNH2UhVK1J9E47+GA2o5VqoQhxOApe8ZUq4ZMCsyRrc93ESHj9hlj/8OkJ4H5wJkww==</x:t>
        </x:is>
      </x:c>
      <x:c r="C1750" s="3">
        <x:v>46224.4616435185</x:v>
      </x:c>
      <x:c r="D1750" s="4">
        <x:v>46220.6340393519</x:v>
      </x:c>
      <x:c r="E1750" s="5" t="inlineStr">
        <x:is>
          <x:t xml:space="preserve">4023301845</x:t>
        </x:is>
      </x:c>
      <x:c r="F1750" s="6" t="n">
        <x:v>30</x:v>
      </x:c>
      <x:c r="G1750" s="7" t="inlineStr">
        <x:is>
          <x:t xml:space="preserve">5CB1L30183</x:t>
        </x:is>
      </x:c>
      <x:c r="H1750" s="8" t="inlineStr">
        <x:is>
          <x:t xml:space="preserve">Upper Case ASM_ENG L82XN NFP AB BL</x:t>
        </x:is>
      </x:c>
      <x:c r="I1750" s="9">
        <x:v>46220.6348842593</x:v>
      </x:c>
      <x:c r="J1750" s="10">
        <x:v>46220.6394907407</x:v>
      </x:c>
      <x:c r="K1750" s="11">
        <x:v>46223.5763888889</x:v>
      </x:c>
      <x:c r="L1750" s="12" t="inlineStr">
        <x:is>
          <x:t xml:space="preserve">Delivered</x:t>
        </x:is>
      </x:c>
    </x:row>
    <x:row r="1751" hidden="0">
      <x:c r="A1751" s="1" t="inlineStr">
        <x:is>
          <x:t xml:space="preserve">df7e3e6e-ee76-f111-ab0f-6045bd1d5895</x:t>
        </x:is>
      </x:c>
      <x:c r="B1751" s="2" t="inlineStr">
        <x:is>
          <x:t xml:space="preserve">nJewlb939OLD0g4FMa8FEQ5MuS6to6XCluw3V7MiC5RZrcAC5opwnLUl/VUSBNgUKPz3ywi9vO6w1yqHe6c7CQ==</x:t>
        </x:is>
      </x:c>
      <x:c r="C1751" s="3">
        <x:v>46212.4190625</x:v>
      </x:c>
      <x:c r="D1751" s="4">
        <x:v>46206.9096296296</x:v>
      </x:c>
      <x:c r="E1751" s="5" t="inlineStr">
        <x:is>
          <x:t xml:space="preserve">4023140207</x:t>
        </x:is>
      </x:c>
      <x:c r="F1751" s="6" t="n">
        <x:v>30</x:v>
      </x:c>
      <x:c r="G1751" s="7" t="inlineStr">
        <x:is>
          <x:t xml:space="preserve">5CB1L30183</x:t>
        </x:is>
      </x:c>
      <x:c r="H1751" s="8" t="inlineStr">
        <x:is>
          <x:t xml:space="preserve">Upper Case ASM_ENG L82XN NFP AB BL</x:t>
        </x:is>
      </x:c>
      <x:c r="I1751" s="9">
        <x:v>46207.6673958333</x:v>
      </x:c>
      <x:c r="J1751" s="10">
        <x:v>46209.3922916667</x:v>
      </x:c>
      <x:c r="K1751" s="11">
        <x:v>46211.5819444444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225aaf92-8f7e-f111-ab0f-6045bd1d59da</x:t>
        </x:is>
      </x:c>
      <x:c r="B1752" s="2" t="inlineStr">
        <x:is>
          <x:t xml:space="preserve">giOC7NRVEJtkdfciYIwE6v6Bg2KvoRREueXzs0RRS29V+T5jpg3VLSQj5Lvlmrj/D8i5/A9EVh9k/TIZFidzag==</x:t>
        </x:is>
      </x:c>
      <x:c r="C1752" s="3">
        <x:v>46226.0519907407</x:v>
      </x:c>
      <x:c r="D1752" s="4">
        <x:v>46216.6187731481</x:v>
      </x:c>
      <x:c r="E1752" s="5" t="inlineStr">
        <x:is>
          <x:t xml:space="preserve">4023240064</x:t>
        </x:is>
      </x:c>
      <x:c r="F1752" s="6" t="n">
        <x:v>30</x:v>
      </x:c>
      <x:c r="G1752" s="7" t="inlineStr">
        <x:is>
          <x:t xml:space="preserve">5CB1L30183</x:t>
        </x:is>
      </x:c>
      <x:c r="H1752" s="8" t="inlineStr">
        <x:is>
          <x:t xml:space="preserve">Upper Case ASM_ENG L82XN NFP AB BL</x:t>
        </x:is>
      </x:c>
      <x:c r="I1752" s="9">
        <x:v>46216.6195601852</x:v>
      </x:c>
      <x:c r="J1752" s="10">
        <x:v>46216.6385069444</x:v>
      </x:c>
      <x:c r="K1752" s="11">
        <x:v>46220.4583333333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a8041010-0984-f111-ab0f-6045bd1d5280</x:t>
        </x:is>
      </x:c>
      <x:c r="B1753" s="2" t="inlineStr">
        <x:is>
          <x:t xml:space="preserve">+cKapOFADU9lP+wmGekvAqK77HZraunXYgNBRgXb7odxBzKPMVDqYc7wAvYdYZ5fme5I73DhIFJdlxfNBkBE6w==</x:t>
        </x:is>
      </x:c>
      <x:c r="C1753" s="3">
        <x:v>46225.4264583333</x:v>
      </x:c>
      <x:c r="D1753" s="4">
        <x:v>46223.5855671296</x:v>
      </x:c>
      <x:c r="E1753" s="5" t="inlineStr">
        <x:is>
          <x:t xml:space="preserve">4023319131</x:t>
        </x:is>
      </x:c>
      <x:c r="F1753" s="6" t="n">
        <x:v>30</x:v>
      </x:c>
      <x:c r="G1753" s="7" t="inlineStr">
        <x:is>
          <x:t xml:space="preserve">5CB1L30247</x:t>
        </x:is>
      </x:c>
      <x:c r="H1753" s="8" t="inlineStr">
        <x:is>
          <x:t xml:space="preserve">C-Cover with keyboard, English, Arctic Grey, Backlight, Non-FingerPrint, US</x:t>
        </x:is>
      </x:c>
      <x:c r="I1753" s="9">
        <x:v>46223.5861921296</x:v>
      </x:c>
      <x:c r="J1753" s="10">
        <x:v>46223.6219212963</x:v>
      </x:c>
      <x:c r="K1753" s="11">
        <x:v>46225.4409722222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5c0ab761-7d7e-f111-ab0f-6045bd1d5dea</x:t>
        </x:is>
      </x:c>
      <x:c r="B1754" s="2" t="inlineStr">
        <x:is>
          <x:t xml:space="preserve">BcscK0jHAmOhNUJW3VVniCpMdzvw9X24hTcshtPGGVrQ94ZgdI0Hg1+B6uvSexaAjnmT1/3JKQy/pesDjL+fuA==</x:t>
        </x:is>
      </x:c>
      <x:c r="C1754" s="3">
        <x:v>46219.3063888889</x:v>
      </x:c>
      <x:c r="D1754" s="4">
        <x:v>46216.5282638889</x:v>
      </x:c>
      <x:c r="E1754" s="5" t="inlineStr">
        <x:is>
          <x:t xml:space="preserve">4023236230</x:t>
        </x:is>
      </x:c>
      <x:c r="F1754" s="6" t="n">
        <x:v>30</x:v>
      </x:c>
      <x:c r="G1754" s="7" t="inlineStr">
        <x:is>
          <x:t xml:space="preserve">5CB1L30247</x:t>
        </x:is>
      </x:c>
      <x:c r="H1754" s="8" t="inlineStr">
        <x:is>
          <x:t xml:space="preserve">C-Cover with keyboard, English, Arctic Grey, Backlight, Non-FingerPrint, US</x:t>
        </x:is>
      </x:c>
      <x:c r="I1754" s="9">
        <x:v>46216.5291435185</x:v>
      </x:c>
      <x:c r="J1754" s="10">
        <x:v>46216.6526967593</x:v>
      </x:c>
      <x:c r="K1754" s="11">
        <x:v>46217.5388888889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ba13ceb6-887e-f111-ab0f-6045bd1d5dea</x:t>
        </x:is>
      </x:c>
      <x:c r="B1755" s="2" t="inlineStr">
        <x:is>
          <x:t xml:space="preserve">LyENitCZoJMZSMkMIZo6ejq40MLFnoHxpTMLPNDBJbV4WGrYx5Sv8Z6/sdOflKlJD3qcZn0gYCg3NdEU0syS9Q==</x:t>
        </x:is>
      </x:c>
      <x:c r="C1755" s="3">
        <x:v>46219.4306828704</x:v>
      </x:c>
      <x:c r="D1755" s="4">
        <x:v>46216.5846296296</x:v>
      </x:c>
      <x:c r="E1755" s="5" t="inlineStr">
        <x:is>
          <x:t xml:space="preserve">4023239247</x:t>
        </x:is>
      </x:c>
      <x:c r="F1755" s="6" t="n">
        <x:v>30</x:v>
      </x:c>
      <x:c r="G1755" s="7" t="inlineStr">
        <x:is>
          <x:t xml:space="preserve">5CB1L30247</x:t>
        </x:is>
      </x:c>
      <x:c r="H1755" s="8" t="inlineStr">
        <x:is>
          <x:t xml:space="preserve">C-Cover with keyboard, English, Arctic Grey, Backlight, Non-FingerPrint, US</x:t>
        </x:is>
      </x:c>
      <x:c r="I1755" s="9">
        <x:v>46216.5851273148</x:v>
      </x:c>
      <x:c r="J1755" s="10">
        <x:v>46216.6363425926</x:v>
      </x:c>
      <x:c r="K1755" s="11">
        <x:v>46218.3541666667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f6156799-577f-f111-ab0f-7ced8de4db07</x:t>
        </x:is>
      </x:c>
      <x:c r="B1756" s="2" t="inlineStr">
        <x:is>
          <x:t xml:space="preserve">ed3TwT9Zv48DqtSmfg5W4QX1BzpiZtpHg3eXErA2kPEGB2Ux337LOe/i0YdEwtgvMztahgA+EvFgN96szpowMw==</x:t>
        </x:is>
      </x:c>
      <x:c r="C1756" s="3">
        <x:v>46219.421412037</x:v>
      </x:c>
      <x:c r="D1756" s="4">
        <x:v>46217.6131018518</x:v>
      </x:c>
      <x:c r="E1756" s="5" t="inlineStr">
        <x:is>
          <x:t xml:space="preserve">4023256968</x:t>
        </x:is>
      </x:c>
      <x:c r="F1756" s="6" t="n">
        <x:v>20</x:v>
      </x:c>
      <x:c r="G1756" s="7" t="inlineStr">
        <x:is>
          <x:t xml:space="preserve">5CB1L30247</x:t>
        </x:is>
      </x:c>
      <x:c r="H1756" s="8" t="inlineStr">
        <x:is>
          <x:t xml:space="preserve">COVER Upper Case ASM_ENG L82XN NFP AG BL</x:t>
        </x:is>
      </x:c>
      <x:c r="I1756" s="9">
        <x:v>46217.652337963</x:v>
      </x:c>
      <x:c r="J1756" s="10">
        <x:v>46217.6684143519</x:v>
      </x:c>
      <x:c r="K1756" s="11">
        <x:v>46218.6875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9d8b9738-3a79-f111-ab0e-6045bd1d5785</x:t>
        </x:is>
      </x:c>
      <x:c r="B1757" s="2" t="inlineStr">
        <x:is>
          <x:t xml:space="preserve">hq9yqWeXnbcv12gQcqbhnyt8njUDs3fknFsMH6quKtgc+qY4vddFPCSVyPKcAsSG2ayTzNLr/twzzBoPuEOSeA==</x:t>
        </x:is>
      </x:c>
      <x:c r="C1757" s="3">
        <x:v>46219.4252546296</x:v>
      </x:c>
      <x:c r="D1757" s="4">
        <x:v>46209.8315740741</x:v>
      </x:c>
      <x:c r="E1757" s="5" t="inlineStr">
        <x:is>
          <x:t xml:space="preserve">4023151525</x:t>
        </x:is>
      </x:c>
      <x:c r="F1757" s="6" t="n">
        <x:v>30</x:v>
      </x:c>
      <x:c r="G1757" s="7" t="inlineStr">
        <x:is>
          <x:t xml:space="preserve">5CB1L30592</x:t>
        </x:is>
      </x:c>
      <x:c r="H1757" s="8" t="inlineStr">
        <x:is>
          <x:t xml:space="preserve">LCD Cover W 82Y0 AL AB OLED</x:t>
        </x:is>
      </x:c>
      <x:c r="I1757" s="9">
        <x:v>46209.8331018519</x:v>
      </x:c>
      <x:c r="J1757" s="10">
        <x:v>46217.4491898148</x:v>
      </x:c>
      <x:c r="K1757" s="11">
        <x:v>46218.4458333333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05c40beb-587b-f111-ab0e-6045bd1d57cc</x:t>
        </x:is>
      </x:c>
      <x:c r="B1758" s="2" t="inlineStr">
        <x:is>
          <x:t xml:space="preserve">oPdUu261hYmXScnXlo5vgfxU6IXba8sZysH8KIGrlqMZMsPY8S4X3EKiMpD5CuhmZsbaEcRwKFNJcMiJHgAbKw==</x:t>
        </x:is>
      </x:c>
      <x:c r="C1758" s="3">
        <x:v>46223.2430439815</x:v>
      </x:c>
      <x:c r="D1758" s="4">
        <x:v>46212.5293518519</x:v>
      </x:c>
      <x:c r="E1758" s="5" t="inlineStr">
        <x:is>
          <x:t xml:space="preserve">4023203819</x:t>
        </x:is>
      </x:c>
      <x:c r="F1758" s="6" t="n">
        <x:v>30</x:v>
      </x:c>
      <x:c r="G1758" s="7" t="inlineStr">
        <x:is>
          <x:t xml:space="preserve">5CB1L30593</x:t>
        </x:is>
      </x:c>
      <x:c r="H1758" s="8" t="inlineStr">
        <x:is>
          <x:t xml:space="preserve">C-Cover with keyboard, English, Abyss Blue, Backlight, US</x:t>
        </x:is>
      </x:c>
      <x:c r="I1758" s="9">
        <x:v>46212.5300578704</x:v>
      </x:c>
      <x:c r="J1758" s="10">
        <x:v>46212.559537037</x:v>
      </x:c>
      <x:c r="K1758" s="11">
        <x:v>46213.4365046296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999b9b45-3a79-f111-ab0e-6045bd1d5dec</x:t>
        </x:is>
      </x:c>
      <x:c r="B1759" s="2" t="inlineStr">
        <x:is>
          <x:t xml:space="preserve">RuWrmDQCoS5PXdon3iOoJSbzO9D/yPQVLpcVCcn189s2y8lmbyHFKFgoA4RSG+JQt9h/SGPmrJSkodA/LKDi/w==</x:t>
        </x:is>
      </x:c>
      <x:c r="C1759" s="3">
        <x:v>46219.4251041667</x:v>
      </x:c>
      <x:c r="D1759" s="4">
        <x:v>46209.831724537</x:v>
      </x:c>
      <x:c r="E1759" s="5" t="inlineStr">
        <x:is>
          <x:t xml:space="preserve">4023151525</x:t>
        </x:is>
      </x:c>
      <x:c r="F1759" s="6" t="n">
        <x:v>40</x:v>
      </x:c>
      <x:c r="G1759" s="7" t="inlineStr">
        <x:is>
          <x:t xml:space="preserve">5CB1L30593</x:t>
        </x:is>
      </x:c>
      <x:c r="H1759" s="8" t="inlineStr">
        <x:is>
          <x:t xml:space="preserve">C-Cover with keyboard, English, Abyss Blue, Backlight, US</x:t>
        </x:is>
      </x:c>
      <x:c r="I1759" s="9">
        <x:v>46209.8332291667</x:v>
      </x:c>
      <x:c r="J1759" s="10">
        <x:v>46217.4491898148</x:v>
      </x:c>
      <x:c r="K1759" s="11">
        <x:v>46218.4458333333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8cafd285-057c-f111-ab0e-6045bd1d5331</x:t>
        </x:is>
      </x:c>
      <x:c r="B1760" s="2" t="inlineStr">
        <x:is>
          <x:t xml:space="preserve">nTU4jbxEtc8oxSmx9t2FG2i1LLzReo8BKyXlQfQ2KlJ61+E8qVfV4crVkbMw6TaEFYMffAawDDT86gVtTxdbmg==</x:t>
        </x:is>
      </x:c>
      <x:c r="C1760" s="3">
        <x:v>46213.0970023148</x:v>
      </x:c>
      <x:c r="D1760" s="4">
        <x:v>46213.387349537</x:v>
      </x:c>
      <x:c r="E1760" s="5" t="inlineStr">
        <x:is>
          <x:t xml:space="preserve">4023208050</x:t>
        </x:is>
      </x:c>
      <x:c r="F1760" s="6" t="n">
        <x:v>20</x:v>
      </x:c>
      <x:c r="G1760" s="7" t="inlineStr">
        <x:is>
          <x:t xml:space="preserve">5CB1L30858</x:t>
        </x:is>
      </x:c>
      <x:c r="H1760" s="8" t="inlineStr">
        <x:is>
          <x:t xml:space="preserve">C-Cover with keyboard, English, Onyx Grey, Backlight, US</x:t>
        </x:is>
      </x:c>
      <x:c r="I1760" s="9"/>
      <x:c r="J1760" s="10"/>
      <x:c r="K1760" s="11"/>
      <x:c r="L1760" s="12" t="inlineStr">
        <x:is>
          <x:t xml:space="preserve">Cancelled</x:t>
        </x:is>
      </x:c>
    </x:row>
    <x:row r="1761" hidden="0">
      <x:c r="A1761" s="1" t="inlineStr">
        <x:is>
          <x:t xml:space="preserve">e14b3ea5-337c-f111-ab0e-6045bd1d5785</x:t>
        </x:is>
      </x:c>
      <x:c r="B1761" s="2" t="inlineStr">
        <x:is>
          <x:t xml:space="preserve">WaeEWx1mO2FWjs+lxMjd8gXmsrNg+zs1Jq3BRinofcxHhUiwn9n9deSP1aezArlMHJnhY1hy/fJ9haeebqbvqw==</x:t>
        </x:is>
      </x:c>
      <x:c r="C1761" s="3">
        <x:v>46219.5781481481</x:v>
      </x:c>
      <x:c r="D1761" s="4">
        <x:v>46213.6165740741</x:v>
      </x:c>
      <x:c r="E1761" s="5" t="inlineStr">
        <x:is>
          <x:t xml:space="preserve">4023221819</x:t>
        </x:is>
      </x:c>
      <x:c r="F1761" s="6" t="n">
        <x:v>30</x:v>
      </x:c>
      <x:c r="G1761" s="7" t="inlineStr">
        <x:is>
          <x:t xml:space="preserve">5CB1L30858</x:t>
        </x:is>
      </x:c>
      <x:c r="H1761" s="8" t="inlineStr">
        <x:is>
          <x:t xml:space="preserve">C-Cover with keyboard, English, Onyx Grey, Backlight, US</x:t>
        </x:is>
      </x:c>
      <x:c r="I1761" s="9"/>
      <x:c r="J1761" s="10"/>
      <x:c r="K1761" s="11"/>
      <x:c r="L1761" s="12" t="inlineStr">
        <x:is>
          <x:t xml:space="preserve">Cancelled</x:t>
        </x:is>
      </x:c>
    </x:row>
    <x:row r="1762" hidden="0">
      <x:c r="A1762" s="1" t="inlineStr">
        <x:is>
          <x:t xml:space="preserve">83f5cbce-9d85-f111-ab0f-6045bd1d5785</x:t>
        </x:is>
      </x:c>
      <x:c r="B1762" s="2" t="inlineStr">
        <x:is>
          <x:t xml:space="preserve">YQ+7lRtj2r76cADusALDsd75cBMoL6xknyWu23ZvyQUoB7eWaNpdcAufy3nfps9yS0hbeOga48AlL3ocrn8Yow==</x:t>
        </x:is>
      </x:c>
      <x:c r="C1762" s="3">
        <x:v>46225.3112152778</x:v>
      </x:c>
      <x:c r="D1762" s="4">
        <x:v>46225.5975578704</x:v>
      </x:c>
      <x:c r="E1762" s="5" t="inlineStr">
        <x:is>
          <x:t xml:space="preserve">4023318878</x:t>
        </x:is>
      </x:c>
      <x:c r="F1762" s="6" t="n">
        <x:v>70</x:v>
      </x:c>
      <x:c r="G1762" s="7" t="inlineStr">
        <x:is>
          <x:t xml:space="preserve">5CB1L30858</x:t>
        </x:is>
      </x:c>
      <x:c r="H1762" s="8" t="inlineStr">
        <x:is>
          <x:t xml:space="preserve">C-Cover with keyboard, English, Onyx Grey, Backlight, US</x:t>
        </x:is>
      </x:c>
      <x:c r="I1762" s="9">
        <x:v>46225.5983564815</x:v>
      </x:c>
      <x:c r="J1762" s="10"/>
      <x:c r="K1762" s="11"/>
      <x:c r="L1762" s="12" t="inlineStr">
        <x:is>
          <x:t xml:space="preserve">Cancelled</x:t>
        </x:is>
      </x:c>
    </x:row>
    <x:row r="1763" hidden="0">
      <x:c r="A1763" s="1" t="inlineStr">
        <x:is>
          <x:t xml:space="preserve">4e201a8f-317c-f111-ab0e-6045bd1d5dec</x:t>
        </x:is>
      </x:c>
      <x:c r="B1763" s="2" t="inlineStr">
        <x:is>
          <x:t xml:space="preserve">JuroNH/4mya06nDVDNpz9W7ttWAH1eYQGflH/k0z9O15w/STKtDSuDfXJJjQv6qsyB2EZCqh0dRrrTq9qCFHUA==</x:t>
        </x:is>
      </x:c>
      <x:c r="C1763" s="3">
        <x:v>46217.4420949074</x:v>
      </x:c>
      <x:c r="D1763" s="4">
        <x:v>46213.6062152778</x:v>
      </x:c>
      <x:c r="E1763" s="5" t="inlineStr">
        <x:is>
          <x:t xml:space="preserve">4023221594</x:t>
        </x:is>
      </x:c>
      <x:c r="F1763" s="6" t="n">
        <x:v>20</x:v>
      </x:c>
      <x:c r="G1763" s="7" t="inlineStr">
        <x:is>
          <x:t xml:space="preserve">5CB1L30858</x:t>
        </x:is>
      </x:c>
      <x:c r="H1763" s="8" t="inlineStr">
        <x:is>
          <x:t xml:space="preserve">C-Cover with keyboard, English, Onyx Grey, Backlight, US</x:t>
        </x:is>
      </x:c>
      <x:c r="I1763" s="9"/>
      <x:c r="J1763" s="10"/>
      <x:c r="K1763" s="11"/>
      <x:c r="L1763" s="12" t="inlineStr">
        <x:is>
          <x:t xml:space="preserve">Cancelled</x:t>
        </x:is>
      </x:c>
    </x:row>
    <x:row r="1764" hidden="0">
      <x:c r="A1764" s="1" t="inlineStr">
        <x:is>
          <x:t xml:space="preserve">95288488-f57c-f111-ab0f-7ced8db5b202</x:t>
        </x:is>
      </x:c>
      <x:c r="B1764" s="2" t="inlineStr">
        <x:is>
          <x:t xml:space="preserve">Cnb3Lr2WdEk139hcibDHrj9BGPj+imAdrcu7/fSnjBBUjyMDUicKtxfLYhE/5wYIr7Mk9WZPY89lpThsVXy5Gw==</x:t>
        </x:is>
      </x:c>
      <x:c r="C1764" s="3">
        <x:v>46214.3069560185</x:v>
      </x:c>
      <x:c r="D1764" s="4">
        <x:v>46214.5803703704</x:v>
      </x:c>
      <x:c r="E1764" s="5" t="inlineStr">
        <x:is>
          <x:t xml:space="preserve">4023232541</x:t>
        </x:is>
      </x:c>
      <x:c r="F1764" s="6" t="n">
        <x:v>20</x:v>
      </x:c>
      <x:c r="G1764" s="7" t="inlineStr">
        <x:is>
          <x:t xml:space="preserve">5CB1L30858</x:t>
        </x:is>
      </x:c>
      <x:c r="H1764" s="8" t="inlineStr">
        <x:is>
          <x:t xml:space="preserve">COVER Upper Case ASM_ENG L82WK ONGY RGB</x:t>
        </x:is>
      </x:c>
      <x:c r="I1764" s="9"/>
      <x:c r="J1764" s="10"/>
      <x:c r="K1764" s="11"/>
      <x:c r="L1764" s="12" t="inlineStr">
        <x:is>
          <x:t xml:space="preserve">Cancelled</x:t>
        </x:is>
      </x:c>
    </x:row>
    <x:row r="1765" hidden="0">
      <x:c r="A1765" s="1" t="inlineStr">
        <x:is>
          <x:t xml:space="preserve">84d839aa-057c-f111-ab0e-6045bd1d5331</x:t>
        </x:is>
      </x:c>
      <x:c r="B1765" s="2" t="inlineStr">
        <x:is>
          <x:t xml:space="preserve">5X8aJpYexEsn327GMRsjlYthsYtXaDChoEdMVVUo6dPHDNJ0cDxNlFz9LcEcmYVcONV0frJTOSDxCBzghHTghQ==</x:t>
        </x:is>
      </x:c>
      <x:c r="C1765" s="3">
        <x:v>46216.3505324074</x:v>
      </x:c>
      <x:c r="D1765" s="4">
        <x:v>46213.3880092593</x:v>
      </x:c>
      <x:c r="E1765" s="5" t="inlineStr">
        <x:is>
          <x:t xml:space="preserve">4023208050</x:t>
        </x:is>
      </x:c>
      <x:c r="F1765" s="6" t="n">
        <x:v>30</x:v>
      </x:c>
      <x:c r="G1765" s="7" t="inlineStr">
        <x:is>
          <x:t xml:space="preserve">5CB1L30862</x:t>
        </x:is>
      </x:c>
      <x:c r="H1765" s="8" t="inlineStr">
        <x:is>
          <x:t xml:space="preserve">COVER Upper Case ASM_USA ENGL82WKONGYRGB</x:t>
        </x:is>
      </x:c>
      <x:c r="I1765" s="9">
        <x:v>46213.3887152778</x:v>
      </x:c>
      <x:c r="J1765" s="10">
        <x:v>46213.4788773148</x:v>
      </x:c>
      <x:c r="K1765" s="11">
        <x:v>46213.6</x:v>
      </x:c>
      <x:c r="L1765" s="12" t="inlineStr">
        <x:is>
          <x:t xml:space="preserve">Delivered</x:t>
        </x:is>
      </x:c>
    </x:row>
    <x:row r="1766" hidden="0">
      <x:c r="A1766" s="1" t="inlineStr">
        <x:is>
          <x:t xml:space="preserve">83c238b1-337c-f111-ab0e-6045bd1d5785</x:t>
        </x:is>
      </x:c>
      <x:c r="B1766" s="2" t="inlineStr">
        <x:is>
          <x:t xml:space="preserve">dXYIHmtmKGAd0m/sbjpySQSSSW0/BrC7jBQqzJKmaJC7Op9rE3K3v6osq9CkVXhYjtX9EbDrwVpKG6wCmGkhhA==</x:t>
        </x:is>
      </x:c>
      <x:c r="C1766" s="3">
        <x:v>46220.1422685185</x:v>
      </x:c>
      <x:c r="D1766" s="4">
        <x:v>46213.6168518519</x:v>
      </x:c>
      <x:c r="E1766" s="5" t="inlineStr">
        <x:is>
          <x:t xml:space="preserve">4023221819</x:t>
        </x:is>
      </x:c>
      <x:c r="F1766" s="6" t="n">
        <x:v>40</x:v>
      </x:c>
      <x:c r="G1766" s="7" t="inlineStr">
        <x:is>
          <x:t xml:space="preserve">5CB1L30862</x:t>
        </x:is>
      </x:c>
      <x:c r="H1766" s="8" t="inlineStr">
        <x:is>
          <x:t xml:space="preserve">COVER Upper Case ASM_USA ENGL82WKONGYRGB</x:t>
        </x:is>
      </x:c>
      <x:c r="I1766" s="9">
        <x:v>46213.7479861111</x:v>
      </x:c>
      <x:c r="J1766" s="10">
        <x:v>46216.4866550926</x:v>
      </x:c>
      <x:c r="K1766" s="11">
        <x:v>46216.5784722222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f24f5170-9e85-f111-ab0f-6045bd1d59e6</x:t>
        </x:is>
      </x:c>
      <x:c r="B1767" s="2" t="inlineStr">
        <x:is>
          <x:t xml:space="preserve">xEQleZHmW8jjqnHSydCa+9LjN7Brs1PoKw/xJ40Jvbh8GY6eFlTZujh/PFCK+fikac48W6PlY6Bk/VJeDe80kQ==</x:t>
        </x:is>
      </x:c>
      <x:c r="C1767" s="3">
        <x:v>46225.3377199074</x:v>
      </x:c>
      <x:c r="D1767" s="4">
        <x:v>46225.6007060185</x:v>
      </x:c>
      <x:c r="E1767" s="5" t="inlineStr">
        <x:is>
          <x:t xml:space="preserve">4023318878</x:t>
        </x:is>
      </x:c>
      <x:c r="F1767" s="6" t="n">
        <x:v>90</x:v>
      </x:c>
      <x:c r="G1767" s="7" t="inlineStr">
        <x:is>
          <x:t xml:space="preserve">5CB1L30862</x:t>
        </x:is>
      </x:c>
      <x:c r="H1767" s="8" t="inlineStr">
        <x:is>
          <x:t xml:space="preserve">COVER Upper Case ASM_USA ENGL82WKONGYRGB</x:t>
        </x:is>
      </x:c>
      <x:c r="I1767" s="9">
        <x:v>46225.6007060185</x:v>
      </x:c>
      <x:c r="J1767" s="10">
        <x:v>46225.6271875</x:v>
      </x:c>
      <x:c r="K1767" s="11"/>
      <x:c r="L1767" s="12" t="inlineStr">
        <x:is>
          <x:t xml:space="preserve">Shipped</x:t>
        </x:is>
      </x:c>
    </x:row>
    <x:row r="1768" hidden="0">
      <x:c r="A1768" s="1" t="inlineStr">
        <x:is>
          <x:t xml:space="preserve">56b164bf-317c-f111-ab0e-6045bd1d5dec</x:t>
        </x:is>
      </x:c>
      <x:c r="B1768" s="2" t="inlineStr">
        <x:is>
          <x:t xml:space="preserve">QL4wJF56PMBuveD2gfKrMKIAkhb4V6n4uGt1B7JmgT7vl+o01+6NmBt+JZ2gEXJTILxGBiNgdrt9uJWQugMN+w==</x:t>
        </x:is>
      </x:c>
      <x:c r="C1768" s="3">
        <x:v>46218.2197569444</x:v>
      </x:c>
      <x:c r="D1768" s="4">
        <x:v>46213.6071296296</x:v>
      </x:c>
      <x:c r="E1768" s="5" t="inlineStr">
        <x:is>
          <x:t xml:space="preserve">4023221594</x:t>
        </x:is>
      </x:c>
      <x:c r="F1768" s="6" t="n">
        <x:v>30</x:v>
      </x:c>
      <x:c r="G1768" s="7" t="inlineStr">
        <x:is>
          <x:t xml:space="preserve">5CB1L30862</x:t>
        </x:is>
      </x:c>
      <x:c r="H1768" s="8" t="inlineStr">
        <x:is>
          <x:t xml:space="preserve">COVER Upper Case ASM_USA ENGL82WKONGYRGB</x:t>
        </x:is>
      </x:c>
      <x:c r="I1768" s="9">
        <x:v>46213.7413078704</x:v>
      </x:c>
      <x:c r="J1768" s="10">
        <x:v>46216.3682175926</x:v>
      </x:c>
      <x:c r="K1768" s="11">
        <x:v>46217.45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83e5f396-f57c-f111-ab0f-6045bd1d5dec</x:t>
        </x:is>
      </x:c>
      <x:c r="B1769" s="2" t="inlineStr">
        <x:is>
          <x:t xml:space="preserve">vybx+tCK4+wPkOR+juIiKpaVZ+emaDGRbdGBUGATKiJjx8CI0/73Rx8rcMTj0PEfqmUq775O+/c4XV+sxkrm3Q==</x:t>
        </x:is>
      </x:c>
      <x:c r="C1769" s="3">
        <x:v>46218.1967708333</x:v>
      </x:c>
      <x:c r="D1769" s="4">
        <x:v>46214.5806828704</x:v>
      </x:c>
      <x:c r="E1769" s="5" t="inlineStr">
        <x:is>
          <x:t xml:space="preserve">4023232541</x:t>
        </x:is>
      </x:c>
      <x:c r="F1769" s="6" t="n">
        <x:v>30</x:v>
      </x:c>
      <x:c r="G1769" s="7" t="inlineStr">
        <x:is>
          <x:t xml:space="preserve">5CB1L30862</x:t>
        </x:is>
      </x:c>
      <x:c r="H1769" s="8" t="inlineStr">
        <x:is>
          <x:t xml:space="preserve">COVER Upper Case ASM_USA ENGL82WKONGYRGB</x:t>
        </x:is>
      </x:c>
      <x:c r="I1769" s="9">
        <x:v>46214.5986111111</x:v>
      </x:c>
      <x:c r="J1769" s="10">
        <x:v>46216.3678935185</x:v>
      </x:c>
      <x:c r="K1769" s="11">
        <x:v>46217.5388888889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e79b6556-a079-f111-ab0e-6045bd1d53f9</x:t>
        </x:is>
      </x:c>
      <x:c r="B1770" s="2" t="inlineStr">
        <x:is>
          <x:t xml:space="preserve">/0DdLJZMkjQmZqiyzVoSV5uBtgSTZUasbHajAAcxHc3NOxKcPPP8QTwYvu9M3qifSHPaENLbO8CJrlDpbi1sKg==</x:t>
        </x:is>
      </x:c>
      <x:c r="C1770" s="3">
        <x:v>46211.4236805556</x:v>
      </x:c>
      <x:c r="D1770" s="4">
        <x:v>46210.3391087963</x:v>
      </x:c>
      <x:c r="E1770" s="5" t="inlineStr">
        <x:is>
          <x:t xml:space="preserve">4023166726</x:t>
        </x:is>
      </x:c>
      <x:c r="F1770" s="6" t="n">
        <x:v>20</x:v>
      </x:c>
      <x:c r="G1770" s="7" t="inlineStr">
        <x:is>
          <x:t xml:space="preserve">5CB1L39389</x:t>
        </x:is>
      </x:c>
      <x:c r="H1770" s="8" t="inlineStr">
        <x:is>
          <x:t xml:space="preserve">COVER Upper Case ASM_ENG H 82Y7 STGY PS</x:t>
        </x:is>
      </x:c>
      <x:c r="I1770" s="9">
        <x:v>46210.43125</x:v>
      </x:c>
      <x:c r="J1770" s="10">
        <x:v>46210.4345601852</x:v>
      </x:c>
      <x:c r="K1770" s="11">
        <x:v>46211.3526157407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78e7952d-ba75-f111-ab0f-6045bd1d53f9</x:t>
        </x:is>
      </x:c>
      <x:c r="B1771" s="2" t="inlineStr">
        <x:is>
          <x:t xml:space="preserve">PTIrgq6BrXBCECdw59rfq4TJtY0TD5RBCqB82V5ZF0XcUj7QiF2rchWLUKMgPWrYL7bSjJdc1ixlpCet5CgzTg==</x:t>
        </x:is>
      </x:c>
      <x:c r="C1771" s="3">
        <x:v>46210.4766435185</x:v>
      </x:c>
      <x:c r="D1771" s="4">
        <x:v>46205.3772916667</x:v>
      </x:c>
      <x:c r="E1771" s="5" t="inlineStr">
        <x:is>
          <x:t xml:space="preserve">4023120580</x:t>
        </x:is>
      </x:c>
      <x:c r="F1771" s="6" t="n">
        <x:v>30</x:v>
      </x:c>
      <x:c r="G1771" s="7" t="inlineStr">
        <x:is>
          <x:t xml:space="preserve">5CB1L39389</x:t>
        </x:is>
      </x:c>
      <x:c r="H1771" s="8" t="inlineStr">
        <x:is>
          <x:t xml:space="preserve">COVER Upper Case ASM_ENG H 82Y7 STGY PS</x:t>
        </x:is>
      </x:c>
      <x:c r="I1771" s="9">
        <x:v>46205.5270138889</x:v>
      </x:c>
      <x:c r="J1771" s="10">
        <x:v>46205.574537037</x:v>
      </x:c>
      <x:c r="K1771" s="11">
        <x:v>46209.5798611111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cb7e94b8-9d7e-f111-ab0f-6045bd1d5579</x:t>
        </x:is>
      </x:c>
      <x:c r="B1772" s="2" t="inlineStr">
        <x:is>
          <x:t xml:space="preserve">P57P5XCjL//RYXR+hNNqojxruzZj0qnosMVi7YF0lwEcyR11mgExeF5r49alEyrzLcNhviqw0H8JScVhzXjqpA==</x:t>
        </x:is>
      </x:c>
      <x:c r="C1772" s="3">
        <x:v>46220.3085185185</x:v>
      </x:c>
      <x:c r="D1772" s="4">
        <x:v>46216.6890509259</x:v>
      </x:c>
      <x:c r="E1772" s="5" t="inlineStr">
        <x:is>
          <x:t xml:space="preserve">4023241956</x:t>
        </x:is>
      </x:c>
      <x:c r="F1772" s="6" t="n">
        <x:v>30</x:v>
      </x:c>
      <x:c r="G1772" s="7" t="inlineStr">
        <x:is>
          <x:t xml:space="preserve">5CB1L39389</x:t>
        </x:is>
      </x:c>
      <x:c r="H1772" s="8" t="inlineStr">
        <x:is>
          <x:t xml:space="preserve">COVER Upper Case ASM_ENG H 82Y7 STGY PS</x:t>
        </x:is>
      </x:c>
      <x:c r="I1772" s="9">
        <x:v>46217.3993634259</x:v>
      </x:c>
      <x:c r="J1772" s="10">
        <x:v>46217.4467476852</x:v>
      </x:c>
      <x:c r="K1772" s="11">
        <x:v>46218.3856365741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480e64c5-ae79-f111-ab0e-6045bd1d5908</x:t>
        </x:is>
      </x:c>
      <x:c r="B1773" s="2" t="inlineStr">
        <x:is>
          <x:t xml:space="preserve">3c6KyEN4IaJAnIzkbc5jSjvq1aFUOlhbR622m3R+j576EbOncKnLxbey6ZKX8QD/moeHTjXzEI2MDODX1B9O8Q==</x:t>
        </x:is>
      </x:c>
      <x:c r="C1773" s="3">
        <x:v>46213.4271643519</x:v>
      </x:c>
      <x:c r="D1773" s="4">
        <x:v>46210.4109490741</x:v>
      </x:c>
      <x:c r="E1773" s="5" t="inlineStr">
        <x:is>
          <x:t xml:space="preserve">4023167524</x:t>
        </x:is>
      </x:c>
      <x:c r="F1773" s="6" t="n">
        <x:v>20</x:v>
      </x:c>
      <x:c r="G1773" s="7" t="inlineStr">
        <x:is>
          <x:t xml:space="preserve">5CB1L39389</x:t>
        </x:is>
      </x:c>
      <x:c r="H1773" s="8" t="inlineStr">
        <x:is>
          <x:t xml:space="preserve">COVER Upper Case ASM_ENG H 82Y7 STGY PS</x:t>
        </x:is>
      </x:c>
      <x:c r="I1773" s="9">
        <x:v>46210.4406134259</x:v>
      </x:c>
      <x:c r="J1773" s="10">
        <x:v>46210.4450231481</x:v>
      </x:c>
      <x:c r="K1773" s="11">
        <x:v>46212.5763888889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11896021-ba75-f111-ab0f-7ced8de4af2d</x:t>
        </x:is>
      </x:c>
      <x:c r="B1774" s="2" t="inlineStr">
        <x:is>
          <x:t xml:space="preserve">QBTf+i5QsAQVB/nljlZ3F4EfshFENULzVVoelmjzGIl1lDmPzq4fZXwu/wfNi9bp3cxatObYF1nydfmqu9b70Q==</x:t>
        </x:is>
      </x:c>
      <x:c r="C1774" s="3">
        <x:v>46209.5018865741</x:v>
      </x:c>
      <x:c r="D1774" s="4">
        <x:v>46205.3770833333</x:v>
      </x:c>
      <x:c r="E1774" s="5" t="inlineStr">
        <x:is>
          <x:t xml:space="preserve">4023120580</x:t>
        </x:is>
      </x:c>
      <x:c r="F1774" s="6" t="n">
        <x:v>20</x:v>
      </x:c>
      <x:c r="G1774" s="7" t="inlineStr">
        <x:is>
          <x:t xml:space="preserve">5CB1L39389</x:t>
        </x:is>
      </x:c>
      <x:c r="H1774" s="8" t="inlineStr">
        <x:is>
          <x:t xml:space="preserve">COVER Upper Case ASM_ENG H 82Y7 STGY PS</x:t>
        </x:is>
      </x:c>
      <x:c r="I1774" s="9"/>
      <x:c r="J1774" s="10"/>
      <x:c r="K1774" s="11"/>
      <x:c r="L1774" s="12" t="inlineStr">
        <x:is>
          <x:t xml:space="preserve">Cancelled</x:t>
        </x:is>
      </x:c>
    </x:row>
    <x:row r="1775" hidden="0">
      <x:c r="A1775" s="1" t="inlineStr">
        <x:is>
          <x:t xml:space="preserve">9a9ba675-797b-f111-ab0e-6045bd1d511a</x:t>
        </x:is>
      </x:c>
      <x:c r="B1775" s="2" t="inlineStr">
        <x:is>
          <x:t xml:space="preserve">Ul0UaRqjEfVaPojOdILqbHebZGzoR4V96GNyUpdwaty2FSH4q2mGtn8K8bs0pJd86qDcRgoR93xeYMG74wl/tA==</x:t>
        </x:is>
      </x:c>
      <x:c r="C1775" s="3">
        <x:v>46213.0959375</x:v>
      </x:c>
      <x:c r="D1775" s="4">
        <x:v>46212.6910532407</x:v>
      </x:c>
      <x:c r="E1775" s="5" t="inlineStr">
        <x:is>
          <x:t xml:space="preserve">4023207629</x:t>
        </x:is>
      </x:c>
      <x:c r="F1775" s="6" t="n">
        <x:v>20</x:v>
      </x:c>
      <x:c r="G1775" s="7" t="inlineStr">
        <x:is>
          <x:t xml:space="preserve">5CB1L39516</x:t>
        </x:is>
      </x:c>
      <x:c r="H1775" s="8" t="inlineStr">
        <x:is>
          <x:t xml:space="preserve">COVER Upper Case ASM_ENG H 82Y7 TT NPS</x:t>
        </x:is>
      </x:c>
      <x:c r="I1775" s="9">
        <x:v>46213.3827430556</x:v>
      </x:c>
      <x:c r="J1775" s="10"/>
      <x:c r="K1775" s="11"/>
      <x:c r="L1775" s="12" t="inlineStr">
        <x:is>
          <x:t xml:space="preserve">On Hold - Part Hold</x:t>
        </x:is>
      </x:c>
    </x:row>
    <x:row r="1776" hidden="0">
      <x:c r="A1776" s="1" t="inlineStr">
        <x:is>
          <x:t xml:space="preserve">76502e6d-e778-f111-ab0e-6045bd1d5262</x:t>
        </x:is>
      </x:c>
      <x:c r="B1776" s="2" t="inlineStr">
        <x:is>
          <x:t xml:space="preserve">ATU+Q/cKiBSUEO0ctQj57gvpfmretT4oK3LT1nthUHQwE11KXsD+0KEysOJnclspe6kKQyHjWZle4khKtWljsA==</x:t>
        </x:is>
      </x:c>
      <x:c r="C1776" s="3">
        <x:v>46209.2265972222</x:v>
      </x:c>
      <x:c r="D1776" s="4">
        <x:v>46209.4199768519</x:v>
      </x:c>
      <x:c r="E1776" s="5" t="inlineStr">
        <x:is>
          <x:t xml:space="preserve">4023150692</x:t>
        </x:is>
      </x:c>
      <x:c r="F1776" s="6" t="n">
        <x:v>30</x:v>
      </x:c>
      <x:c r="G1776" s="7" t="inlineStr">
        <x:is>
          <x:t xml:space="preserve">5CB1L39516</x:t>
        </x:is>
      </x:c>
      <x:c r="H1776" s="8" t="inlineStr">
        <x:is>
          <x:t xml:space="preserve">COVER Upper Case ASM_ENG H 82Y7 TT NPS</x:t>
        </x:is>
      </x:c>
      <x:c r="I1776" s="9">
        <x:v>46209.5136458333</x:v>
      </x:c>
      <x:c r="J1776" s="10"/>
      <x:c r="K1776" s="11"/>
      <x:c r="L1776" s="12" t="inlineStr">
        <x:is>
          <x:t xml:space="preserve">On Hold - Part Hold</x:t>
        </x:is>
      </x:c>
    </x:row>
    <x:row r="1777" hidden="0">
      <x:c r="A1777" s="1" t="inlineStr">
        <x:is>
          <x:t xml:space="preserve">15a8601a-5e7f-f111-ab0f-6045bd1d528c</x:t>
        </x:is>
      </x:c>
      <x:c r="B1777" s="2" t="inlineStr">
        <x:is>
          <x:t xml:space="preserve">sewTe6Y4BOXT2DipqL2NXpnzF9SXsO2QMCEEGGmCxW7B4LJKC+Vtzl0UINirmV1qixxb3zGpPfh/joWCuemJpw==</x:t>
        </x:is>
      </x:c>
      <x:c r="C1777" s="3">
        <x:v>46219.4252083333</x:v>
      </x:c>
      <x:c r="D1777" s="4">
        <x:v>46217.6453819444</x:v>
      </x:c>
      <x:c r="E1777" s="5" t="inlineStr">
        <x:is>
          <x:t xml:space="preserve">4023256832</x:t>
        </x:is>
      </x:c>
      <x:c r="F1777" s="6" t="n">
        <x:v>30</x:v>
      </x:c>
      <x:c r="G1777" s="7" t="inlineStr">
        <x:is>
          <x:t xml:space="preserve">5CB1L39516</x:t>
        </x:is>
      </x:c>
      <x:c r="H1777" s="8" t="inlineStr">
        <x:is>
          <x:t xml:space="preserve">C-Cover with keyboard, English, Tidal Teal, US</x:t>
        </x:is>
      </x:c>
      <x:c r="I1777" s="9">
        <x:v>46217.6459027778</x:v>
      </x:c>
      <x:c r="J1777" s="10">
        <x:v>46217.6735069444</x:v>
      </x:c>
      <x:c r="K1777" s="11">
        <x:v>46218.5208333333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a14de565-7585-f111-ab0f-6045bd1d5702</x:t>
        </x:is>
      </x:c>
      <x:c r="B1778" s="2" t="inlineStr">
        <x:is>
          <x:t xml:space="preserve">TdzYr19Pi8w5jhb5rGWEM+M2c7atGOGBhKcpsXNkTyT3DcSQNBUbSGarRtUm73bk2ffq8oRbfPl9TrCIgk6pOA==</x:t>
        </x:is>
      </x:c>
      <x:c r="C1778" s="3">
        <x:v>46226.4317476852</x:v>
      </x:c>
      <x:c r="D1778" s="4">
        <x:v>46225.396712963</x:v>
      </x:c>
      <x:c r="E1778" s="5" t="inlineStr">
        <x:is>
          <x:t xml:space="preserve">4023351916</x:t>
        </x:is>
      </x:c>
      <x:c r="F1778" s="6" t="n">
        <x:v>30</x:v>
      </x:c>
      <x:c r="G1778" s="7" t="inlineStr">
        <x:is>
          <x:t xml:space="preserve">5CB1L39516</x:t>
        </x:is>
      </x:c>
      <x:c r="H1778" s="8" t="inlineStr">
        <x:is>
          <x:t xml:space="preserve">COVER Upper Case ASM_ENG H 82Y7 TT NPS</x:t>
        </x:is>
      </x:c>
      <x:c r="I1778" s="9">
        <x:v>46225.5484375</x:v>
      </x:c>
      <x:c r="J1778" s="10">
        <x:v>46225.6652662037</x:v>
      </x:c>
      <x:c r="K1778" s="11"/>
      <x:c r="L1778" s="12" t="inlineStr">
        <x:is>
          <x:t xml:space="preserve">Shipped</x:t>
        </x:is>
      </x:c>
    </x:row>
    <x:row r="1779" hidden="0">
      <x:c r="A1779" s="1" t="inlineStr">
        <x:is>
          <x:t xml:space="preserve">b28c02d0-5b7f-f111-ab0f-7ced8db5b3e1</x:t>
        </x:is>
      </x:c>
      <x:c r="B1779" s="2" t="inlineStr">
        <x:is>
          <x:t xml:space="preserve">Ev1EC6NQf4MJtRx0At/VqdVLPsUbDxvgnU8If82lGuhLF+do4CvQW5X/wRuQOBNmfPDrlg/KNFQV6AIvktbbww==</x:t>
        </x:is>
      </x:c>
      <x:c r="C1779" s="3">
        <x:v>46220.1949421296</x:v>
      </x:c>
      <x:c r="D1779" s="4">
        <x:v>46217.6339930556</x:v>
      </x:c>
      <x:c r="E1779" s="5" t="inlineStr">
        <x:is>
          <x:t xml:space="preserve">4023257456</x:t>
        </x:is>
      </x:c>
      <x:c r="F1779" s="6" t="n">
        <x:v>20</x:v>
      </x:c>
      <x:c r="G1779" s="7" t="inlineStr">
        <x:is>
          <x:t xml:space="preserve">5CB1L39516</x:t>
        </x:is>
      </x:c>
      <x:c r="H1779" s="8" t="inlineStr">
        <x:is>
          <x:t xml:space="preserve">COVER Upper Case ASM_ENG H 82Y7 TT NPS</x:t>
        </x:is>
      </x:c>
      <x:c r="I1779" s="9">
        <x:v>46217.6368981482</x:v>
      </x:c>
      <x:c r="J1779" s="10">
        <x:v>46217.6483217593</x:v>
      </x:c>
      <x:c r="K1779" s="11">
        <x:v>46218.6875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84374b31-8b76-f111-ab0f-6045bd1d511a</x:t>
        </x:is>
      </x:c>
      <x:c r="B1780" s="2" t="inlineStr">
        <x:is>
          <x:t xml:space="preserve">EoHUq9SSDoKrw5ZCbqbADn0dQRrN3qQfx+LmZVFf1loFgiQW0HgIhe8AHFtat3tuVebt1wZBuMkXHkXcNHCEMg==</x:t>
        </x:is>
      </x:c>
      <x:c r="C1780" s="3">
        <x:v>46209.4250810185</x:v>
      </x:c>
      <x:c r="D1780" s="4">
        <x:v>46206.4162962963</x:v>
      </x:c>
      <x:c r="E1780" s="5" t="inlineStr">
        <x:is>
          <x:t xml:space="preserve">4023136033</x:t>
        </x:is>
      </x:c>
      <x:c r="F1780" s="6" t="n">
        <x:v>30</x:v>
      </x:c>
      <x:c r="G1780" s="7" t="inlineStr">
        <x:is>
          <x:t xml:space="preserve">5CB1L40871</x:t>
        </x:is>
      </x:c>
      <x:c r="H1780" s="8" t="inlineStr">
        <x:is>
          <x:t xml:space="preserve">C-Cover with keyboard, English, Tidal Teal, Non-Fingerprint, US</x:t>
        </x:is>
      </x:c>
      <x:c r="I1780" s="9">
        <x:v>46206.4169328704</x:v>
      </x:c>
      <x:c r="J1780" s="10">
        <x:v>46206.421875</x:v>
      </x:c>
      <x:c r="K1780" s="11">
        <x:v>46209.3658680556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7fa0f7c4-f580-f111-ab0f-6045bd1d5262</x:t>
        </x:is>
      </x:c>
      <x:c r="B1781" s="2" t="inlineStr">
        <x:is>
          <x:t xml:space="preserve">gPOVsBX2t9WUFppm9CjvcvWCxyQb039BHwbNhgoKeBD/28XFf8cLFr8RexvSErZa88fcLFjbt2CzhVOmAEme6w==</x:t>
        </x:is>
      </x:c>
      <x:c r="C1781" s="3">
        <x:v>46226.3940856481</x:v>
      </x:c>
      <x:c r="D1781" s="4">
        <x:v>46219.671875</x:v>
      </x:c>
      <x:c r="E1781" s="5" t="inlineStr">
        <x:is>
          <x:t xml:space="preserve">4023289792</x:t>
        </x:is>
      </x:c>
      <x:c r="F1781" s="6" t="n">
        <x:v>30</x:v>
      </x:c>
      <x:c r="G1781" s="7" t="inlineStr">
        <x:is>
          <x:t xml:space="preserve">5CB1L40871</x:t>
        </x:is>
      </x:c>
      <x:c r="H1781" s="8" t="inlineStr">
        <x:is>
          <x:t xml:space="preserve">C-Cover with keyboard, English, Tidal Teal, Non-Fingerprint, US</x:t>
        </x:is>
      </x:c>
      <x:c r="I1781" s="9">
        <x:v>46219.6725810185</x:v>
      </x:c>
      <x:c r="J1781" s="10">
        <x:v>46220.3659143519</x:v>
      </x:c>
      <x:c r="K1781" s="11">
        <x:v>46223.451712963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ad196682-1184-f111-ab0f-6045bd1d54b6</x:t>
        </x:is>
      </x:c>
      <x:c r="B1782" s="2" t="inlineStr">
        <x:is>
          <x:t xml:space="preserve">fimJc5HwDWDr2m0ItLrEyJhp6ox6AufAjmWZzni49ZrCzOrsfl/mtMLbVxkm2eh3c26VHEnnlyditaOG/KDXXw==</x:t>
        </x:is>
      </x:c>
      <x:c r="C1782" s="3">
        <x:v>46225.1603587963</x:v>
      </x:c>
      <x:c r="D1782" s="4">
        <x:v>46223.6275694444</x:v>
      </x:c>
      <x:c r="E1782" s="5" t="inlineStr">
        <x:is>
          <x:t xml:space="preserve">4023319656</x:t>
        </x:is>
      </x:c>
      <x:c r="F1782" s="6" t="n">
        <x:v>40</x:v>
      </x:c>
      <x:c r="G1782" s="7" t="inlineStr">
        <x:is>
          <x:t xml:space="preserve">5CB1L40871</x:t>
        </x:is>
      </x:c>
      <x:c r="H1782" s="8" t="inlineStr">
        <x:is>
          <x:t xml:space="preserve">C-Cover with keyboard, English, Tidal Teal, Non-Fingerprint, US</x:t>
        </x:is>
      </x:c>
      <x:c r="I1782" s="9">
        <x:v>46223.6284027778</x:v>
      </x:c>
      <x:c r="J1782" s="10">
        <x:v>46223.6698726852</x:v>
      </x:c>
      <x:c r="K1782" s="11">
        <x:v>46224.3930555556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0c2ed94a-727b-f111-ab0e-6045bd1d5579</x:t>
        </x:is>
      </x:c>
      <x:c r="B1783" s="2" t="inlineStr">
        <x:is>
          <x:t xml:space="preserve">8vxht+Zmo+8tfA8CxDHuNMWLvyO3cTto2LsMZXGPCMVZhL+jafNapNmh+3um0nYXHsbNhSS4hyQrRoJVMnZOmw==</x:t>
        </x:is>
      </x:c>
      <x:c r="C1783" s="3">
        <x:v>46221.2419675926</x:v>
      </x:c>
      <x:c r="D1783" s="4">
        <x:v>46212.6554050926</x:v>
      </x:c>
      <x:c r="E1783" s="5" t="inlineStr">
        <x:is>
          <x:t xml:space="preserve">4023206782</x:t>
        </x:is>
      </x:c>
      <x:c r="F1783" s="6" t="n">
        <x:v>30</x:v>
      </x:c>
      <x:c r="G1783" s="7" t="inlineStr">
        <x:is>
          <x:t xml:space="preserve">5CB1L40871</x:t>
        </x:is>
      </x:c>
      <x:c r="H1783" s="8" t="inlineStr">
        <x:is>
          <x:t xml:space="preserve">COVER Upper Case ASM_ENG H 82YL NFP TT</x:t>
        </x:is>
      </x:c>
      <x:c r="I1783" s="9">
        <x:v>46213.3613425926</x:v>
      </x:c>
      <x:c r="J1783" s="10">
        <x:v>46213.403900463</x:v>
      </x:c>
      <x:c r="K1783" s="11">
        <x:v>46216.3850347222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dbbf0fee-4586-f111-ab0f-6045bd1d5785</x:t>
        </x:is>
      </x:c>
      <x:c r="B1784" s="2" t="inlineStr">
        <x:is>
          <x:t xml:space="preserve">O/IFvCX81Ul5rlLnPPPGhg+YRst3HANk6Gp08AC/7Qkr0T89BdG3TVmHb2/3p096vpVD5e6rjFZ5Cq+klTzwiQ==</x:t>
        </x:is>
      </x:c>
      <x:c r="C1784" s="3">
        <x:v>46226.1564467593</x:v>
      </x:c>
      <x:c r="D1784" s="4">
        <x:v>46226.433287037</x:v>
      </x:c>
      <x:c r="E1784" s="5" t="inlineStr">
        <x:is>
          <x:t xml:space="preserve">4023367930</x:t>
        </x:is>
      </x:c>
      <x:c r="F1784" s="6" t="n">
        <x:v>30</x:v>
      </x:c>
      <x:c r="G1784" s="7" t="inlineStr">
        <x:is>
          <x:t xml:space="preserve">5CB1L40871</x:t>
        </x:is>
      </x:c>
      <x:c r="H1784" s="8" t="inlineStr">
        <x:is>
          <x:t xml:space="preserve">C-Cover with keyboard, English, Tidal Teal, Non-Fingerprint, US</x:t>
        </x:is>
      </x:c>
      <x:c r="I1784" s="9">
        <x:v>46226.4338425926</x:v>
      </x:c>
      <x:c r="J1784" s="10">
        <x:v>46226.4357986111</x:v>
      </x:c>
      <x:c r="K1784" s="11"/>
      <x:c r="L1784" s="12" t="inlineStr">
        <x:is>
          <x:t xml:space="preserve">Shipped</x:t>
        </x:is>
      </x:c>
    </x:row>
    <x:row r="1785" hidden="0">
      <x:c r="A1785" s="1" t="inlineStr">
        <x:is>
          <x:t xml:space="preserve">125bfb7d-727e-f111-ab0f-6045bd1d57cc</x:t>
        </x:is>
      </x:c>
      <x:c r="B1785" s="2" t="inlineStr">
        <x:is>
          <x:t xml:space="preserve">p6L5Fe8RLbWiUeCT0i/r5ywpzvBH/uVZxU4HDcce84ZMiAQKGgvgrVR8zEWNDEnKGiQNQ3m9YKWIOfXjpnywsw==</x:t>
        </x:is>
      </x:c>
      <x:c r="C1785" s="3">
        <x:v>46219.424212963</x:v>
      </x:c>
      <x:c r="D1785" s="4">
        <x:v>46216.4741666667</x:v>
      </x:c>
      <x:c r="E1785" s="5" t="inlineStr">
        <x:is>
          <x:t xml:space="preserve">4023237216</x:t>
        </x:is>
      </x:c>
      <x:c r="F1785" s="6" t="n">
        <x:v>30</x:v>
      </x:c>
      <x:c r="G1785" s="7" t="inlineStr">
        <x:is>
          <x:t xml:space="preserve">5CB1L40871</x:t>
        </x:is>
      </x:c>
      <x:c r="H1785" s="8" t="inlineStr">
        <x:is>
          <x:t xml:space="preserve">C-Cover with keyboard, English, Tidal Teal, Non-Fingerprint, US</x:t>
        </x:is>
      </x:c>
      <x:c r="I1785" s="9">
        <x:v>46216.4745601852</x:v>
      </x:c>
      <x:c r="J1785" s="10">
        <x:v>46216.4782291667</x:v>
      </x:c>
      <x:c r="K1785" s="11">
        <x:v>46218.3541666667</x:v>
      </x:c>
      <x:c r="L1785" s="12" t="inlineStr">
        <x:is>
          <x:t xml:space="preserve">Delivered</x:t>
        </x:is>
      </x:c>
    </x:row>
    <x:row r="1786" hidden="0">
      <x:c r="A1786" s="1" t="inlineStr">
        <x:is>
          <x:t xml:space="preserve">1048aa3a-2e80-f111-ab0f-6045bd1d5895</x:t>
        </x:is>
      </x:c>
      <x:c r="B1786" s="2" t="inlineStr">
        <x:is>
          <x:t xml:space="preserve">3MgUNPCrxgXYuytuPFcQM9AoE4zu8roSd1Q2qyvHtYVbHzTdyCrqxnDw6IcFku2q80cAiTVk6AY27Rl2WlE2Vg==</x:t>
        </x:is>
      </x:c>
      <x:c r="C1786" s="3">
        <x:v>46223.4210532407</x:v>
      </x:c>
      <x:c r="D1786" s="4">
        <x:v>46218.6799768519</x:v>
      </x:c>
      <x:c r="E1786" s="5" t="inlineStr">
        <x:is>
          <x:t xml:space="preserve">4023274298</x:t>
        </x:is>
      </x:c>
      <x:c r="F1786" s="6" t="n">
        <x:v>30</x:v>
      </x:c>
      <x:c r="G1786" s="7" t="inlineStr">
        <x:is>
          <x:t xml:space="preserve">5CB1L40871</x:t>
        </x:is>
      </x:c>
      <x:c r="H1786" s="8" t="inlineStr">
        <x:is>
          <x:t xml:space="preserve">C-Cover with keyboard, English, Tidal Teal, Non-Fingerprint, US</x:t>
        </x:is>
      </x:c>
      <x:c r="I1786" s="9">
        <x:v>46218.6807407407</x:v>
      </x:c>
      <x:c r="J1786" s="10">
        <x:v>46219.3666782407</x:v>
      </x:c>
      <x:c r="K1786" s="11">
        <x:v>46223.3541666667</x:v>
      </x:c>
      <x:c r="L1786" s="12" t="inlineStr">
        <x:is>
          <x:t xml:space="preserve">Delivered</x:t>
        </x:is>
      </x:c>
    </x:row>
    <x:row r="1787" hidden="0">
      <x:c r="A1787" s="1" t="inlineStr">
        <x:is>
          <x:t xml:space="preserve">51f8c4d7-357b-f111-ab0e-6045bd1d5a60</x:t>
        </x:is>
      </x:c>
      <x:c r="B1787" s="2" t="inlineStr">
        <x:is>
          <x:t xml:space="preserve">zmaQnwLlCrvpPk8MXdONSGmdhYFDUL9RLbX9N0oJWjhbtyvrdM25l3vrx/f4srC/n1FAu+IdjgKUuIboj6yaIw==</x:t>
        </x:is>
      </x:c>
      <x:c r="C1787" s="3">
        <x:v>46216.3293865741</x:v>
      </x:c>
      <x:c r="D1787" s="4">
        <x:v>46212.3549884259</x:v>
      </x:c>
      <x:c r="E1787" s="5" t="inlineStr">
        <x:is>
          <x:t xml:space="preserve">4023201766</x:t>
        </x:is>
      </x:c>
      <x:c r="F1787" s="6" t="n">
        <x:v>20</x:v>
      </x:c>
      <x:c r="G1787" s="7" t="inlineStr">
        <x:is>
          <x:t xml:space="preserve">5CB1L40871</x:t>
        </x:is>
      </x:c>
      <x:c r="H1787" s="8" t="inlineStr">
        <x:is>
          <x:t xml:space="preserve">COVER Upper Case ASM_ENG H 82YL NFP TT</x:t>
        </x:is>
      </x:c>
      <x:c r="I1787" s="9">
        <x:v>46212.356087963</x:v>
      </x:c>
      <x:c r="J1787" s="10">
        <x:v>46212.3674305556</x:v>
      </x:c>
      <x:c r="K1787" s="11">
        <x:v>46213.6875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5bcea4a7-747b-f111-ab0f-7ced8db5b3e1</x:t>
        </x:is>
      </x:c>
      <x:c r="B1788" s="2" t="inlineStr">
        <x:is>
          <x:t xml:space="preserve">7+D2cpL+BxKumVl6wR2qDSiSQZt3Mod9YrfGfMVd7OCKKsFrA523O1bE79USrUMS5Yi+PmRheyX6NYKCGJ5JUA==</x:t>
        </x:is>
      </x:c>
      <x:c r="C1788" s="3">
        <x:v>46218.217025463</x:v>
      </x:c>
      <x:c r="D1788" s="4">
        <x:v>46212.6671875</x:v>
      </x:c>
      <x:c r="E1788" s="5" t="inlineStr">
        <x:is>
          <x:t xml:space="preserve">4023207119</x:t>
        </x:is>
      </x:c>
      <x:c r="F1788" s="6" t="n">
        <x:v>20</x:v>
      </x:c>
      <x:c r="G1788" s="7" t="inlineStr">
        <x:is>
          <x:t xml:space="preserve">5CB1L40871</x:t>
        </x:is>
      </x:c>
      <x:c r="H1788" s="8" t="inlineStr">
        <x:is>
          <x:t xml:space="preserve">COVER Upper Case ASM_ENG H 82YL NFP TT</x:t>
        </x:is>
      </x:c>
      <x:c r="I1788" s="9">
        <x:v>46213.3625694444</x:v>
      </x:c>
      <x:c r="J1788" s="10">
        <x:v>46213.3995138889</x:v>
      </x:c>
      <x:c r="K1788" s="11">
        <x:v>46216.3333333333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6ad4060d-d679-f111-ab0f-7ced8de4af1d</x:t>
        </x:is>
      </x:c>
      <x:c r="B1789" s="2" t="inlineStr">
        <x:is>
          <x:t xml:space="preserve">CQmY7uai5913bW7N957JzDYEIr7kv5f85jdVL9AizbXqhQ1xmkadMxHv7T17i/F59Duy36gInDW0OY5RwLL2nA==</x:t>
        </x:is>
      </x:c>
      <x:c r="C1789" s="3">
        <x:v>46212.352650463</x:v>
      </x:c>
      <x:c r="D1789" s="4">
        <x:v>46210.6061689815</x:v>
      </x:c>
      <x:c r="E1789" s="5" t="inlineStr">
        <x:is>
          <x:t xml:space="preserve">4023170606</x:t>
        </x:is>
      </x:c>
      <x:c r="F1789" s="6" t="n">
        <x:v>20</x:v>
      </x:c>
      <x:c r="G1789" s="7" t="inlineStr">
        <x:is>
          <x:t xml:space="preserve">5CB1L40871</x:t>
        </x:is>
      </x:c>
      <x:c r="H1789" s="8" t="inlineStr">
        <x:is>
          <x:t xml:space="preserve">COVER Upper Case ASM_ENG H 82YL NFP TT</x:t>
        </x:is>
      </x:c>
      <x:c r="I1789" s="9">
        <x:v>46210.6350462963</x:v>
      </x:c>
      <x:c r="J1789" s="10">
        <x:v>46210.6405555556</x:v>
      </x:c>
      <x:c r="K1789" s="11">
        <x:v>46211.4453935185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0259178a-6786-f111-ab0f-6045bd1d5908</x:t>
        </x:is>
      </x:c>
      <x:c r="B1790" s="2" t="inlineStr">
        <x:is>
          <x:t xml:space="preserve">l4vjajQa8Ee6wKV51FCNySZsND+w436wXIH0pQxkFrMHyBILSofrhQzFlFNyd6ZA5XZaRdwMr08uC4eIfUER/Q==</x:t>
        </x:is>
      </x:c>
      <x:c r="C1790" s="3">
        <x:v>46226.3529861111</x:v>
      </x:c>
      <x:c r="D1790" s="4">
        <x:v>46226.6003472222</x:v>
      </x:c>
      <x:c r="E1790" s="5" t="inlineStr">
        <x:is>
          <x:t xml:space="preserve">4023370901</x:t>
        </x:is>
      </x:c>
      <x:c r="F1790" s="6" t="n">
        <x:v>30</x:v>
      </x:c>
      <x:c r="G1790" s="7" t="inlineStr">
        <x:is>
          <x:t xml:space="preserve">5CB1L40881</x:t>
        </x:is>
      </x:c>
      <x:c r="H1790" s="8" t="inlineStr">
        <x:is>
          <x:t xml:space="preserve">COVER D cover H 82YL TT</x:t>
        </x:is>
      </x:c>
      <x:c r="I1790" s="9">
        <x:v>46226.6123032407</x:v>
      </x:c>
      <x:c r="J1790" s="10">
        <x:v>46226.6428240741</x:v>
      </x:c>
      <x:c r="K1790" s="11"/>
      <x:c r="L1790" s="12" t="inlineStr">
        <x:is>
          <x:t xml:space="preserve">Shipped</x:t>
        </x:is>
      </x:c>
    </x:row>
    <x:row r="1791" hidden="0">
      <x:c r="A1791" s="1" t="inlineStr">
        <x:is>
          <x:t xml:space="preserve">82bb1ad1-a382-f111-ab0f-6045bd1d57cc</x:t>
        </x:is>
      </x:c>
      <x:c r="B1791" s="2" t="inlineStr">
        <x:is>
          <x:t xml:space="preserve">inRuwa2dcaGM6oggnSO6RNcJYzwF07AXDlNTC6gAC/WRWvggNhdXYPgseECKxjol0aP3Opbq25jS4E5m59UJXQ==</x:t>
        </x:is>
      </x:c>
      <x:c r="C1791" s="3">
        <x:v>46225.2359837963</x:v>
      </x:c>
      <x:c r="D1791" s="4">
        <x:v>46221.8097337963</x:v>
      </x:c>
      <x:c r="E1791" s="5" t="inlineStr">
        <x:is>
          <x:t xml:space="preserve">4023316963</x:t>
        </x:is>
      </x:c>
      <x:c r="F1791" s="6" t="n">
        <x:v>30</x:v>
      </x:c>
      <x:c r="G1791" s="7" t="inlineStr">
        <x:is>
          <x:t xml:space="preserve">5CB1L44944</x:t>
        </x:is>
      </x:c>
      <x:c r="H1791" s="8" t="inlineStr">
        <x:is>
          <x:t xml:space="preserve">Keyboard External,English,w/Pen Holder</x:t>
        </x:is>
      </x:c>
      <x:c r="I1791" s="9">
        <x:v>46223.5421064815</x:v>
      </x:c>
      <x:c r="J1791" s="10">
        <x:v>46223.668587963</x:v>
      </x:c>
      <x:c r="K1791" s="11">
        <x:v>46224.39375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4d506416-9376-f111-ab0f-6045bd1d5dc7</x:t>
        </x:is>
      </x:c>
      <x:c r="B1792" s="2" t="inlineStr">
        <x:is>
          <x:t xml:space="preserve">8Q6QCmQw+2Zq0JAHIcPbLS27+9afQL0UkGp/S4jX1YCValF1LOT0syos0TeVMceIP/h9KmYbMULB85g4DJscQg==</x:t>
        </x:is>
      </x:c>
      <x:c r="C1792" s="3">
        <x:v>46209.4252546296</x:v>
      </x:c>
      <x:c r="D1792" s="4">
        <x:v>46206.4555787037</x:v>
      </x:c>
      <x:c r="E1792" s="5" t="inlineStr">
        <x:is>
          <x:t xml:space="preserve">4023136383</x:t>
        </x:is>
      </x:c>
      <x:c r="F1792" s="6" t="n">
        <x:v>30</x:v>
      </x:c>
      <x:c r="G1792" s="7" t="inlineStr">
        <x:is>
          <x:t xml:space="preserve">5CB1L44944</x:t>
        </x:is>
      </x:c>
      <x:c r="H1792" s="8" t="inlineStr">
        <x:is>
          <x:t xml:space="preserve">Keyboard External,English,w/Pen Holder</x:t>
        </x:is>
      </x:c>
      <x:c r="I1792" s="9">
        <x:v>46206.4562962963</x:v>
      </x:c>
      <x:c r="J1792" s="10">
        <x:v>46206.4611921296</x:v>
      </x:c>
      <x:c r="K1792" s="11">
        <x:v>46209.451724537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e64fa381-8b7e-f111-ab0f-6045bd1d5dea</x:t>
        </x:is>
      </x:c>
      <x:c r="B1793" s="2" t="inlineStr">
        <x:is>
          <x:t xml:space="preserve">a4KqT9K8ANQ2xsRuvwmeMI4w7lP3bY2T2BjHxb+1vFt8oGi4mAHeqPC7Wl9QIJc91Gttr+CqLaVh6kc+JgFOmw==</x:t>
        </x:is>
      </x:c>
      <x:c r="C1793" s="3">
        <x:v>46218.4218865741</x:v>
      </x:c>
      <x:c r="D1793" s="4">
        <x:v>46216.5984837963</x:v>
      </x:c>
      <x:c r="E1793" s="5" t="inlineStr">
        <x:is>
          <x:t xml:space="preserve">4023239536</x:t>
        </x:is>
      </x:c>
      <x:c r="F1793" s="6" t="n">
        <x:v>30</x:v>
      </x:c>
      <x:c r="G1793" s="7" t="inlineStr">
        <x:is>
          <x:t xml:space="preserve">5CB1L44944</x:t>
        </x:is>
      </x:c>
      <x:c r="H1793" s="8" t="inlineStr">
        <x:is>
          <x:t xml:space="preserve">Keyboard External,English,w/Pen Holder</x:t>
        </x:is>
      </x:c>
      <x:c r="I1793" s="9">
        <x:v>46216.5999537037</x:v>
      </x:c>
      <x:c r="J1793" s="10">
        <x:v>46216.6181365741</x:v>
      </x:c>
      <x:c r="K1793" s="11">
        <x:v>46218.3402777778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0a1ee5da-fc80-f111-ab0f-6045bd1d5895</x:t>
        </x:is>
      </x:c>
      <x:c r="B1794" s="2" t="inlineStr">
        <x:is>
          <x:t xml:space="preserve">nv0zv+CzDq4sTByjh1YXSyGO3rD5f59L/QDxysbymejnjkXpjG9V3t74e+bRaiCBH5DN0oUd0b2DVTI2DBdP8w==</x:t>
        </x:is>
      </x:c>
      <x:c r="C1794" s="3">
        <x:v>46219.4210069444</x:v>
      </x:c>
      <x:c r="D1794" s="4">
        <x:v>46219.7071527778</x:v>
      </x:c>
      <x:c r="E1794" s="5" t="inlineStr">
        <x:is>
          <x:t xml:space="preserve">4023291073</x:t>
        </x:is>
      </x:c>
      <x:c r="F1794" s="6" t="n">
        <x:v>30</x:v>
      </x:c>
      <x:c r="G1794" s="7" t="inlineStr">
        <x:is>
          <x:t xml:space="preserve">5CB1L48339</x:t>
        </x:is>
      </x:c>
      <x:c r="H1794" s="8" t="inlineStr">
        <x:is>
          <x:t xml:space="preserve">C-Cover with keyboard, English, Tidal Teal, Non-Fingerprint, US</x:t>
        </x:is>
      </x:c>
      <x:c r="I1794" s="9">
        <x:v>46219.7079513889</x:v>
      </x:c>
      <x:c r="J1794" s="10"/>
      <x:c r="K1794" s="11"/>
      <x:c r="L1794" s="12" t="inlineStr">
        <x:is>
          <x:t xml:space="preserve">On Hold - Part Hold</x:t>
        </x:is>
      </x:c>
    </x:row>
    <x:row r="1795" hidden="0">
      <x:c r="A1795" s="1" t="inlineStr">
        <x:is>
          <x:t xml:space="preserve">0d85a4d1-bd83-f111-ab0e-7ced8db5b202</x:t>
        </x:is>
      </x:c>
      <x:c r="B1795" s="2" t="inlineStr">
        <x:is>
          <x:t xml:space="preserve">++kJWnbVNkc8DzfmX6ABnhmeKlIuLv4CO5VN6oTlwLnnFwnpUuzVHKPZ/nOvElV1vZriqhIpoM3LTUK4NT1ivw==</x:t>
        </x:is>
      </x:c>
      <x:c r="C1795" s="3">
        <x:v>46222.9258217593</x:v>
      </x:c>
      <x:c r="D1795" s="4">
        <x:v>46223.2115277778</x:v>
      </x:c>
      <x:c r="E1795" s="5" t="inlineStr">
        <x:is>
          <x:t xml:space="preserve">4023318334</x:t>
        </x:is>
      </x:c>
      <x:c r="F1795" s="6" t="n">
        <x:v>20</x:v>
      </x:c>
      <x:c r="G1795" s="7" t="inlineStr">
        <x:is>
          <x:t xml:space="preserve">5CB1L48339</x:t>
        </x:is>
      </x:c>
      <x:c r="H1795" s="8" t="inlineStr">
        <x:is>
          <x:t xml:space="preserve">COVER Upper Case ASM_ENG H 82YM NFP TT</x:t>
        </x:is>
      </x:c>
      <x:c r="I1795" s="9">
        <x:v>46223.2128009259</x:v>
      </x:c>
      <x:c r="J1795" s="10"/>
      <x:c r="K1795" s="11"/>
      <x:c r="L1795" s="12" t="inlineStr">
        <x:is>
          <x:t xml:space="preserve">On Hold - Part Hold</x:t>
        </x:is>
      </x:c>
    </x:row>
    <x:row r="1796" hidden="0">
      <x:c r="A1796" s="1" t="inlineStr">
        <x:is>
          <x:t xml:space="preserve">766c8ac7-8e79-f111-ab0e-6045bd1d5280</x:t>
        </x:is>
      </x:c>
      <x:c r="B1796" s="2" t="inlineStr">
        <x:is>
          <x:t xml:space="preserve">XzRxBu8C+X4rEWnB3a1vuHIovfyxFrZX2mj7pDKFx5/GX+uGqJ1aaKEtPYAobmhuw1TAgNXY+0RWVix3DHmSmQ==</x:t>
        </x:is>
      </x:c>
      <x:c r="C1796" s="3">
        <x:v>46213.3083217593</x:v>
      </x:c>
      <x:c r="D1796" s="4">
        <x:v>46210.251875</x:v>
      </x:c>
      <x:c r="E1796" s="5" t="inlineStr">
        <x:is>
          <x:t xml:space="preserve">4023166149</x:t>
        </x:is>
      </x:c>
      <x:c r="F1796" s="6" t="n">
        <x:v>20</x:v>
      </x:c>
      <x:c r="G1796" s="7" t="inlineStr">
        <x:is>
          <x:t xml:space="preserve">5CB1L49341</x:t>
        </x:is>
      </x:c>
      <x:c r="H1796" s="8" t="inlineStr">
        <x:is>
          <x:t xml:space="preserve">COVER Upper Case ASM_ENG L82X6 NFP AB BL</x:t>
        </x:is>
      </x:c>
      <x:c r="I1796" s="9">
        <x:v>46210.3946180556</x:v>
      </x:c>
      <x:c r="J1796" s="10">
        <x:v>46210.420462963</x:v>
      </x:c>
      <x:c r="K1796" s="11">
        <x:v>46211.4520833333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884af307-8d7a-f111-ab0e-6045bd1d54b6</x:t>
        </x:is>
      </x:c>
      <x:c r="B1797" s="2" t="inlineStr">
        <x:is>
          <x:t xml:space="preserve">dWSS+/Q7UrqpBHb1OVV6tR9MZpBsh5luEW2+ELCYE4FrUi29WF85zou8RmnP5EktwkKycXUZwtnnrTZTY1cWJA==</x:t>
        </x:is>
      </x:c>
      <x:c r="C1797" s="3">
        <x:v>46216.438287037</x:v>
      </x:c>
      <x:c r="D1797" s="4">
        <x:v>46211.5157523148</x:v>
      </x:c>
      <x:c r="E1797" s="5" t="inlineStr">
        <x:is>
          <x:t xml:space="preserve">4023187053</x:t>
        </x:is>
      </x:c>
      <x:c r="F1797" s="6" t="n">
        <x:v>30</x:v>
      </x:c>
      <x:c r="G1797" s="7" t="inlineStr">
        <x:is>
          <x:t xml:space="preserve">5CB1L49341</x:t>
        </x:is>
      </x:c>
      <x:c r="H1797" s="8" t="inlineStr">
        <x:is>
          <x:t xml:space="preserve">Upper Case ASM_ENG L82X6 NFP AB BL</x:t>
        </x:is>
      </x:c>
      <x:c r="I1797" s="9">
        <x:v>46211.5163888889</x:v>
      </x:c>
      <x:c r="J1797" s="10">
        <x:v>46211.5614467593</x:v>
      </x:c>
      <x:c r="K1797" s="11">
        <x:v>46213.3645833333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86f79895-4386-f111-ab0f-6045bd1d54b6</x:t>
        </x:is>
      </x:c>
      <x:c r="B1798" s="2" t="inlineStr">
        <x:is>
          <x:t xml:space="preserve">KAnCtHaSd9nS5HkzelI1zPmyb/qEqQ8T4PVp7OI2/nStQJZNZnf2LYRfZsuxyFxVfsNobSC0hbrKCR9C9bMcRw==</x:t>
        </x:is>
      </x:c>
      <x:c r="C1798" s="3">
        <x:v>46226.2758449074</x:v>
      </x:c>
      <x:c r="D1798" s="4">
        <x:v>46226.4216782407</x:v>
      </x:c>
      <x:c r="E1798" s="5" t="inlineStr">
        <x:is>
          <x:t xml:space="preserve">4023367839</x:t>
        </x:is>
      </x:c>
      <x:c r="F1798" s="6" t="n">
        <x:v>20</x:v>
      </x:c>
      <x:c r="G1798" s="7" t="inlineStr">
        <x:is>
          <x:t xml:space="preserve">5CB1L49341</x:t>
        </x:is>
      </x:c>
      <x:c r="H1798" s="8" t="inlineStr">
        <x:is>
          <x:t xml:space="preserve">COVER Upper Case ASM_ENG L82X6 NFP AB BL</x:t>
        </x:is>
      </x:c>
      <x:c r="I1798" s="9">
        <x:v>46226.5130555556</x:v>
      </x:c>
      <x:c r="J1798" s="10">
        <x:v>46226.565462963</x:v>
      </x:c>
      <x:c r="K1798" s="11"/>
      <x:c r="L1798" s="12" t="inlineStr">
        <x:is>
          <x:t xml:space="preserve">Shipped</x:t>
        </x:is>
      </x:c>
    </x:row>
    <x:row r="1799" hidden="0">
      <x:c r="A1799" s="1" t="inlineStr">
        <x:is>
          <x:t xml:space="preserve">be7719a5-6386-f111-ab0f-6045bd1d5ae3</x:t>
        </x:is>
      </x:c>
      <x:c r="B1799" s="2" t="inlineStr">
        <x:is>
          <x:t xml:space="preserve">isf/jASSqVXRnKPAgJkrXscFXrT5EWcuVC3YC5LEshGHkOQ5PWfF+D9x1U9KHcKE4zzUQjUmOA1lzXmcafa1ag==</x:t>
        </x:is>
      </x:c>
      <x:c r="C1799" s="3">
        <x:v>46226.3189467593</x:v>
      </x:c>
      <x:c r="D1799" s="4">
        <x:v>46226.5810300926</x:v>
      </x:c>
      <x:c r="E1799" s="5" t="inlineStr">
        <x:is>
          <x:t xml:space="preserve">4023367529</x:t>
        </x:is>
      </x:c>
      <x:c r="F1799" s="6" t="n">
        <x:v>40</x:v>
      </x:c>
      <x:c r="G1799" s="7" t="inlineStr">
        <x:is>
          <x:t xml:space="preserve">5CB1L49341</x:t>
        </x:is>
      </x:c>
      <x:c r="H1799" s="8" t="inlineStr">
        <x:is>
          <x:t xml:space="preserve">Upper Case ASM_ENG L82X6 NFP AB BL</x:t>
        </x:is>
      </x:c>
      <x:c r="I1799" s="9">
        <x:v>46226.5828587963</x:v>
      </x:c>
      <x:c r="J1799" s="10">
        <x:v>46226.6086458333</x:v>
      </x:c>
      <x:c r="K1799" s="11"/>
      <x:c r="L1799" s="12" t="inlineStr">
        <x:is>
          <x:t xml:space="preserve">Shipped</x:t>
        </x:is>
      </x:c>
    </x:row>
    <x:row r="1800" hidden="0">
      <x:c r="A1800" s="1" t="inlineStr">
        <x:is>
          <x:t xml:space="preserve">14415c5c-6586-f111-ab0f-6045bd1d5bb7</x:t>
        </x:is>
      </x:c>
      <x:c r="B1800" s="2" t="inlineStr">
        <x:is>
          <x:t xml:space="preserve">be/UdvrXhIMR9iJiRlaWGTdo0gn5TYdU0UeMhD19xoHp3DH1SE2nDUMsAhYl8PxTMhHQuiBEJ5TUkx8t+bnrkA==</x:t>
        </x:is>
      </x:c>
      <x:c r="C1800" s="3">
        <x:v>46226.31125</x:v>
      </x:c>
      <x:c r="D1800" s="4">
        <x:v>46226.5895138889</x:v>
      </x:c>
      <x:c r="E1800" s="5" t="inlineStr">
        <x:is>
          <x:t xml:space="preserve">4023367679</x:t>
        </x:is>
      </x:c>
      <x:c r="F1800" s="6" t="n">
        <x:v>30</x:v>
      </x:c>
      <x:c r="G1800" s="7" t="inlineStr">
        <x:is>
          <x:t xml:space="preserve">5CB1L49341</x:t>
        </x:is>
      </x:c>
      <x:c r="H1800" s="8" t="inlineStr">
        <x:is>
          <x:t xml:space="preserve">Upper Case ASM_ENG L82X6 NFP AB BL</x:t>
        </x:is>
      </x:c>
      <x:c r="I1800" s="9">
        <x:v>46226.5916550926</x:v>
      </x:c>
      <x:c r="J1800" s="10">
        <x:v>46226.6011689815</x:v>
      </x:c>
      <x:c r="K1800" s="11"/>
      <x:c r="L1800" s="12" t="inlineStr">
        <x:is>
          <x:t xml:space="preserve">Shipped</x:t>
        </x:is>
      </x:c>
    </x:row>
    <x:row r="1801" hidden="0">
      <x:c r="A1801" s="1" t="inlineStr">
        <x:is>
          <x:t xml:space="preserve">64968146-607e-f111-ab0f-6045bd1d5dc7</x:t>
        </x:is>
      </x:c>
      <x:c r="B1801" s="2" t="inlineStr">
        <x:is>
          <x:t xml:space="preserve">e4S6gQE/zTh5gv2mY6aDGn1+qBAhJPU5JsTGETEk3RGsmQFxyEwNUgMyuBh0vhw4NnXOA2daVLFO59Bgz7vCeg==</x:t>
        </x:is>
      </x:c>
      <x:c r="C1801" s="3">
        <x:v>46226.1781712963</x:v>
      </x:c>
      <x:c r="D1801" s="4">
        <x:v>46216.383599537</x:v>
      </x:c>
      <x:c r="E1801" s="5" t="inlineStr">
        <x:is>
          <x:t xml:space="preserve">4023236139</x:t>
        </x:is>
      </x:c>
      <x:c r="F1801" s="6" t="n">
        <x:v>30</x:v>
      </x:c>
      <x:c r="G1801" s="7" t="inlineStr">
        <x:is>
          <x:t xml:space="preserve">5CB1L49341</x:t>
        </x:is>
      </x:c>
      <x:c r="H1801" s="8" t="inlineStr">
        <x:is>
          <x:t xml:space="preserve">Upper Case ASM_ENG L82X6 NFP AB BL</x:t>
        </x:is>
      </x:c>
      <x:c r="I1801" s="9">
        <x:v>46216.3844907407</x:v>
      </x:c>
      <x:c r="J1801" s="10">
        <x:v>46216.4210648148</x:v>
      </x:c>
      <x:c r="K1801" s="11">
        <x:v>46218.375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532eb51e-7286-f111-ab0f-6045bd1d5331</x:t>
        </x:is>
      </x:c>
      <x:c r="B1802" s="2" t="inlineStr">
        <x:is>
          <x:t xml:space="preserve">nkbQExoVoRfOpSjVjTK2FZmDBoM9i71jkcuMXk0IHiw0KG6oVR1KDb56cTWDb46MmxpMAzUGCRpBfqzvpGYOIQ==</x:t>
        </x:is>
      </x:c>
      <x:c r="C1802" s="3">
        <x:v>46226.3716666667</x:v>
      </x:c>
      <x:c r="D1802" s="4">
        <x:v>46226.6529976852</x:v>
      </x:c>
      <x:c r="E1802" s="5" t="inlineStr">
        <x:is>
          <x:t xml:space="preserve">4023372272</x:t>
        </x:is>
      </x:c>
      <x:c r="F1802" s="6" t="n">
        <x:v>20</x:v>
      </x:c>
      <x:c r="G1802" s="7" t="inlineStr">
        <x:is>
          <x:t xml:space="preserve">5CB1L49404</x:t>
        </x:is>
      </x:c>
      <x:c r="H1802" s="8" t="inlineStr">
        <x:is>
          <x:t xml:space="preserve">COVER Upper Case ASM_ENG L82X6 NFP AG BL</x:t>
        </x:is>
      </x:c>
      <x:c r="I1802" s="9">
        <x:v>46226.6546643519</x:v>
      </x:c>
      <x:c r="J1802" s="10">
        <x:v>46226.6618287037</x:v>
      </x:c>
      <x:c r="K1802" s="11"/>
      <x:c r="L1802" s="12" t="inlineStr">
        <x:is>
          <x:t xml:space="preserve">Shipped</x:t>
        </x:is>
      </x:c>
    </x:row>
    <x:row r="1803" hidden="0">
      <x:c r="A1803" s="1" t="inlineStr">
        <x:is>
          <x:t xml:space="preserve">46aad89f-b984-f111-ab0f-6045bd1d5579</x:t>
        </x:is>
      </x:c>
      <x:c r="B1803" s="2" t="inlineStr">
        <x:is>
          <x:t xml:space="preserve">TmF3MqSyJt+6fpKArJaE6wHv2mac7TV3yZL3/3XoH6HwjkSjJic2b9K6NOU1i+EbZWUh5B8FvUP33rFCGfdU0g==</x:t>
        </x:is>
      </x:c>
      <x:c r="C1803" s="3">
        <x:v>46225.3570486111</x:v>
      </x:c>
      <x:c r="D1803" s="4">
        <x:v>46224.463275463</x:v>
      </x:c>
      <x:c r="E1803" s="5" t="inlineStr">
        <x:is>
          <x:t xml:space="preserve">4023336473</x:t>
        </x:is>
      </x:c>
      <x:c r="F1803" s="6" t="n">
        <x:v>30</x:v>
      </x:c>
      <x:c r="G1803" s="7" t="inlineStr">
        <x:is>
          <x:t xml:space="preserve">5CB1L49404</x:t>
        </x:is>
      </x:c>
      <x:c r="H1803" s="8" t="inlineStr">
        <x:is>
          <x:t xml:space="preserve">Upper Case ASM_ENG L82X6 NFP AG BL</x:t>
        </x:is>
      </x:c>
      <x:c r="I1803" s="9">
        <x:v>46224.4638194444</x:v>
      </x:c>
      <x:c r="J1803" s="10">
        <x:v>46224.4688888889</x:v>
      </x:c>
      <x:c r="K1803" s="11"/>
      <x:c r="L1803" s="12" t="inlineStr">
        <x:is>
          <x:t xml:space="preserve">Shipped</x:t>
        </x:is>
      </x:c>
    </x:row>
    <x:row r="1804" hidden="0">
      <x:c r="A1804" s="1" t="inlineStr">
        <x:is>
          <x:t xml:space="preserve">d0466d12-d084-f111-ab0f-6045bd1d5579</x:t>
        </x:is>
      </x:c>
      <x:c r="B1804" s="2" t="inlineStr">
        <x:is>
          <x:t xml:space="preserve">/l9SNBV8PjOnLLmctn7T5IKjzM+K7ZAIKreNr7kf6m1TRT8zdJ8iZ6t0JNnUQuHrwnZKja6+9x2ZLbWzh9xyCQ==</x:t>
        </x:is>
      </x:c>
      <x:c r="C1804" s="3">
        <x:v>46226.1064467593</x:v>
      </x:c>
      <x:c r="D1804" s="4">
        <x:v>46224.5749074074</x:v>
      </x:c>
      <x:c r="E1804" s="5" t="inlineStr">
        <x:is>
          <x:t xml:space="preserve">4023338623</x:t>
        </x:is>
      </x:c>
      <x:c r="F1804" s="6" t="n">
        <x:v>30</x:v>
      </x:c>
      <x:c r="G1804" s="7" t="inlineStr">
        <x:is>
          <x:t xml:space="preserve">5CB1L49404</x:t>
        </x:is>
      </x:c>
      <x:c r="H1804" s="8" t="inlineStr">
        <x:is>
          <x:t xml:space="preserve">Upper Case ASM_ENG L82X6 NFP AG BL</x:t>
        </x:is>
      </x:c>
      <x:c r="I1804" s="9">
        <x:v>46224.5754282407</x:v>
      </x:c>
      <x:c r="J1804" s="10">
        <x:v>46224.6668518518</x:v>
      </x:c>
      <x:c r="K1804" s="11">
        <x:v>46225.3902777778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385bc35c-1585-f111-ab0f-6045bd1d558c</x:t>
        </x:is>
      </x:c>
      <x:c r="B1805" s="2" t="inlineStr">
        <x:is>
          <x:t xml:space="preserve">o3Kzhr0QuwjlaeQKeco6HMNtuErzGu+TIOHJ80pbv7Sgscwj+69wGgmJMl5K/vq+JkPXBRb3Dbqaakbn24OmKA==</x:t>
        </x:is>
      </x:c>
      <x:c r="C1805" s="3">
        <x:v>46226.3414699074</x:v>
      </x:c>
      <x:c r="D1805" s="4">
        <x:v>46224.9193402778</x:v>
      </x:c>
      <x:c r="E1805" s="5" t="inlineStr">
        <x:is>
          <x:t xml:space="preserve">4023346580</x:t>
        </x:is>
      </x:c>
      <x:c r="F1805" s="6" t="n">
        <x:v>40</x:v>
      </x:c>
      <x:c r="G1805" s="7" t="inlineStr">
        <x:is>
          <x:t xml:space="preserve">5CB1L49404</x:t>
        </x:is>
      </x:c>
      <x:c r="H1805" s="8" t="inlineStr">
        <x:is>
          <x:t xml:space="preserve">Upper Case ASM_ENG L82X6 NFP AG BL</x:t>
        </x:is>
      </x:c>
      <x:c r="I1805" s="9">
        <x:v>46224.9202777778</x:v>
      </x:c>
      <x:c r="J1805" s="10">
        <x:v>46225.4170023148</x:v>
      </x:c>
      <x:c r="K1805" s="11"/>
      <x:c r="L1805" s="12" t="inlineStr">
        <x:is>
          <x:t xml:space="preserve">Shipped</x:t>
        </x:is>
      </x:c>
    </x:row>
    <x:row r="1806" hidden="0">
      <x:c r="A1806" s="1" t="inlineStr">
        <x:is>
          <x:t xml:space="preserve">ca42afa8-ab85-f111-ab0f-6045bd1d5bb7</x:t>
        </x:is>
      </x:c>
      <x:c r="B1806" s="2" t="inlineStr">
        <x:is>
          <x:t xml:space="preserve">XVhXF0EFljMw2dNgJOemA5OoahXiGOtMDHaweZ7ZBe0QQyywkkFnDCc8MbwgJW0chDEXuJ2q0R29OGlBnay1xA==</x:t>
        </x:is>
      </x:c>
      <x:c r="C1806" s="3">
        <x:v>46225.3898611111</x:v>
      </x:c>
      <x:c r="D1806" s="4">
        <x:v>46225.6664467593</x:v>
      </x:c>
      <x:c r="E1806" s="5" t="inlineStr">
        <x:is>
          <x:t xml:space="preserve">4023355878</x:t>
        </x:is>
      </x:c>
      <x:c r="F1806" s="6" t="n">
        <x:v>30</x:v>
      </x:c>
      <x:c r="G1806" s="7" t="inlineStr">
        <x:is>
          <x:t xml:space="preserve">5CB1L49404</x:t>
        </x:is>
      </x:c>
      <x:c r="H1806" s="8" t="inlineStr">
        <x:is>
          <x:t xml:space="preserve">Upper Case ASM_ENG L82X6 NFP AG BL</x:t>
        </x:is>
      </x:c>
      <x:c r="I1806" s="9">
        <x:v>46225.6669560185</x:v>
      </x:c>
      <x:c r="J1806" s="10">
        <x:v>46225.669537037</x:v>
      </x:c>
      <x:c r="K1806" s="11"/>
      <x:c r="L1806" s="12" t="inlineStr">
        <x:is>
          <x:t xml:space="preserve">Shipped</x:t>
        </x:is>
      </x:c>
    </x:row>
    <x:row r="1807" hidden="0">
      <x:c r="A1807" s="1" t="inlineStr">
        <x:is>
          <x:t xml:space="preserve">9dc10d9d-2b80-f111-ab0f-6045bd1d528c</x:t>
        </x:is>
      </x:c>
      <x:c r="B1807" s="2" t="inlineStr">
        <x:is>
          <x:t xml:space="preserve">V7L2nzivdt83uyzIKRgnaNtuXTRAFYDjeA7OxiyUWzOnGOpTM2VYHjxldHlidnz8aPhpDLgtCgXnjvUqOsfGKg==</x:t>
        </x:is>
      </x:c>
      <x:c r="C1807" s="3">
        <x:v>46226.312349537</x:v>
      </x:c>
      <x:c r="D1807" s="4">
        <x:v>46218.667037037</x:v>
      </x:c>
      <x:c r="E1807" s="5" t="inlineStr">
        <x:is>
          <x:t xml:space="preserve">4023269660</x:t>
        </x:is>
      </x:c>
      <x:c r="F1807" s="6" t="n">
        <x:v>30</x:v>
      </x:c>
      <x:c r="G1807" s="7" t="inlineStr">
        <x:is>
          <x:t xml:space="preserve">5CB1L49813</x:t>
        </x:is>
      </x:c>
      <x:c r="H1807" s="8" t="inlineStr">
        <x:is>
          <x:t xml:space="preserve">C-Cover with keyboard, English, RGB Backlight, US</x:t>
        </x:is>
      </x:c>
      <x:c r="I1807" s="9">
        <x:v>46218.6675347222</x:v>
      </x:c>
      <x:c r="J1807" s="10">
        <x:v>46218.6710532407</x:v>
      </x:c>
      <x:c r="K1807" s="11">
        <x:v>46219.6875</x:v>
      </x:c>
      <x:c r="L1807" s="12" t="inlineStr">
        <x:is>
          <x:t xml:space="preserve">Delivered</x:t>
        </x:is>
      </x:c>
    </x:row>
    <x:row r="1808" hidden="0">
      <x:c r="A1808" s="1" t="inlineStr">
        <x:is>
          <x:t xml:space="preserve">a8487d68-7686-f111-ab0e-7ced8de4af2d</x:t>
        </x:is>
      </x:c>
      <x:c r="B1808" s="2" t="inlineStr">
        <x:is>
          <x:t xml:space="preserve">GygpV3pLyPmdElX58RFmNPqTY8ZhRC5YGP8qllp1Q1KahU8xsZAEDJyuRUvFOZZNGymyZouEoac4CjwnROeizw==</x:t>
        </x:is>
      </x:c>
      <x:c r="C1808" s="3">
        <x:v>46226.385150463</x:v>
      </x:c>
      <x:c r="D1808" s="4">
        <x:v>46226.6742476852</x:v>
      </x:c>
      <x:c r="E1808" s="5" t="inlineStr">
        <x:is>
          <x:t xml:space="preserve">4023372726</x:t>
        </x:is>
      </x:c>
      <x:c r="F1808" s="6" t="n">
        <x:v>20</x:v>
      </x:c>
      <x:c r="G1808" s="7" t="inlineStr">
        <x:is>
          <x:t xml:space="preserve">5CB1L50312</x:t>
        </x:is>
      </x:c>
      <x:c r="H1808" s="8" t="inlineStr">
        <x:is>
          <x:t xml:space="preserve">COVER Upper Case ASM_ENG H 83AU TT NPS</x:t>
        </x:is>
      </x:c>
      <x:c r="I1808" s="9">
        <x:v>46226.6763425926</x:v>
      </x:c>
      <x:c r="J1808" s="10"/>
      <x:c r="K1808" s="11"/>
      <x:c r="L1808" s="12" t="inlineStr">
        <x:is>
          <x:t xml:space="preserve">Pick - Pack</x:t>
        </x:is>
      </x:c>
    </x:row>
    <x:row r="1809" hidden="0">
      <x:c r="A1809" s="1" t="inlineStr">
        <x:is>
          <x:t xml:space="preserve">914383b9-a385-f111-ab0f-6045bd1d5dc7</x:t>
        </x:is>
      </x:c>
      <x:c r="B1809" s="2" t="inlineStr">
        <x:is>
          <x:t xml:space="preserve">2wnTM1gfqs0+zKh0ucPhZJdwpBmyMjsDO+lv6xmeerGjyHQXKrntrE3KJg6qDo4UmkiRO/xV2gG5z+w0IIfSLg==</x:t>
        </x:is>
      </x:c>
      <x:c r="C1809" s="3">
        <x:v>46226.2091782407</x:v>
      </x:c>
      <x:c r="D1809" s="4">
        <x:v>46225.6270023148</x:v>
      </x:c>
      <x:c r="E1809" s="5" t="inlineStr">
        <x:is>
          <x:t xml:space="preserve">4023356015</x:t>
        </x:is>
      </x:c>
      <x:c r="F1809" s="6" t="n">
        <x:v>20</x:v>
      </x:c>
      <x:c r="G1809" s="7" t="inlineStr">
        <x:is>
          <x:t xml:space="preserve">5CB1L54617</x:t>
        </x:is>
      </x:c>
      <x:c r="H1809" s="8" t="inlineStr">
        <x:is>
          <x:t xml:space="preserve">C-Cover with keyboard, English, Onyx Grey, RGB Backlight, US</x:t>
        </x:is>
      </x:c>
      <x:c r="I1809" s="9">
        <x:v>46225.6280092593</x:v>
      </x:c>
      <x:c r="J1809" s="10">
        <x:v>46225.6357291667</x:v>
      </x:c>
      <x:c r="K1809" s="11"/>
      <x:c r="L1809" s="12" t="inlineStr">
        <x:is>
          <x:t xml:space="preserve">Shipped</x:t>
        </x:is>
      </x:c>
    </x:row>
    <x:row r="1810" hidden="0">
      <x:c r="A1810" s="1" t="inlineStr">
        <x:is>
          <x:t xml:space="preserve">10119b94-4086-f111-ab0f-6045bd1d558c</x:t>
        </x:is>
      </x:c>
      <x:c r="B1810" s="2" t="inlineStr">
        <x:is>
          <x:t xml:space="preserve">jQX8dNCJF2iYWCxhgyLX4v/fxK7NIAmlDwf/ukSblOtMe+Z9VOHazfISYFahbQHvzBYlMDaPJ9TTgvazRpJpHA==</x:t>
        </x:is>
      </x:c>
      <x:c r="C1810" s="3">
        <x:v>46226.3724305556</x:v>
      </x:c>
      <x:c r="D1810" s="4">
        <x:v>46226.4066782407</x:v>
      </x:c>
      <x:c r="E1810" s="5" t="inlineStr">
        <x:is>
          <x:t xml:space="preserve">4023367669</x:t>
        </x:is>
      </x:c>
      <x:c r="F1810" s="6" t="n">
        <x:v>30</x:v>
      </x:c>
      <x:c r="G1810" s="7" t="inlineStr">
        <x:is>
          <x:t xml:space="preserve">5CB1L56004</x:t>
        </x:is>
      </x:c>
      <x:c r="H1810" s="8" t="inlineStr">
        <x:is>
          <x:t xml:space="preserve">Lower Case C 82YA ONGY H</x:t>
        </x:is>
      </x:c>
      <x:c r="I1810" s="9">
        <x:v>46226.5629166667</x:v>
      </x:c>
      <x:c r="J1810" s="10">
        <x:v>46226.6622685185</x:v>
      </x:c>
      <x:c r="K1810" s="11"/>
      <x:c r="L1810" s="12" t="inlineStr">
        <x:is>
          <x:t xml:space="preserve">Shipped</x:t>
        </x:is>
      </x:c>
    </x:row>
    <x:row r="1811" hidden="0">
      <x:c r="A1811" s="1" t="inlineStr">
        <x:is>
          <x:t xml:space="preserve">e42056ef-fc80-f111-ab0f-6045bd1d5785</x:t>
        </x:is>
      </x:c>
      <x:c r="B1811" s="2" t="inlineStr">
        <x:is>
          <x:t xml:space="preserve">iUO5NfnRtHVlN4RZJ2I9DvncVfA9HBuFfYZgX4y66T50VeaZzeKu6Hr0o/bVMk68ws9uBmu0iaIc2JQ534Lx9Q==</x:t>
        </x:is>
      </x:c>
      <x:c r="C1811" s="3">
        <x:v>46223.4204050926</x:v>
      </x:c>
      <x:c r="D1811" s="4">
        <x:v>46219.7075115741</x:v>
      </x:c>
      <x:c r="E1811" s="5" t="inlineStr">
        <x:is>
          <x:t xml:space="preserve">4023291019</x:t>
        </x:is>
      </x:c>
      <x:c r="F1811" s="6" t="n">
        <x:v>30</x:v>
      </x:c>
      <x:c r="G1811" s="7" t="inlineStr">
        <x:is>
          <x:t xml:space="preserve">5CB1L56006</x:t>
        </x:is>
      </x:c>
      <x:c r="H1811" s="8" t="inlineStr">
        <x:is>
          <x:t xml:space="preserve">LCD Cover C 82YA SG</x:t>
        </x:is>
      </x:c>
      <x:c r="I1811" s="9">
        <x:v>46219.7083449074</x:v>
      </x:c>
      <x:c r="J1811" s="10">
        <x:v>46220.3665856481</x:v>
      </x:c>
      <x:c r="K1811" s="11">
        <x:v>46223.375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e3ef71f1-1976-f111-ab0f-6045bd1d5785</x:t>
        </x:is>
      </x:c>
      <x:c r="B1812" s="2" t="inlineStr">
        <x:is>
          <x:t xml:space="preserve">T1kbwqmxFNjG38H8nxFrQwzfKxiO1jzlhCMn02RaCLMoUOXV6jKCHmi8q8qPzvxqyfYECFoDgy7h7V1sBLOMNQ==</x:t>
        </x:is>
      </x:c>
      <x:c r="C1812" s="3">
        <x:v>46212.3937847222</x:v>
      </x:c>
      <x:c r="D1812" s="4">
        <x:v>46205.8533449074</x:v>
      </x:c>
      <x:c r="E1812" s="5" t="inlineStr">
        <x:is>
          <x:t xml:space="preserve">4023121945</x:t>
        </x:is>
      </x:c>
      <x:c r="F1812" s="6" t="n">
        <x:v>50</x:v>
      </x:c>
      <x:c r="G1812" s="7" t="inlineStr">
        <x:is>
          <x:t xml:space="preserve">5CB1L56042</x:t>
        </x:is>
      </x:c>
      <x:c r="H1812" s="8" t="inlineStr">
        <x:is>
          <x:t xml:space="preserve">C-Cover with keyboard, English, Storm Grey, RGB Backlight, US</x:t>
        </x:is>
      </x:c>
      <x:c r="I1812" s="9">
        <x:v>46205.8548958333</x:v>
      </x:c>
      <x:c r="J1812" s="10"/>
      <x:c r="K1812" s="11"/>
      <x:c r="L1812" s="12" t="inlineStr">
        <x:is>
          <x:t xml:space="preserve">Cancelled</x:t>
        </x:is>
      </x:c>
    </x:row>
    <x:row r="1813" hidden="0">
      <x:c r="A1813" s="1" t="inlineStr">
        <x:is>
          <x:t xml:space="preserve">70e1d71e-f184-f111-ab0f-6045bd1d59da</x:t>
        </x:is>
      </x:c>
      <x:c r="B1813" s="2" t="inlineStr">
        <x:is>
          <x:t xml:space="preserve">a4sqlEJ55+5lhaz76ZiwSAWp6DMEpk1kL6d/b7vipCHCMgJLs4plVwmIJfNlwrQa0TU9+mYpNjdxpUmAzkBO4Q==</x:t>
        </x:is>
      </x:c>
      <x:c r="C1813" s="3">
        <x:v>46226.2889583333</x:v>
      </x:c>
      <x:c r="D1813" s="4">
        <x:v>46224.7391898148</x:v>
      </x:c>
      <x:c r="E1813" s="5" t="inlineStr">
        <x:is>
          <x:t xml:space="preserve">4023342704</x:t>
        </x:is>
      </x:c>
      <x:c r="F1813" s="6" t="n">
        <x:v>20</x:v>
      </x:c>
      <x:c r="G1813" s="7" t="inlineStr">
        <x:is>
          <x:t xml:space="preserve">5CB1L56042</x:t>
        </x:is>
      </x:c>
      <x:c r="H1813" s="8" t="inlineStr">
        <x:is>
          <x:t xml:space="preserve">COVER Upper Case ASM_ENG C 82YA SGRGB</x:t>
        </x:is>
      </x:c>
      <x:c r="I1813" s="9">
        <x:v>46225.3947337963</x:v>
      </x:c>
      <x:c r="J1813" s="10">
        <x:v>46225.4019328704</x:v>
      </x:c>
      <x:c r="K1813" s="11"/>
      <x:c r="L1813" s="12" t="inlineStr">
        <x:is>
          <x:t xml:space="preserve">Shipped</x:t>
        </x:is>
      </x:c>
    </x:row>
    <x:row r="1814" hidden="0">
      <x:c r="A1814" s="1" t="inlineStr">
        <x:is>
          <x:t xml:space="preserve">db36dd9f-e784-f111-ab0f-6045bd1d5f61</x:t>
        </x:is>
      </x:c>
      <x:c r="B1814" s="2" t="inlineStr">
        <x:is>
          <x:t xml:space="preserve">5Ghwn+66SIKRtk+u47rTnRm3BnqnpOr0E8hNoJX8tGbn+GdMfYByPgYOn4a6z+3ZGH+07If1h+Ie4du75IyQDw==</x:t>
        </x:is>
      </x:c>
      <x:c r="C1814" s="3">
        <x:v>46226.4625347222</x:v>
      </x:c>
      <x:c r="D1814" s="4">
        <x:v>46224.6919212963</x:v>
      </x:c>
      <x:c r="E1814" s="5" t="inlineStr">
        <x:is>
          <x:t xml:space="preserve">4023341627</x:t>
        </x:is>
      </x:c>
      <x:c r="F1814" s="6" t="n">
        <x:v>30</x:v>
      </x:c>
      <x:c r="G1814" s="7" t="inlineStr">
        <x:is>
          <x:t xml:space="preserve">5CB1L56042</x:t>
        </x:is>
      </x:c>
      <x:c r="H1814" s="8" t="inlineStr">
        <x:is>
          <x:t xml:space="preserve">COVER Upper Case ASM_ENG C 82YA SGRGB</x:t>
        </x:is>
      </x:c>
      <x:c r="I1814" s="9">
        <x:v>46225.3868402778</x:v>
      </x:c>
      <x:c r="J1814" s="10">
        <x:v>46225.6708217593</x:v>
      </x:c>
      <x:c r="K1814" s="11"/>
      <x:c r="L1814" s="12" t="inlineStr">
        <x:is>
          <x:t xml:space="preserve">Shipped</x:t>
        </x:is>
      </x:c>
    </x:row>
    <x:row r="1815" hidden="0">
      <x:c r="A1815" s="1" t="inlineStr">
        <x:is>
          <x:t xml:space="preserve">fa176ff4-df75-f111-ab0f-7ced8de4af1d</x:t>
        </x:is>
      </x:c>
      <x:c r="B1815" s="2" t="inlineStr">
        <x:is>
          <x:t xml:space="preserve">m8Pdk41JrDadg7bbrjstcUzGhJkXEEocilL3m64qJuOB9vai6GphqF/SCw1vsV9Wq5zej1q7hfwgKlYs94Tekg==</x:t>
        </x:is>
      </x:c>
      <x:c r="C1815" s="3">
        <x:v>46210.4777777778</x:v>
      </x:c>
      <x:c r="D1815" s="4">
        <x:v>46205.5650925926</x:v>
      </x:c>
      <x:c r="E1815" s="5" t="inlineStr">
        <x:is>
          <x:t xml:space="preserve">4023123273</x:t>
        </x:is>
      </x:c>
      <x:c r="F1815" s="6" t="n">
        <x:v>20</x:v>
      </x:c>
      <x:c r="G1815" s="7" t="inlineStr">
        <x:is>
          <x:t xml:space="preserve">5CB1L56042</x:t>
        </x:is>
      </x:c>
      <x:c r="H1815" s="8" t="inlineStr">
        <x:is>
          <x:t xml:space="preserve">COVER Upper Case ASM_ENG C 82YA SGRGB</x:t>
        </x:is>
      </x:c>
      <x:c r="I1815" s="9">
        <x:v>46205.6744212963</x:v>
      </x:c>
      <x:c r="J1815" s="10">
        <x:v>46206.3979861111</x:v>
      </x:c>
      <x:c r="K1815" s="11">
        <x:v>46209.5798611111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48a456da-4483-f111-ab0e-7ced8de4d7d7</x:t>
        </x:is>
      </x:c>
      <x:c r="B1816" s="2" t="inlineStr">
        <x:is>
          <x:t xml:space="preserve">RwcmE/GkXJ0zh075oe92pw9Qx0oTZIGVpoIha9qFksGbP/Bqgfu48Wc2KcpOP8Y0BsVuJp/AKmmhApaLWixwoQ==</x:t>
        </x:is>
      </x:c>
      <x:c r="C1816" s="3">
        <x:v>46225.3265740741</x:v>
      </x:c>
      <x:c r="D1816" s="4">
        <x:v>46222.610162037</x:v>
      </x:c>
      <x:c r="E1816" s="5" t="inlineStr">
        <x:is>
          <x:t xml:space="preserve">4023317729</x:t>
        </x:is>
      </x:c>
      <x:c r="F1816" s="6" t="n">
        <x:v>20</x:v>
      </x:c>
      <x:c r="G1816" s="7" t="inlineStr">
        <x:is>
          <x:t xml:space="preserve">5CB1L56042</x:t>
        </x:is>
      </x:c>
      <x:c r="H1816" s="8" t="inlineStr">
        <x:is>
          <x:t xml:space="preserve">COVER Upper Case ASM_ENG C 82YA SGRGB</x:t>
        </x:is>
      </x:c>
      <x:c r="I1816" s="9">
        <x:v>46223.5618981481</x:v>
      </x:c>
      <x:c r="J1816" s="10">
        <x:v>46223.5758101852</x:v>
      </x:c>
      <x:c r="K1816" s="11">
        <x:v>46224.6875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c6f8ba30-f87f-f111-ab0f-6045bd1d5a60</x:t>
        </x:is>
      </x:c>
      <x:c r="B1817" s="2" t="inlineStr">
        <x:is>
          <x:t xml:space="preserve">Qplv4rRJnwiKkNEhdIUYQdJWgnYXV0akEt1ItN7X0qXh7eWWiEuqQTdk7fYzGHexbO9TFFDkXoZoZYk9FenxNw==</x:t>
        </x:is>
      </x:c>
      <x:c r="C1817" s="3">
        <x:v>46219.4619097222</x:v>
      </x:c>
      <x:c r="D1817" s="4">
        <x:v>46218.4113310185</x:v>
      </x:c>
      <x:c r="E1817" s="5" t="inlineStr">
        <x:is>
          <x:t xml:space="preserve">4023269030</x:t>
        </x:is>
      </x:c>
      <x:c r="F1817" s="6" t="n">
        <x:v>30</x:v>
      </x:c>
      <x:c r="G1817" s="7" t="inlineStr">
        <x:is>
          <x:t xml:space="preserve">5CB1L57757</x:t>
        </x:is>
      </x:c>
      <x:c r="H1817" s="8" t="inlineStr">
        <x:is>
          <x:t xml:space="preserve">FRU KT4D1_A_C30_FHD_5M_ASSY</x:t>
        </x:is>
      </x:c>
      <x:c r="I1817" s="9">
        <x:v>46218.4116666667</x:v>
      </x:c>
      <x:c r="J1817" s="10">
        <x:v>46218.4235532407</x:v>
      </x:c>
      <x:c r="K1817" s="11">
        <x:v>46219.4536458333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8b8f0a3b-5d5e-f111-a826-6045bd1d53f9</x:t>
        </x:is>
      </x:c>
      <x:c r="B1818" s="2" t="inlineStr">
        <x:is>
          <x:t xml:space="preserve">YMvoSaVUNThkwbeJWe+RysqSh5R+A2x6tjcZ9lW48pJDiKzzj14iEW9XVkhj3LGQOOaXTtqys7OK8nyHyVbU6g==</x:t>
        </x:is>
      </x:c>
      <x:c r="C1818" s="3">
        <x:v>46177.3888541667</x:v>
      </x:c>
      <x:c r="D1818" s="4">
        <x:v>46175.6458449074</x:v>
      </x:c>
      <x:c r="E1818" s="5" t="inlineStr">
        <x:is>
          <x:t xml:space="preserve">4022738973</x:t>
        </x:is>
      </x:c>
      <x:c r="F1818" s="6" t="n">
        <x:v>40</x:v>
      </x:c>
      <x:c r="G1818" s="7" t="inlineStr">
        <x:is>
          <x:t xml:space="preserve">5CB1L60073</x:t>
        </x:is>
      </x:c>
      <x:c r="H1818" s="8" t="inlineStr">
        <x:is>
          <x:t xml:space="preserve">COVER Upper Case ASM_USA ENG C82YA SGRGB</x:t>
        </x:is>
      </x:c>
      <x:c r="I1818" s="9">
        <x:v>46175.6468402778</x:v>
      </x:c>
      <x:c r="J1818" s="10">
        <x:v>46175.6519907407</x:v>
      </x:c>
      <x:c r="K1818" s="11"/>
      <x:c r="L1818" s="12" t="inlineStr">
        <x:is>
          <x:t xml:space="preserve">Shipped</x:t>
        </x:is>
      </x:c>
    </x:row>
    <x:row r="1819" hidden="0">
      <x:c r="A1819" s="1" t="inlineStr">
        <x:is>
          <x:t xml:space="preserve">d2e071bb-1a76-f111-ab0f-6045bd1d5bb7</x:t>
        </x:is>
      </x:c>
      <x:c r="B1819" s="2" t="inlineStr">
        <x:is>
          <x:t xml:space="preserve">XE27Gys3AVGoLFLe64bZBX3kOpUvLNAhGCVXlhcsSVgZiHsLRfW7Eby+qLSqZCpaJrfXEQ55lwfJ5KA3qWkfcA==</x:t>
        </x:is>
      </x:c>
      <x:c r="C1819" s="3">
        <x:v>46212.3937731481</x:v>
      </x:c>
      <x:c r="D1819" s="4">
        <x:v>46205.8571990741</x:v>
      </x:c>
      <x:c r="E1819" s="5" t="inlineStr">
        <x:is>
          <x:t xml:space="preserve">4023121945</x:t>
        </x:is>
      </x:c>
      <x:c r="F1819" s="6" t="n">
        <x:v>70</x:v>
      </x:c>
      <x:c r="G1819" s="7" t="inlineStr">
        <x:is>
          <x:t xml:space="preserve">5CB1L60073</x:t>
        </x:is>
      </x:c>
      <x:c r="H1819" s="8" t="inlineStr">
        <x:is>
          <x:t xml:space="preserve">COVER Upper Case ASM_USA ENG C82YA SGRGB</x:t>
        </x:is>
      </x:c>
      <x:c r="I1819" s="9">
        <x:v>46205.8571990741</x:v>
      </x:c>
      <x:c r="J1819" s="10">
        <x:v>46206.4150810185</x:v>
      </x:c>
      <x:c r="K1819" s="11">
        <x:v>46209.430625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ce5ac469-3d79-f111-ab0e-6045bd1d5047</x:t>
        </x:is>
      </x:c>
      <x:c r="B1820" s="2" t="inlineStr">
        <x:is>
          <x:t xml:space="preserve">e01tR15qNKdGaeTRfNdF8Yvqqk7xcmLOE/RijklTHv06PEl5zu8rBC5BOeKGp+33bTxAG8Dw1WwbWsVSvq5IRg==</x:t>
        </x:is>
      </x:c>
      <x:c r="C1820" s="3">
        <x:v>46226.1439814815</x:v>
      </x:c>
      <x:c r="D1820" s="4">
        <x:v>46209.8473842593</x:v>
      </x:c>
      <x:c r="E1820" s="5" t="inlineStr">
        <x:is>
          <x:t xml:space="preserve">4023153394</x:t>
        </x:is>
      </x:c>
      <x:c r="F1820" s="6" t="n">
        <x:v>30</x:v>
      </x:c>
      <x:c r="G1820" s="7" t="inlineStr">
        <x:is>
          <x:t xml:space="preserve">5CB1L67806</x:t>
        </x:is>
      </x:c>
      <x:c r="H1820" s="8" t="inlineStr">
        <x:is>
          <x:t xml:space="preserve">C-Cover with keyboard, English, US</x:t>
        </x:is>
      </x:c>
      <x:c r="I1820" s="9">
        <x:v>46209.8479398148</x:v>
      </x:c>
      <x:c r="J1820" s="10">
        <x:v>46210.3594097222</x:v>
      </x:c>
      <x:c r="K1820" s="11">
        <x:v>46211.6875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37a4c017-397b-f111-ab0e-6045bd1d5579</x:t>
        </x:is>
      </x:c>
      <x:c r="B1821" s="2" t="inlineStr">
        <x:is>
          <x:t xml:space="preserve">mEfeuTp3nQvwpuku6hLrMOIBXLIqdmiV5s1JjlAdyL4agPW5hQA/K9mnhjKe0CdXbefDe2qPxqBli8+eERUX8A==</x:t>
        </x:is>
      </x:c>
      <x:c r="C1821" s="3">
        <x:v>46217.2598958333</x:v>
      </x:c>
      <x:c r="D1821" s="4">
        <x:v>46212.3710763889</x:v>
      </x:c>
      <x:c r="E1821" s="5" t="inlineStr">
        <x:is>
          <x:t xml:space="preserve">4023201934</x:t>
        </x:is>
      </x:c>
      <x:c r="F1821" s="6" t="n">
        <x:v>30</x:v>
      </x:c>
      <x:c r="G1821" s="7" t="inlineStr">
        <x:is>
          <x:t xml:space="preserve">5CB1L67806</x:t>
        </x:is>
      </x:c>
      <x:c r="H1821" s="8" t="inlineStr">
        <x:is>
          <x:t xml:space="preserve">COVER Upper Case ASM_ENG L83A0 IMR</x:t>
        </x:is>
      </x:c>
      <x:c r="I1821" s="9">
        <x:v>46212.4739583333</x:v>
      </x:c>
      <x:c r="J1821" s="10">
        <x:v>46212.4773032407</x:v>
      </x:c>
      <x:c r="K1821" s="11">
        <x:v>46213.4035763889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3bf584ff-5986-f111-ab0f-6045bd1d5579</x:t>
        </x:is>
      </x:c>
      <x:c r="B1822" s="2" t="inlineStr">
        <x:is>
          <x:t xml:space="preserve">/2l08k3njsYApjqnzoAMdKglzQVgA+qt7AWMW270s4uIZIlc1Wcocsr9bHIIrBRJkcyBqJX8p9x9+jKCA5czwA==</x:t>
        </x:is>
      </x:c>
      <x:c r="C1822" s="3">
        <x:v>46226.2793055556</x:v>
      </x:c>
      <x:c r="D1822" s="4">
        <x:v>46226.5330902778</x:v>
      </x:c>
      <x:c r="E1822" s="5" t="inlineStr">
        <x:is>
          <x:t xml:space="preserve">4023369184</x:t>
        </x:is>
      </x:c>
      <x:c r="F1822" s="6" t="n">
        <x:v>30</x:v>
      </x:c>
      <x:c r="G1822" s="7" t="inlineStr">
        <x:is>
          <x:t xml:space="preserve">5CB1L67806</x:t>
        </x:is>
      </x:c>
      <x:c r="H1822" s="8" t="inlineStr">
        <x:is>
          <x:t xml:space="preserve">C-Cover with keyboard, English, US</x:t>
        </x:is>
      </x:c>
      <x:c r="I1822" s="9">
        <x:v>46226.5341898148</x:v>
      </x:c>
      <x:c r="J1822" s="10">
        <x:v>46226.568912037</x:v>
      </x:c>
      <x:c r="K1822" s="11"/>
      <x:c r="L1822" s="12" t="inlineStr">
        <x:is>
          <x:t xml:space="preserve">Shipped</x:t>
        </x:is>
      </x:c>
    </x:row>
    <x:row r="1823" hidden="0">
      <x:c r="A1823" s="1" t="inlineStr">
        <x:is>
          <x:t xml:space="preserve">897da3ca-2a7f-f111-ab0f-6045bd1d55c7</x:t>
        </x:is>
      </x:c>
      <x:c r="B1823" s="2" t="inlineStr">
        <x:is>
          <x:t xml:space="preserve">u7xchgAaA7RiETwL7rktrqo6426Qs96unk4uhCF2d55f5xDUADbOTJiABhFS3FkfYi6UG+F8uLyuKIK+ybzeag==</x:t>
        </x:is>
      </x:c>
      <x:c r="C1823" s="3">
        <x:v>46219.4250694444</x:v>
      </x:c>
      <x:c r="D1823" s="4">
        <x:v>46217.3902893519</x:v>
      </x:c>
      <x:c r="E1823" s="5" t="inlineStr">
        <x:is>
          <x:t xml:space="preserve">4023252877</x:t>
        </x:is>
      </x:c>
      <x:c r="F1823" s="6" t="n">
        <x:v>20</x:v>
      </x:c>
      <x:c r="G1823" s="7" t="inlineStr">
        <x:is>
          <x:t xml:space="preserve">5CB1L67806</x:t>
        </x:is>
      </x:c>
      <x:c r="H1823" s="8" t="inlineStr">
        <x:is>
          <x:t xml:space="preserve">COVER Upper Case ASM_ENG L83A0 IMR</x:t>
        </x:is>
      </x:c>
      <x:c r="I1823" s="9">
        <x:v>46217.5459722222</x:v>
      </x:c>
      <x:c r="J1823" s="10">
        <x:v>46217.5704976852</x:v>
      </x:c>
      <x:c r="K1823" s="11">
        <x:v>46218.4037615741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fa653403-397b-f111-ab0f-7ced8de4af1d</x:t>
        </x:is>
      </x:c>
      <x:c r="B1824" s="2" t="inlineStr">
        <x:is>
          <x:t xml:space="preserve">ZATTFUEt83OUIKWgO+Cj+3Fzmmd4LKHim6OOZR/qAquxw4Nht18dbIcuuBq+oUiMLQZIRiTT3antk4RpXPlNOg==</x:t>
        </x:is>
      </x:c>
      <x:c r="C1824" s="3">
        <x:v>46213.3320601852</x:v>
      </x:c>
      <x:c r="D1824" s="4">
        <x:v>46212.3706944444</x:v>
      </x:c>
      <x:c r="E1824" s="5" t="inlineStr">
        <x:is>
          <x:t xml:space="preserve">4023201934</x:t>
        </x:is>
      </x:c>
      <x:c r="F1824" s="6" t="n">
        <x:v>20</x:v>
      </x:c>
      <x:c r="G1824" s="7" t="inlineStr">
        <x:is>
          <x:t xml:space="preserve">5CB1L67806</x:t>
        </x:is>
      </x:c>
      <x:c r="H1824" s="8" t="inlineStr">
        <x:is>
          <x:t xml:space="preserve">COVER Upper Case ASM_ENG L83A0 IMR</x:t>
        </x:is>
      </x:c>
      <x:c r="I1824" s="9"/>
      <x:c r="J1824" s="10"/>
      <x:c r="K1824" s="11"/>
      <x:c r="L1824" s="12" t="inlineStr">
        <x:is>
          <x:t xml:space="preserve">Cancelled</x:t>
        </x:is>
      </x:c>
    </x:row>
    <x:row r="1825" hidden="0">
      <x:c r="A1825" s="1" t="inlineStr">
        <x:is>
          <x:t xml:space="preserve">3ed4ef87-167c-f111-ab0e-6045bd1d5bb9</x:t>
        </x:is>
      </x:c>
      <x:c r="B1825" s="2" t="inlineStr">
        <x:is>
          <x:t xml:space="preserve">ceitHHRWuBPy5oGiAUjhCr2lcMGUOaANq/4QlQN7nT9iHawwg7S15SzHDcvOpMDx4FtEsY92cCQGMgmbf7wIDg==</x:t>
        </x:is>
      </x:c>
      <x:c r="C1825" s="3">
        <x:v>46216.438125</x:v>
      </x:c>
      <x:c r="D1825" s="4">
        <x:v>46213.4718287037</x:v>
      </x:c>
      <x:c r="E1825" s="5" t="inlineStr">
        <x:is>
          <x:t xml:space="preserve">4023219001</x:t>
        </x:is>
      </x:c>
      <x:c r="F1825" s="6" t="n">
        <x:v>30</x:v>
      </x:c>
      <x:c r="G1825" s="7" t="inlineStr">
        <x:is>
          <x:t xml:space="preserve">5CB1L67924</x:t>
        </x:is>
      </x:c>
      <x:c r="H1825" s="8" t="inlineStr">
        <x:is>
          <x:t xml:space="preserve">C-Cover with keyboard, English, US</x:t>
        </x:is>
      </x:c>
      <x:c r="I1825" s="9">
        <x:v>46213.4725462963</x:v>
      </x:c>
      <x:c r="J1825" s="10">
        <x:v>46213.4768287037</x:v>
      </x:c>
      <x:c r="K1825" s="11">
        <x:v>46216.4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6e3afa46-2076-f111-ab0f-6045bd1d505c</x:t>
        </x:is>
      </x:c>
      <x:c r="B1826" s="2" t="inlineStr">
        <x:is>
          <x:t xml:space="preserve">ivFWz6aK3NxeS3QN4260nUWBtUT8GhSBP2f8GEFCalz6Zoms4XBi2ZIVLT6k2aGq+q7TNL396Ge7J0d2NVC6Gg==</x:t>
        </x:is>
      </x:c>
      <x:c r="C1826" s="3">
        <x:v>46211.4213310185</x:v>
      </x:c>
      <x:c r="D1826" s="4">
        <x:v>46205.8848148148</x:v>
      </x:c>
      <x:c r="E1826" s="5" t="inlineStr">
        <x:is>
          <x:t xml:space="preserve">4023130316</x:t>
        </x:is>
      </x:c>
      <x:c r="F1826" s="6" t="n">
        <x:v>30</x:v>
      </x:c>
      <x:c r="G1826" s="7" t="inlineStr">
        <x:is>
          <x:t xml:space="preserve">5CB1L67957</x:t>
        </x:is>
      </x:c>
      <x:c r="H1826" s="8" t="inlineStr">
        <x:is>
          <x:t xml:space="preserve">C-Cover with keyboard, English, Backlight, US</x:t>
        </x:is>
      </x:c>
      <x:c r="I1826" s="9">
        <x:v>46206.4850115741</x:v>
      </x:c>
      <x:c r="J1826" s="10">
        <x:v>46206.5706134259</x:v>
      </x:c>
      <x:c r="K1826" s="11">
        <x:v>46210.5520833333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7c0903c4-3583-f111-ab0f-6045bd1d5280</x:t>
        </x:is>
      </x:c>
      <x:c r="B1827" s="2" t="inlineStr">
        <x:is>
          <x:t xml:space="preserve">xR7LnHilXRY3vxPBJC1/xTnUWAX5C8LiDbxDRg4NEO1ZUl+U6CL9kw9kQEsXDdZcNsRg8kVbSvK5nQfuoHAEQA==</x:t>
        </x:is>
      </x:c>
      <x:c r="C1827" s="3">
        <x:v>46226.4088194444</x:v>
      </x:c>
      <x:c r="D1827" s="4">
        <x:v>46222.5352199074</x:v>
      </x:c>
      <x:c r="E1827" s="5" t="inlineStr">
        <x:is>
          <x:t xml:space="preserve">4023317628</x:t>
        </x:is>
      </x:c>
      <x:c r="F1827" s="6" t="n">
        <x:v>30</x:v>
      </x:c>
      <x:c r="G1827" s="7" t="inlineStr">
        <x:is>
          <x:t xml:space="preserve">5CB1L67957</x:t>
        </x:is>
      </x:c>
      <x:c r="H1827" s="8" t="inlineStr">
        <x:is>
          <x:t xml:space="preserve">C-Cover with keyboard, English, Backlight, US</x:t>
        </x:is>
      </x:c>
      <x:c r="I1827" s="9">
        <x:v>46223.4439351852</x:v>
      </x:c>
      <x:c r="J1827" s="10">
        <x:v>46223.4778703704</x:v>
      </x:c>
      <x:c r="K1827" s="11">
        <x:v>46224.6875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aa82fc66-737e-f111-ab0f-6045bd1d5895</x:t>
        </x:is>
      </x:c>
      <x:c r="B1828" s="2" t="inlineStr">
        <x:is>
          <x:t xml:space="preserve">tImWYHTql1t+bWBLhOGN8CIM0ewEeDlcvNfjP3gv6E7C5m7Ti+2TNimU+ovXL9uNHmf1FogM0OTDh0rYRdhV2w==</x:t>
        </x:is>
      </x:c>
      <x:c r="C1828" s="3">
        <x:v>46218.422037037</x:v>
      </x:c>
      <x:c r="D1828" s="4">
        <x:v>46216.4786921296</x:v>
      </x:c>
      <x:c r="E1828" s="5" t="inlineStr">
        <x:is>
          <x:t xml:space="preserve">4023237276</x:t>
        </x:is>
      </x:c>
      <x:c r="F1828" s="6" t="n">
        <x:v>30</x:v>
      </x:c>
      <x:c r="G1828" s="7" t="inlineStr">
        <x:is>
          <x:t xml:space="preserve">5CB1L67957</x:t>
        </x:is>
      </x:c>
      <x:c r="H1828" s="8" t="inlineStr">
        <x:is>
          <x:t xml:space="preserve">C-Cover with keyboard, English, Backlight, US</x:t>
        </x:is>
      </x:c>
      <x:c r="I1828" s="9">
        <x:v>46216.5678703704</x:v>
      </x:c>
      <x:c r="J1828" s="10">
        <x:v>46216.5815740741</x:v>
      </x:c>
      <x:c r="K1828" s="11">
        <x:v>46218.3333333333</x:v>
      </x:c>
      <x:c r="L1828" s="12" t="inlineStr">
        <x:is>
          <x:t xml:space="preserve">Delivered</x:t>
        </x:is>
      </x:c>
    </x:row>
    <x:row r="1829" hidden="0">
      <x:c r="A1829" s="1" t="inlineStr">
        <x:is>
          <x:t xml:space="preserve">88faadab-3583-f111-ab0e-7ced8de4af2d</x:t>
        </x:is>
      </x:c>
      <x:c r="B1829" s="2" t="inlineStr">
        <x:is>
          <x:t xml:space="preserve">UgZggKDa6Q9VPQbTYXlemoADJPxenVkbTB6Qm5gAwcwixbj8H9pz3Q+q1LxXS9hthTqK+t/B2ScAvAvl3zZMuA==</x:t>
        </x:is>
      </x:c>
      <x:c r="C1829" s="3">
        <x:v>46225.597650463</x:v>
      </x:c>
      <x:c r="D1829" s="4">
        <x:v>46222.5346990741</x:v>
      </x:c>
      <x:c r="E1829" s="5" t="inlineStr">
        <x:is>
          <x:t xml:space="preserve">4023317628</x:t>
        </x:is>
      </x:c>
      <x:c r="F1829" s="6" t="n">
        <x:v>20</x:v>
      </x:c>
      <x:c r="G1829" s="7" t="inlineStr">
        <x:is>
          <x:t xml:space="preserve">5CB1L67957</x:t>
        </x:is>
      </x:c>
      <x:c r="H1829" s="8" t="inlineStr">
        <x:is>
          <x:t xml:space="preserve">COVER Upper Case ASM_ENG C 82Y3 BLWH</x:t>
        </x:is>
      </x:c>
      <x:c r="I1829" s="9"/>
      <x:c r="J1829" s="10"/>
      <x:c r="K1829" s="11"/>
      <x:c r="L1829" s="12" t="inlineStr">
        <x:is>
          <x:t xml:space="preserve">Cancelled</x:t>
        </x:is>
      </x:c>
    </x:row>
    <x:row r="1830" hidden="0">
      <x:c r="A1830" s="1" t="inlineStr">
        <x:is>
          <x:t xml:space="preserve">5f556079-4d7b-f111-ab0e-6045bd1d5280</x:t>
        </x:is>
      </x:c>
      <x:c r="B1830" s="2" t="inlineStr">
        <x:is>
          <x:t xml:space="preserve">GpGUWXokTbIxsMm8RntRaK+S6opto4CnX3n4PFlWPBdZ0JK9Om+AbCgMGzu3AL1ix0zCdSSnOgoDOjSMxBCTLA==</x:t>
        </x:is>
      </x:c>
      <x:c r="C1830" s="3">
        <x:v>46213.426724537</x:v>
      </x:c>
      <x:c r="D1830" s="4">
        <x:v>46212.472349537</x:v>
      </x:c>
      <x:c r="E1830" s="5" t="inlineStr">
        <x:is>
          <x:t xml:space="preserve">4023202312</x:t>
        </x:is>
      </x:c>
      <x:c r="F1830" s="6" t="n">
        <x:v>20</x:v>
      </x:c>
      <x:c r="G1830" s="7" t="inlineStr">
        <x:is>
          <x:t xml:space="preserve">5CB1L79982</x:t>
        </x:is>
      </x:c>
      <x:c r="H1830" s="8" t="inlineStr">
        <x:is>
          <x:t xml:space="preserve">C-Cover with keyboard, English, Tidal Teal, US</x:t>
        </x:is>
      </x:c>
      <x:c r="I1830" s="9">
        <x:v>46212.4737152778</x:v>
      </x:c>
      <x:c r="J1830" s="10">
        <x:v>46212.4773958333</x:v>
      </x:c>
      <x:c r="K1830" s="11">
        <x:v>46213.3333333333</x:v>
      </x:c>
      <x:c r="L1830" s="12" t="inlineStr">
        <x:is>
          <x:t xml:space="preserve">Delivered</x:t>
        </x:is>
      </x:c>
    </x:row>
    <x:row r="1831" hidden="0">
      <x:c r="A1831" s="1" t="inlineStr">
        <x:is>
          <x:t xml:space="preserve">3003e15d-ee75-f111-ab0f-6045bd1d5702</x:t>
        </x:is>
      </x:c>
      <x:c r="B1831" s="2" t="inlineStr">
        <x:is>
          <x:t xml:space="preserve">sHdb0N2LYI5xeSZsDTy3zjqEFi3Pa5oPLeK6wPgzVNyFQqpyK3ipTTu64Edmq+gZzctdKOCpAwJiWXa0VIDP7A==</x:t>
        </x:is>
      </x:c>
      <x:c r="C1831" s="3">
        <x:v>46213.259837963</x:v>
      </x:c>
      <x:c r="D1831" s="4">
        <x:v>46205.6366898148</x:v>
      </x:c>
      <x:c r="E1831" s="5" t="inlineStr">
        <x:is>
          <x:t xml:space="preserve">4023121886</x:t>
        </x:is>
      </x:c>
      <x:c r="F1831" s="6" t="n">
        <x:v>30</x:v>
      </x:c>
      <x:c r="G1831" s="7" t="inlineStr">
        <x:is>
          <x:t xml:space="preserve">5CB1L79982</x:t>
        </x:is>
      </x:c>
      <x:c r="H1831" s="8" t="inlineStr">
        <x:is>
          <x:t xml:space="preserve">C-Cover with keyboard, English, Tidal Teal, US</x:t>
        </x:is>
      </x:c>
      <x:c r="I1831" s="9">
        <x:v>46205.6376041667</x:v>
      </x:c>
      <x:c r="J1831" s="10">
        <x:v>46205.6587384259</x:v>
      </x:c>
      <x:c r="K1831" s="11">
        <x:v>46206.6875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936c7a88-1680-f111-ab0f-7ced8de4af2d</x:t>
        </x:is>
      </x:c>
      <x:c r="B1832" s="2" t="inlineStr">
        <x:is>
          <x:t xml:space="preserve">0qtTsck8gRwG3I4OXylcNvMkKvmS7qAzhjNY7G6z7LSjklxGmZSZKhftaBQg1BAoy4nNm/IJX29N2UijtjkEdA==</x:t>
        </x:is>
      </x:c>
      <x:c r="C1832" s="3">
        <x:v>46223.3667592593</x:v>
      </x:c>
      <x:c r="D1832" s="4">
        <x:v>46218.5622106481</x:v>
      </x:c>
      <x:c r="E1832" s="5" t="inlineStr">
        <x:is>
          <x:t xml:space="preserve">4023271368</x:t>
        </x:is>
      </x:c>
      <x:c r="F1832" s="6" t="n">
        <x:v>20</x:v>
      </x:c>
      <x:c r="G1832" s="7" t="inlineStr">
        <x:is>
          <x:t xml:space="preserve">5CB1L79982</x:t>
        </x:is>
      </x:c>
      <x:c r="H1832" s="8" t="inlineStr">
        <x:is>
          <x:t xml:space="preserve">COVER Upper Case ASM_ENG H82Y8TT NPS</x:t>
        </x:is>
      </x:c>
      <x:c r="I1832" s="9">
        <x:v>46218.5642476852</x:v>
      </x:c>
      <x:c r="J1832" s="10">
        <x:v>46218.5756712963</x:v>
      </x:c>
      <x:c r="K1832" s="11">
        <x:v>46219.4536458333</x:v>
      </x:c>
      <x:c r="L1832" s="12" t="inlineStr">
        <x:is>
          <x:t xml:space="preserve">Delivered</x:t>
        </x:is>
      </x:c>
    </x:row>
    <x:row r="1833" hidden="0">
      <x:c r="A1833" s="1" t="inlineStr">
        <x:is>
          <x:t xml:space="preserve">502b5554-907e-f111-ab0f-6045bd1d5047</x:t>
        </x:is>
      </x:c>
      <x:c r="B1833" s="2" t="inlineStr">
        <x:is>
          <x:t xml:space="preserve">Fnh1ePeH+RLJ0OXnbNeTvrPwYCctwKcTlXDkA2VFwS4uXLSy0MF1Y/1W+gL9l+pBDTW3/ZjcGbIpJnVHJ19bbA==</x:t>
        </x:is>
      </x:c>
      <x:c r="C1833" s="3">
        <x:v>46219.3471643518</x:v>
      </x:c>
      <x:c r="D1833" s="4">
        <x:v>46216.6225462963</x:v>
      </x:c>
      <x:c r="E1833" s="5" t="inlineStr">
        <x:is>
          <x:t xml:space="preserve">4023237224</x:t>
        </x:is>
      </x:c>
      <x:c r="F1833" s="6" t="n">
        <x:v>30</x:v>
      </x:c>
      <x:c r="G1833" s="7" t="inlineStr">
        <x:is>
          <x:t xml:space="preserve">5CB1L88231</x:t>
        </x:is>
      </x:c>
      <x:c r="H1833" s="8" t="inlineStr">
        <x:is>
          <x:t xml:space="preserve">C-Cover with keyboard, English, Mineral Grey, Non-Fingerprint, US</x:t>
        </x:is>
      </x:c>
      <x:c r="I1833" s="9">
        <x:v>46216.622974537</x:v>
      </x:c>
      <x:c r="J1833" s="10">
        <x:v>46216.6746296296</x:v>
      </x:c>
      <x:c r="K1833" s="11">
        <x:v>46217.3888888889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61ce695d-e481-f111-ab0f-6045bd1d5262</x:t>
        </x:is>
      </x:c>
      <x:c r="B1834" s="2" t="inlineStr">
        <x:is>
          <x:t xml:space="preserve">C3EyBBOALTP72t8jfce4XQN05JhPnErB/7FZBvF/qrFSx2SakDbw09nma176+VIAVM4fQNFr1LwZT4J0RmyInA==</x:t>
        </x:is>
      </x:c>
      <x:c r="C1834" s="3">
        <x:v>46225.1184953704</x:v>
      </x:c>
      <x:c r="D1834" s="4">
        <x:v>46220.8580092593</x:v>
      </x:c>
      <x:c r="E1834" s="5" t="inlineStr">
        <x:is>
          <x:t xml:space="preserve">4023309990</x:t>
        </x:is>
      </x:c>
      <x:c r="F1834" s="6" t="n">
        <x:v>20</x:v>
      </x:c>
      <x:c r="G1834" s="7" t="inlineStr">
        <x:is>
          <x:t xml:space="preserve">5CB1L88231</x:t>
        </x:is>
      </x:c>
      <x:c r="H1834" s="8" t="inlineStr">
        <x:is>
          <x:t xml:space="preserve">C-Cover with keyboard, English, Mineral Grey, Non-Fingerprint, US</x:t>
        </x:is>
      </x:c>
      <x:c r="I1834" s="9">
        <x:v>46220.8598148148</x:v>
      </x:c>
      <x:c r="J1834" s="10">
        <x:v>46223.4062615741</x:v>
      </x:c>
      <x:c r="K1834" s="11">
        <x:v>46224.4048032407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13504690-b484-f111-ab0f-6045bd1d5579</x:t>
        </x:is>
      </x:c>
      <x:c r="B1835" s="2" t="inlineStr">
        <x:is>
          <x:t xml:space="preserve">nE6pJKMK+3Z/OZeEBrHF81uXjirGKeXn+bFy4FM7tg7QYD+B3tjB27RNbeNUInNK49d4VxU0db4OajYU02BN8A==</x:t>
        </x:is>
      </x:c>
      <x:c r="C1835" s="3">
        <x:v>46225.3118634259</x:v>
      </x:c>
      <x:c r="D1835" s="4">
        <x:v>46224.4380555556</x:v>
      </x:c>
      <x:c r="E1835" s="5" t="inlineStr">
        <x:is>
          <x:t xml:space="preserve">4023336159</x:t>
        </x:is>
      </x:c>
      <x:c r="F1835" s="6" t="n">
        <x:v>20</x:v>
      </x:c>
      <x:c r="G1835" s="7" t="inlineStr">
        <x:is>
          <x:t xml:space="preserve">5CB1L88231</x:t>
        </x:is>
      </x:c>
      <x:c r="H1835" s="8" t="inlineStr">
        <x:is>
          <x:t xml:space="preserve">C-Cover with keyboard, English, Mineral Grey, Non-Fingerprint, US</x:t>
        </x:is>
      </x:c>
      <x:c r="I1835" s="9">
        <x:v>46224.438900463</x:v>
      </x:c>
      <x:c r="J1835" s="10">
        <x:v>46224.4927430556</x:v>
      </x:c>
      <x:c r="K1835" s="11">
        <x:v>46224.5909722222</x:v>
      </x:c>
      <x:c r="L1835" s="12" t="inlineStr">
        <x:is>
          <x:t xml:space="preserve">Delivered</x:t>
        </x:is>
      </x:c>
    </x:row>
    <x:row r="1836" hidden="0">
      <x:c r="A1836" s="1" t="inlineStr">
        <x:is>
          <x:t xml:space="preserve">c17b6de7-f783-f111-ab0f-6045bd1d59da</x:t>
        </x:is>
      </x:c>
      <x:c r="B1836" s="2" t="inlineStr">
        <x:is>
          <x:t xml:space="preserve">AGERnhSrag8XX96D2dVMpCR6uOC3Jz2XjD87v7UzYyhWoBF37OY0NDTqAAM7lF2ZQtKBZ25Qi/PkUv3JFScObw==</x:t>
        </x:is>
      </x:c>
      <x:c r="C1836" s="3">
        <x:v>46225.4266666667</x:v>
      </x:c>
      <x:c r="D1836" s="4">
        <x:v>46223.5002199074</x:v>
      </x:c>
      <x:c r="E1836" s="5" t="inlineStr">
        <x:is>
          <x:t xml:space="preserve">4023320236</x:t>
        </x:is>
      </x:c>
      <x:c r="F1836" s="6" t="n">
        <x:v>30</x:v>
      </x:c>
      <x:c r="G1836" s="7" t="inlineStr">
        <x:is>
          <x:t xml:space="preserve">5CB1L88231</x:t>
        </x:is>
      </x:c>
      <x:c r="H1836" s="8" t="inlineStr">
        <x:is>
          <x:t xml:space="preserve">C-Cover with keyboard, English, Mineral Grey, Non-Fingerprint, US</x:t>
        </x:is>
      </x:c>
      <x:c r="I1836" s="9">
        <x:v>46223.5011342593</x:v>
      </x:c>
      <x:c r="J1836" s="10">
        <x:v>46223.5756365741</x:v>
      </x:c>
      <x:c r="K1836" s="11">
        <x:v>46224.5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4f1dbe2b-fa75-f111-ab0f-6045bd1d59e6</x:t>
        </x:is>
      </x:c>
      <x:c r="B1837" s="2" t="inlineStr">
        <x:is>
          <x:t xml:space="preserve">Fo9ZbYO7r65KqJ6Tn2m2OICAaH1kCfLKzkR74to1eLRm0Ut19BEJMpV2wFHoN50JWziMRyKwYbUH2vww8yFOtg==</x:t>
        </x:is>
      </x:c>
      <x:c r="C1837" s="3">
        <x:v>46209.4265162037</x:v>
      </x:c>
      <x:c r="D1837" s="4">
        <x:v>46205.6954282407</x:v>
      </x:c>
      <x:c r="E1837" s="5" t="inlineStr">
        <x:is>
          <x:t xml:space="preserve">4023126231</x:t>
        </x:is>
      </x:c>
      <x:c r="F1837" s="6" t="n">
        <x:v>30</x:v>
      </x:c>
      <x:c r="G1837" s="7" t="inlineStr">
        <x:is>
          <x:t xml:space="preserve">5CB1L88231</x:t>
        </x:is>
      </x:c>
      <x:c r="H1837" s="8" t="inlineStr">
        <x:is>
          <x:t xml:space="preserve">C-Cover with keyboard, English, Mineral Grey, Non-Fingerprint, US</x:t>
        </x:is>
      </x:c>
      <x:c r="I1837" s="9">
        <x:v>46205.6959606481</x:v>
      </x:c>
      <x:c r="J1837" s="10">
        <x:v>46206.6745717593</x:v>
      </x:c>
      <x:c r="K1837" s="11">
        <x:v>46209.5590277778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1c156c18-8b85-f111-ab0f-6045bd1d5dea</x:t>
        </x:is>
      </x:c>
      <x:c r="B1838" s="2" t="inlineStr">
        <x:is>
          <x:t xml:space="preserve">kB3sFZYhIz1FullQ/xOID/p2hlPXFYjGqy7x79bUI1v5WR6NJ//I9RsPaVbAVR1i5qIzjlFmlhcXcKynbIxKhg==</x:t>
        </x:is>
      </x:c>
      <x:c r="C1838" s="3">
        <x:v>46226.3117939815</x:v>
      </x:c>
      <x:c r="D1838" s="4">
        <x:v>46225.504525463</x:v>
      </x:c>
      <x:c r="E1838" s="5" t="inlineStr">
        <x:is>
          <x:t xml:space="preserve">4023353176</x:t>
        </x:is>
      </x:c>
      <x:c r="F1838" s="6" t="n">
        <x:v>30</x:v>
      </x:c>
      <x:c r="G1838" s="7" t="inlineStr">
        <x:is>
          <x:t xml:space="preserve">5CB1L88231</x:t>
        </x:is>
      </x:c>
      <x:c r="H1838" s="8" t="inlineStr">
        <x:is>
          <x:t xml:space="preserve">C-Cover with keyboard, English, Mineral Grey, Non-Fingerprint, US</x:t>
        </x:is>
      </x:c>
      <x:c r="I1838" s="9">
        <x:v>46225.505</x:v>
      </x:c>
      <x:c r="J1838" s="10">
        <x:v>46225.5591319444</x:v>
      </x:c>
      <x:c r="K1838" s="11"/>
      <x:c r="L1838" s="12" t="inlineStr">
        <x:is>
          <x:t xml:space="preserve">Shipped</x:t>
        </x:is>
      </x:c>
    </x:row>
    <x:row r="1839" hidden="0">
      <x:c r="A1839" s="1" t="inlineStr">
        <x:is>
          <x:t xml:space="preserve">29316313-fb80-f111-ab0f-7ced8de4db07</x:t>
        </x:is>
      </x:c>
      <x:c r="B1839" s="2" t="inlineStr">
        <x:is>
          <x:t xml:space="preserve">fPGvRRxHyofd3EfQfeusK+feyURdDiXLjcMQ02S6vls01etFugZkDlNLjoEvcpPl0DzDvI1cgRiql3vkkalrpw==</x:t>
        </x:is>
      </x:c>
      <x:c r="C1839" s="3">
        <x:v>46225.1557523148</x:v>
      </x:c>
      <x:c r="D1839" s="4">
        <x:v>46219.6982523148</x:v>
      </x:c>
      <x:c r="E1839" s="5" t="inlineStr">
        <x:is>
          <x:t xml:space="preserve">4023290893</x:t>
        </x:is>
      </x:c>
      <x:c r="F1839" s="6" t="n">
        <x:v>20</x:v>
      </x:c>
      <x:c r="G1839" s="7" t="inlineStr">
        <x:is>
          <x:t xml:space="preserve">5CB1L88231</x:t>
        </x:is>
      </x:c>
      <x:c r="H1839" s="8" t="inlineStr">
        <x:is>
          <x:t xml:space="preserve">COVER Upper Case ASM_ENG_H 83E0_NFP_MIGY</x:t>
        </x:is>
      </x:c>
      <x:c r="I1839" s="9">
        <x:v>46220.3746296296</x:v>
      </x:c>
      <x:c r="J1839" s="10">
        <x:v>46220.3941782407</x:v>
      </x:c>
      <x:c r="K1839" s="11">
        <x:v>46223.349212963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46174962-4b7f-f111-ab0f-6045bd1d5047</x:t>
        </x:is>
      </x:c>
      <x:c r="B1840" s="2" t="inlineStr">
        <x:is>
          <x:t xml:space="preserve">aV4iPXCQn4BzpnkyXaB42QsCWGGPVe7sHmWueUhIfK7bwbc4MBRzbMoKGNuQWabJvohZv/Nbp6oyJGJovJi2qQ==</x:t>
        </x:is>
      </x:c>
      <x:c r="C1840" s="3">
        <x:v>46218.4222800926</x:v>
      </x:c>
      <x:c r="D1840" s="4">
        <x:v>46217.5523148148</x:v>
      </x:c>
      <x:c r="E1840" s="5" t="inlineStr">
        <x:is>
          <x:t xml:space="preserve">4023255186</x:t>
        </x:is>
      </x:c>
      <x:c r="F1840" s="6" t="n">
        <x:v>20</x:v>
      </x:c>
      <x:c r="G1840" s="7" t="inlineStr">
        <x:is>
          <x:t xml:space="preserve">5CB1M21740</x:t>
        </x:is>
      </x:c>
      <x:c r="H1840" s="8" t="inlineStr">
        <x:is>
          <x:t xml:space="preserve">COVER LCD Cvr PL WUX OG Indonesia K14G3</x:t>
        </x:is>
      </x:c>
      <x:c r="I1840" s="9">
        <x:v>46217.6027662037</x:v>
      </x:c>
      <x:c r="J1840" s="10">
        <x:v>46217.6539236111</x:v>
      </x:c>
      <x:c r="K1840" s="11">
        <x:v>46218.3187268519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7bbd03c0-0980-f111-ab0f-6045bd1d5ae3</x:t>
        </x:is>
      </x:c>
      <x:c r="B1841" s="2" t="inlineStr">
        <x:is>
          <x:t xml:space="preserve">U4e54T/b8wegBjMyStwjT3Pq+TBbRUabOBwx36L072mpmz1L/duphsPyuyQ2Rl4xoOvk76WZI8yyY5NhVi6l4A==</x:t>
        </x:is>
      </x:c>
      <x:c r="C1841" s="3">
        <x:v>46223.3174189815</x:v>
      </x:c>
      <x:c r="D1841" s="4">
        <x:v>46218.4986111111</x:v>
      </x:c>
      <x:c r="E1841" s="5" t="inlineStr">
        <x:is>
          <x:t xml:space="preserve">4023270057</x:t>
        </x:is>
      </x:c>
      <x:c r="F1841" s="6" t="n">
        <x:v>20</x:v>
      </x:c>
      <x:c r="G1841" s="7" t="inlineStr">
        <x:is>
          <x:t xml:space="preserve">5CB1M21746</x:t>
        </x:is>
      </x:c>
      <x:c r="H1841" s="8" t="inlineStr">
        <x:is>
          <x:t xml:space="preserve">COVER ME470_A_COVER_ASSY_IR_28T_BLACK</x:t>
        </x:is>
      </x:c>
      <x:c r="I1841" s="9">
        <x:v>46218.5553356481</x:v>
      </x:c>
      <x:c r="J1841" s="10">
        <x:v>46218.5801157407</x:v>
      </x:c>
      <x:c r="K1841" s="11">
        <x:v>46220.5784722222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8e762b1d-ef75-f111-ab0f-6045bd1d511a</x:t>
        </x:is>
      </x:c>
      <x:c r="B1842" s="2" t="inlineStr">
        <x:is>
          <x:t xml:space="preserve">vR9WQqFskHgwXO+Q1V4Jhs2hOACsgUgrFtNYHuSsI2uXkQcEOfRk263lwWSnXzzx3GFAhnZyvLY+kkk8134i8w==</x:t>
        </x:is>
      </x:c>
      <x:c r="C1842" s="3">
        <x:v>46213.2579861111</x:v>
      </x:c>
      <x:c r="D1842" s="4">
        <x:v>46205.640462963</x:v>
      </x:c>
      <x:c r="E1842" s="5" t="inlineStr">
        <x:is>
          <x:t xml:space="preserve">4023122031</x:t>
        </x:is>
      </x:c>
      <x:c r="F1842" s="6" t="n">
        <x:v>30</x:v>
      </x:c>
      <x:c r="G1842" s="7" t="inlineStr">
        <x:is>
          <x:t xml:space="preserve">5CB1M46208</x:t>
        </x:is>
      </x:c>
      <x:c r="H1842" s="8" t="inlineStr">
        <x:is>
          <x:t xml:space="preserve">C-Cover with keyboard, English, Arctic Grey, Non-Fingerprint, US</x:t>
        </x:is>
      </x:c>
      <x:c r="I1842" s="9">
        <x:v>46205.6420717593</x:v>
      </x:c>
      <x:c r="J1842" s="10">
        <x:v>46205.6451388889</x:v>
      </x:c>
      <x:c r="K1842" s="11">
        <x:v>46206.6875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1e5eeb56-ed79-f111-ab0e-6045bd1d5331</x:t>
        </x:is>
      </x:c>
      <x:c r="B1843" s="2" t="inlineStr">
        <x:is>
          <x:t xml:space="preserve">9KjykAaS1/NRTiedlWhwfeA4y7JldYBv21fCEqBs3lW8rr1JFN380ZdYUmBEYCijrKkeROxlSFLxDE0D4YvfhQ==</x:t>
        </x:is>
      </x:c>
      <x:c r="C1843" s="3">
        <x:v>46212.4199537037</x:v>
      </x:c>
      <x:c r="D1843" s="4">
        <x:v>46210.7219675926</x:v>
      </x:c>
      <x:c r="E1843" s="5" t="inlineStr">
        <x:is>
          <x:t xml:space="preserve">4023167958</x:t>
        </x:is>
      </x:c>
      <x:c r="F1843" s="6" t="n">
        <x:v>30</x:v>
      </x:c>
      <x:c r="G1843" s="7" t="inlineStr">
        <x:is>
          <x:t xml:space="preserve">5CB1M46208</x:t>
        </x:is>
      </x:c>
      <x:c r="H1843" s="8" t="inlineStr">
        <x:is>
          <x:t xml:space="preserve">C-Cover with keyboard, English, Arctic Grey, Non-Fingerprint, US</x:t>
        </x:is>
      </x:c>
      <x:c r="I1843" s="9">
        <x:v>46210.7281018519</x:v>
      </x:c>
      <x:c r="J1843" s="10">
        <x:v>46211.3667476852</x:v>
      </x:c>
      <x:c r="K1843" s="11">
        <x:v>46212.4368055556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19bd27c1-887b-f111-ab0e-6045bd1d558c</x:t>
        </x:is>
      </x:c>
      <x:c r="B1844" s="2" t="inlineStr">
        <x:is>
          <x:t xml:space="preserve">bjTocu3k7wOChvS3QDUbZjFk9S6r5qSMQ0i/AIIXW3pE4FVZOS+D0qpqbmdvmGWZQgdcCqhT0c1lv71PX2TfWw==</x:t>
        </x:is>
      </x:c>
      <x:c r="C1844" s="3">
        <x:v>46218.2681134259</x:v>
      </x:c>
      <x:c r="D1844" s="4">
        <x:v>46212.7671180556</x:v>
      </x:c>
      <x:c r="E1844" s="5" t="inlineStr">
        <x:is>
          <x:t xml:space="preserve">4023209281</x:t>
        </x:is>
      </x:c>
      <x:c r="F1844" s="6" t="n">
        <x:v>20</x:v>
      </x:c>
      <x:c r="G1844" s="7" t="inlineStr">
        <x:is>
          <x:t xml:space="preserve">5CB1M46208</x:t>
        </x:is>
      </x:c>
      <x:c r="H1844" s="8" t="inlineStr">
        <x:is>
          <x:t xml:space="preserve">COVER Upper Case ASM_ENG L 83EQNFPAG</x:t>
        </x:is>
      </x:c>
      <x:c r="I1844" s="9">
        <x:v>46213.3980208333</x:v>
      </x:c>
      <x:c r="J1844" s="10">
        <x:v>46213.4061342593</x:v>
      </x:c>
      <x:c r="K1844" s="11">
        <x:v>46216.3850347222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aa7b1d16-1184-f111-ab0f-6045bd1d55c7</x:t>
        </x:is>
      </x:c>
      <x:c r="B1845" s="2" t="inlineStr">
        <x:is>
          <x:t xml:space="preserve">4uRoH7I15wM3yGaJb5DbnriUR/Ik0YBagSGGawS2YTZ+GEe9gAKbLk0L/+V7VHqwzIddl4E/zJ/ZXjNE54wZ7w==</x:t>
        </x:is>
      </x:c>
      <x:c r="C1845" s="3">
        <x:v>46224.4609143519</x:v>
      </x:c>
      <x:c r="D1845" s="4">
        <x:v>46223.625474537</x:v>
      </x:c>
      <x:c r="E1845" s="5" t="inlineStr">
        <x:is>
          <x:t xml:space="preserve">4023320991</x:t>
        </x:is>
      </x:c>
      <x:c r="F1845" s="6" t="n">
        <x:v>30</x:v>
      </x:c>
      <x:c r="G1845" s="7" t="inlineStr">
        <x:is>
          <x:t xml:space="preserve">5CB1M46208</x:t>
        </x:is>
      </x:c>
      <x:c r="H1845" s="8" t="inlineStr">
        <x:is>
          <x:t xml:space="preserve">C-Cover with keyboard, English, Arctic Grey, Non-Fingerprint, US</x:t>
        </x:is>
      </x:c>
      <x:c r="I1845" s="9">
        <x:v>46223.6262962963</x:v>
      </x:c>
      <x:c r="J1845" s="10">
        <x:v>46223.6284837963</x:v>
      </x:c>
      <x:c r="K1845" s="11">
        <x:v>46224.3972222222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f0ee83eb-b979-f111-ab0e-6045bd1d5a60</x:t>
        </x:is>
      </x:c>
      <x:c r="B1846" s="2" t="inlineStr">
        <x:is>
          <x:t xml:space="preserve">fZs9IZ8lpbTcm+UaIQZ5OQaOL7iRgbe06qkiWW5lvmA/2GgHnUCodkqzV1E5EHJW8TKE2UBlxLgvjH53JRZNgA==</x:t>
        </x:is>
      </x:c>
      <x:c r="C1846" s="3">
        <x:v>46213.4275115741</x:v>
      </x:c>
      <x:c r="D1846" s="4">
        <x:v>46210.4663541667</x:v>
      </x:c>
      <x:c r="E1846" s="5" t="inlineStr">
        <x:is>
          <x:t xml:space="preserve">4023167949</x:t>
        </x:is>
      </x:c>
      <x:c r="F1846" s="6" t="n">
        <x:v>30</x:v>
      </x:c>
      <x:c r="G1846" s="7" t="inlineStr">
        <x:is>
          <x:t xml:space="preserve">5CB1M46208</x:t>
        </x:is>
      </x:c>
      <x:c r="H1846" s="8" t="inlineStr">
        <x:is>
          <x:t xml:space="preserve">C-Cover with keyboard, English, Arctic Grey, Non-Fingerprint, US</x:t>
        </x:is>
      </x:c>
      <x:c r="I1846" s="9">
        <x:v>46210.4667476852</x:v>
      </x:c>
      <x:c r="J1846" s="10">
        <x:v>46210.4705671296</x:v>
      </x:c>
      <x:c r="K1846" s="11">
        <x:v>46212.5763888889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a32f41d6-bc7e-f111-ab0f-6045bd1d5bb7</x:t>
        </x:is>
      </x:c>
      <x:c r="B1847" s="2" t="inlineStr">
        <x:is>
          <x:t xml:space="preserve">cjngz9kdFz2ZNkaLWzKAI9FfesDT7pXHO/Oz7EqZGyCUOC30FQPez3nOLNqaXRZyWgjK2zFpsKWVTX+3G73s+Q==</x:t>
        </x:is>
      </x:c>
      <x:c r="C1847" s="3">
        <x:v>46225.1689814815</x:v>
      </x:c>
      <x:c r="D1847" s="4">
        <x:v>46216.8437615741</x:v>
      </x:c>
      <x:c r="E1847" s="5" t="inlineStr">
        <x:is>
          <x:t xml:space="preserve">4023241460</x:t>
        </x:is>
      </x:c>
      <x:c r="F1847" s="6" t="n">
        <x:v>40</x:v>
      </x:c>
      <x:c r="G1847" s="7" t="inlineStr">
        <x:is>
          <x:t xml:space="preserve">5CB1M46208</x:t>
        </x:is>
      </x:c>
      <x:c r="H1847" s="8" t="inlineStr">
        <x:is>
          <x:t xml:space="preserve">C-Cover with keyboard, English, Arctic Grey, Non-Fingerprint, US</x:t>
        </x:is>
      </x:c>
      <x:c r="I1847" s="9">
        <x:v>46216.8444328704</x:v>
      </x:c>
      <x:c r="J1847" s="10">
        <x:v>46217.4426851852</x:v>
      </x:c>
      <x:c r="K1847" s="11">
        <x:v>46218.3840277778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dd0afe6c-bd84-f111-ab0f-6045bd1d5bb7</x:t>
        </x:is>
      </x:c>
      <x:c r="B1848" s="2" t="inlineStr">
        <x:is>
          <x:t xml:space="preserve">Isj03q4a4CPj9W2jWdrIaxMVA8e9h1mIMehaNH16WxI+OddwzyUL7so0UtLnU/3lgIGebcBKeW1r1N19vbg3HA==</x:t>
        </x:is>
      </x:c>
      <x:c r="C1848" s="3">
        <x:v>46225.4948842593</x:v>
      </x:c>
      <x:c r="D1848" s="4">
        <x:v>46224.4822106482</x:v>
      </x:c>
      <x:c r="E1848" s="5" t="inlineStr">
        <x:is>
          <x:t xml:space="preserve">4023336742</x:t>
        </x:is>
      </x:c>
      <x:c r="F1848" s="6" t="n">
        <x:v>30</x:v>
      </x:c>
      <x:c r="G1848" s="7" t="inlineStr">
        <x:is>
          <x:t xml:space="preserve">5CB1M46208</x:t>
        </x:is>
      </x:c>
      <x:c r="H1848" s="8" t="inlineStr">
        <x:is>
          <x:t xml:space="preserve">C-Cover with keyboard, English, Arctic Grey, Non-Fingerprint, US</x:t>
        </x:is>
      </x:c>
      <x:c r="I1848" s="9">
        <x:v>46224.4829861111</x:v>
      </x:c>
      <x:c r="J1848" s="10">
        <x:v>46224.4958333333</x:v>
      </x:c>
      <x:c r="K1848" s="11">
        <x:v>46225.4166666667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b3a4fc60-c975-f111-ab0f-6045bd1d5bb9</x:t>
        </x:is>
      </x:c>
      <x:c r="B1849" s="2" t="inlineStr">
        <x:is>
          <x:t xml:space="preserve">wAGFZteTQsV+5Tvtr2wB9nnUk+05cxvq9v2KCdOvQocVtPc1YjRWNZzDd8ZwewPl3oXRfzjVp8Cbrmj11X7eTA==</x:t>
        </x:is>
      </x:c>
      <x:c r="C1849" s="3">
        <x:v>46206.4322916667</x:v>
      </x:c>
      <x:c r="D1849" s="4">
        <x:v>46205.4528587963</x:v>
      </x:c>
      <x:c r="E1849" s="5" t="inlineStr">
        <x:is>
          <x:t xml:space="preserve">4023121471</x:t>
        </x:is>
      </x:c>
      <x:c r="F1849" s="6" t="n">
        <x:v>30</x:v>
      </x:c>
      <x:c r="G1849" s="7" t="inlineStr">
        <x:is>
          <x:t xml:space="preserve">5CB1M46208</x:t>
        </x:is>
      </x:c>
      <x:c r="H1849" s="8" t="inlineStr">
        <x:is>
          <x:t xml:space="preserve">C-Cover with keyboard, English, Arctic Grey, Non-Fingerprint, US</x:t>
        </x:is>
      </x:c>
      <x:c r="I1849" s="9">
        <x:v>46205.4534490741</x:v>
      </x:c>
      <x:c r="J1849" s="10">
        <x:v>46205.4561111111</x:v>
      </x:c>
      <x:c r="K1849" s="11">
        <x:v>46206.5520833333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387d15d6-1984-f111-ab0f-6045bd1d5dea</x:t>
        </x:is>
      </x:c>
      <x:c r="B1850" s="2" t="inlineStr">
        <x:is>
          <x:t xml:space="preserve">zskdMyNQzLwqZLQNbxF+o3VykY4Y3gqVkuj0Mhd+xFcNp/bjGpePS2ADHn/wPFteqeKqfI49KhNYE8YxDn8d6Q==</x:t>
        </x:is>
      </x:c>
      <x:c r="C1850" s="3">
        <x:v>46226.3269444444</x:v>
      </x:c>
      <x:c r="D1850" s="4">
        <x:v>46223.6690046296</x:v>
      </x:c>
      <x:c r="E1850" s="5" t="inlineStr">
        <x:is>
          <x:t xml:space="preserve">4023323941</x:t>
        </x:is>
      </x:c>
      <x:c r="F1850" s="6" t="n">
        <x:v>30</x:v>
      </x:c>
      <x:c r="G1850" s="7" t="inlineStr">
        <x:is>
          <x:t xml:space="preserve">5CB1M46208</x:t>
        </x:is>
      </x:c>
      <x:c r="H1850" s="8" t="inlineStr">
        <x:is>
          <x:t xml:space="preserve">C-Cover with keyboard, English, Arctic Grey, Non-Fingerprint, US</x:t>
        </x:is>
      </x:c>
      <x:c r="I1850" s="9">
        <x:v>46223.6694907407</x:v>
      </x:c>
      <x:c r="J1850" s="10">
        <x:v>46224.353287037</x:v>
      </x:c>
      <x:c r="K1850" s="11"/>
      <x:c r="L1850" s="12" t="inlineStr">
        <x:is>
          <x:t xml:space="preserve">Shipped</x:t>
        </x:is>
      </x:c>
    </x:row>
    <x:row r="1851" hidden="0">
      <x:c r="A1851" s="1" t="inlineStr">
        <x:is>
          <x:t xml:space="preserve">a3623994-1e76-f111-ab0f-6045bd1d5dec</x:t>
        </x:is>
      </x:c>
      <x:c r="B1851" s="2" t="inlineStr">
        <x:is>
          <x:t xml:space="preserve">x7OOunLEhlkc1+FU5urbo+OaagrMi4WeampjvOKj4uPN2aqfy14S8g26oUCjhJIsfxbEiNTRIw3YgH3w+xOc7w==</x:t>
        </x:is>
      </x:c>
      <x:c r="C1851" s="3">
        <x:v>46209.4203009259</x:v>
      </x:c>
      <x:c r="D1851" s="4">
        <x:v>46205.8763310185</x:v>
      </x:c>
      <x:c r="E1851" s="5" t="inlineStr">
        <x:is>
          <x:t xml:space="preserve">4023130228</x:t>
        </x:is>
      </x:c>
      <x:c r="F1851" s="6" t="n">
        <x:v>30</x:v>
      </x:c>
      <x:c r="G1851" s="7" t="inlineStr">
        <x:is>
          <x:t xml:space="preserve">5CB1M46208</x:t>
        </x:is>
      </x:c>
      <x:c r="H1851" s="8" t="inlineStr">
        <x:is>
          <x:t xml:space="preserve">COVER Upper Case ASM_ENG L 83EQNFPAG</x:t>
        </x:is>
      </x:c>
      <x:c r="I1851" s="9">
        <x:v>46205.8778472222</x:v>
      </x:c>
      <x:c r="J1851" s="10">
        <x:v>46206.4780324074</x:v>
      </x:c>
      <x:c r="K1851" s="11">
        <x:v>46206.5965277778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cc2d1182-1e76-f111-ab0f-7ced8db5b3e1</x:t>
        </x:is>
      </x:c>
      <x:c r="B1852" s="2" t="inlineStr">
        <x:is>
          <x:t xml:space="preserve">e/jv1M8905NNgAGwpPg04rx5Rg24w6tHBUQNueMJSjZ3xD6LIN8r54/XbDlTFPYGL9/rTF3zBKo6Cua8s1XWiw==</x:t>
        </x:is>
      </x:c>
      <x:c r="C1852" s="3">
        <x:v>46205.5861574074</x:v>
      </x:c>
      <x:c r="D1852" s="4">
        <x:v>46205.8759837963</x:v>
      </x:c>
      <x:c r="E1852" s="5" t="inlineStr">
        <x:is>
          <x:t xml:space="preserve">4023130228</x:t>
        </x:is>
      </x:c>
      <x:c r="F1852" s="6" t="n">
        <x:v>20</x:v>
      </x:c>
      <x:c r="G1852" s="7" t="inlineStr">
        <x:is>
          <x:t xml:space="preserve">5CB1M46208</x:t>
        </x:is>
      </x:c>
      <x:c r="H1852" s="8" t="inlineStr">
        <x:is>
          <x:t xml:space="preserve">COVER Upper Case ASM_ENG L 83EQNFPAG</x:t>
        </x:is>
      </x:c>
      <x:c r="I1852" s="9"/>
      <x:c r="J1852" s="10"/>
      <x:c r="K1852" s="11"/>
      <x:c r="L1852" s="12" t="inlineStr">
        <x:is>
          <x:t xml:space="preserve">Cancelled</x:t>
        </x:is>
      </x:c>
    </x:row>
    <x:row r="1853" hidden="0">
      <x:c r="A1853" s="1" t="inlineStr">
        <x:is>
          <x:t xml:space="preserve">07ea2637-7f86-f111-ab0f-6045bd1d5dc7</x:t>
        </x:is>
      </x:c>
      <x:c r="B1853" s="2" t="inlineStr">
        <x:is>
          <x:t xml:space="preserve">s70f7NjSF3avJbgo2Nt28Y0tSOHEnO6HWNpSXnNj0DaDE4V9LeIcDesCu7BtKINlMbl3FyKyWhMIS99LKQ8kFw==</x:t>
        </x:is>
      </x:c>
      <x:c r="C1853" s="3">
        <x:v>46226.4269097222</x:v>
      </x:c>
      <x:c r="D1853" s="4">
        <x:v>46226.7180902778</x:v>
      </x:c>
      <x:c r="E1853" s="5" t="inlineStr">
        <x:is>
          <x:t xml:space="preserve">4023370710</x:t>
        </x:is>
      </x:c>
      <x:c r="F1853" s="6" t="n">
        <x:v>30</x:v>
      </x:c>
      <x:c r="G1853" s="7" t="inlineStr">
        <x:is>
          <x:t xml:space="preserve">5CB1M46336</x:t>
        </x:is>
      </x:c>
      <x:c r="H1853" s="8" t="inlineStr">
        <x:is>
          <x:t xml:space="preserve">C-Cover with keyboard, English, Abyss Blue, Non-Fingerprint, US</x:t>
        </x:is>
      </x:c>
      <x:c r="I1853" s="9">
        <x:v>46226.7185185185</x:v>
      </x:c>
      <x:c r="J1853" s="10"/>
      <x:c r="K1853" s="11"/>
      <x:c r="L1853" s="12" t="inlineStr">
        <x:is>
          <x:t xml:space="preserve">Accepted</x:t>
        </x:is>
      </x:c>
    </x:row>
    <x:row r="1854" hidden="0">
      <x:c r="A1854" s="1" t="inlineStr">
        <x:is>
          <x:t xml:space="preserve">fb9f20ec-657e-f111-ab0f-6045bd1d5908</x:t>
        </x:is>
      </x:c>
      <x:c r="B1854" s="2" t="inlineStr">
        <x:is>
          <x:t xml:space="preserve">V0fBjO8mvPpBrJmup0218h73NFYadpPu0MiHl4xOTVA5wwazQfBcuM42nAQW2O9VvpCD4StFoB3/UAia5QxNZg==</x:t>
        </x:is>
      </x:c>
      <x:c r="C1854" s="3">
        <x:v>46218.4224768519</x:v>
      </x:c>
      <x:c r="D1854" s="4">
        <x:v>46216.411712963</x:v>
      </x:c>
      <x:c r="E1854" s="5" t="inlineStr">
        <x:is>
          <x:t xml:space="preserve">4023236539</x:t>
        </x:is>
      </x:c>
      <x:c r="F1854" s="6" t="n">
        <x:v>30</x:v>
      </x:c>
      <x:c r="G1854" s="7" t="inlineStr">
        <x:is>
          <x:t xml:space="preserve">5CB1M47853</x:t>
        </x:is>
      </x:c>
      <x:c r="H1854" s="8" t="inlineStr">
        <x:is>
          <x:t xml:space="preserve">C-Cover with keyboard, English, Arctic Grey, Non-Fingerprint, US</x:t>
        </x:is>
      </x:c>
      <x:c r="I1854" s="9">
        <x:v>46216.4124884259</x:v>
      </x:c>
      <x:c r="J1854" s="10">
        <x:v>46216.437037037</x:v>
      </x:c>
      <x:c r="K1854" s="11">
        <x:v>46218.4375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259a730a-0b79-f111-ab0f-7ced8db5ba83</x:t>
        </x:is>
      </x:c>
      <x:c r="B1855" s="2" t="inlineStr">
        <x:is>
          <x:t xml:space="preserve">FitJA9NxCvurZ3HDSvSV2z8wawwxfBoB0BB9ZOtyChbbmgw6rlDmemkVQzNgXJotsHeODWogKEcEOgtP3qxrAw==</x:t>
        </x:is>
      </x:c>
      <x:c r="C1855" s="3">
        <x:v>46211.5043518519</x:v>
      </x:c>
      <x:c r="D1855" s="4">
        <x:v>46209.5970486111</x:v>
      </x:c>
      <x:c r="E1855" s="5" t="inlineStr">
        <x:is>
          <x:t xml:space="preserve">4023153773</x:t>
        </x:is>
      </x:c>
      <x:c r="F1855" s="6" t="n">
        <x:v>20</x:v>
      </x:c>
      <x:c r="G1855" s="7" t="inlineStr">
        <x:is>
          <x:t xml:space="preserve">5CB1M47853</x:t>
        </x:is>
      </x:c>
      <x:c r="H1855" s="8" t="inlineStr">
        <x:is>
          <x:t xml:space="preserve">COVER Upper Case ASM_ENG L 83ELNFPAG</x:t>
        </x:is>
      </x:c>
      <x:c r="I1855" s="9">
        <x:v>46209.6162268519</x:v>
      </x:c>
      <x:c r="J1855" s="10">
        <x:v>46209.6225231482</x:v>
      </x:c>
      <x:c r="K1855" s="11">
        <x:v>46210.3177430556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5dc59d42-3b79-f111-ab0e-6045bd1d5ae3</x:t>
        </x:is>
      </x:c>
      <x:c r="B1856" s="2" t="inlineStr">
        <x:is>
          <x:t xml:space="preserve">Kq2oWXenviMMwQIpheh0Ldg5l1TIcHbXVVXoPWy4ebLPsn1oTXzUE4bE7B/LUDXGJkY894ZleIvKsHolaVQiyA==</x:t>
        </x:is>
      </x:c>
      <x:c r="C1856" s="3">
        <x:v>46213.1907291667</x:v>
      </x:c>
      <x:c r="D1856" s="4">
        <x:v>46209.8366782407</x:v>
      </x:c>
      <x:c r="E1856" s="5" t="inlineStr">
        <x:is>
          <x:t xml:space="preserve">4023155458</x:t>
        </x:is>
      </x:c>
      <x:c r="F1856" s="6" t="n">
        <x:v>30</x:v>
      </x:c>
      <x:c r="G1856" s="7" t="inlineStr">
        <x:is>
          <x:t xml:space="preserve">5CB1M47977</x:t>
        </x:is>
      </x:c>
      <x:c r="H1856" s="8" t="inlineStr">
        <x:is>
          <x:t xml:space="preserve">C-Cover with keyboard, English, Abyss Blue, Non-Fingerprint, US</x:t>
        </x:is>
      </x:c>
      <x:c r="I1856" s="9">
        <x:v>46209.8372222222</x:v>
      </x:c>
      <x:c r="J1856" s="10">
        <x:v>46210.4165856481</x:v>
      </x:c>
      <x:c r="K1856" s="11">
        <x:v>46211.4354166667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66575807-1979-f111-ab0e-6045bd1d53f9</x:t>
        </x:is>
      </x:c>
      <x:c r="B1857" s="2" t="inlineStr">
        <x:is>
          <x:t xml:space="preserve">MxPyCLuPkQQhZficiBHLDnvsT/TNYjK1sBNayYIFR5y73A9RFtbnRVmDztoFhIE9LU6ShUc1/d4OrUgUKJ9k/g==</x:t>
        </x:is>
      </x:c>
      <x:c r="C1857" s="3">
        <x:v>46212.327337963</x:v>
      </x:c>
      <x:c r="D1857" s="4">
        <x:v>46209.6665046296</x:v>
      </x:c>
      <x:c r="E1857" s="5" t="inlineStr">
        <x:is>
          <x:t xml:space="preserve">4023155712</x:t>
        </x:is>
      </x:c>
      <x:c r="F1857" s="6" t="n">
        <x:v>20</x:v>
      </x:c>
      <x:c r="G1857" s="7" t="inlineStr">
        <x:is>
          <x:t xml:space="preserve">5CB1M48330</x:t>
        </x:is>
      </x:c>
      <x:c r="H1857" s="8" t="inlineStr">
        <x:is>
          <x:t xml:space="preserve">COVER Upper Case ASM_ENG W21KJ AGBL</x:t>
        </x:is>
      </x:c>
      <x:c r="I1857" s="9">
        <x:v>46209.7031597222</x:v>
      </x:c>
      <x:c r="J1857" s="10">
        <x:v>46210.3761111111</x:v>
      </x:c>
      <x:c r="K1857" s="11">
        <x:v>46211.3526157407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028065ea-b776-f111-ab0f-6045bd1d5785</x:t>
        </x:is>
      </x:c>
      <x:c r="B1858" s="2" t="inlineStr">
        <x:is>
          <x:t xml:space="preserve">8A+M0k2+wkYNJRkRNLTKrF3Kz5AWFOnaqtnfmRNGNJYS1YwhraM9EG2PZETDS1yQx/seqCAIUnbCrdMqGrbX8Q==</x:t>
        </x:is>
      </x:c>
      <x:c r="C1858" s="3">
        <x:v>46210.3158912037</x:v>
      </x:c>
      <x:c r="D1858" s="4">
        <x:v>46206.6386458333</x:v>
      </x:c>
      <x:c r="E1858" s="5" t="inlineStr">
        <x:is>
          <x:t xml:space="preserve">4023139726</x:t>
        </x:is>
      </x:c>
      <x:c r="F1858" s="6" t="n">
        <x:v>20</x:v>
      </x:c>
      <x:c r="G1858" s="7" t="inlineStr">
        <x:is>
          <x:t xml:space="preserve">5CB1M48330</x:t>
        </x:is>
      </x:c>
      <x:c r="H1858" s="8" t="inlineStr">
        <x:is>
          <x:t xml:space="preserve">COVER Upper Case ASM_ENG W21KJ AGBL</x:t>
        </x:is>
      </x:c>
      <x:c r="I1858" s="9">
        <x:v>46207.6946527778</x:v>
      </x:c>
      <x:c r="J1858" s="10">
        <x:v>46209.3829513889</x:v>
      </x:c>
      <x:c r="K1858" s="11">
        <x:v>46209.5729166667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d627347b-1b84-f111-ab0f-6045bd1d5262</x:t>
        </x:is>
      </x:c>
      <x:c r="B1859" s="2" t="inlineStr">
        <x:is>
          <x:t xml:space="preserve">n+DuOV0qsdDPtOcTdVVMU4DX1FBnke/m92ZZwQ3cOqIquxT+uDbySIdok3PoO7yA7P4agcz2K6oxH18gVCxcag==</x:t>
        </x:is>
      </x:c>
      <x:c r="C1859" s="3">
        <x:v>46225.9821875</x:v>
      </x:c>
      <x:c r="D1859" s="4">
        <x:v>46223.6771527778</x:v>
      </x:c>
      <x:c r="E1859" s="5" t="inlineStr">
        <x:is>
          <x:t xml:space="preserve">4023322551</x:t>
        </x:is>
      </x:c>
      <x:c r="F1859" s="6" t="n">
        <x:v>30</x:v>
      </x:c>
      <x:c r="G1859" s="7" t="inlineStr">
        <x:is>
          <x:t xml:space="preserve">5CB1M49562</x:t>
        </x:is>
      </x:c>
      <x:c r="H1859" s="8" t="inlineStr">
        <x:is>
          <x:t xml:space="preserve">C-Cover with keyboard, USA English, Iron Grey, US</x:t>
        </x:is>
      </x:c>
      <x:c r="I1859" s="9">
        <x:v>46223.6777662037</x:v>
      </x:c>
      <x:c r="J1859" s="10">
        <x:v>46224.3808564815</x:v>
      </x:c>
      <x:c r="K1859" s="11">
        <x:v>46225.6875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801249e8-657f-f111-ab0f-6045bd1d5dec</x:t>
        </x:is>
      </x:c>
      <x:c r="B1860" s="2" t="inlineStr">
        <x:is>
          <x:t xml:space="preserve">sNrO7cvLIiJSV8cWAU3E1tu+XV/6DnWVOLYBD5kxoxp/qhZeK3XA87mHfKedhsvtRAPeypmFIyaxvOErOzbJmw==</x:t>
        </x:is>
      </x:c>
      <x:c r="C1860" s="3">
        <x:v>46220.1993865741</x:v>
      </x:c>
      <x:c r="D1860" s="4">
        <x:v>46217.6841666667</x:v>
      </x:c>
      <x:c r="E1860" s="5" t="inlineStr">
        <x:is>
          <x:t xml:space="preserve">4023254997</x:t>
        </x:is>
      </x:c>
      <x:c r="F1860" s="6" t="n">
        <x:v>30</x:v>
      </x:c>
      <x:c r="G1860" s="7" t="inlineStr">
        <x:is>
          <x:t xml:space="preserve">5CB1M50182</x:t>
        </x:is>
      </x:c>
      <x:c r="H1860" s="8" t="inlineStr">
        <x:is>
          <x:t xml:space="preserve">COVER L 83DF D_BLACK</x:t>
        </x:is>
      </x:c>
      <x:c r="I1860" s="9">
        <x:v>46217.6850578704</x:v>
      </x:c>
      <x:c r="J1860" s="10">
        <x:v>46218.3663541667</x:v>
      </x:c>
      <x:c r="K1860" s="11">
        <x:v>46219.4148611111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6af1f982-af84-f111-ab0f-6045bd1d5047</x:t>
        </x:is>
      </x:c>
      <x:c r="B1861" s="2" t="inlineStr">
        <x:is>
          <x:t xml:space="preserve">18SpqumQwkMy5E57u7IKRbVZ/YFIQO2Zgblxor4XHMMVPOVmHpFyjTlHLQbBAL4YLv/hX+DlmicTKluVP+xT2A==</x:t>
        </x:is>
      </x:c>
      <x:c r="C1861" s="3">
        <x:v>46225.4266666667</x:v>
      </x:c>
      <x:c r="D1861" s="4">
        <x:v>46224.4129861111</x:v>
      </x:c>
      <x:c r="E1861" s="5" t="inlineStr">
        <x:is>
          <x:t xml:space="preserve">4023335898</x:t>
        </x:is>
      </x:c>
      <x:c r="F1861" s="6" t="n">
        <x:v>40</x:v>
      </x:c>
      <x:c r="G1861" s="7" t="inlineStr">
        <x:is>
          <x:t xml:space="preserve">5CB1M65361</x:t>
        </x:is>
      </x:c>
      <x:c r="H1861" s="8" t="inlineStr">
        <x:is>
          <x:t xml:space="preserve">Lower Case C 83DV</x:t>
        </x:is>
      </x:c>
      <x:c r="I1861" s="9">
        <x:v>46224.4137037037</x:v>
      </x:c>
      <x:c r="J1861" s="10">
        <x:v>46224.4267592593</x:v>
      </x:c>
      <x:c r="K1861" s="11">
        <x:v>46225.4708333333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5bdbacec-0979-f111-ab0e-6045bd1d528c</x:t>
        </x:is>
      </x:c>
      <x:c r="B1862" s="2" t="inlineStr">
        <x:is>
          <x:t xml:space="preserve">Cn0DEKrBDn/Uwyzk/I1nhg620+AaGseH2C5kuH2xwntUUDEynQpvzbhqBthVS/OyCnRckx33O1H59gELzy5ppw==</x:t>
        </x:is>
      </x:c>
      <x:c r="C1862" s="3">
        <x:v>46212.0920138889</x:v>
      </x:c>
      <x:c r="D1862" s="4">
        <x:v>46209.591412037</x:v>
      </x:c>
      <x:c r="E1862" s="5" t="inlineStr">
        <x:is>
          <x:t xml:space="preserve">4023153606</x:t>
        </x:is>
      </x:c>
      <x:c r="F1862" s="6" t="n">
        <x:v>30</x:v>
      </x:c>
      <x:c r="G1862" s="7" t="inlineStr">
        <x:is>
          <x:t xml:space="preserve">5CB1M65361</x:t>
        </x:is>
      </x:c>
      <x:c r="H1862" s="8" t="inlineStr">
        <x:is>
          <x:t xml:space="preserve">Lower Case C 83DV</x:t>
        </x:is>
      </x:c>
      <x:c r="I1862" s="9">
        <x:v>46209.5921875</x:v>
      </x:c>
      <x:c r="J1862" s="10">
        <x:v>46209.6403703704</x:v>
      </x:c>
      <x:c r="K1862" s="11">
        <x:v>46211.3486111111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1d1cc94c-2d80-f111-ab0f-6045bd1d5bb9</x:t>
        </x:is>
      </x:c>
      <x:c r="B1863" s="2" t="inlineStr">
        <x:is>
          <x:t xml:space="preserve">DVyhu9c5pDVn1nKdyDYUbl+heNkonhhHpZxHPSFrqUOWY3NSKh0Kv29iM/NiKc9i6vKhpXaX/IYJ2BOq8yDGrA==</x:t>
        </x:is>
      </x:c>
      <x:c r="C1863" s="3">
        <x:v>46223.1052314815</x:v>
      </x:c>
      <x:c r="D1863" s="4">
        <x:v>46218.6754166667</x:v>
      </x:c>
      <x:c r="E1863" s="5" t="inlineStr">
        <x:is>
          <x:t xml:space="preserve">4023274199</x:t>
        </x:is>
      </x:c>
      <x:c r="F1863" s="6" t="n">
        <x:v>30</x:v>
      </x:c>
      <x:c r="G1863" s="7" t="inlineStr">
        <x:is>
          <x:t xml:space="preserve">5CB1M65361</x:t>
        </x:is>
      </x:c>
      <x:c r="H1863" s="8" t="inlineStr">
        <x:is>
          <x:t xml:space="preserve">COVER Lower Case C 83DV</x:t>
        </x:is>
      </x:c>
      <x:c r="I1863" s="9">
        <x:v>46219.3548032407</x:v>
      </x:c>
      <x:c r="J1863" s="10">
        <x:v>46219.3921643519</x:v>
      </x:c>
      <x:c r="K1863" s="11">
        <x:v>46220.3357638889</x:v>
      </x:c>
      <x:c r="L1863" s="12" t="inlineStr">
        <x:is>
          <x:t xml:space="preserve">Delivered</x:t>
        </x:is>
      </x:c>
    </x:row>
    <x:row r="1864" hidden="0">
      <x:c r="A1864" s="1" t="inlineStr">
        <x:is>
          <x:t xml:space="preserve">8ff50cdd-a585-f111-ab0f-6045bd1d505c</x:t>
        </x:is>
      </x:c>
      <x:c r="B1864" s="2" t="inlineStr">
        <x:is>
          <x:t xml:space="preserve">ArJbykXqELs+0EFcsKX45I08nQom1B0TcQJYR5h2CYEjZ7b/huxLwdgu3E1qayEk8itdtx4tbNG5FLItGeChOA==</x:t>
        </x:is>
      </x:c>
      <x:c r="C1864" s="3">
        <x:v>46226.0932060185</x:v>
      </x:c>
      <x:c r="D1864" s="4">
        <x:v>46225.6376736111</x:v>
      </x:c>
      <x:c r="E1864" s="5" t="inlineStr">
        <x:is>
          <x:t xml:space="preserve">4023356238</x:t>
        </x:is>
      </x:c>
      <x:c r="F1864" s="6" t="n">
        <x:v>20</x:v>
      </x:c>
      <x:c r="G1864" s="7" t="inlineStr">
        <x:is>
          <x:t xml:space="preserve">5CB1M65362</x:t>
        </x:is>
      </x:c>
      <x:c r="H1864" s="8" t="inlineStr">
        <x:is>
          <x:t xml:space="preserve">COVER Strip cover C 83DV</x:t>
        </x:is>
      </x:c>
      <x:c r="I1864" s="9">
        <x:v>46226.3443287037</x:v>
      </x:c>
      <x:c r="J1864" s="10">
        <x:v>46226.3833564815</x:v>
      </x:c>
      <x:c r="K1864" s="11"/>
      <x:c r="L1864" s="12" t="inlineStr">
        <x:is>
          <x:t xml:space="preserve">Shipped</x:t>
        </x:is>
      </x:c>
    </x:row>
    <x:row r="1865" hidden="0">
      <x:c r="A1865" s="1" t="inlineStr">
        <x:is>
          <x:t xml:space="preserve">cf02620d-357c-f111-ab0d-6045bd1d50b4</x:t>
        </x:is>
      </x:c>
      <x:c r="B1865" s="2" t="inlineStr">
        <x:is>
          <x:t xml:space="preserve">H3wr9Gfuuc6b/zo/lrqhPbgNhIae/HRwYbOyFRmNVtxDYtsWB8lIiTXipXBwp+n9Q0LWR+jiKlJOZDmQbg0a2w==</x:t>
        </x:is>
      </x:c>
      <x:c r="C1865" s="3">
        <x:v>46221.2638078704</x:v>
      </x:c>
      <x:c r="D1865" s="4">
        <x:v>46213.6236342593</x:v>
      </x:c>
      <x:c r="E1865" s="5" t="inlineStr">
        <x:is>
          <x:t xml:space="preserve">4023221946</x:t>
        </x:is>
      </x:c>
      <x:c r="F1865" s="6" t="n">
        <x:v>30</x:v>
      </x:c>
      <x:c r="G1865" s="7" t="inlineStr">
        <x:is>
          <x:t xml:space="preserve">5CB1M65362</x:t>
        </x:is>
      </x:c>
      <x:c r="H1865" s="8" t="inlineStr">
        <x:is>
          <x:t xml:space="preserve">COVER Strip cover C 83DV</x:t>
        </x:is>
      </x:c>
      <x:c r="I1865" s="9">
        <x:v>46213.9240972222</x:v>
      </x:c>
      <x:c r="J1865" s="10">
        <x:v>46216.378125</x:v>
      </x:c>
      <x:c r="K1865" s="11">
        <x:v>46217.3333333333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1beba35d-b281-f111-ab0f-6045bd1d5262</x:t>
        </x:is>
      </x:c>
      <x:c r="B1866" s="2" t="inlineStr">
        <x:is>
          <x:t xml:space="preserve">4OYbwrJPnAkb1HUczDrn5CPBW3E6R0HXv9lsQThK3jyBQ58NBfy2m4O+wjXln45MeOKEZjiROBZAcKYOWzsx+g==</x:t>
        </x:is>
      </x:c>
      <x:c r="C1866" s="3">
        <x:v>46224.3163425926</x:v>
      </x:c>
      <x:c r="D1866" s="4">
        <x:v>46220.6094328704</x:v>
      </x:c>
      <x:c r="E1866" s="5" t="inlineStr">
        <x:is>
          <x:t xml:space="preserve">4023304289</x:t>
        </x:is>
      </x:c>
      <x:c r="F1866" s="6" t="n">
        <x:v>30</x:v>
      </x:c>
      <x:c r="G1866" s="7" t="inlineStr">
        <x:is>
          <x:t xml:space="preserve">5CB1M65362</x:t>
        </x:is>
      </x:c>
      <x:c r="H1866" s="8" t="inlineStr">
        <x:is>
          <x:t xml:space="preserve">COVER Strip cover C 83DV</x:t>
        </x:is>
      </x:c>
      <x:c r="I1866" s="9">
        <x:v>46223.3674421296</x:v>
      </x:c>
      <x:c r="J1866" s="10">
        <x:v>46223.4953587963</x:v>
      </x:c>
      <x:c r="K1866" s="11">
        <x:v>46223.5881944444</x:v>
      </x:c>
      <x:c r="L1866" s="12" t="inlineStr">
        <x:is>
          <x:t xml:space="preserve">Delivered</x:t>
        </x:is>
      </x:c>
    </x:row>
    <x:row r="1867" hidden="0">
      <x:c r="A1867" s="1" t="inlineStr">
        <x:is>
          <x:t xml:space="preserve">06ee81d0-177a-f111-ab0e-6045bd1d5280</x:t>
        </x:is>
      </x:c>
      <x:c r="B1867" s="2" t="inlineStr">
        <x:is>
          <x:t xml:space="preserve">+jeGyGaOR70VHG+GzO5VIg55mlMahh6JqW8Zu8MyiPOM5uXyvTbtOoTfO+SVpQvxY7TQOqlQE2aWdgoHEDMpLA==</x:t>
        </x:is>
      </x:c>
      <x:c r="C1867" s="3">
        <x:v>46213.3780787037</x:v>
      </x:c>
      <x:c r="D1867" s="4">
        <x:v>46210.9330208333</x:v>
      </x:c>
      <x:c r="E1867" s="5" t="inlineStr">
        <x:is>
          <x:t xml:space="preserve">4023178848</x:t>
        </x:is>
      </x:c>
      <x:c r="F1867" s="6" t="n">
        <x:v>30</x:v>
      </x:c>
      <x:c r="G1867" s="7" t="inlineStr">
        <x:is>
          <x:t xml:space="preserve">5CB1M65362</x:t>
        </x:is>
      </x:c>
      <x:c r="H1867" s="8" t="inlineStr">
        <x:is>
          <x:t xml:space="preserve">Strip Cover, 83DV</x:t>
        </x:is>
      </x:c>
      <x:c r="I1867" s="9">
        <x:v>46210.9338541667</x:v>
      </x:c>
      <x:c r="J1867" s="10">
        <x:v>46211.4000347222</x:v>
      </x:c>
      <x:c r="K1867" s="11">
        <x:v>46212.4368055556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1af18162-157c-f111-ab0e-6045bd1d5280</x:t>
        </x:is>
      </x:c>
      <x:c r="B1868" s="2" t="inlineStr">
        <x:is>
          <x:t xml:space="preserve">rMde87VNM7Ui7+yVqmP4Ol9Hbt/PEGB+1m+WfjjKhq9irLjig19TufHCYTNC/er8LkRjLPR0nu9rqZdBYxhl9A==</x:t>
        </x:is>
      </x:c>
      <x:c r="C1868" s="3">
        <x:v>46221.1609606482</x:v>
      </x:c>
      <x:c r="D1868" s="4">
        <x:v>46213.4661342593</x:v>
      </x:c>
      <x:c r="E1868" s="5" t="inlineStr">
        <x:is>
          <x:t xml:space="preserve">4023218937</x:t>
        </x:is>
      </x:c>
      <x:c r="F1868" s="6" t="n">
        <x:v>40</x:v>
      </x:c>
      <x:c r="G1868" s="7" t="inlineStr">
        <x:is>
          <x:t xml:space="preserve">5CB1M65362</x:t>
        </x:is>
      </x:c>
      <x:c r="H1868" s="8" t="inlineStr">
        <x:is>
          <x:t xml:space="preserve">COVER Strip cover C 83DV</x:t>
        </x:is>
      </x:c>
      <x:c r="I1868" s="9">
        <x:v>46213.5474189815</x:v>
      </x:c>
      <x:c r="J1868" s="10">
        <x:v>46213.5972800926</x:v>
      </x:c>
      <x:c r="K1868" s="11">
        <x:v>46216.3333333333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47524268-2f7f-f111-ab0f-6045bd1d53f9</x:t>
        </x:is>
      </x:c>
      <x:c r="B1869" s="2" t="inlineStr">
        <x:is>
          <x:t xml:space="preserve">VoVUYVpcu/tLkFxi4KaQu26hrNdoZ3RZLccoFaLaVgCQOwkc+rWFnP5ikDMQrzv3HBI/loUK09m2QEFS/gINBQ==</x:t>
        </x:is>
      </x:c>
      <x:c r="C1869" s="3">
        <x:v>46218.4217361111</x:v>
      </x:c>
      <x:c r="D1869" s="4">
        <x:v>46217.4133333333</x:v>
      </x:c>
      <x:c r="E1869" s="5" t="inlineStr">
        <x:is>
          <x:t xml:space="preserve">4023237605</x:t>
        </x:is>
      </x:c>
      <x:c r="F1869" s="6" t="n">
        <x:v>50</x:v>
      </x:c>
      <x:c r="G1869" s="7" t="inlineStr">
        <x:is>
          <x:t xml:space="preserve">5CB1M65362</x:t>
        </x:is>
      </x:c>
      <x:c r="H1869" s="8" t="inlineStr">
        <x:is>
          <x:t xml:space="preserve">Strip Cover, 83DV</x:t>
        </x:is>
      </x:c>
      <x:c r="I1869" s="9">
        <x:v>46217.4140162037</x:v>
      </x:c>
      <x:c r="J1869" s="10">
        <x:v>46217.4730902778</x:v>
      </x:c>
      <x:c r="K1869" s="11">
        <x:v>46218.5430555556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a88f9a86-257e-f111-ab0f-6045bd1d54b6</x:t>
        </x:is>
      </x:c>
      <x:c r="B1870" s="2" t="inlineStr">
        <x:is>
          <x:t xml:space="preserve">c40ibmHAgOdyqoGGat+qWg3ClavMNYnAvTyevJLlGm8VQId7C6kmolcX/vrzkOwIurGbTvGQke5MhnxDjO09Dw==</x:t>
        </x:is>
      </x:c>
      <x:c r="C1870" s="3">
        <x:v>46218.3288888889</x:v>
      </x:c>
      <x:c r="D1870" s="4">
        <x:v>46216.0915162037</x:v>
      </x:c>
      <x:c r="E1870" s="5" t="inlineStr">
        <x:is>
          <x:t xml:space="preserve">4023235203</x:t>
        </x:is>
      </x:c>
      <x:c r="F1870" s="6" t="n">
        <x:v>20</x:v>
      </x:c>
      <x:c r="G1870" s="7" t="inlineStr">
        <x:is>
          <x:t xml:space="preserve">5CB1M65362</x:t>
        </x:is>
      </x:c>
      <x:c r="H1870" s="8" t="inlineStr">
        <x:is>
          <x:t xml:space="preserve">COVER Strip cover C 83DV</x:t>
        </x:is>
      </x:c>
      <x:c r="I1870" s="9">
        <x:v>46216.4411111111</x:v>
      </x:c>
      <x:c r="J1870" s="10">
        <x:v>46216.4797916667</x:v>
      </x:c>
      <x:c r="K1870" s="11">
        <x:v>46217.4458333333</x:v>
      </x:c>
      <x:c r="L1870" s="12" t="inlineStr">
        <x:is>
          <x:t xml:space="preserve">Delivered</x:t>
        </x:is>
      </x:c>
    </x:row>
    <x:row r="1871" hidden="0">
      <x:c r="A1871" s="1" t="inlineStr">
        <x:is>
          <x:t xml:space="preserve">03210311-2f7c-f111-ab0e-6045bd1d558c</x:t>
        </x:is>
      </x:c>
      <x:c r="B1871" s="2" t="inlineStr">
        <x:is>
          <x:t xml:space="preserve">OkQnFOvAGl9JWEZG1I7+bWLlHUFVI087UWq1Sk3Qi0PFFO8Ni7/GdyipWoO/6A9Cc7frtxMuBOHg2xZP4G7VnA==</x:t>
        </x:is>
      </x:c>
      <x:c r="C1871" s="3">
        <x:v>46218.4222916667</x:v>
      </x:c>
      <x:c r="D1871" s="4">
        <x:v>46213.5938194444</x:v>
      </x:c>
      <x:c r="E1871" s="5" t="inlineStr">
        <x:is>
          <x:t xml:space="preserve">4023221298</x:t>
        </x:is>
      </x:c>
      <x:c r="F1871" s="6" t="n">
        <x:v>40</x:v>
      </x:c>
      <x:c r="G1871" s="7" t="inlineStr">
        <x:is>
          <x:t xml:space="preserve">5CB1M65362</x:t>
        </x:is>
      </x:c>
      <x:c r="H1871" s="8" t="inlineStr">
        <x:is>
          <x:t xml:space="preserve">Strip Cover, 83DV</x:t>
        </x:is>
      </x:c>
      <x:c r="I1871" s="9">
        <x:v>46213.594375</x:v>
      </x:c>
      <x:c r="J1871" s="10">
        <x:v>46213.6117708333</x:v>
      </x:c>
      <x:c r="K1871" s="11">
        <x:v>46217.3333333333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62cde10f-bb7e-f111-ab0f-6045bd1d55c7</x:t>
        </x:is>
      </x:c>
      <x:c r="B1872" s="2" t="inlineStr">
        <x:is>
          <x:t xml:space="preserve">0mbcrPqf5Ku82asVNSo2rP3w/YKpzaZNVv9+GHxK2eI4jMNwDl8gybXiJ2S43olIQAm9K5MmfmW5ybtloTn5SA==</x:t>
        </x:is>
      </x:c>
      <x:c r="C1872" s="3">
        <x:v>46218.4222337963</x:v>
      </x:c>
      <x:c r="D1872" s="4">
        <x:v>46216.8349652778</x:v>
      </x:c>
      <x:c r="E1872" s="5" t="inlineStr">
        <x:is>
          <x:t xml:space="preserve">4023237605</x:t>
        </x:is>
      </x:c>
      <x:c r="F1872" s="6" t="n">
        <x:v>40</x:v>
      </x:c>
      <x:c r="G1872" s="7" t="inlineStr">
        <x:is>
          <x:t xml:space="preserve">5CB1M65362</x:t>
        </x:is>
      </x:c>
      <x:c r="H1872" s="8" t="inlineStr">
        <x:is>
          <x:t xml:space="preserve">Strip Cover, 83DV</x:t>
        </x:is>
      </x:c>
      <x:c r="I1872" s="9">
        <x:v>46216.8360300926</x:v>
      </x:c>
      <x:c r="J1872" s="10">
        <x:v>46217.4277430556</x:v>
      </x:c>
      <x:c r="K1872" s="11">
        <x:v>46218.5430555556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877f0495-af84-f111-ab0f-6045bd1d5702</x:t>
        </x:is>
      </x:c>
      <x:c r="B1873" s="2" t="inlineStr">
        <x:is>
          <x:t xml:space="preserve">entKEBYs0GARwRVUQlIjIlGXV9vBhVXeJkOf31d+373hAKGnE2XCLQ3jBwVEjieMR0SV2yvgawgjP0k5iMrAPg==</x:t>
        </x:is>
      </x:c>
      <x:c r="C1873" s="3">
        <x:v>46225.4262962963</x:v>
      </x:c>
      <x:c r="D1873" s="4">
        <x:v>46224.4133101852</x:v>
      </x:c>
      <x:c r="E1873" s="5" t="inlineStr">
        <x:is>
          <x:t xml:space="preserve">4023335898</x:t>
        </x:is>
      </x:c>
      <x:c r="F1873" s="6" t="n">
        <x:v>50</x:v>
      </x:c>
      <x:c r="G1873" s="7" t="inlineStr">
        <x:is>
          <x:t xml:space="preserve">5CB1M65362</x:t>
        </x:is>
      </x:c>
      <x:c r="H1873" s="8" t="inlineStr">
        <x:is>
          <x:t xml:space="preserve">Strip Cover, 83DV</x:t>
        </x:is>
      </x:c>
      <x:c r="I1873" s="9">
        <x:v>46224.4137615741</x:v>
      </x:c>
      <x:c r="J1873" s="10">
        <x:v>46224.4267592593</x:v>
      </x:c>
      <x:c r="K1873" s="11">
        <x:v>46225.4708333333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a5e531fe-807e-f111-ab0f-6045bd1d5785</x:t>
        </x:is>
      </x:c>
      <x:c r="B1874" s="2" t="inlineStr">
        <x:is>
          <x:t xml:space="preserve">j37BPQDgTjcx6tQZmvzW2vCr91tqsyPV40ZlCfGrMnPgY8Ioga0Mx9GfQakXhR+qpPu3Q/5ZzF2jtsBwqJddww==</x:t>
        </x:is>
      </x:c>
      <x:c r="C1874" s="3">
        <x:v>46220.137337963</x:v>
      </x:c>
      <x:c r="D1874" s="4">
        <x:v>46216.5462615741</x:v>
      </x:c>
      <x:c r="E1874" s="5" t="inlineStr">
        <x:is>
          <x:t xml:space="preserve">4023238382</x:t>
        </x:is>
      </x:c>
      <x:c r="F1874" s="6" t="n">
        <x:v>20</x:v>
      </x:c>
      <x:c r="G1874" s="7" t="inlineStr">
        <x:is>
          <x:t xml:space="preserve">5CB1M65362</x:t>
        </x:is>
      </x:c>
      <x:c r="H1874" s="8" t="inlineStr">
        <x:is>
          <x:t xml:space="preserve">Strip Cover, 83DV</x:t>
        </x:is>
      </x:c>
      <x:c r="I1874" s="9">
        <x:v>46216.5468981481</x:v>
      </x:c>
      <x:c r="J1874" s="10">
        <x:v>46216.6332291667</x:v>
      </x:c>
      <x:c r="K1874" s="11">
        <x:v>46217.4305555556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5e7474fc-9f85-f111-ab0f-6045bd1d5785</x:t>
        </x:is>
      </x:c>
      <x:c r="B1875" s="2" t="inlineStr">
        <x:is>
          <x:t xml:space="preserve">zVf8bK4/5rpUx2D9OhoYL/dna8RdmMSaWXFMMOt8u59aRaQsya7IVEZmXSVeXrqa/Kj3i2/vHK2YZDVY21Korg==</x:t>
        </x:is>
      </x:c>
      <x:c r="C1875" s="3">
        <x:v>46225.3572916667</x:v>
      </x:c>
      <x:c r="D1875" s="4">
        <x:v>46225.6084027778</x:v>
      </x:c>
      <x:c r="E1875" s="5" t="inlineStr">
        <x:is>
          <x:t xml:space="preserve">4023355467</x:t>
        </x:is>
      </x:c>
      <x:c r="F1875" s="6" t="n">
        <x:v>60</x:v>
      </x:c>
      <x:c r="G1875" s="7" t="inlineStr">
        <x:is>
          <x:t xml:space="preserve">5CB1M65362</x:t>
        </x:is>
      </x:c>
      <x:c r="H1875" s="8" t="inlineStr">
        <x:is>
          <x:t xml:space="preserve">Strip Cover, 83DV</x:t>
        </x:is>
      </x:c>
      <x:c r="I1875" s="9">
        <x:v>46225.6094675926</x:v>
      </x:c>
      <x:c r="J1875" s="10">
        <x:v>46225.646875</x:v>
      </x:c>
      <x:c r="K1875" s="11"/>
      <x:c r="L1875" s="12" t="inlineStr">
        <x:is>
          <x:t xml:space="preserve">Shipped</x:t>
        </x:is>
      </x:c>
    </x:row>
    <x:row r="1876" hidden="0">
      <x:c r="A1876" s="1" t="inlineStr">
        <x:is>
          <x:t xml:space="preserve">52410018-2e7f-f111-ab0f-6045bd1d57cc</x:t>
        </x:is>
      </x:c>
      <x:c r="B1876" s="2" t="inlineStr">
        <x:is>
          <x:t xml:space="preserve">LCzrkQIjamNMkbq1SVeP0QRr/Z+D8yJgEdlEySqr5/ec2Wvzec9uyw3HhPW6HgxS6aHJ4HsQZqAM1FNa4iE52Q==</x:t>
        </x:is>
      </x:c>
      <x:c r="C1876" s="3">
        <x:v>46219.4139467593</x:v>
      </x:c>
      <x:c r="D1876" s="4">
        <x:v>46217.406712963</x:v>
      </x:c>
      <x:c r="E1876" s="5" t="inlineStr">
        <x:is>
          <x:t xml:space="preserve">4023242097</x:t>
        </x:is>
      </x:c>
      <x:c r="F1876" s="6" t="n">
        <x:v>30</x:v>
      </x:c>
      <x:c r="G1876" s="7" t="inlineStr">
        <x:is>
          <x:t xml:space="preserve">5CB1M65362</x:t>
        </x:is>
      </x:c>
      <x:c r="H1876" s="8" t="inlineStr">
        <x:is>
          <x:t xml:space="preserve">COVER Strip cover C 83DV</x:t>
        </x:is>
      </x:c>
      <x:c r="I1876" s="9">
        <x:v>46217.407962963</x:v>
      </x:c>
      <x:c r="J1876" s="10">
        <x:v>46217.4980439815</x:v>
      </x:c>
      <x:c r="K1876" s="11">
        <x:v>46217.5784722222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fe010604-5286-f111-ab0f-6045bd1d57cc</x:t>
        </x:is>
      </x:c>
      <x:c r="B1877" s="2" t="inlineStr">
        <x:is>
          <x:t xml:space="preserve">2vbwAkJhs263L56C0DYQ9nV5LuNeolrVXVTq9V5z5Y4VSgx6+FYNeuYqd1PU5vHLqi40N+51o5zthOiGBFOEfQ==</x:t>
        </x:is>
      </x:c>
      <x:c r="C1877" s="3">
        <x:v>46226.2760300926</x:v>
      </x:c>
      <x:c r="D1877" s="4">
        <x:v>46226.4934490741</x:v>
      </x:c>
      <x:c r="E1877" s="5" t="inlineStr">
        <x:is>
          <x:t xml:space="preserve">4023368537</x:t>
        </x:is>
      </x:c>
      <x:c r="F1877" s="6" t="n">
        <x:v>50</x:v>
      </x:c>
      <x:c r="G1877" s="7" t="inlineStr">
        <x:is>
          <x:t xml:space="preserve">5CB1M65362</x:t>
        </x:is>
      </x:c>
      <x:c r="H1877" s="8" t="inlineStr">
        <x:is>
          <x:t xml:space="preserve">COVER Strip cover C 83DV</x:t>
        </x:is>
      </x:c>
      <x:c r="I1877" s="9">
        <x:v>46226.5485185185</x:v>
      </x:c>
      <x:c r="J1877" s="10">
        <x:v>46226.5658449074</x:v>
      </x:c>
      <x:c r="K1877" s="11"/>
      <x:c r="L1877" s="12" t="inlineStr">
        <x:is>
          <x:t xml:space="preserve">Shipped</x:t>
        </x:is>
      </x:c>
    </x:row>
    <x:row r="1878" hidden="0">
      <x:c r="A1878" s="1" t="inlineStr">
        <x:is>
          <x:t xml:space="preserve">9d9f3611-ff83-f111-ab0f-6045bd1d5908</x:t>
        </x:is>
      </x:c>
      <x:c r="B1878" s="2" t="inlineStr">
        <x:is>
          <x:t xml:space="preserve">M5p1vh70gsN/Fq1yuu9VRs8QWS8upRmBkBswbinEYEVsUVm4hziTqMCuKIIVkZIb3H0XrNA9sG2CBWJzyomjgw==</x:t>
        </x:is>
      </x:c>
      <x:c r="C1878" s="3">
        <x:v>46224.4614930556</x:v>
      </x:c>
      <x:c r="D1878" s="4">
        <x:v>46223.5358449074</x:v>
      </x:c>
      <x:c r="E1878" s="5" t="inlineStr">
        <x:is>
          <x:t xml:space="preserve">4023320823</x:t>
        </x:is>
      </x:c>
      <x:c r="F1878" s="6" t="n">
        <x:v>20</x:v>
      </x:c>
      <x:c r="G1878" s="7" t="inlineStr">
        <x:is>
          <x:t xml:space="preserve">5CB1M65362</x:t>
        </x:is>
      </x:c>
      <x:c r="H1878" s="8" t="inlineStr">
        <x:is>
          <x:t xml:space="preserve">COVER Strip cover C 83DV</x:t>
        </x:is>
      </x:c>
      <x:c r="I1878" s="9">
        <x:v>46223.5991782407</x:v>
      </x:c>
      <x:c r="J1878" s="10">
        <x:v>46223.6072916667</x:v>
      </x:c>
      <x:c r="K1878" s="11">
        <x:v>46224.3132175926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2352edbb-ad76-f111-ab0f-6045bd1d59da</x:t>
        </x:is>
      </x:c>
      <x:c r="B1879" s="2" t="inlineStr">
        <x:is>
          <x:t xml:space="preserve">u78FQCQHw+759LTupEb9Rkwv+fwkeRfeffY6Pv1WjuIac/lBpaGNkfBuymhAVMssFKR3Q8krg9QOgIBjkOT+hw==</x:t>
        </x:is>
      </x:c>
      <x:c r="C1879" s="3">
        <x:v>46209.4261921296</x:v>
      </x:c>
      <x:c r="D1879" s="4">
        <x:v>46206.587974537</x:v>
      </x:c>
      <x:c r="E1879" s="5" t="inlineStr">
        <x:is>
          <x:t xml:space="preserve">4023138585</x:t>
        </x:is>
      </x:c>
      <x:c r="F1879" s="6" t="n">
        <x:v>50</x:v>
      </x:c>
      <x:c r="G1879" s="7" t="inlineStr">
        <x:is>
          <x:t xml:space="preserve">5CB1M65362</x:t>
        </x:is>
      </x:c>
      <x:c r="H1879" s="8" t="inlineStr">
        <x:is>
          <x:t xml:space="preserve">Strip Cover, 83DV</x:t>
        </x:is>
      </x:c>
      <x:c r="I1879" s="9">
        <x:v>46206.5890162037</x:v>
      </x:c>
      <x:c r="J1879" s="10">
        <x:v>46206.6072800926</x:v>
      </x:c>
      <x:c r="K1879" s="11">
        <x:v>46209.4278356481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238baa90-c776-f111-ab0f-6045bd1d5ae3</x:t>
        </x:is>
      </x:c>
      <x:c r="B1880" s="2" t="inlineStr">
        <x:is>
          <x:t xml:space="preserve">uubv52+uWaVy54kwkBbDOxDyFDts674p/6gLD+GYarfnPOcY+vM503k8xGjMCd0TDGnN5OlY5RRJCMheteNy+A==</x:t>
        </x:is>
      </x:c>
      <x:c r="C1880" s="3">
        <x:v>46210.1468402778</x:v>
      </x:c>
      <x:c r="D1880" s="4">
        <x:v>46206.7163657407</x:v>
      </x:c>
      <x:c r="E1880" s="5" t="inlineStr">
        <x:is>
          <x:t xml:space="preserve">4023141212</x:t>
        </x:is>
      </x:c>
      <x:c r="F1880" s="6" t="n">
        <x:v>30</x:v>
      </x:c>
      <x:c r="G1880" s="7" t="inlineStr">
        <x:is>
          <x:t xml:space="preserve">5CB1M65362</x:t>
        </x:is>
      </x:c>
      <x:c r="H1880" s="8" t="inlineStr">
        <x:is>
          <x:t xml:space="preserve">Strip Cover, 83DV</x:t>
        </x:is>
      </x:c>
      <x:c r="I1880" s="9">
        <x:v>46206.7173958333</x:v>
      </x:c>
      <x:c r="J1880" s="10">
        <x:v>46209.4902893519</x:v>
      </x:c>
      <x:c r="K1880" s="11">
        <x:v>46209.5729166667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7b339aec-657f-f111-ab0f-6045bd1d5ae3</x:t>
        </x:is>
      </x:c>
      <x:c r="B1881" s="2" t="inlineStr">
        <x:is>
          <x:t xml:space="preserve">k5BwS1z7Cts5/nEp44TiRSIHFX+WYLGfWdu97nh7jhCQcG2jR35/RdJfZ4m9Ncca42IruFk8zWahTYvg0qVocg==</x:t>
        </x:is>
      </x:c>
      <x:c r="C1881" s="3">
        <x:v>46223.4203125</x:v>
      </x:c>
      <x:c r="D1881" s="4">
        <x:v>46217.6843287037</x:v>
      </x:c>
      <x:c r="E1881" s="5" t="inlineStr">
        <x:is>
          <x:t xml:space="preserve">4023256589</x:t>
        </x:is>
      </x:c>
      <x:c r="F1881" s="6" t="n">
        <x:v>40</x:v>
      </x:c>
      <x:c r="G1881" s="7" t="inlineStr">
        <x:is>
          <x:t xml:space="preserve">5CB1M65362</x:t>
        </x:is>
      </x:c>
      <x:c r="H1881" s="8" t="inlineStr">
        <x:is>
          <x:t xml:space="preserve">Strip Cover, 83DV</x:t>
        </x:is>
      </x:c>
      <x:c r="I1881" s="9">
        <x:v>46217.6865625</x:v>
      </x:c>
      <x:c r="J1881" s="10">
        <x:v>46218.3779398148</x:v>
      </x:c>
      <x:c r="K1881" s="11">
        <x:v>46220.5666666667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19b96bcc-7e7e-f111-ab0f-6045bd1d5bb9</x:t>
        </x:is>
      </x:c>
      <x:c r="B1882" s="2" t="inlineStr">
        <x:is>
          <x:t xml:space="preserve">8UayT7rsgt1mxQI9Q4b7jQIJZhJby06+Hm/NxStPNHPDPykCty4ixP4IpL8AIy5w1rifaUWkWMo+fr4EyjixjQ==</x:t>
        </x:is>
      </x:c>
      <x:c r="C1882" s="3">
        <x:v>46219.4243865741</x:v>
      </x:c>
      <x:c r="D1882" s="4">
        <x:v>46216.5353819444</x:v>
      </x:c>
      <x:c r="E1882" s="5" t="inlineStr">
        <x:is>
          <x:t xml:space="preserve">4023238089</x:t>
        </x:is>
      </x:c>
      <x:c r="F1882" s="6" t="n">
        <x:v>50</x:v>
      </x:c>
      <x:c r="G1882" s="7" t="inlineStr">
        <x:is>
          <x:t xml:space="preserve">5CB1M65362</x:t>
        </x:is>
      </x:c>
      <x:c r="H1882" s="8" t="inlineStr">
        <x:is>
          <x:t xml:space="preserve">Strip Cover, 83DV</x:t>
        </x:is>
      </x:c>
      <x:c r="I1882" s="9">
        <x:v>46216.5362731482</x:v>
      </x:c>
      <x:c r="J1882" s="10">
        <x:v>46216.6348958333</x:v>
      </x:c>
      <x:c r="K1882" s="11">
        <x:v>46218.6263888889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6cf4b346-2d80-f111-ab0f-6045bd1d5bb9</x:t>
        </x:is>
      </x:c>
      <x:c r="B1883" s="2" t="inlineStr">
        <x:is>
          <x:t xml:space="preserve">0jS0ktX9Dv/EWweUNa8wpZF5H2Jtae+hB0Qs2jJZwFQn7fd6paJYZcsiVUbo4dKCCzAq0Z45lvmQFdkzXJCXww==</x:t>
        </x:is>
      </x:c>
      <x:c r="C1883" s="3">
        <x:v>46223.1052199074</x:v>
      </x:c>
      <x:c r="D1883" s="4">
        <x:v>46218.6752777778</x:v>
      </x:c>
      <x:c r="E1883" s="5" t="inlineStr">
        <x:is>
          <x:t xml:space="preserve">4023274199</x:t>
        </x:is>
      </x:c>
      <x:c r="F1883" s="6" t="n">
        <x:v>20</x:v>
      </x:c>
      <x:c r="G1883" s="7" t="inlineStr">
        <x:is>
          <x:t xml:space="preserve">5CB1M65362</x:t>
        </x:is>
      </x:c>
      <x:c r="H1883" s="8" t="inlineStr">
        <x:is>
          <x:t xml:space="preserve">COVER Strip cover C 83DV</x:t>
        </x:is>
      </x:c>
      <x:c r="I1883" s="9">
        <x:v>46219.3547569444</x:v>
      </x:c>
      <x:c r="J1883" s="10">
        <x:v>46219.3921643519</x:v>
      </x:c>
      <x:c r="K1883" s="11">
        <x:v>46220.3357638889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85440416-a185-f111-ab0f-6045bd1d5d7f</x:t>
        </x:is>
      </x:c>
      <x:c r="B1884" s="2" t="inlineStr">
        <x:is>
          <x:t xml:space="preserve">WMfHA1yoxu6xHWY7oqP79g625nWwbl8fdn1DdeWjbk8vocshqSwipn8PtvNcSeC/YFI/ECsqN8UaW15+VCbCeA==</x:t>
        </x:is>
      </x:c>
      <x:c r="C1884" s="3">
        <x:v>46225.3564699074</x:v>
      </x:c>
      <x:c r="D1884" s="4">
        <x:v>46225.6139236111</x:v>
      </x:c>
      <x:c r="E1884" s="5" t="inlineStr">
        <x:is>
          <x:t xml:space="preserve">4023355675</x:t>
        </x:is>
      </x:c>
      <x:c r="F1884" s="6" t="n">
        <x:v>40</x:v>
      </x:c>
      <x:c r="G1884" s="7" t="inlineStr">
        <x:is>
          <x:t xml:space="preserve">5CB1M65362</x:t>
        </x:is>
      </x:c>
      <x:c r="H1884" s="8" t="inlineStr">
        <x:is>
          <x:t xml:space="preserve">Strip Cover, 83DV</x:t>
        </x:is>
      </x:c>
      <x:c r="I1884" s="9">
        <x:v>46225.6146990741</x:v>
      </x:c>
      <x:c r="J1884" s="10">
        <x:v>46225.6460416667</x:v>
      </x:c>
      <x:c r="K1884" s="11"/>
      <x:c r="L1884" s="12" t="inlineStr">
        <x:is>
          <x:t xml:space="preserve">Shipped</x:t>
        </x:is>
      </x:c>
    </x:row>
    <x:row r="1885" hidden="0">
      <x:c r="A1885" s="1" t="inlineStr">
        <x:is>
          <x:t xml:space="preserve">05cfa551-407b-f111-ab0e-6045bd1d5f61</x:t>
        </x:is>
      </x:c>
      <x:c r="B1885" s="2" t="inlineStr">
        <x:is>
          <x:t xml:space="preserve">UZp52qqjARmtRidFiLQdEc7YyYWId/wK0XcinAA0pFTC1UlHGQQaWF3NvKFqZsvZ/F8Huf++1VfziLhSVYzu3w==</x:t>
        </x:is>
      </x:c>
      <x:c r="C1885" s="3">
        <x:v>46216.4386226852</x:v>
      </x:c>
      <x:c r="D1885" s="4">
        <x:v>46212.4069560185</x:v>
      </x:c>
      <x:c r="E1885" s="5" t="inlineStr">
        <x:is>
          <x:t xml:space="preserve">4023202299</x:t>
        </x:is>
      </x:c>
      <x:c r="F1885" s="6" t="n">
        <x:v>30</x:v>
      </x:c>
      <x:c r="G1885" s="7" t="inlineStr">
        <x:is>
          <x:t xml:space="preserve">5CB1M65362</x:t>
        </x:is>
      </x:c>
      <x:c r="H1885" s="8" t="inlineStr">
        <x:is>
          <x:t xml:space="preserve">Strip Cover, 83DV</x:t>
        </x:is>
      </x:c>
      <x:c r="I1885" s="9">
        <x:v>46212.4078125</x:v>
      </x:c>
      <x:c r="J1885" s="10">
        <x:v>46212.4281597222</x:v>
      </x:c>
      <x:c r="K1885" s="11">
        <x:v>46216.4041666667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98f3f172-ab84-f111-ab0f-6045bd1d5f61</x:t>
        </x:is>
      </x:c>
      <x:c r="B1886" s="2" t="inlineStr">
        <x:is>
          <x:t xml:space="preserve">fMA9UCd6MrTG+btEjVZwKo8z/VqaOyjnc/kLCsGkzkSgJOIAyUd8LyqWKnBy6UdNhXYICi1UmjJH+kpKlDNa4g==</x:t>
        </x:is>
      </x:c>
      <x:c r="C1886" s="3">
        <x:v>46226.0968171296</x:v>
      </x:c>
      <x:c r="D1886" s="4">
        <x:v>46224.3927893518</x:v>
      </x:c>
      <x:c r="E1886" s="5" t="inlineStr">
        <x:is>
          <x:t xml:space="preserve">4023335677</x:t>
        </x:is>
      </x:c>
      <x:c r="F1886" s="6" t="n">
        <x:v>20</x:v>
      </x:c>
      <x:c r="G1886" s="7" t="inlineStr">
        <x:is>
          <x:t xml:space="preserve">5CB1M65362</x:t>
        </x:is>
      </x:c>
      <x:c r="H1886" s="8" t="inlineStr">
        <x:is>
          <x:t xml:space="preserve">COVER Strip cover C 83DV</x:t>
        </x:is>
      </x:c>
      <x:c r="I1886" s="9">
        <x:v>46224.4466203704</x:v>
      </x:c>
      <x:c r="J1886" s="10">
        <x:v>46224.4531712963</x:v>
      </x:c>
      <x:c r="K1886" s="11">
        <x:v>46225.4166666667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d16ffee2-e883-f111-ab0f-6045bd1d5262</x:t>
        </x:is>
      </x:c>
      <x:c r="B1887" s="2" t="inlineStr">
        <x:is>
          <x:t xml:space="preserve">fC8U3Jt9Euc3c+qeglydzfR4LB16eNRC9fs6uixkTPSQg2VXD6R9mkQjBe6ohpBSwDUZ1NTqICucdQYdGD10ew==</x:t>
        </x:is>
      </x:c>
      <x:c r="C1887" s="3">
        <x:v>46225.1974074074</x:v>
      </x:c>
      <x:c r="D1887" s="4">
        <x:v>46223.425625</x:v>
      </x:c>
      <x:c r="E1887" s="5" t="inlineStr">
        <x:is>
          <x:t xml:space="preserve">4023319433</x:t>
        </x:is>
      </x:c>
      <x:c r="F1887" s="6" t="n">
        <x:v>30</x:v>
      </x:c>
      <x:c r="G1887" s="7" t="inlineStr">
        <x:is>
          <x:t xml:space="preserve">5CB1M65363</x:t>
        </x:is>
      </x:c>
      <x:c r="H1887" s="8" t="inlineStr">
        <x:is>
          <x:t xml:space="preserve">COVER LCD Cover C 83DV W/ANT T32_WW_LOQ</x:t>
        </x:is>
      </x:c>
      <x:c r="I1887" s="9">
        <x:v>46223.5950810185</x:v>
      </x:c>
      <x:c r="J1887" s="10">
        <x:v>46223.6481712963</x:v>
      </x:c>
      <x:c r="K1887" s="11">
        <x:v>46224.6875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b08748fc-367c-f111-ab0e-6045bd1d5331</x:t>
        </x:is>
      </x:c>
      <x:c r="B1888" s="2" t="inlineStr">
        <x:is>
          <x:t xml:space="preserve">NaHacLrpZfy/0JTKW1XcqdgXlj2CUgFDPY5cOFng0VwyNGNq1Y3qnKIq0NKyAlhyvXOP9EB3TmaJUpBUWRdTTA==</x:t>
        </x:is>
      </x:c>
      <x:c r="C1888" s="3">
        <x:v>46218.4217824074</x:v>
      </x:c>
      <x:c r="D1888" s="4">
        <x:v>46213.6332407407</x:v>
      </x:c>
      <x:c r="E1888" s="5" t="inlineStr">
        <x:is>
          <x:t xml:space="preserve">4023220427</x:t>
        </x:is>
      </x:c>
      <x:c r="F1888" s="6" t="n">
        <x:v>50</x:v>
      </x:c>
      <x:c r="G1888" s="7" t="inlineStr">
        <x:is>
          <x:t xml:space="preserve">5CB1M65363</x:t>
        </x:is>
      </x:c>
      <x:c r="H1888" s="8" t="inlineStr">
        <x:is>
          <x:t xml:space="preserve">COVER LCD Cover C 83DV W/ANT T32_WW_LOQ</x:t>
        </x:is>
      </x:c>
      <x:c r="I1888" s="9">
        <x:v>46213.6348726852</x:v>
      </x:c>
      <x:c r="J1888" s="10">
        <x:v>46213.6466319444</x:v>
      </x:c>
      <x:c r="K1888" s="11">
        <x:v>46218.3805555556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ecb0f7bd-de7f-f111-ab0f-6045bd1d5579</x:t>
        </x:is>
      </x:c>
      <x:c r="B1889" s="2" t="inlineStr">
        <x:is>
          <x:t xml:space="preserve">rR3GoSjvrCg0kcQCpUCbWN3RZ7SUGXwh7Xj/Rhp8LiiO6fLJW0xQDIncKk0sQ68Jy/o1KK4TJL14AXHlFRS2AQ==</x:t>
        </x:is>
      </x:c>
      <x:c r="C1889" s="3">
        <x:v>46220.4103587963</x:v>
      </x:c>
      <x:c r="D1889" s="4">
        <x:v>46218.2848611111</x:v>
      </x:c>
      <x:c r="E1889" s="5" t="inlineStr">
        <x:is>
          <x:t xml:space="preserve">4023267695</x:t>
        </x:is>
      </x:c>
      <x:c r="F1889" s="6" t="n">
        <x:v>30</x:v>
      </x:c>
      <x:c r="G1889" s="7" t="inlineStr">
        <x:is>
          <x:t xml:space="preserve">5CB1M65363</x:t>
        </x:is>
      </x:c>
      <x:c r="H1889" s="8" t="inlineStr">
        <x:is>
          <x:t xml:space="preserve">LCD Cover, 83DV, W/Antenna, T32, WW_LOQ</x:t>
        </x:is>
      </x:c>
      <x:c r="I1889" s="9">
        <x:v>46218.2856018519</x:v>
      </x:c>
      <x:c r="J1889" s="10">
        <x:v>46218.3838541667</x:v>
      </x:c>
      <x:c r="K1889" s="11">
        <x:v>46220.3944444444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aa911e14-8b85-f111-ab0f-6045bd1d5785</x:t>
        </x:is>
      </x:c>
      <x:c r="B1890" s="2" t="inlineStr">
        <x:is>
          <x:t xml:space="preserve">xneHeLvFwy47VKLcII/lxFJjIlYox9NFYuMknRPDMGLckEGvwt1yDm3PZ3I/CsiKJs+RUYa4RDlwHAvp0G8rTw==</x:t>
        </x:is>
      </x:c>
      <x:c r="C1890" s="3">
        <x:v>46226.2823032407</x:v>
      </x:c>
      <x:c r="D1890" s="4">
        <x:v>46225.504525463</x:v>
      </x:c>
      <x:c r="E1890" s="5" t="inlineStr">
        <x:is>
          <x:t xml:space="preserve">4023352211</x:t>
        </x:is>
      </x:c>
      <x:c r="F1890" s="6" t="n">
        <x:v>40</x:v>
      </x:c>
      <x:c r="G1890" s="7" t="inlineStr">
        <x:is>
          <x:t xml:space="preserve">5CB1M65363</x:t>
        </x:is>
      </x:c>
      <x:c r="H1890" s="8" t="inlineStr">
        <x:is>
          <x:t xml:space="preserve">COVER LCD Cover C 83DV W/ANT T32_WW_LOQ</x:t>
        </x:is>
      </x:c>
      <x:c r="I1890" s="9">
        <x:v>46225.5058680556</x:v>
      </x:c>
      <x:c r="J1890" s="10">
        <x:v>46226.5716435185</x:v>
      </x:c>
      <x:c r="K1890" s="11"/>
      <x:c r="L1890" s="12" t="inlineStr">
        <x:is>
          <x:t xml:space="preserve">Shipped</x:t>
        </x:is>
      </x:c>
    </x:row>
    <x:row r="1891" hidden="0">
      <x:c r="A1891" s="1" t="inlineStr">
        <x:is>
          <x:t xml:space="preserve">df3090e2-bc80-f111-ab0f-6045bd1d5895</x:t>
        </x:is>
      </x:c>
      <x:c r="B1891" s="2" t="inlineStr">
        <x:is>
          <x:t xml:space="preserve">iY/OBbFa9IGY1cCk4aIfKTOnXEP0+KONUyU+TSYwK6QkJbCHIfEOW8GkBJFcj5hdRfcNhideQA9zjpL4hnd2Ig==</x:t>
        </x:is>
      </x:c>
      <x:c r="C1891" s="3">
        <x:v>46225.2689699074</x:v>
      </x:c>
      <x:c r="D1891" s="4">
        <x:v>46219.3891782407</x:v>
      </x:c>
      <x:c r="E1891" s="5" t="inlineStr">
        <x:is>
          <x:t xml:space="preserve">4023284952</x:t>
        </x:is>
      </x:c>
      <x:c r="F1891" s="6" t="n">
        <x:v>40</x:v>
      </x:c>
      <x:c r="G1891" s="7" t="inlineStr">
        <x:is>
          <x:t xml:space="preserve">5CB1M65363</x:t>
        </x:is>
      </x:c>
      <x:c r="H1891" s="8" t="inlineStr">
        <x:is>
          <x:t xml:space="preserve">COVER LCD Cover C 83DV W/ANT T32_WW_LOQ</x:t>
        </x:is>
      </x:c>
      <x:c r="I1891" s="9">
        <x:v>46219.5124652778</x:v>
      </x:c>
      <x:c r="J1891" s="10">
        <x:v>46219.5747106482</x:v>
      </x:c>
      <x:c r="K1891" s="11">
        <x:v>46223.3763888889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6755f940-3484-f111-ab0f-6045bd1d5908</x:t>
        </x:is>
      </x:c>
      <x:c r="B1892" s="2" t="inlineStr">
        <x:is>
          <x:t xml:space="preserve">n/oSzM68Ykoy4U8tBn9TWBjgTwA4dL/w2tjfg1xbKvUP5JJqgeyeFo7KQEDuBFn3w09sJKTsgfuDNTYsT+lgsA==</x:t>
        </x:is>
      </x:c>
      <x:c r="C1892" s="3">
        <x:v>46225.4269560185</x:v>
      </x:c>
      <x:c r="D1892" s="4">
        <x:v>46223.8002893518</x:v>
      </x:c>
      <x:c r="E1892" s="5" t="inlineStr">
        <x:is>
          <x:t xml:space="preserve">4023321916</x:t>
        </x:is>
      </x:c>
      <x:c r="F1892" s="6" t="n">
        <x:v>60</x:v>
      </x:c>
      <x:c r="G1892" s="7" t="inlineStr">
        <x:is>
          <x:t xml:space="preserve">5CB1M65363</x:t>
        </x:is>
      </x:c>
      <x:c r="H1892" s="8" t="inlineStr">
        <x:is>
          <x:t xml:space="preserve">LCD Cover, 83DV, W/Antenna, T32, WW_LOQ</x:t>
        </x:is>
      </x:c>
      <x:c r="I1892" s="9">
        <x:v>46223.8012962963</x:v>
      </x:c>
      <x:c r="J1892" s="10">
        <x:v>46224.4037962963</x:v>
      </x:c>
      <x:c r="K1892" s="11">
        <x:v>46225.4111111111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4f873027-7c85-f111-ab0f-6045bd1d505c</x:t>
        </x:is>
      </x:c>
      <x:c r="B1893" s="2" t="inlineStr">
        <x:is>
          <x:t xml:space="preserve">7ev1Tpb1+LvV+OSuIJTvtM8Z/mckzglBU43UhPisiIu2y28PXFgxw3RkSqg7muCd3w5zSOl992B2Ke/d56T8Tw==</x:t>
        </x:is>
      </x:c>
      <x:c r="C1893" s="3">
        <x:v>46226.2821990741</x:v>
      </x:c>
      <x:c r="D1893" s="4">
        <x:v>46225.4303240741</x:v>
      </x:c>
      <x:c r="E1893" s="5" t="inlineStr">
        <x:is>
          <x:t xml:space="preserve">4023352211</x:t>
        </x:is>
      </x:c>
      <x:c r="F1893" s="6" t="n">
        <x:v>30</x:v>
      </x:c>
      <x:c r="G1893" s="7" t="inlineStr">
        <x:is>
          <x:t xml:space="preserve">5CB1M65367</x:t>
        </x:is>
      </x:c>
      <x:c r="H1893" s="8" t="inlineStr">
        <x:is>
          <x:t xml:space="preserve">COVER Hinge Cap R+L C 83DV</x:t>
        </x:is>
      </x:c>
      <x:c r="I1893" s="9">
        <x:v>46225.5058217593</x:v>
      </x:c>
      <x:c r="J1893" s="10">
        <x:v>46226.5716435185</x:v>
      </x:c>
      <x:c r="K1893" s="11"/>
      <x:c r="L1893" s="12" t="inlineStr">
        <x:is>
          <x:t xml:space="preserve">Shipped</x:t>
        </x:is>
      </x:c>
    </x:row>
    <x:row r="1894" hidden="0">
      <x:c r="A1894" s="1" t="inlineStr">
        <x:is>
          <x:t xml:space="preserve">6c15e9dc-0a79-f111-ab0d-6045bd1d50b4</x:t>
        </x:is>
      </x:c>
      <x:c r="B1894" s="2" t="inlineStr">
        <x:is>
          <x:t xml:space="preserve">DHHgvyAQEQzhH4TXho4EJgahjyjP6M1mUo0YBeYCz7jq2Q1WlJot8ya3nNtmAbzcYpUSxqkf5nC3X4Ydot93ag==</x:t>
        </x:is>
      </x:c>
      <x:c r="C1894" s="3">
        <x:v>46213.311875</x:v>
      </x:c>
      <x:c r="D1894" s="4">
        <x:v>46209.5961458333</x:v>
      </x:c>
      <x:c r="E1894" s="5" t="inlineStr">
        <x:is>
          <x:t xml:space="preserve">4023153671</x:t>
        </x:is>
      </x:c>
      <x:c r="F1894" s="6" t="n">
        <x:v>30</x:v>
      </x:c>
      <x:c r="G1894" s="7" t="inlineStr">
        <x:is>
          <x:t xml:space="preserve">5CB1M65368</x:t>
        </x:is>
      </x:c>
      <x:c r="H1894" s="8" t="inlineStr">
        <x:is>
          <x:t xml:space="preserve">C-Cover with keyboard, English, White Backlight, US</x:t>
        </x:is>
      </x:c>
      <x:c r="I1894" s="9">
        <x:v>46209.5970138889</x:v>
      </x:c>
      <x:c r="J1894" s="10"/>
      <x:c r="K1894" s="11"/>
      <x:c r="L1894" s="12" t="inlineStr">
        <x:is>
          <x:t xml:space="preserve">Cancelled</x:t>
        </x:is>
      </x:c>
    </x:row>
    <x:row r="1895" hidden="0">
      <x:c r="A1895" s="1" t="inlineStr">
        <x:is>
          <x:t xml:space="preserve">6bfb56a2-4b7b-f111-ab0e-6045bd1d511a</x:t>
        </x:is>
      </x:c>
      <x:c r="B1895" s="2" t="inlineStr">
        <x:is>
          <x:t xml:space="preserve">fZ6bubTYGo4RDlsipz5XsEoMGWOF9gaiqeVioA1POBwo9qnavpaf7MGp/ggK5l5YWaEJ6cELqW7PE+eK7AAGTg==</x:t>
        </x:is>
      </x:c>
      <x:c r="C1895" s="3">
        <x:v>46213.3959953704</x:v>
      </x:c>
      <x:c r="D1895" s="4">
        <x:v>46212.463287037</x:v>
      </x:c>
      <x:c r="E1895" s="5" t="inlineStr">
        <x:is>
          <x:t xml:space="preserve">4023202825</x:t>
        </x:is>
      </x:c>
      <x:c r="F1895" s="6" t="n">
        <x:v>30</x:v>
      </x:c>
      <x:c r="G1895" s="7" t="inlineStr">
        <x:is>
          <x:t xml:space="preserve">5CB1M65368</x:t>
        </x:is>
      </x:c>
      <x:c r="H1895" s="8" t="inlineStr">
        <x:is>
          <x:t xml:space="preserve">C-Cover with keyboard, English, White Backlight, US</x:t>
        </x:is>
      </x:c>
      <x:c r="I1895" s="9">
        <x:v>46212.4638773148</x:v>
      </x:c>
      <x:c r="J1895" s="10"/>
      <x:c r="K1895" s="11"/>
      <x:c r="L1895" s="12" t="inlineStr">
        <x:is>
          <x:t xml:space="preserve">Cancelled</x:t>
        </x:is>
      </x:c>
    </x:row>
    <x:row r="1896" hidden="0">
      <x:c r="A1896" s="1" t="inlineStr">
        <x:is>
          <x:t xml:space="preserve">dcef470f-1384-f111-ab0f-6045bd1d54b6</x:t>
        </x:is>
      </x:c>
      <x:c r="B1896" s="2" t="inlineStr">
        <x:is>
          <x:t xml:space="preserve">pctVCyfUW3O0xA7KdxVtLhfjTl1NsEZh/waTnYJkXQ2aWzNBQBXpxuKc7GFTV2dkkZOJVveFT45AzR9tlIAJ6A==</x:t>
        </x:is>
      </x:c>
      <x:c r="C1896" s="3">
        <x:v>46224.3078819444</x:v>
      </x:c>
      <x:c r="D1896" s="4">
        <x:v>46223.6352314815</x:v>
      </x:c>
      <x:c r="E1896" s="5" t="inlineStr">
        <x:is>
          <x:t xml:space="preserve">4023323076</x:t>
        </x:is>
      </x:c>
      <x:c r="F1896" s="6" t="n">
        <x:v>30</x:v>
      </x:c>
      <x:c r="G1896" s="7" t="inlineStr">
        <x:is>
          <x:t xml:space="preserve">5CB1M65368</x:t>
        </x:is>
      </x:c>
      <x:c r="H1896" s="8" t="inlineStr">
        <x:is>
          <x:t xml:space="preserve">C-Cover with keyboard, English, White Backlight, US</x:t>
        </x:is>
      </x:c>
      <x:c r="I1896" s="9">
        <x:v>46223.6356944444</x:v>
      </x:c>
      <x:c r="J1896" s="10"/>
      <x:c r="K1896" s="11"/>
      <x:c r="L1896" s="12" t="inlineStr">
        <x:is>
          <x:t xml:space="preserve">Cancelled</x:t>
        </x:is>
      </x:c>
    </x:row>
    <x:row r="1897" hidden="0">
      <x:c r="A1897" s="1" t="inlineStr">
        <x:is>
          <x:t xml:space="preserve">c941cba6-697e-f111-ab0f-6045bd1d558c</x:t>
        </x:is>
      </x:c>
      <x:c r="B1897" s="2" t="inlineStr">
        <x:is>
          <x:t xml:space="preserve">5fVrxMBwIm+Z26LASlqR+OBt7r8fkL8FxFSLG/KjLotdfeC7WN5wbiIKi0zgUYVy9o88NEQinvFCIkquN1u/mw==</x:t>
        </x:is>
      </x:c>
      <x:c r="C1897" s="3">
        <x:v>46217.1563657407</x:v>
      </x:c>
      <x:c r="D1897" s="4">
        <x:v>46216.4302430556</x:v>
      </x:c>
      <x:c r="E1897" s="5" t="inlineStr">
        <x:is>
          <x:t xml:space="preserve">4023236677</x:t>
        </x:is>
      </x:c>
      <x:c r="F1897" s="6" t="n">
        <x:v>30</x:v>
      </x:c>
      <x:c r="G1897" s="7" t="inlineStr">
        <x:is>
          <x:t xml:space="preserve">5CB1M65368</x:t>
        </x:is>
      </x:c>
      <x:c r="H1897" s="8" t="inlineStr">
        <x:is>
          <x:t xml:space="preserve">C-Cover with keyboard, English, White Backlight, US</x:t>
        </x:is>
      </x:c>
      <x:c r="I1897" s="9">
        <x:v>46216.4312268519</x:v>
      </x:c>
      <x:c r="J1897" s="10"/>
      <x:c r="K1897" s="11"/>
      <x:c r="L1897" s="12" t="inlineStr">
        <x:is>
          <x:t xml:space="preserve">Cancelled</x:t>
        </x:is>
      </x:c>
    </x:row>
    <x:row r="1898" hidden="0">
      <x:c r="A1898" s="1" t="inlineStr">
        <x:is>
          <x:t xml:space="preserve">cf268516-667f-f111-ab0f-6045bd1d57cc</x:t>
        </x:is>
      </x:c>
      <x:c r="B1898" s="2" t="inlineStr">
        <x:is>
          <x:t xml:space="preserve">sz89dHlMWNeHStzSj/CdaMpsQpJv/v80/NBuxKyLebBJkYjy4+F+EWm3/0mXih4UGF8oXGvbP3XevkOKf6sNYg==</x:t>
        </x:is>
      </x:c>
      <x:c r="C1898" s="3">
        <x:v>46220.3741203704</x:v>
      </x:c>
      <x:c r="D1898" s="4">
        <x:v>46217.6850810185</x:v>
      </x:c>
      <x:c r="E1898" s="5" t="inlineStr">
        <x:is>
          <x:t xml:space="preserve">4023258583</x:t>
        </x:is>
      </x:c>
      <x:c r="F1898" s="6" t="n">
        <x:v>30</x:v>
      </x:c>
      <x:c r="G1898" s="7" t="inlineStr">
        <x:is>
          <x:t xml:space="preserve">5CB1M65368</x:t>
        </x:is>
      </x:c>
      <x:c r="H1898" s="8" t="inlineStr">
        <x:is>
          <x:t xml:space="preserve">C-Cover with keyboard, English, White Backlight, US</x:t>
        </x:is>
      </x:c>
      <x:c r="I1898" s="9">
        <x:v>46217.6855324074</x:v>
      </x:c>
      <x:c r="J1898" s="10"/>
      <x:c r="K1898" s="11"/>
      <x:c r="L1898" s="12" t="inlineStr">
        <x:is>
          <x:t xml:space="preserve">Cancelled</x:t>
        </x:is>
      </x:c>
    </x:row>
    <x:row r="1899" hidden="0">
      <x:c r="A1899" s="1" t="inlineStr">
        <x:is>
          <x:t xml:space="preserve">6a57c06e-707a-f111-ab0e-6045bd1d5dc7</x:t>
        </x:is>
      </x:c>
      <x:c r="B1899" s="2" t="inlineStr">
        <x:is>
          <x:t xml:space="preserve">G+MfbBHkWh/7ZS86GHuiMFlDA1EqnIGzQw/YcfoprPERV/1EjdgtvlCdD+4Q70hY3TufmgX7OLgd4x7tcmLxbQ==</x:t>
        </x:is>
      </x:c>
      <x:c r="C1899" s="3">
        <x:v>46211.2505092593</x:v>
      </x:c>
      <x:c r="D1899" s="4">
        <x:v>46211.3736111111</x:v>
      </x:c>
      <x:c r="E1899" s="5" t="inlineStr">
        <x:is>
          <x:t xml:space="preserve">4023185324</x:t>
        </x:is>
      </x:c>
      <x:c r="F1899" s="6" t="n">
        <x:v>40</x:v>
      </x:c>
      <x:c r="G1899" s="7" t="inlineStr">
        <x:is>
          <x:t xml:space="preserve">5CB1M65368</x:t>
        </x:is>
      </x:c>
      <x:c r="H1899" s="8" t="inlineStr">
        <x:is>
          <x:t xml:space="preserve">COVER Upper Case ASM_ENG C 83DV BLWH</x:t>
        </x:is>
      </x:c>
      <x:c r="I1899" s="9"/>
      <x:c r="J1899" s="10"/>
      <x:c r="K1899" s="11"/>
      <x:c r="L1899" s="12" t="inlineStr">
        <x:is>
          <x:t xml:space="preserve">Cancelled</x:t>
        </x:is>
      </x:c>
    </x:row>
    <x:row r="1900" hidden="0">
      <x:c r="A1900" s="1" t="inlineStr">
        <x:is>
          <x:t xml:space="preserve">0597c288-ee80-f111-ab0f-6045bd1d5dc7</x:t>
        </x:is>
      </x:c>
      <x:c r="B1900" s="2" t="inlineStr">
        <x:is>
          <x:t xml:space="preserve">h0/d37NGzpkfQTWZeIJl/k1zu1a9V9OlouiFrcOkHnxw9BTxdQbzW0sasR+JdGeuQCjmLTyT6BKs71EhewWy3Q==</x:t>
        </x:is>
      </x:c>
      <x:c r="C1900" s="3">
        <x:v>46223.3945717593</x:v>
      </x:c>
      <x:c r="D1900" s="4">
        <x:v>46219.6359606481</x:v>
      </x:c>
      <x:c r="E1900" s="5" t="inlineStr">
        <x:is>
          <x:t xml:space="preserve">4023289256</x:t>
        </x:is>
      </x:c>
      <x:c r="F1900" s="6" t="n">
        <x:v>40</x:v>
      </x:c>
      <x:c r="G1900" s="7" t="inlineStr">
        <x:is>
          <x:t xml:space="preserve">5CB1M65368</x:t>
        </x:is>
      </x:c>
      <x:c r="H1900" s="8" t="inlineStr">
        <x:is>
          <x:t xml:space="preserve">C-Cover with keyboard, English, White Backlight, US</x:t>
        </x:is>
      </x:c>
      <x:c r="I1900" s="9">
        <x:v>46219.637650463</x:v>
      </x:c>
      <x:c r="J1900" s="10"/>
      <x:c r="K1900" s="11"/>
      <x:c r="L1900" s="12" t="inlineStr">
        <x:is>
          <x:t xml:space="preserve">Cancelled</x:t>
        </x:is>
      </x:c>
    </x:row>
    <x:row r="1901" hidden="0">
      <x:c r="A1901" s="1" t="inlineStr">
        <x:is>
          <x:t xml:space="preserve">1f89db71-ad79-f111-ab0e-6045bd1d5dec</x:t>
        </x:is>
      </x:c>
      <x:c r="B1901" s="2" t="inlineStr">
        <x:is>
          <x:t xml:space="preserve">DJuOBDJ9+LFbPlUo4DL1Oa4CoOC5LSQh2nN/CxHAniVoiXzpVTtOUSPeEKitb2pZkvSYPcnG8MPuHZXd7ZC2kQ==</x:t>
        </x:is>
      </x:c>
      <x:c r="C1901" s="3">
        <x:v>46221.1038310185</x:v>
      </x:c>
      <x:c r="D1901" s="4">
        <x:v>46210.4043518519</x:v>
      </x:c>
      <x:c r="E1901" s="5" t="inlineStr">
        <x:is>
          <x:t xml:space="preserve">4023167395</x:t>
        </x:is>
      </x:c>
      <x:c r="F1901" s="6" t="n">
        <x:v>30</x:v>
      </x:c>
      <x:c r="G1901" s="7" t="inlineStr">
        <x:is>
          <x:t xml:space="preserve">5CB1M65368</x:t>
        </x:is>
      </x:c>
      <x:c r="H1901" s="8" t="inlineStr">
        <x:is>
          <x:t xml:space="preserve">C-Cover with keyboard, English, White Backlight, US</x:t>
        </x:is>
      </x:c>
      <x:c r="I1901" s="9">
        <x:v>46210.4056944444</x:v>
      </x:c>
      <x:c r="J1901" s="10"/>
      <x:c r="K1901" s="11"/>
      <x:c r="L1901" s="12" t="inlineStr">
        <x:is>
          <x:t xml:space="preserve">Cancelled</x:t>
        </x:is>
      </x:c>
    </x:row>
    <x:row r="1902" hidden="0">
      <x:c r="A1902" s="1" t="inlineStr">
        <x:is>
          <x:t xml:space="preserve">0a2e50b1-767e-f111-ab0f-7ced8db5b3e1</x:t>
        </x:is>
      </x:c>
      <x:c r="B1902" s="2" t="inlineStr">
        <x:is>
          <x:t xml:space="preserve">S3rblBVGVFYvlRSZfveos+wwTi7Sup/vbtB/9RkmTSqvZ9D2QVJxqseIiLMf4NbYo0ov7Eo3GF+n51qaXMw5ng==</x:t>
        </x:is>
      </x:c>
      <x:c r="C1902" s="3">
        <x:v>46216.2882986111</x:v>
      </x:c>
      <x:c r="D1902" s="4">
        <x:v>46216.4950115741</x:v>
      </x:c>
      <x:c r="E1902" s="5" t="inlineStr">
        <x:is>
          <x:t xml:space="preserve">4023237482</x:t>
        </x:is>
      </x:c>
      <x:c r="F1902" s="6" t="n">
        <x:v>20</x:v>
      </x:c>
      <x:c r="G1902" s="7" t="inlineStr">
        <x:is>
          <x:t xml:space="preserve">5CB1M65368</x:t>
        </x:is>
      </x:c>
      <x:c r="H1902" s="8" t="inlineStr">
        <x:is>
          <x:t xml:space="preserve">COVER Upper Case ASM_ENG C 83DV BLWH</x:t>
        </x:is>
      </x:c>
      <x:c r="I1902" s="9"/>
      <x:c r="J1902" s="10"/>
      <x:c r="K1902" s="11"/>
      <x:c r="L1902" s="12" t="inlineStr">
        <x:is>
          <x:t xml:space="preserve">Cancelled</x:t>
        </x:is>
      </x:c>
    </x:row>
    <x:row r="1903" hidden="0">
      <x:c r="A1903" s="1" t="inlineStr">
        <x:is>
          <x:t xml:space="preserve">0bc82816-4c82-f111-ab0e-7ced8db5ba83</x:t>
        </x:is>
      </x:c>
      <x:c r="B1903" s="2" t="inlineStr">
        <x:is>
          <x:t xml:space="preserve">NVCl+lPPKkxIwk1WWeLGJLfn1u6sPy5RzVE9RK5jO/IM47g5uLn1vo93M5s3UWXhNWi1sPTk/an/bO1P7YpXbw==</x:t>
        </x:is>
      </x:c>
      <x:c r="C1903" s="3">
        <x:v>46224.3524768519</x:v>
      </x:c>
      <x:c r="D1903" s="4">
        <x:v>46221.3735416667</x:v>
      </x:c>
      <x:c r="E1903" s="5" t="inlineStr">
        <x:is>
          <x:t xml:space="preserve">4023315216</x:t>
        </x:is>
      </x:c>
      <x:c r="F1903" s="6" t="n">
        <x:v>20</x:v>
      </x:c>
      <x:c r="G1903" s="7" t="inlineStr">
        <x:is>
          <x:t xml:space="preserve">5CB1M65368</x:t>
        </x:is>
      </x:c>
      <x:c r="H1903" s="8" t="inlineStr">
        <x:is>
          <x:t xml:space="preserve">COVER Upper Case ASM_ENG C 83DV BLWH</x:t>
        </x:is>
      </x:c>
      <x:c r="I1903" s="9"/>
      <x:c r="J1903" s="10"/>
      <x:c r="K1903" s="11"/>
      <x:c r="L1903" s="12" t="inlineStr">
        <x:is>
          <x:t xml:space="preserve">Cancelled</x:t>
        </x:is>
      </x:c>
    </x:row>
    <x:row r="1904" hidden="0">
      <x:c r="A1904" s="1" t="inlineStr">
        <x:is>
          <x:t xml:space="preserve">efffb4bf-7185-f111-ab0e-7ced8db5ba83</x:t>
        </x:is>
      </x:c>
      <x:c r="B1904" s="2" t="inlineStr">
        <x:is>
          <x:t xml:space="preserve">ReqCvHkxuzeFIi2kJiAu0tx/eilfcaW1zZmLWcKzM+YVQN0JkSuD9Zak4zqdmdIWz2j4C4ukWLtEpqmOT5P3Ww==</x:t>
        </x:is>
      </x:c>
      <x:c r="C1904" s="3">
        <x:v>46226.4294444444</x:v>
      </x:c>
      <x:c r="D1904" s="4">
        <x:v>46225.378599537</x:v>
      </x:c>
      <x:c r="E1904" s="5" t="inlineStr">
        <x:is>
          <x:t xml:space="preserve">4023351719</x:t>
        </x:is>
      </x:c>
      <x:c r="F1904" s="6" t="n">
        <x:v>20</x:v>
      </x:c>
      <x:c r="G1904" s="7" t="inlineStr">
        <x:is>
          <x:t xml:space="preserve">5CB1M65368</x:t>
        </x:is>
      </x:c>
      <x:c r="H1904" s="8" t="inlineStr">
        <x:is>
          <x:t xml:space="preserve">COVER Upper Case ASM_ENG C 83DV BLWH</x:t>
        </x:is>
      </x:c>
      <x:c r="I1904" s="9"/>
      <x:c r="J1904" s="10"/>
      <x:c r="K1904" s="11"/>
      <x:c r="L1904" s="12" t="inlineStr">
        <x:is>
          <x:t xml:space="preserve">Cancelled</x:t>
        </x:is>
      </x:c>
    </x:row>
    <x:row r="1905" hidden="0">
      <x:c r="A1905" s="1" t="inlineStr">
        <x:is>
          <x:t xml:space="preserve">b04dd9ea-5a77-f111-ab0f-7ced8de4af1d</x:t>
        </x:is>
      </x:c>
      <x:c r="B1905" s="2" t="inlineStr">
        <x:is>
          <x:t xml:space="preserve">PM6GZ7lNHPJFnZJra0bnLrOuO3embcQ8pbUZpWnhMFvGaj+9wHdFWwar93bzJrcr3IL+8AzRqX+cXWU/DJx7cQ==</x:t>
        </x:is>
      </x:c>
      <x:c r="C1905" s="3">
        <x:v>46211.4490625</x:v>
      </x:c>
      <x:c r="D1905" s="4">
        <x:v>46207.448912037</x:v>
      </x:c>
      <x:c r="E1905" s="5" t="inlineStr">
        <x:is>
          <x:t xml:space="preserve">4023146604</x:t>
        </x:is>
      </x:c>
      <x:c r="F1905" s="6" t="n">
        <x:v>30</x:v>
      </x:c>
      <x:c r="G1905" s="7" t="inlineStr">
        <x:is>
          <x:t xml:space="preserve">5CB1M65368</x:t>
        </x:is>
      </x:c>
      <x:c r="H1905" s="8" t="inlineStr">
        <x:is>
          <x:t xml:space="preserve">COVER Upper Case ASM_ENG C 83DV BLWH</x:t>
        </x:is>
      </x:c>
      <x:c r="I1905" s="9"/>
      <x:c r="J1905" s="10"/>
      <x:c r="K1905" s="11"/>
      <x:c r="L1905" s="12" t="inlineStr">
        <x:is>
          <x:t xml:space="preserve">Cancelled</x:t>
        </x:is>
      </x:c>
    </x:row>
    <x:row r="1906" hidden="0">
      <x:c r="A1906" s="1" t="inlineStr">
        <x:is>
          <x:t xml:space="preserve">50b8c23d-5e7f-f111-ab0f-7ced8de4af1d</x:t>
        </x:is>
      </x:c>
      <x:c r="B1906" s="2" t="inlineStr">
        <x:is>
          <x:t xml:space="preserve">PZvtGlaTTMr5Hhv31/Srn6NF5vdoYJ6hyV8iPpLl9T1oUrf2O5VxfVVPcFd9BL8tsA/3QV72V7FQHrmTBMyy/Q==</x:t>
        </x:is>
      </x:c>
      <x:c r="C1906" s="3">
        <x:v>46220.4558680556</x:v>
      </x:c>
      <x:c r="D1906" s="4">
        <x:v>46217.6460532407</x:v>
      </x:c>
      <x:c r="E1906" s="5" t="inlineStr">
        <x:is>
          <x:t xml:space="preserve">4023257757</x:t>
        </x:is>
      </x:c>
      <x:c r="F1906" s="6" t="n">
        <x:v>20</x:v>
      </x:c>
      <x:c r="G1906" s="7" t="inlineStr">
        <x:is>
          <x:t xml:space="preserve">5CB1M65368</x:t>
        </x:is>
      </x:c>
      <x:c r="H1906" s="8" t="inlineStr">
        <x:is>
          <x:t xml:space="preserve">COVER Upper Case ASM_ENG C 83DV BLWH</x:t>
        </x:is>
      </x:c>
      <x:c r="I1906" s="9"/>
      <x:c r="J1906" s="10"/>
      <x:c r="K1906" s="11"/>
      <x:c r="L1906" s="12" t="inlineStr">
        <x:is>
          <x:t xml:space="preserve">Cancelled</x:t>
        </x:is>
      </x:c>
    </x:row>
    <x:row r="1907" hidden="0">
      <x:c r="A1907" s="1" t="inlineStr">
        <x:is>
          <x:t xml:space="preserve">43917ec1-aa81-f111-ab0f-7ced8de4af1d</x:t>
        </x:is>
      </x:c>
      <x:c r="B1907" s="2" t="inlineStr">
        <x:is>
          <x:t xml:space="preserve">69AD+5z3HLD3EsGcIx2TU1G9Mwo9kVzTcFgYsaQQpswL3+/JMhZ7l1wA9dPNHxN0P+IaNNRRu55Mw54xhG7M2Q==</x:t>
        </x:is>
      </x:c>
      <x:c r="C1907" s="3">
        <x:v>46220.2829513889</x:v>
      </x:c>
      <x:c r="D1907" s="4">
        <x:v>46220.5715509259</x:v>
      </x:c>
      <x:c r="E1907" s="5" t="inlineStr">
        <x:is>
          <x:t xml:space="preserve">4023303522</x:t>
        </x:is>
      </x:c>
      <x:c r="F1907" s="6" t="n">
        <x:v>20</x:v>
      </x:c>
      <x:c r="G1907" s="7" t="inlineStr">
        <x:is>
          <x:t xml:space="preserve">5CB1M65368</x:t>
        </x:is>
      </x:c>
      <x:c r="H1907" s="8" t="inlineStr">
        <x:is>
          <x:t xml:space="preserve">COVER Upper Case ASM_ENG C 83DV BLWH</x:t>
        </x:is>
      </x:c>
      <x:c r="I1907" s="9"/>
      <x:c r="J1907" s="10"/>
      <x:c r="K1907" s="11"/>
      <x:c r="L1907" s="12" t="inlineStr">
        <x:is>
          <x:t xml:space="preserve">Cancelled</x:t>
        </x:is>
      </x:c>
    </x:row>
    <x:row r="1908" hidden="0">
      <x:c r="A1908" s="1" t="inlineStr">
        <x:is>
          <x:t xml:space="preserve">e9d00f78-ef83-f111-ab0e-7ced8de4af2d</x:t>
        </x:is>
      </x:c>
      <x:c r="B1908" s="2" t="inlineStr">
        <x:is>
          <x:t xml:space="preserve">HfkUtf9qE8I4fCpcSW+WOYftriNorqhC/bnxBaMCFqSAz+lz70dLz6ncnfRM3fXZtSRJAiQLEQMCLlva7yEF2Q==</x:t>
        </x:is>
      </x:c>
      <x:c r="C1908" s="3">
        <x:v>46224.502349537</x:v>
      </x:c>
      <x:c r="D1908" s="4">
        <x:v>46223.4583449074</x:v>
      </x:c>
      <x:c r="E1908" s="5" t="inlineStr">
        <x:is>
          <x:t xml:space="preserve">4023319726</x:t>
        </x:is>
      </x:c>
      <x:c r="F1908" s="6" t="n">
        <x:v>20</x:v>
      </x:c>
      <x:c r="G1908" s="7" t="inlineStr">
        <x:is>
          <x:t xml:space="preserve">5CB1M65368</x:t>
        </x:is>
      </x:c>
      <x:c r="H1908" s="8" t="inlineStr">
        <x:is>
          <x:t xml:space="preserve">COVER Upper Case ASM_ENG C 83DV BLWH</x:t>
        </x:is>
      </x:c>
      <x:c r="I1908" s="9"/>
      <x:c r="J1908" s="10"/>
      <x:c r="K1908" s="11"/>
      <x:c r="L1908" s="12" t="inlineStr">
        <x:is>
          <x:t xml:space="preserve">Cancelled</x:t>
        </x:is>
      </x:c>
    </x:row>
    <x:row r="1909" hidden="0">
      <x:c r="A1909" s="1" t="inlineStr">
        <x:is>
          <x:t xml:space="preserve">74fa9b6d-547f-f111-ab0f-7ced8de4af2d</x:t>
        </x:is>
      </x:c>
      <x:c r="B1909" s="2" t="inlineStr">
        <x:is>
          <x:t xml:space="preserve">LlnIYZqEPeuAOhlp6gcLGb9pBddvp3utt0MWzyqFOfLevBr9xuJm9U4ebrMBHGod+OdngWIMxnyjfOKec282FQ==</x:t>
        </x:is>
      </x:c>
      <x:c r="C1909" s="3">
        <x:v>46217.3070601852</x:v>
      </x:c>
      <x:c r="D1909" s="4">
        <x:v>46217.5972685185</x:v>
      </x:c>
      <x:c r="E1909" s="5" t="inlineStr">
        <x:is>
          <x:t xml:space="preserve">4023256540</x:t>
        </x:is>
      </x:c>
      <x:c r="F1909" s="6" t="n">
        <x:v>20</x:v>
      </x:c>
      <x:c r="G1909" s="7" t="inlineStr">
        <x:is>
          <x:t xml:space="preserve">5CB1M65368</x:t>
        </x:is>
      </x:c>
      <x:c r="H1909" s="8" t="inlineStr">
        <x:is>
          <x:t xml:space="preserve">COVER Upper Case ASM_ENG C 83DV BLWH</x:t>
        </x:is>
      </x:c>
      <x:c r="I1909" s="9"/>
      <x:c r="J1909" s="10"/>
      <x:c r="K1909" s="11"/>
      <x:c r="L1909" s="12" t="inlineStr">
        <x:is>
          <x:t xml:space="preserve">Cancelled</x:t>
        </x:is>
      </x:c>
    </x:row>
    <x:row r="1910" hidden="0">
      <x:c r="A1910" s="1" t="inlineStr">
        <x:is>
          <x:t xml:space="preserve">bf49b362-d776-f111-ab0f-7ced8de4d08f</x:t>
        </x:is>
      </x:c>
      <x:c r="B1910" s="2" t="inlineStr">
        <x:is>
          <x:t xml:space="preserve">FNz06GRRcb0DM5Zad7R7rIAiR6dJXzImG84BwMVWWO6sMd7Zp4wMcPt4ZYCy1ubdg2la8Vmnn1CEvB+bFqtQhQ==</x:t>
        </x:is>
      </x:c>
      <x:c r="C1910" s="3">
        <x:v>46210.2904513889</x:v>
      </x:c>
      <x:c r="D1910" s="4">
        <x:v>46206.7951041667</x:v>
      </x:c>
      <x:c r="E1910" s="5" t="inlineStr">
        <x:is>
          <x:t xml:space="preserve">4023142625</x:t>
        </x:is>
      </x:c>
      <x:c r="F1910" s="6" t="n">
        <x:v>20</x:v>
      </x:c>
      <x:c r="G1910" s="7" t="inlineStr">
        <x:is>
          <x:t xml:space="preserve">5CB1M65368</x:t>
        </x:is>
      </x:c>
      <x:c r="H1910" s="8" t="inlineStr">
        <x:is>
          <x:t xml:space="preserve">COVER Upper Case ASM_ENG C 83DV BLWH</x:t>
        </x:is>
      </x:c>
      <x:c r="I1910" s="9"/>
      <x:c r="J1910" s="10"/>
      <x:c r="K1910" s="11"/>
      <x:c r="L1910" s="12" t="inlineStr">
        <x:is>
          <x:t xml:space="preserve">Cancelled</x:t>
        </x:is>
      </x:c>
    </x:row>
    <x:row r="1911" hidden="0">
      <x:c r="A1911" s="1" t="inlineStr">
        <x:is>
          <x:t xml:space="preserve">db54666d-db80-f111-ab0f-6045bd1d55c7</x:t>
        </x:is>
      </x:c>
      <x:c r="B1911" s="2" t="inlineStr">
        <x:is>
          <x:t xml:space="preserve">j6EcuDpuE/cNlNjoG+w0+07AQ8vsoy03Et8c9uV9dw4ltwWf0AT3yVBtvae82aZZlWaDoSpOGV0+9VFseDCatQ==</x:t>
        </x:is>
      </x:c>
      <x:c r="C1911" s="3">
        <x:v>46223.3232060185</x:v>
      </x:c>
      <x:c r="D1911" s="4">
        <x:v>46219.5409375</x:v>
      </x:c>
      <x:c r="E1911" s="5" t="inlineStr">
        <x:is>
          <x:t xml:space="preserve">4023287111</x:t>
        </x:is>
      </x:c>
      <x:c r="F1911" s="6" t="n">
        <x:v>30</x:v>
      </x:c>
      <x:c r="G1911" s="7" t="inlineStr">
        <x:is>
          <x:t xml:space="preserve">5CB1M65399</x:t>
        </x:is>
      </x:c>
      <x:c r="H1911" s="8" t="inlineStr">
        <x:is>
          <x:t xml:space="preserve">C-Cover with keyboard, English, RGB Backlight, US</x:t>
        </x:is>
      </x:c>
      <x:c r="I1911" s="9">
        <x:v>46219.5413888889</x:v>
      </x:c>
      <x:c r="J1911" s="10"/>
      <x:c r="K1911" s="11"/>
      <x:c r="L1911" s="12" t="inlineStr">
        <x:is>
          <x:t xml:space="preserve">Cancelled</x:t>
        </x:is>
      </x:c>
    </x:row>
    <x:row r="1912" hidden="0">
      <x:c r="A1912" s="1" t="inlineStr">
        <x:is>
          <x:t xml:space="preserve">a0e07bfb-9276-f111-ab0f-6045bd1d5785</x:t>
        </x:is>
      </x:c>
      <x:c r="B1912" s="2" t="inlineStr">
        <x:is>
          <x:t xml:space="preserve">XXPo7TwIIUSsE9HXcU2fQC2a22OROjTp/Zro9q/Anta4bPZWsqqwE0MyMvTn5RHC63UaYYacnnqEPy2yaiA69g==</x:t>
        </x:is>
      </x:c>
      <x:c r="C1912" s="3">
        <x:v>46211.2493287037</x:v>
      </x:c>
      <x:c r="D1912" s="4">
        <x:v>46206.4550578704</x:v>
      </x:c>
      <x:c r="E1912" s="5" t="inlineStr">
        <x:is>
          <x:t xml:space="preserve">4023136255</x:t>
        </x:is>
      </x:c>
      <x:c r="F1912" s="6" t="n">
        <x:v>40</x:v>
      </x:c>
      <x:c r="G1912" s="7" t="inlineStr">
        <x:is>
          <x:t xml:space="preserve">5CB1M65399</x:t>
        </x:is>
      </x:c>
      <x:c r="H1912" s="8" t="inlineStr">
        <x:is>
          <x:t xml:space="preserve">C-Cover with keyboard, English, RGB Backlight, US</x:t>
        </x:is>
      </x:c>
      <x:c r="I1912" s="9">
        <x:v>46206.5974537037</x:v>
      </x:c>
      <x:c r="J1912" s="10"/>
      <x:c r="K1912" s="11"/>
      <x:c r="L1912" s="12" t="inlineStr">
        <x:is>
          <x:t xml:space="preserve">Cancelled</x:t>
        </x:is>
      </x:c>
    </x:row>
    <x:row r="1913" hidden="0">
      <x:c r="A1913" s="1" t="inlineStr">
        <x:is>
          <x:t xml:space="preserve">fd23794a-fa78-f111-ab0e-6045bd1d5bb9</x:t>
        </x:is>
      </x:c>
      <x:c r="B1913" s="2" t="inlineStr">
        <x:is>
          <x:t xml:space="preserve">yUloZghYwxptFQgrR6Q48yCFSheWj5iZ2Q43GMFmzs9pUUrldgQDrfidn8c7YjSt1RghzGoHbprGyqm+SF6EiA==</x:t>
        </x:is>
      </x:c>
      <x:c r="C1913" s="3">
        <x:v>46211.214224537</x:v>
      </x:c>
      <x:c r="D1913" s="4">
        <x:v>46209.5136805556</x:v>
      </x:c>
      <x:c r="E1913" s="5" t="inlineStr">
        <x:is>
          <x:t xml:space="preserve">4023151898</x:t>
        </x:is>
      </x:c>
      <x:c r="F1913" s="6" t="n">
        <x:v>30</x:v>
      </x:c>
      <x:c r="G1913" s="7" t="inlineStr">
        <x:is>
          <x:t xml:space="preserve">5CB1M65399</x:t>
        </x:is>
      </x:c>
      <x:c r="H1913" s="8" t="inlineStr">
        <x:is>
          <x:t xml:space="preserve">C-Cover with keyboard, English, RGB Backlight, US</x:t>
        </x:is>
      </x:c>
      <x:c r="I1913" s="9">
        <x:v>46209.5143634259</x:v>
      </x:c>
      <x:c r="J1913" s="10"/>
      <x:c r="K1913" s="11"/>
      <x:c r="L1913" s="12" t="inlineStr">
        <x:is>
          <x:t xml:space="preserve">Cancelled</x:t>
        </x:is>
      </x:c>
    </x:row>
    <x:row r="1914" hidden="0">
      <x:c r="A1914" s="1" t="inlineStr">
        <x:is>
          <x:t xml:space="preserve">def4a69c-5786-f111-ab0e-7ced8db5b3e1</x:t>
        </x:is>
      </x:c>
      <x:c r="B1914" s="2" t="inlineStr">
        <x:is>
          <x:t xml:space="preserve">o+JxU+suRZEvWb6A7NhC+wmHfLyyuDuAUyPXbEBlTbLX1CrRl6YzQ3GPcU9lJSqwMpmoB7NQjjSgdYvmBnVmPA==</x:t>
        </x:is>
      </x:c>
      <x:c r="C1914" s="3">
        <x:v>46226.2896759259</x:v>
      </x:c>
      <x:c r="D1914" s="4">
        <x:v>46226.5212384259</x:v>
      </x:c>
      <x:c r="E1914" s="5" t="inlineStr">
        <x:is>
          <x:t xml:space="preserve">4023369054</x:t>
        </x:is>
      </x:c>
      <x:c r="F1914" s="6" t="n">
        <x:v>20</x:v>
      </x:c>
      <x:c r="G1914" s="7" t="inlineStr">
        <x:is>
          <x:t xml:space="preserve">5CB1M65399</x:t>
        </x:is>
      </x:c>
      <x:c r="H1914" s="8" t="inlineStr">
        <x:is>
          <x:t xml:space="preserve">COVER Upper Case ASM_ENG C 83DV RGB</x:t>
        </x:is>
      </x:c>
      <x:c r="I1914" s="9"/>
      <x:c r="J1914" s="10"/>
      <x:c r="K1914" s="11"/>
      <x:c r="L1914" s="12" t="inlineStr">
        <x:is>
          <x:t xml:space="preserve">Cancelled</x:t>
        </x:is>
      </x:c>
    </x:row>
    <x:row r="1915" hidden="0">
      <x:c r="A1915" s="1" t="inlineStr">
        <x:is>
          <x:t xml:space="preserve">5e6c49af-cc76-f111-ab0f-7ced8db5b3e1</x:t>
        </x:is>
      </x:c>
      <x:c r="B1915" s="2" t="inlineStr">
        <x:is>
          <x:t xml:space="preserve">zVvWaM1YlV+h+aSIdUJlBCakl//uZMHAW6974/TyHAeC1DxnHNC5adxkw6sK1LH4fQ4gJkCoKCoi0VUOUAPM0A==</x:t>
        </x:is>
      </x:c>
      <x:c r="C1915" s="3">
        <x:v>46210.4978356482</x:v>
      </x:c>
      <x:c r="D1915" s="4">
        <x:v>46206.7418865741</x:v>
      </x:c>
      <x:c r="E1915" s="5" t="inlineStr">
        <x:is>
          <x:t xml:space="preserve">4023141705</x:t>
        </x:is>
      </x:c>
      <x:c r="F1915" s="6" t="n">
        <x:v>20</x:v>
      </x:c>
      <x:c r="G1915" s="7" t="inlineStr">
        <x:is>
          <x:t xml:space="preserve">5CB1M65399</x:t>
        </x:is>
      </x:c>
      <x:c r="H1915" s="8" t="inlineStr">
        <x:is>
          <x:t xml:space="preserve">COVER Upper Case ASM_ENG C 83DV RGB</x:t>
        </x:is>
      </x:c>
      <x:c r="I1915" s="9"/>
      <x:c r="J1915" s="10"/>
      <x:c r="K1915" s="11"/>
      <x:c r="L1915" s="12" t="inlineStr">
        <x:is>
          <x:t xml:space="preserve">Cancelled</x:t>
        </x:is>
      </x:c>
    </x:row>
    <x:row r="1916" hidden="0">
      <x:c r="A1916" s="1" t="inlineStr">
        <x:is>
          <x:t xml:space="preserve">02c1cd9f-327f-f111-ab0f-7ced8db5b3e1</x:t>
        </x:is>
      </x:c>
      <x:c r="B1916" s="2" t="inlineStr">
        <x:is>
          <x:t xml:space="preserve">3Kon3hk/izGSUKMHYSc8lOSRt6N5nvGLp3uDJwpEz155SzjsoeAjGHPolhvGdpVAo/zUcAPk8aajMt4LAuB68w==</x:t>
        </x:is>
      </x:c>
      <x:c r="C1916" s="3">
        <x:v>46218.3202777778</x:v>
      </x:c>
      <x:c r="D1916" s="4">
        <x:v>46217.429224537</x:v>
      </x:c>
      <x:c r="E1916" s="5" t="inlineStr">
        <x:is>
          <x:t xml:space="preserve">4023253361</x:t>
        </x:is>
      </x:c>
      <x:c r="F1916" s="6" t="n">
        <x:v>20</x:v>
      </x:c>
      <x:c r="G1916" s="7" t="inlineStr">
        <x:is>
          <x:t xml:space="preserve">5CB1M65399</x:t>
        </x:is>
      </x:c>
      <x:c r="H1916" s="8" t="inlineStr">
        <x:is>
          <x:t xml:space="preserve">COVER Upper Case ASM_ENG C 83DV RGB</x:t>
        </x:is>
      </x:c>
      <x:c r="I1916" s="9"/>
      <x:c r="J1916" s="10"/>
      <x:c r="K1916" s="11"/>
      <x:c r="L1916" s="12" t="inlineStr">
        <x:is>
          <x:t xml:space="preserve">Cancelled</x:t>
        </x:is>
      </x:c>
    </x:row>
    <x:row r="1917" hidden="0">
      <x:c r="A1917" s="1" t="inlineStr">
        <x:is>
          <x:t xml:space="preserve">135ef422-5186-f111-ab0e-7ced8de4af1d</x:t>
        </x:is>
      </x:c>
      <x:c r="B1917" s="2" t="inlineStr">
        <x:is>
          <x:t xml:space="preserve">/HZAKAwy0FgOV57WGHEnvnsYjkgC9NhW0duwltK4hCChYve2wIEv6O5zHenwZOV7SAmdB8S5j0mB27Z8ChQZ3A==</x:t>
        </x:is>
      </x:c>
      <x:c r="C1917" s="3">
        <x:v>46226.2014699074</x:v>
      </x:c>
      <x:c r="D1917" s="4">
        <x:v>46226.4890393519</x:v>
      </x:c>
      <x:c r="E1917" s="5" t="inlineStr">
        <x:is>
          <x:t xml:space="preserve">4023368526</x:t>
        </x:is>
      </x:c>
      <x:c r="F1917" s="6" t="n">
        <x:v>20</x:v>
      </x:c>
      <x:c r="G1917" s="7" t="inlineStr">
        <x:is>
          <x:t xml:space="preserve">5CB1M65399</x:t>
        </x:is>
      </x:c>
      <x:c r="H1917" s="8" t="inlineStr">
        <x:is>
          <x:t xml:space="preserve">COVER Upper Case ASM_ENG C 83DV RGB</x:t>
        </x:is>
      </x:c>
      <x:c r="I1917" s="9"/>
      <x:c r="J1917" s="10"/>
      <x:c r="K1917" s="11"/>
      <x:c r="L1917" s="12" t="inlineStr">
        <x:is>
          <x:t xml:space="preserve">Cancelled</x:t>
        </x:is>
      </x:c>
    </x:row>
    <x:row r="1918" hidden="0">
      <x:c r="A1918" s="1" t="inlineStr">
        <x:is>
          <x:t xml:space="preserve">ec9bf0a8-f175-f111-ab0f-7ced8de4af1d</x:t>
        </x:is>
      </x:c>
      <x:c r="B1918" s="2" t="inlineStr">
        <x:is>
          <x:t xml:space="preserve">zYdINcz5xrWCiuqGORaFclP+lbAG1fpErnzioalin0oaETHaC9Dt/vepA/mz04yl5jk/qUFP1JZx59egQSx8Qg==</x:t>
        </x:is>
      </x:c>
      <x:c r="C1918" s="3">
        <x:v>46210.336400463</x:v>
      </x:c>
      <x:c r="D1918" s="4">
        <x:v>46205.6530902778</x:v>
      </x:c>
      <x:c r="E1918" s="5" t="inlineStr">
        <x:is>
          <x:t xml:space="preserve">4023125381</x:t>
        </x:is>
      </x:c>
      <x:c r="F1918" s="6" t="n">
        <x:v>20</x:v>
      </x:c>
      <x:c r="G1918" s="7" t="inlineStr">
        <x:is>
          <x:t xml:space="preserve">5CB1M65399</x:t>
        </x:is>
      </x:c>
      <x:c r="H1918" s="8" t="inlineStr">
        <x:is>
          <x:t xml:space="preserve">COVER Upper Case ASM_ENG C 83DV RGB</x:t>
        </x:is>
      </x:c>
      <x:c r="I1918" s="9"/>
      <x:c r="J1918" s="10"/>
      <x:c r="K1918" s="11"/>
      <x:c r="L1918" s="12" t="inlineStr">
        <x:is>
          <x:t xml:space="preserve">Cancelled</x:t>
        </x:is>
      </x:c>
    </x:row>
    <x:row r="1919" hidden="0">
      <x:c r="A1919" s="1" t="inlineStr">
        <x:is>
          <x:t xml:space="preserve">76e0a2d4-6080-f111-ab0f-7ced8de4af1d</x:t>
        </x:is>
      </x:c>
      <x:c r="B1919" s="2" t="inlineStr">
        <x:is>
          <x:t xml:space="preserve">xXey/36pbjZ3FCwAShYRrfXqWF6kt0kF5xrqXzOL7uGcJrJQSMwCdRsPq9KkkWI6yHCyUUBi5S3sp3BxyxKFpA==</x:t>
        </x:is>
      </x:c>
      <x:c r="C1919" s="3">
        <x:v>46218.6462037037</x:v>
      </x:c>
      <x:c r="D1919" s="4">
        <x:v>46218.9315509259</x:v>
      </x:c>
      <x:c r="E1919" s="5" t="inlineStr">
        <x:is>
          <x:t xml:space="preserve">4023279803</x:t>
        </x:is>
      </x:c>
      <x:c r="F1919" s="6" t="n">
        <x:v>20</x:v>
      </x:c>
      <x:c r="G1919" s="7" t="inlineStr">
        <x:is>
          <x:t xml:space="preserve">5CB1M65399</x:t>
        </x:is>
      </x:c>
      <x:c r="H1919" s="8" t="inlineStr">
        <x:is>
          <x:t xml:space="preserve">COVER Upper Case ASM_ENG C 83DV RGB</x:t>
        </x:is>
      </x:c>
      <x:c r="I1919" s="9"/>
      <x:c r="J1919" s="10"/>
      <x:c r="K1919" s="11"/>
      <x:c r="L1919" s="12" t="inlineStr">
        <x:is>
          <x:t xml:space="preserve">Cancelled</x:t>
        </x:is>
      </x:c>
    </x:row>
    <x:row r="1920" hidden="0">
      <x:c r="A1920" s="1" t="inlineStr">
        <x:is>
          <x:t xml:space="preserve">2cabd57f-0e84-f111-ab0e-7ced8de4af2d</x:t>
        </x:is>
      </x:c>
      <x:c r="B1920" s="2" t="inlineStr">
        <x:is>
          <x:t xml:space="preserve">vsX3AqGieWB0dbsDd6e5tRh4mnGVtEpMfdMh5QsQgRRPErXtnr+zoJzVa6LEt9MOWZ7RKzmiNl+5+dsK/EDNGQ==</x:t>
        </x:is>
      </x:c>
      <x:c r="C1920" s="3">
        <x:v>46223.3224074074</x:v>
      </x:c>
      <x:c r="D1920" s="4">
        <x:v>46223.6126157407</x:v>
      </x:c>
      <x:c r="E1920" s="5" t="inlineStr">
        <x:is>
          <x:t xml:space="preserve">4023322569</x:t>
        </x:is>
      </x:c>
      <x:c r="F1920" s="6" t="n">
        <x:v>20</x:v>
      </x:c>
      <x:c r="G1920" s="7" t="inlineStr">
        <x:is>
          <x:t xml:space="preserve">5CB1M65399</x:t>
        </x:is>
      </x:c>
      <x:c r="H1920" s="8" t="inlineStr">
        <x:is>
          <x:t xml:space="preserve">COVER Upper Case ASM_ENG C 83DV RGB</x:t>
        </x:is>
      </x:c>
      <x:c r="I1920" s="9"/>
      <x:c r="J1920" s="10"/>
      <x:c r="K1920" s="11"/>
      <x:c r="L1920" s="12" t="inlineStr">
        <x:is>
          <x:t xml:space="preserve">Cancelled</x:t>
        </x:is>
      </x:c>
    </x:row>
    <x:row r="1921" hidden="0">
      <x:c r="A1921" s="1" t="inlineStr">
        <x:is>
          <x:t xml:space="preserve">483952f5-7485-f111-ab0e-7ced8de4af2d</x:t>
        </x:is>
      </x:c>
      <x:c r="B1921" s="2" t="inlineStr">
        <x:is>
          <x:t xml:space="preserve">E86M5oxYTisMb9nqKkkPzUnvGp9jnXZ0BKkQkeoH8aH/CXSrXPIV/cPMHytRQDe+HNA2ktSaWzBT5ouLjpVt6Q==</x:t>
        </x:is>
      </x:c>
      <x:c r="C1921" s="3">
        <x:v>46226.4999537037</x:v>
      </x:c>
      <x:c r="D1921" s="4">
        <x:v>46225.3944560185</x:v>
      </x:c>
      <x:c r="E1921" s="5" t="inlineStr">
        <x:is>
          <x:t xml:space="preserve">4023351900</x:t>
        </x:is>
      </x:c>
      <x:c r="F1921" s="6" t="n">
        <x:v>20</x:v>
      </x:c>
      <x:c r="G1921" s="7" t="inlineStr">
        <x:is>
          <x:t xml:space="preserve">5CB1M65399</x:t>
        </x:is>
      </x:c>
      <x:c r="H1921" s="8" t="inlineStr">
        <x:is>
          <x:t xml:space="preserve">COVER Upper Case ASM_ENG C 83DV RGB</x:t>
        </x:is>
      </x:c>
      <x:c r="I1921" s="9"/>
      <x:c r="J1921" s="10"/>
      <x:c r="K1921" s="11"/>
      <x:c r="L1921" s="12" t="inlineStr">
        <x:is>
          <x:t xml:space="preserve">Cancelled</x:t>
        </x:is>
      </x:c>
    </x:row>
    <x:row r="1922" hidden="0">
      <x:c r="A1922" s="1" t="inlineStr">
        <x:is>
          <x:t xml:space="preserve">1ab2efd8-7486-f111-ab0e-7ced8de4af2d</x:t>
        </x:is>
      </x:c>
      <x:c r="B1922" s="2" t="inlineStr">
        <x:is>
          <x:t xml:space="preserve">KAogonxCxpWvXiwkDVRhBaUdJAwCeiY2d6feX7a3cz9tBmxFJWtq2VAPslDaJrKYacyMwFdHoNuyCVXK7zZbgw==</x:t>
        </x:is>
      </x:c>
      <x:c r="C1922" s="3">
        <x:v>46226.377962963</x:v>
      </x:c>
      <x:c r="D1922" s="4">
        <x:v>46226.6664930556</x:v>
      </x:c>
      <x:c r="E1922" s="5" t="inlineStr">
        <x:is>
          <x:t xml:space="preserve">4023372570</x:t>
        </x:is>
      </x:c>
      <x:c r="F1922" s="6" t="n">
        <x:v>20</x:v>
      </x:c>
      <x:c r="G1922" s="7" t="inlineStr">
        <x:is>
          <x:t xml:space="preserve">5CB1M65399</x:t>
        </x:is>
      </x:c>
      <x:c r="H1922" s="8" t="inlineStr">
        <x:is>
          <x:t xml:space="preserve">COVER Upper Case ASM_ENG C 83DV RGB</x:t>
        </x:is>
      </x:c>
      <x:c r="I1922" s="9"/>
      <x:c r="J1922" s="10"/>
      <x:c r="K1922" s="11"/>
      <x:c r="L1922" s="12" t="inlineStr">
        <x:is>
          <x:t xml:space="preserve">Cancelled</x:t>
        </x:is>
      </x:c>
    </x:row>
    <x:row r="1923" hidden="0">
      <x:c r="A1923" s="1" t="inlineStr">
        <x:is>
          <x:t xml:space="preserve">efff5a12-ce7c-f111-ab0f-7ced8de4af2d</x:t>
        </x:is>
      </x:c>
      <x:c r="B1923" s="2" t="inlineStr">
        <x:is>
          <x:t xml:space="preserve">4ejS5oj3bPdDJLru5AuPxsFOmxeuhc08IX31iMc4N+nk6wT69Zpqojodki1QSQQE+yI+OcenRfY8r/T0qRs2VA==</x:t>
        </x:is>
      </x:c>
      <x:c r="C1923" s="3">
        <x:v>46216.3545833333</x:v>
      </x:c>
      <x:c r="D1923" s="4">
        <x:v>46214.3842592593</x:v>
      </x:c>
      <x:c r="E1923" s="5" t="inlineStr">
        <x:is>
          <x:t xml:space="preserve">4023231867</x:t>
        </x:is>
      </x:c>
      <x:c r="F1923" s="6" t="n">
        <x:v>20</x:v>
      </x:c>
      <x:c r="G1923" s="7" t="inlineStr">
        <x:is>
          <x:t xml:space="preserve">5CB1M65399</x:t>
        </x:is>
      </x:c>
      <x:c r="H1923" s="8" t="inlineStr">
        <x:is>
          <x:t xml:space="preserve">COVER Upper Case ASM_ENG C 83DV RGB</x:t>
        </x:is>
      </x:c>
      <x:c r="I1923" s="9"/>
      <x:c r="J1923" s="10"/>
      <x:c r="K1923" s="11"/>
      <x:c r="L1923" s="12" t="inlineStr">
        <x:is>
          <x:t xml:space="preserve">Cancelled</x:t>
        </x:is>
      </x:c>
    </x:row>
    <x:row r="1924" hidden="0">
      <x:c r="A1924" s="1" t="inlineStr">
        <x:is>
          <x:t xml:space="preserve">5885b152-1785-f111-ab0e-7ced8de4d7d7</x:t>
        </x:is>
      </x:c>
      <x:c r="B1924" s="2" t="inlineStr">
        <x:is>
          <x:t xml:space="preserve">YC9aF9jrK97H7RsV3LAWAkJshvTcxVm2gfE8lLJVRGJZRcPtw3tvkCpnG+NuoeqpRRx3bItGbi/78kVGDvffLQ==</x:t>
        </x:is>
      </x:c>
      <x:c r="C1924" s="3">
        <x:v>46226.4596875</x:v>
      </x:c>
      <x:c r="D1924" s="4">
        <x:v>46224.9290046296</x:v>
      </x:c>
      <x:c r="E1924" s="5" t="inlineStr">
        <x:is>
          <x:t xml:space="preserve">4023346736</x:t>
        </x:is>
      </x:c>
      <x:c r="F1924" s="6" t="n">
        <x:v>20</x:v>
      </x:c>
      <x:c r="G1924" s="7" t="inlineStr">
        <x:is>
          <x:t xml:space="preserve">5CB1M65399</x:t>
        </x:is>
      </x:c>
      <x:c r="H1924" s="8" t="inlineStr">
        <x:is>
          <x:t xml:space="preserve">COVER Upper Case ASM_ENG C 83DV RGB</x:t>
        </x:is>
      </x:c>
      <x:c r="I1924" s="9"/>
      <x:c r="J1924" s="10"/>
      <x:c r="K1924" s="11"/>
      <x:c r="L1924" s="12" t="inlineStr">
        <x:is>
          <x:t xml:space="preserve">Cancelled</x:t>
        </x:is>
      </x:c>
    </x:row>
    <x:row r="1925" hidden="0">
      <x:c r="A1925" s="1" t="inlineStr">
        <x:is>
          <x:t xml:space="preserve">a0b4e363-a085-f111-ab0f-6045bd1d50b4</x:t>
        </x:is>
      </x:c>
      <x:c r="B1925" s="2" t="inlineStr">
        <x:is>
          <x:t xml:space="preserve">eTv7Djkyeeiv7f9B6U/Rbg9BoPRTbgWYJsEFIJTWYzazSgaYjsjVIauPfV9HSbPpvkQC52+dQbZQob65JP7YYQ==</x:t>
        </x:is>
      </x:c>
      <x:c r="C1925" s="3">
        <x:v>46226.4557986111</x:v>
      </x:c>
      <x:c r="D1925" s="4">
        <x:v>46225.6104282407</x:v>
      </x:c>
      <x:c r="E1925" s="5" t="inlineStr">
        <x:is>
          <x:t xml:space="preserve">4023355605</x:t>
        </x:is>
      </x:c>
      <x:c r="F1925" s="6" t="n">
        <x:v>50</x:v>
      </x:c>
      <x:c r="G1925" s="7" t="inlineStr">
        <x:is>
          <x:t xml:space="preserve">5CB1M85935</x:t>
        </x:is>
      </x:c>
      <x:c r="H1925" s="8" t="inlineStr">
        <x:is>
          <x:t xml:space="preserve">COVER Lower Case C 83DA AB</x:t>
        </x:is>
      </x:c>
      <x:c r="I1925" s="9">
        <x:v>46225.7078009259</x:v>
      </x:c>
      <x:c r="J1925" s="10">
        <x:v>46226.4944097222</x:v>
      </x:c>
      <x:c r="K1925" s="11">
        <x:v>46226.5833333333</x:v>
      </x:c>
      <x:c r="L1925" s="12" t="inlineStr">
        <x:is>
          <x:t xml:space="preserve">Delivered</x:t>
        </x:is>
      </x:c>
    </x:row>
    <x:row r="1926" hidden="0">
      <x:c r="A1926" s="1" t="inlineStr">
        <x:is>
          <x:t xml:space="preserve">3e864804-e184-f111-ab0f-6045bd1d5579</x:t>
        </x:is>
      </x:c>
      <x:c r="B1926" s="2" t="inlineStr">
        <x:is>
          <x:t xml:space="preserve">GFkU0VQhwbnSFtUcPpg6166J9XHD4CGxAskfC/HNLkMrz8JbDLnOMlgk1W6XFOmZTttFhDGJmTcVKr+IDsiH1A==</x:t>
        </x:is>
      </x:c>
      <x:c r="C1926" s="3">
        <x:v>46225.0848958333</x:v>
      </x:c>
      <x:c r="D1926" s="4">
        <x:v>46224.6590509259</x:v>
      </x:c>
      <x:c r="E1926" s="5" t="inlineStr">
        <x:is>
          <x:t xml:space="preserve">4023340876</x:t>
        </x:is>
      </x:c>
      <x:c r="F1926" s="6" t="n">
        <x:v>30</x:v>
      </x:c>
      <x:c r="G1926" s="7" t="inlineStr">
        <x:is>
          <x:t xml:space="preserve">5CB1N61355</x:t>
        </x:is>
      </x:c>
      <x:c r="H1926" s="8" t="inlineStr">
        <x:is>
          <x:t xml:space="preserve">C-Cover with keyboard, English, Cosmic Blue, w/Storm Grey Keycaps, US</x:t>
        </x:is>
      </x:c>
      <x:c r="I1926" s="9">
        <x:v>46224.7820949074</x:v>
      </x:c>
      <x:c r="J1926" s="10">
        <x:v>46225.3744212963</x:v>
      </x:c>
      <x:c r="K1926" s="11"/>
      <x:c r="L1926" s="12" t="inlineStr">
        <x:is>
          <x:t xml:space="preserve">Shipped</x:t>
        </x:is>
      </x:c>
    </x:row>
    <x:row r="1927" hidden="0">
      <x:c r="A1927" s="1" t="inlineStr">
        <x:is>
          <x:t xml:space="preserve">98c464b8-997e-f111-ab0f-6045bd1d5895</x:t>
        </x:is>
      </x:c>
      <x:c r="B1927" s="2" t="inlineStr">
        <x:is>
          <x:t xml:space="preserve">yhrAx+s0OE22z8i5VLPmjJU4PLZzeUYMig6DRmY9DuRD/NFWQfgOYua6hpBodCfgRxa5BhKnlyjGn5sWPNM+xg==</x:t>
        </x:is>
      </x:c>
      <x:c r="C1927" s="3">
        <x:v>46226.2719328704</x:v>
      </x:c>
      <x:c r="D1927" s="4">
        <x:v>46216.6691203704</x:v>
      </x:c>
      <x:c r="E1927" s="5" t="inlineStr">
        <x:is>
          <x:t xml:space="preserve">4023237022</x:t>
        </x:is>
      </x:c>
      <x:c r="F1927" s="6" t="n">
        <x:v>30</x:v>
      </x:c>
      <x:c r="G1927" s="7" t="inlineStr">
        <x:is>
          <x:t xml:space="preserve">5CB1N61355</x:t>
        </x:is>
      </x:c>
      <x:c r="H1927" s="8" t="inlineStr">
        <x:is>
          <x:t xml:space="preserve">C-Cover with keyboard, English, Cosmic Blue, w/Storm Grey Keycaps, US</x:t>
        </x:is>
      </x:c>
      <x:c r="I1927" s="9">
        <x:v>46216.6710069444</x:v>
      </x:c>
      <x:c r="J1927" s="10">
        <x:v>46216.6765740741</x:v>
      </x:c>
      <x:c r="K1927" s="11">
        <x:v>46217.6875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9715fdbb-977e-f111-ab0f-6045bd1d5280</x:t>
        </x:is>
      </x:c>
      <x:c r="B1928" s="2" t="inlineStr">
        <x:is>
          <x:t xml:space="preserve">FaUMsYq2M9o5mrXPfXXWT6mvdxGCbSsYfB2IbtIgSAr8nP6dB7rBO2TrWYHkddQomobGywlkmReS0vtH8DD3jg==</x:t>
        </x:is>
      </x:c>
      <x:c r="C1928" s="3">
        <x:v>46220.4285069444</x:v>
      </x:c>
      <x:c r="D1928" s="4">
        <x:v>46216.6592708333</x:v>
      </x:c>
      <x:c r="E1928" s="5" t="inlineStr">
        <x:is>
          <x:t xml:space="preserve">4023241323</x:t>
        </x:is>
      </x:c>
      <x:c r="F1928" s="6" t="n">
        <x:v>20</x:v>
      </x:c>
      <x:c r="G1928" s="7" t="inlineStr">
        <x:is>
          <x:t xml:space="preserve">5CB1N84644</x:t>
        </x:is>
      </x:c>
      <x:c r="H1928" s="8" t="inlineStr">
        <x:is>
          <x:t xml:space="preserve">COVER LCD Cover C 83DH LG</x:t>
        </x:is>
      </x:c>
      <x:c r="I1928" s="9">
        <x:v>46217.3736111111</x:v>
      </x:c>
      <x:c r="J1928" s="10">
        <x:v>46217.4980439815</x:v>
      </x:c>
      <x:c r="K1928" s="11">
        <x:v>46217.5784722222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56fbde23-e984-f111-ab0f-6045bd1d5785</x:t>
        </x:is>
      </x:c>
      <x:c r="B1929" s="2" t="inlineStr">
        <x:is>
          <x:t xml:space="preserve">9yMyiyWMauFm0z6MJ7V19ThbPYfKXiqVm7f6rQvp6wCptMKivsX6ygbgvWzRQa4XyQp8p6YapvKHiQMAId3syA==</x:t>
        </x:is>
      </x:c>
      <x:c r="C1929" s="3">
        <x:v>46224.4125578704</x:v>
      </x:c>
      <x:c r="D1929" s="4">
        <x:v>46224.6995023148</x:v>
      </x:c>
      <x:c r="E1929" s="5" t="inlineStr">
        <x:is>
          <x:t xml:space="preserve">4023341795</x:t>
        </x:is>
      </x:c>
      <x:c r="F1929" s="6" t="n">
        <x:v>30</x:v>
      </x:c>
      <x:c r="G1929" s="7" t="inlineStr">
        <x:is>
          <x:t xml:space="preserve">5CB1N84677</x:t>
        </x:is>
      </x:c>
      <x:c r="H1929" s="8" t="inlineStr">
        <x:is>
          <x:t xml:space="preserve">C-Cover with keyboard, English, Luna Grey, RGB Backlight, US</x:t>
        </x:is>
      </x:c>
      <x:c r="I1929" s="9">
        <x:v>46224.7</x:v>
      </x:c>
      <x:c r="J1929" s="10"/>
      <x:c r="K1929" s="11"/>
      <x:c r="L1929" s="12" t="inlineStr">
        <x:is>
          <x:t xml:space="preserve">Cancelled</x:t>
        </x:is>
      </x:c>
    </x:row>
    <x:row r="1930" hidden="0">
      <x:c r="A1930" s="1" t="inlineStr">
        <x:is>
          <x:t xml:space="preserve">cc44cc2b-4780-f111-ab0f-6045bd1d57cc</x:t>
        </x:is>
      </x:c>
      <x:c r="B1930" s="2" t="inlineStr">
        <x:is>
          <x:t xml:space="preserve">GRKk32GwOBQ2xYkrWdedATenGGpp08gDzyJ2IfTyApEnQ2voukemVQ101eOfjFTob5nh+U0v7x/GB4Qn3/dfaw==</x:t>
        </x:is>
      </x:c>
      <x:c r="C1930" s="3">
        <x:v>46220.3976851852</x:v>
      </x:c>
      <x:c r="D1930" s="4">
        <x:v>46218.8039814815</x:v>
      </x:c>
      <x:c r="E1930" s="5" t="inlineStr">
        <x:is>
          <x:t xml:space="preserve">4023276734</x:t>
        </x:is>
      </x:c>
      <x:c r="F1930" s="6" t="n">
        <x:v>20</x:v>
      </x:c>
      <x:c r="G1930" s="7" t="inlineStr">
        <x:is>
          <x:t xml:space="preserve">5CB1N84677</x:t>
        </x:is>
      </x:c>
      <x:c r="H1930" s="8" t="inlineStr">
        <x:is>
          <x:t xml:space="preserve">C-Cover with keyboard, English, Luna Grey, RGB Backlight, US</x:t>
        </x:is>
      </x:c>
      <x:c r="I1930" s="9"/>
      <x:c r="J1930" s="10"/>
      <x:c r="K1930" s="11"/>
      <x:c r="L1930" s="12" t="inlineStr">
        <x:is>
          <x:t xml:space="preserve">Cancelled</x:t>
        </x:is>
      </x:c>
    </x:row>
    <x:row r="1931" hidden="0">
      <x:c r="A1931" s="1" t="inlineStr">
        <x:is>
          <x:t xml:space="preserve">5303f2a9-e984-f111-ab0f-6045bd1d54b6</x:t>
        </x:is>
      </x:c>
      <x:c r="B1931" s="2" t="inlineStr">
        <x:is>
          <x:t xml:space="preserve">aDYTxkCTsOEUEUhdAORmJ0uIjNnIA9iLgNF5S8SiSArfZPHyNSsBYF+zDVLz8Lr9EC+OWChy10iyZKsxWRn2gw==</x:t>
        </x:is>
      </x:c>
      <x:c r="C1931" s="3">
        <x:v>46225.1098611111</x:v>
      </x:c>
      <x:c r="D1931" s="4">
        <x:v>46224.7020949074</x:v>
      </x:c>
      <x:c r="E1931" s="5" t="inlineStr">
        <x:is>
          <x:t xml:space="preserve">4023341795</x:t>
        </x:is>
      </x:c>
      <x:c r="F1931" s="6" t="n">
        <x:v>40</x:v>
      </x:c>
      <x:c r="G1931" s="7" t="inlineStr">
        <x:is>
          <x:t xml:space="preserve">5CB1N84737</x:t>
        </x:is>
      </x:c>
      <x:c r="H1931" s="8" t="inlineStr">
        <x:is>
          <x:t xml:space="preserve">COVER Upper Case ASM USA ENG C83DH LGRGB</x:t>
        </x:is>
      </x:c>
      <x:c r="I1931" s="9">
        <x:v>46224.7020949074</x:v>
      </x:c>
      <x:c r="J1931" s="10">
        <x:v>46225.3996875</x:v>
      </x:c>
      <x:c r="K1931" s="11"/>
      <x:c r="L1931" s="12" t="inlineStr">
        <x:is>
          <x:t xml:space="preserve">Shipped</x:t>
        </x:is>
      </x:c>
    </x:row>
    <x:row r="1932" hidden="0">
      <x:c r="A1932" s="1" t="inlineStr">
        <x:is>
          <x:t xml:space="preserve">f0470144-4780-f111-ab0f-6045bd1d57cc</x:t>
        </x:is>
      </x:c>
      <x:c r="B1932" s="2" t="inlineStr">
        <x:is>
          <x:t xml:space="preserve">vh9KLUiYWe/tNjPpzuC574/QYkaipW0uHxTqC/y6D+7t8+hvab9DNncPQWQyOxLI/jctg+FRwZhl+nBDyUhygQ==</x:t>
        </x:is>
      </x:c>
      <x:c r="C1932" s="3">
        <x:v>46223.2980671296</x:v>
      </x:c>
      <x:c r="D1932" s="4">
        <x:v>46218.8044907407</x:v>
      </x:c>
      <x:c r="E1932" s="5" t="inlineStr">
        <x:is>
          <x:t xml:space="preserve">4023276734</x:t>
        </x:is>
      </x:c>
      <x:c r="F1932" s="6" t="n">
        <x:v>30</x:v>
      </x:c>
      <x:c r="G1932" s="7" t="inlineStr">
        <x:is>
          <x:t xml:space="preserve">5CB1N84737</x:t>
        </x:is>
      </x:c>
      <x:c r="H1932" s="8" t="inlineStr">
        <x:is>
          <x:t xml:space="preserve">COVER Upper Case ASM USA ENG C83DH LGRGB</x:t>
        </x:is>
      </x:c>
      <x:c r="I1932" s="9">
        <x:v>46218.8056597222</x:v>
      </x:c>
      <x:c r="J1932" s="10">
        <x:v>46219.3871296296</x:v>
      </x:c>
      <x:c r="K1932" s="11">
        <x:v>46220.3958333333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7fb08edc-8581-f111-ab0f-6045bd1d5280</x:t>
        </x:is>
      </x:c>
      <x:c r="B1933" s="2" t="inlineStr">
        <x:is>
          <x:t xml:space="preserve">k8U2bTi8J5dNkb7GRV9t6Dw4g9cxZp5/+8gn8ppOG+ylr17SZ63JXGrSDljBa32thNXrk1jR3JaP37K7aIFuWw==</x:t>
        </x:is>
      </x:c>
      <x:c r="C1933" s="3">
        <x:v>46225.1652430556</x:v>
      </x:c>
      <x:c r="D1933" s="4">
        <x:v>46220.3882638889</x:v>
      </x:c>
      <x:c r="E1933" s="5" t="inlineStr">
        <x:is>
          <x:t xml:space="preserve">4023301181</x:t>
        </x:is>
      </x:c>
      <x:c r="F1933" s="6" t="n">
        <x:v>20</x:v>
      </x:c>
      <x:c r="G1933" s="7" t="inlineStr">
        <x:is>
          <x:t xml:space="preserve">5CB1N90766</x:t>
        </x:is>
      </x:c>
      <x:c r="H1933" s="8" t="inlineStr">
        <x:is>
          <x:t xml:space="preserve">C-Cover with keyboard, English, Luna Grey, US</x:t>
        </x:is>
      </x:c>
      <x:c r="I1933" s="9">
        <x:v>46220.4251041667</x:v>
      </x:c>
      <x:c r="J1933" s="10">
        <x:v>46220.4707986111</x:v>
      </x:c>
      <x:c r="K1933" s="11">
        <x:v>46220.5652777778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d868a3a7-8385-f111-ab0f-6045bd1d5785</x:t>
        </x:is>
      </x:c>
      <x:c r="B1934" s="2" t="inlineStr">
        <x:is>
          <x:t xml:space="preserve">z15+Rjxa0wDsq3vIvznghyCjmlw6vHVna6o3tDhYnPKyvF3eWsWzvuevRYZ9ulj/lUj2N6oC4cxUaCtzmiZ+7g==</x:t>
        </x:is>
      </x:c>
      <x:c r="C1934" s="3">
        <x:v>46225.1813773148</x:v>
      </x:c>
      <x:c r="D1934" s="4">
        <x:v>46225.4675231481</x:v>
      </x:c>
      <x:c r="E1934" s="5" t="inlineStr">
        <x:is>
          <x:t xml:space="preserve">4023352613</x:t>
        </x:is>
      </x:c>
      <x:c r="F1934" s="6" t="n">
        <x:v>30</x:v>
      </x:c>
      <x:c r="G1934" s="7" t="inlineStr">
        <x:is>
          <x:t xml:space="preserve">5CB1N90824</x:t>
        </x:is>
      </x:c>
      <x:c r="H1934" s="8" t="inlineStr">
        <x:is>
          <x:t xml:space="preserve">C-Cover with keyboard, English, Arctic Grey, US</x:t>
        </x:is>
      </x:c>
      <x:c r="I1934" s="9">
        <x:v>46225.4682986111</x:v>
      </x:c>
      <x:c r="J1934" s="10"/>
      <x:c r="K1934" s="11"/>
      <x:c r="L1934" s="12" t="inlineStr">
        <x:is>
          <x:t xml:space="preserve">On Hold - Part Hold</x:t>
        </x:is>
      </x:c>
    </x:row>
    <x:row r="1935" hidden="0">
      <x:c r="A1935" s="1" t="inlineStr">
        <x:is>
          <x:t xml:space="preserve">0fccb28e-5882-f111-ab0f-6045bd1d59e6</x:t>
        </x:is>
      </x:c>
      <x:c r="B1935" s="2" t="inlineStr">
        <x:is>
          <x:t xml:space="preserve">OePQmFkQxLbz8VTnhazMfs28QQq8xNEuAOFcVQRv9RuVZpvZ3kLPk4Qi9/nfog5IJzCAB5N0NxgfN6n4dyRRGw==</x:t>
        </x:is>
      </x:c>
      <x:c r="C1935" s="3">
        <x:v>46221.14875</x:v>
      </x:c>
      <x:c r="D1935" s="4">
        <x:v>46221.435625</x:v>
      </x:c>
      <x:c r="E1935" s="5" t="inlineStr">
        <x:is>
          <x:t xml:space="preserve">4023315313</x:t>
        </x:is>
      </x:c>
      <x:c r="F1935" s="6" t="n">
        <x:v>30</x:v>
      </x:c>
      <x:c r="G1935" s="7" t="inlineStr">
        <x:is>
          <x:t xml:space="preserve">5CB1N90824</x:t>
        </x:is>
      </x:c>
      <x:c r="H1935" s="8" t="inlineStr">
        <x:is>
          <x:t xml:space="preserve">C-Cover with keyboard, English, Arctic Grey, US</x:t>
        </x:is>
      </x:c>
      <x:c r="I1935" s="9">
        <x:v>46221.4360648148</x:v>
      </x:c>
      <x:c r="J1935" s="10"/>
      <x:c r="K1935" s="11"/>
      <x:c r="L1935" s="12" t="inlineStr">
        <x:is>
          <x:t xml:space="preserve">On Hold - Part Hold</x:t>
        </x:is>
      </x:c>
    </x:row>
    <x:row r="1936" hidden="0">
      <x:c r="A1936" s="1" t="inlineStr">
        <x:is>
          <x:t xml:space="preserve">a581323d-7c68-f111-a826-7ced8db5ba83</x:t>
        </x:is>
      </x:c>
      <x:c r="B1936" s="2" t="inlineStr">
        <x:is>
          <x:t xml:space="preserve">F8ir5sViTHWFdkE/vTCrCxEAb8ZAEsHcIXjFkcXjhyF86crocAgD9ZuqIfhfOhIvRcvDbEE4/oepMW7tQFqR0g==</x:t>
        </x:is>
      </x:c>
      <x:c r="C1936" s="3">
        <x:v>46188.2417824074</x:v>
      </x:c>
      <x:c r="D1936" s="4">
        <x:v>46188.5258449074</x:v>
      </x:c>
      <x:c r="E1936" s="5" t="inlineStr">
        <x:is>
          <x:t xml:space="preserve">4022898199</x:t>
        </x:is>
      </x:c>
      <x:c r="F1936" s="6" t="n">
        <x:v>20</x:v>
      </x:c>
      <x:c r="G1936" s="7" t="inlineStr">
        <x:is>
          <x:t xml:space="preserve">5CB1N90824</x:t>
        </x:is>
      </x:c>
      <x:c r="H1936" s="8" t="inlineStr">
        <x:is>
          <x:t xml:space="preserve">COVER Upper Case ASM ENG H 83D3 ARGY</x:t>
        </x:is>
      </x:c>
      <x:c r="I1936" s="9">
        <x:v>46188.5289236111</x:v>
      </x:c>
      <x:c r="J1936" s="10"/>
      <x:c r="K1936" s="11"/>
      <x:c r="L1936" s="12" t="inlineStr">
        <x:is>
          <x:t xml:space="preserve">On Hold - Part Hold</x:t>
        </x:is>
      </x:c>
    </x:row>
    <x:row r="1937" hidden="0">
      <x:c r="A1937" s="1" t="inlineStr">
        <x:is>
          <x:t xml:space="preserve">64317d15-1a75-f111-ab0f-6045bd1d53f9</x:t>
        </x:is>
      </x:c>
      <x:c r="B1937" s="2" t="inlineStr">
        <x:is>
          <x:t xml:space="preserve">HX9G3RaaSQQfyOpOtboqqhuAhBqKkStqjB0iDT2e3K1vrT7htQPvXNf6VqTg+xcOFvmnLjhyZmEpyfEVSG4Brw==</x:t>
        </x:is>
      </x:c>
      <x:c r="C1937" s="3">
        <x:v>46204.2960185185</x:v>
      </x:c>
      <x:c r="D1937" s="4">
        <x:v>46204.5815046296</x:v>
      </x:c>
      <x:c r="E1937" s="5" t="inlineStr">
        <x:is>
          <x:t xml:space="preserve">4023107224</x:t>
        </x:is>
      </x:c>
      <x:c r="F1937" s="6" t="n">
        <x:v>20</x:v>
      </x:c>
      <x:c r="G1937" s="7" t="inlineStr">
        <x:is>
          <x:t xml:space="preserve">5CB1N90825</x:t>
        </x:is>
      </x:c>
      <x:c r="H1937" s="8" t="inlineStr">
        <x:is>
          <x:t xml:space="preserve">C-Cover with keyboard, US English Euro, Arctic Grey, US</x:t>
        </x:is>
      </x:c>
      <x:c r="I1937" s="9">
        <x:v>46204.5826967593</x:v>
      </x:c>
      <x:c r="J1937" s="10"/>
      <x:c r="K1937" s="11"/>
      <x:c r="L1937" s="12" t="inlineStr">
        <x:is>
          <x:t xml:space="preserve">On Hold - Part Hold</x:t>
        </x:is>
      </x:c>
    </x:row>
    <x:row r="1938" hidden="0">
      <x:c r="A1938" s="1" t="inlineStr">
        <x:is>
          <x:t xml:space="preserve">1e729dcd-c380-f111-ab0f-6045bd1d5047</x:t>
        </x:is>
      </x:c>
      <x:c r="B1938" s="2" t="inlineStr">
        <x:is>
          <x:t xml:space="preserve">1gJQIeNRvAfFEaHZ9OExlO2Rl+NoL9WkRTfJNPJ2q1QtRC6C7X7VfLEbm+7RYT0dhKGQhV2tTbhWOEifjy0bQA==</x:t>
        </x:is>
      </x:c>
      <x:c r="C1938" s="3">
        <x:v>46223.4217476852</x:v>
      </x:c>
      <x:c r="D1938" s="4">
        <x:v>46219.4235300926</x:v>
      </x:c>
      <x:c r="E1938" s="5" t="inlineStr">
        <x:is>
          <x:t xml:space="preserve">4023285349</x:t>
        </x:is>
      </x:c>
      <x:c r="F1938" s="6" t="n">
        <x:v>30</x:v>
      </x:c>
      <x:c r="G1938" s="7" t="inlineStr">
        <x:is>
          <x:t xml:space="preserve">5CB1N96901</x:t>
        </x:is>
      </x:c>
      <x:c r="H1938" s="8" t="inlineStr">
        <x:is>
          <x:t xml:space="preserve">C-Cover with keyboard, English, Arctic Grey, Non-FingerPrint, US</x:t>
        </x:is>
      </x:c>
      <x:c r="I1938" s="9">
        <x:v>46219.4245486111</x:v>
      </x:c>
      <x:c r="J1938" s="10">
        <x:v>46219.4304513889</x:v>
      </x:c>
      <x:c r="K1938" s="11">
        <x:v>46223.4340277778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55a57d90-0d7c-f111-ab0e-6045bd1d5280</x:t>
        </x:is>
      </x:c>
      <x:c r="B1939" s="2" t="inlineStr">
        <x:is>
          <x:t xml:space="preserve">UDN0AgXEhVo2eNGqSROqoLfRAYZ/UweJ+aVW+b37E4+pH6L4UZ2YYAiK1nFJdNWkjWVcVsAMsB6tYvl7gMfqkA==</x:t>
        </x:is>
      </x:c>
      <x:c r="C1939" s="3">
        <x:v>46219.4241666667</x:v>
      </x:c>
      <x:c r="D1939" s="4">
        <x:v>46213.4273263889</x:v>
      </x:c>
      <x:c r="E1939" s="5" t="inlineStr">
        <x:is>
          <x:t xml:space="preserve">4023218587</x:t>
        </x:is>
      </x:c>
      <x:c r="F1939" s="6" t="n">
        <x:v>30</x:v>
      </x:c>
      <x:c r="G1939" s="7" t="inlineStr">
        <x:is>
          <x:t xml:space="preserve">5CB1N96901</x:t>
        </x:is>
      </x:c>
      <x:c r="H1939" s="8" t="inlineStr">
        <x:is>
          <x:t xml:space="preserve">C-Cover with keyboard, English, Arctic Grey, Non-FingerPrint, US</x:t>
        </x:is>
      </x:c>
      <x:c r="I1939" s="9">
        <x:v>46213.5356365741</x:v>
      </x:c>
      <x:c r="J1939" s="10">
        <x:v>46213.5995717593</x:v>
      </x:c>
      <x:c r="K1939" s="11">
        <x:v>46217.6354166667</x:v>
      </x:c>
      <x:c r="L1939" s="12" t="inlineStr">
        <x:is>
          <x:t xml:space="preserve">Delivered</x:t>
        </x:is>
      </x:c>
    </x:row>
    <x:row r="1940" hidden="0">
      <x:c r="A1940" s="1" t="inlineStr">
        <x:is>
          <x:t xml:space="preserve">01416230-7f81-f111-ab0f-6045bd1d5280</x:t>
        </x:is>
      </x:c>
      <x:c r="B1940" s="2" t="inlineStr">
        <x:is>
          <x:t xml:space="preserve">gugUeVBtLstz0bLQf/m4XKjULjFqi2CiMA1rPesQsMPCA/ONcLaQk1UED+ByZYHoqiEBw0HqxWAtur9aPK7ILA==</x:t>
        </x:is>
      </x:c>
      <x:c r="C1940" s="3">
        <x:v>46225.5104513889</x:v>
      </x:c>
      <x:c r="D1940" s="4">
        <x:v>46220.3550347222</x:v>
      </x:c>
      <x:c r="E1940" s="5" t="inlineStr">
        <x:is>
          <x:t xml:space="preserve">4023300799</x:t>
        </x:is>
      </x:c>
      <x:c r="F1940" s="6" t="n">
        <x:v>20</x:v>
      </x:c>
      <x:c r="G1940" s="7" t="inlineStr">
        <x:is>
          <x:t xml:space="preserve">5CB1N96901</x:t>
        </x:is>
      </x:c>
      <x:c r="H1940" s="8" t="inlineStr">
        <x:is>
          <x:t xml:space="preserve">C-Cover with keyboard, English, Arctic Grey, Non-FingerPrint, US</x:t>
        </x:is>
      </x:c>
      <x:c r="I1940" s="9">
        <x:v>46220.4569675926</x:v>
      </x:c>
      <x:c r="J1940" s="10">
        <x:v>46220.4729282407</x:v>
      </x:c>
      <x:c r="K1940" s="11">
        <x:v>46223.4319444444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0b12c276-d675-f111-ab0f-6045bd1d53f9</x:t>
        </x:is>
      </x:c>
      <x:c r="B1941" s="2" t="inlineStr">
        <x:is>
          <x:t xml:space="preserve">i5x7pPEeUYn6WfdgseHmatmBZi6xyB+FRyZfIS1pv8GUiAWqbuqqTCFUI7VAo6462MuZ5ayxclIiYeuNmpSO3w==</x:t>
        </x:is>
      </x:c>
      <x:c r="C1941" s="3">
        <x:v>46206.4326851852</x:v>
      </x:c>
      <x:c r="D1941" s="4">
        <x:v>46205.5179166667</x:v>
      </x:c>
      <x:c r="E1941" s="5" t="inlineStr">
        <x:is>
          <x:t xml:space="preserve">4023122355</x:t>
        </x:is>
      </x:c>
      <x:c r="F1941" s="6" t="n">
        <x:v>30</x:v>
      </x:c>
      <x:c r="G1941" s="7" t="inlineStr">
        <x:is>
          <x:t xml:space="preserve">5CB1N96901</x:t>
        </x:is>
      </x:c>
      <x:c r="H1941" s="8" t="inlineStr">
        <x:is>
          <x:t xml:space="preserve">C-Cover with keyboard, English, Arctic Grey, Non-FingerPrint, US</x:t>
        </x:is>
      </x:c>
      <x:c r="I1941" s="9">
        <x:v>46205.5195601852</x:v>
      </x:c>
      <x:c r="J1941" s="10">
        <x:v>46205.5640046296</x:v>
      </x:c>
      <x:c r="K1941" s="11">
        <x:v>46206.4013888889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932dece6-937e-f111-ab0f-6045bd1d53f9</x:t>
        </x:is>
      </x:c>
      <x:c r="B1942" s="2" t="inlineStr">
        <x:is>
          <x:t xml:space="preserve">BghlX4TaLl2MMaPr/TpXx/jUI4z3+JdQQEIqtv4N5NrJX7dxSkq8qz7dgHYBK5c5OA/grkuoW5woXlsa0Ky2BQ==</x:t>
        </x:is>
      </x:c>
      <x:c r="C1942" s="3">
        <x:v>46223.3846643519</x:v>
      </x:c>
      <x:c r="D1942" s="4">
        <x:v>46216.6402199074</x:v>
      </x:c>
      <x:c r="E1942" s="5" t="inlineStr">
        <x:is>
          <x:t xml:space="preserve">4023240753</x:t>
        </x:is>
      </x:c>
      <x:c r="F1942" s="6" t="n">
        <x:v>30</x:v>
      </x:c>
      <x:c r="G1942" s="7" t="inlineStr">
        <x:is>
          <x:t xml:space="preserve">5CB1N96901</x:t>
        </x:is>
      </x:c>
      <x:c r="H1942" s="8" t="inlineStr">
        <x:is>
          <x:t xml:space="preserve">C-Cover with keyboard, English, Arctic Grey, Non-FingerPrint, US</x:t>
        </x:is>
      </x:c>
      <x:c r="I1942" s="9">
        <x:v>46217.3386342593</x:v>
      </x:c>
      <x:c r="J1942" s="10">
        <x:v>46217.4180787037</x:v>
      </x:c>
      <x:c r="K1942" s="11">
        <x:v>46219.3972222222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9635dcd0-7d7a-f111-ab0e-6045bd1d5785</x:t>
        </x:is>
      </x:c>
      <x:c r="B1943" s="2" t="inlineStr">
        <x:is>
          <x:t xml:space="preserve">4qBVLjtv+2Y0xBYLHuyfG4qrQIRVdwZZ+UinCZx67rdlFePTjRy9MI0gPrXsbcVvlGh2MlMyJOOFv63/kd1rTA==</x:t>
        </x:is>
      </x:c>
      <x:c r="C1943" s="3">
        <x:v>46213.4265162037</x:v>
      </x:c>
      <x:c r="D1943" s="4">
        <x:v>46211.440162037</x:v>
      </x:c>
      <x:c r="E1943" s="5" t="inlineStr">
        <x:is>
          <x:t xml:space="preserve">4023186017</x:t>
        </x:is>
      </x:c>
      <x:c r="F1943" s="6" t="n">
        <x:v>30</x:v>
      </x:c>
      <x:c r="G1943" s="7" t="inlineStr">
        <x:is>
          <x:t xml:space="preserve">5CB1N96901</x:t>
        </x:is>
      </x:c>
      <x:c r="H1943" s="8" t="inlineStr">
        <x:is>
          <x:t xml:space="preserve">C-Cover with keyboard, English, Arctic Grey, Non-FingerPrint, US</x:t>
        </x:is>
      </x:c>
      <x:c r="I1943" s="9">
        <x:v>46211.4407986111</x:v>
      </x:c>
      <x:c r="J1943" s="10">
        <x:v>46211.4496180556</x:v>
      </x:c>
      <x:c r="K1943" s="11">
        <x:v>46213.3541666667</x:v>
      </x:c>
      <x:c r="L1943" s="12" t="inlineStr">
        <x:is>
          <x:t xml:space="preserve">Delivered</x:t>
        </x:is>
      </x:c>
    </x:row>
    <x:row r="1944" hidden="0">
      <x:c r="A1944" s="1" t="inlineStr">
        <x:is>
          <x:t xml:space="preserve">f47cad53-8c7a-f111-ab0e-6045bd1d57cc</x:t>
        </x:is>
      </x:c>
      <x:c r="B1944" s="2" t="inlineStr">
        <x:is>
          <x:t xml:space="preserve">iB71R6o1Qh9GXCWQQIEAubT5lH1qu3j1ca++SrqX5gVAOfUrH1AASwlbY7V85pFWI/SKIwxxRm09ULNIjjL0Lg==</x:t>
        </x:is>
      </x:c>
      <x:c r="C1944" s="3">
        <x:v>46213.4271296296</x:v>
      </x:c>
      <x:c r="D1944" s="4">
        <x:v>46211.5122222222</x:v>
      </x:c>
      <x:c r="E1944" s="5" t="inlineStr">
        <x:is>
          <x:t xml:space="preserve">4023187019</x:t>
        </x:is>
      </x:c>
      <x:c r="F1944" s="6" t="n">
        <x:v>30</x:v>
      </x:c>
      <x:c r="G1944" s="7" t="inlineStr">
        <x:is>
          <x:t xml:space="preserve">5CB1N96901</x:t>
        </x:is>
      </x:c>
      <x:c r="H1944" s="8" t="inlineStr">
        <x:is>
          <x:t xml:space="preserve">C-Cover with keyboard, English, Arctic Grey, Non-FingerPrint, US</x:t>
        </x:is>
      </x:c>
      <x:c r="I1944" s="9">
        <x:v>46211.5134490741</x:v>
      </x:c>
      <x:c r="J1944" s="10">
        <x:v>46211.5731828704</x:v>
      </x:c>
      <x:c r="K1944" s="11">
        <x:v>46213.3854166667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8911adf2-397d-f111-ab0f-6045bd1d5bb7</x:t>
        </x:is>
      </x:c>
      <x:c r="B1945" s="2" t="inlineStr">
        <x:is>
          <x:t xml:space="preserve">tldgHz4IMu+mhHRoKvK7opL8NQNhb7gw9p4+1399DdviFU71GJ49nWA8xrNHlNOEVgxQJxlMzlo1E/ncILciJQ==</x:t>
        </x:is>
      </x:c>
      <x:c r="C1945" s="3">
        <x:v>46218.1684953704</x:v>
      </x:c>
      <x:c r="D1945" s="4">
        <x:v>46214.920474537</x:v>
      </x:c>
      <x:c r="E1945" s="5" t="inlineStr">
        <x:is>
          <x:t xml:space="preserve">4023233875</x:t>
        </x:is>
      </x:c>
      <x:c r="F1945" s="6" t="n">
        <x:v>20</x:v>
      </x:c>
      <x:c r="G1945" s="7" t="inlineStr">
        <x:is>
          <x:t xml:space="preserve">5CB1N96901</x:t>
        </x:is>
      </x:c>
      <x:c r="H1945" s="8" t="inlineStr">
        <x:is>
          <x:t xml:space="preserve">C-Cover with keyboard, English, Arctic Grey, Non-FingerPrint, US</x:t>
        </x:is>
      </x:c>
      <x:c r="I1945" s="9">
        <x:v>46216.4003125</x:v>
      </x:c>
      <x:c r="J1945" s="10">
        <x:v>46216.4604050926</x:v>
      </x:c>
      <x:c r="K1945" s="11">
        <x:v>46217.4305555556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acb742aa-cc84-f111-ab0f-6045bd1d5d7f</x:t>
        </x:is>
      </x:c>
      <x:c r="B1946" s="2" t="inlineStr">
        <x:is>
          <x:t xml:space="preserve">jdiQEtp/iH8YqO6KQaDtfYEnmG+2/r/XYgG3wPEhji4UmpcEvUCy8lANLnbIVPRofoqh9Atu/y511PD72qUswA==</x:t>
        </x:is>
      </x:c>
      <x:c r="C1946" s="3">
        <x:v>46226.2754050926</x:v>
      </x:c>
      <x:c r="D1946" s="4">
        <x:v>46224.5578935185</x:v>
      </x:c>
      <x:c r="E1946" s="5" t="inlineStr">
        <x:is>
          <x:t xml:space="preserve">4023336904</x:t>
        </x:is>
      </x:c>
      <x:c r="F1946" s="6" t="n">
        <x:v>30</x:v>
      </x:c>
      <x:c r="G1946" s="7" t="inlineStr">
        <x:is>
          <x:t xml:space="preserve">5CB1N96901</x:t>
        </x:is>
      </x:c>
      <x:c r="H1946" s="8" t="inlineStr">
        <x:is>
          <x:t xml:space="preserve">C-Cover with keyboard, English, Arctic Grey, Non-FingerPrint, US</x:t>
        </x:is>
      </x:c>
      <x:c r="I1946" s="9">
        <x:v>46224.5589467593</x:v>
      </x:c>
      <x:c r="J1946" s="10">
        <x:v>46224.5997337963</x:v>
      </x:c>
      <x:c r="K1946" s="11"/>
      <x:c r="L1946" s="12" t="inlineStr">
        <x:is>
          <x:t xml:space="preserve">Shipped</x:t>
        </x:is>
      </x:c>
    </x:row>
    <x:row r="1947" hidden="0">
      <x:c r="A1947" s="1" t="inlineStr">
        <x:is>
          <x:t xml:space="preserve">c7dae09d-ec83-f111-ab0e-7ced8db5b202</x:t>
        </x:is>
      </x:c>
      <x:c r="B1947" s="2" t="inlineStr">
        <x:is>
          <x:t xml:space="preserve">49sg9FmlY0Gt7UrovdK6FaPgR7CQlNgHXGf2SZ/fmVpnNhCF2s0eZIMFwAuYQ9w12IGYFDugbKeBjr6xxXZyqQ==</x:t>
        </x:is>
      </x:c>
      <x:c r="C1947" s="3">
        <x:v>46225.2171990741</x:v>
      </x:c>
      <x:c r="D1947" s="4">
        <x:v>46223.4441782407</x:v>
      </x:c>
      <x:c r="E1947" s="5" t="inlineStr">
        <x:is>
          <x:t xml:space="preserve">4023319593</x:t>
        </x:is>
      </x:c>
      <x:c r="F1947" s="6" t="n">
        <x:v>20</x:v>
      </x:c>
      <x:c r="G1947" s="7" t="inlineStr">
        <x:is>
          <x:t xml:space="preserve">5CB1N96901</x:t>
        </x:is>
      </x:c>
      <x:c r="H1947" s="8" t="inlineStr">
        <x:is>
          <x:t xml:space="preserve">COVER UpperCaseASM ENG H83DK NFP ARG</x:t>
        </x:is>
      </x:c>
      <x:c r="I1947" s="9">
        <x:v>46223.5992708333</x:v>
      </x:c>
      <x:c r="J1947" s="10">
        <x:v>46223.6673148148</x:v>
      </x:c>
      <x:c r="K1947" s="11">
        <x:v>46224.3930555556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453c3dcf-f780-f111-ab0f-7ced8db5b3e1</x:t>
        </x:is>
      </x:c>
      <x:c r="B1948" s="2" t="inlineStr">
        <x:is>
          <x:t xml:space="preserve">ZxyLzLXrCHvZRPDLMMovxsbG8c2j4SvSg0rLxxcWQKt1y+WD3QRmuwJ/MFlOQUgIAvb8g2PU2EFIUHqkbUCCfg==</x:t>
        </x:is>
      </x:c>
      <x:c r="C1948" s="3">
        <x:v>46226.189537037</x:v>
      </x:c>
      <x:c r="D1948" s="4">
        <x:v>46219.6820717593</x:v>
      </x:c>
      <x:c r="E1948" s="5" t="inlineStr">
        <x:is>
          <x:t xml:space="preserve">4023290515</x:t>
        </x:is>
      </x:c>
      <x:c r="F1948" s="6" t="n">
        <x:v>20</x:v>
      </x:c>
      <x:c r="G1948" s="7" t="inlineStr">
        <x:is>
          <x:t xml:space="preserve">5CB1N96901</x:t>
        </x:is>
      </x:c>
      <x:c r="H1948" s="8" t="inlineStr">
        <x:is>
          <x:t xml:space="preserve">COVER UpperCaseASM ENG H83DK NFP ARG</x:t>
        </x:is>
      </x:c>
      <x:c r="I1948" s="9">
        <x:v>46220.3727199074</x:v>
      </x:c>
      <x:c r="J1948" s="10">
        <x:v>46220.4710763889</x:v>
      </x:c>
      <x:c r="K1948" s="11">
        <x:v>46220.5861111111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17576f94-257f-f111-ab0f-7ced8db5ba83</x:t>
        </x:is>
      </x:c>
      <x:c r="B1949" s="2" t="inlineStr">
        <x:is>
          <x:t xml:space="preserve">rIhw6PsgkLVqBHKk8isVwCgNRtwDPIh/88xTMO8pPGVCCs6OKrBwm39iru0D7JyywjoCmJQC3WbkgVzIvI/1gA==</x:t>
        </x:is>
      </x:c>
      <x:c r="C1949" s="3">
        <x:v>46219.4391898148</x:v>
      </x:c>
      <x:c r="D1949" s="4">
        <x:v>46217.3644444444</x:v>
      </x:c>
      <x:c r="E1949" s="5" t="inlineStr">
        <x:is>
          <x:t xml:space="preserve">4023252570</x:t>
        </x:is>
      </x:c>
      <x:c r="F1949" s="6" t="n">
        <x:v>20</x:v>
      </x:c>
      <x:c r="G1949" s="7" t="inlineStr">
        <x:is>
          <x:t xml:space="preserve">5CB1N96901</x:t>
        </x:is>
      </x:c>
      <x:c r="H1949" s="8" t="inlineStr">
        <x:is>
          <x:t xml:space="preserve">COVER UpperCaseASM ENG H83DK NFP ARG</x:t>
        </x:is>
      </x:c>
      <x:c r="I1949" s="9">
        <x:v>46217.3659375</x:v>
      </x:c>
      <x:c r="J1949" s="10">
        <x:v>46217.475462963</x:v>
      </x:c>
      <x:c r="K1949" s="11">
        <x:v>46218.6875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1f743c58-d675-f111-ab0f-7ced8de4af2d</x:t>
        </x:is>
      </x:c>
      <x:c r="B1950" s="2" t="inlineStr">
        <x:is>
          <x:t xml:space="preserve">b43jy25sQ5hXPi97AFYs1rxzlEa6WgOi6I+tlnQW+3hSvbsQbygK4UluHIfm7Fo8X4A3K3Zg3GrxePIKIJIukw==</x:t>
        </x:is>
      </x:c>
      <x:c r="C1950" s="3">
        <x:v>46205.227962963</x:v>
      </x:c>
      <x:c r="D1950" s="4">
        <x:v>46205.5173263889</x:v>
      </x:c>
      <x:c r="E1950" s="5" t="inlineStr">
        <x:is>
          <x:t xml:space="preserve">4023122355</x:t>
        </x:is>
      </x:c>
      <x:c r="F1950" s="6" t="n">
        <x:v>20</x:v>
      </x:c>
      <x:c r="G1950" s="7" t="inlineStr">
        <x:is>
          <x:t xml:space="preserve">5CB1N96901</x:t>
        </x:is>
      </x:c>
      <x:c r="H1950" s="8" t="inlineStr">
        <x:is>
          <x:t xml:space="preserve">COVER UpperCaseASM ENG H83DK NFP ARG</x:t>
        </x:is>
      </x:c>
      <x:c r="I1950" s="9"/>
      <x:c r="J1950" s="10"/>
      <x:c r="K1950" s="11"/>
      <x:c r="L1950" s="12" t="inlineStr">
        <x:is>
          <x:t xml:space="preserve">Cancelled</x:t>
        </x:is>
      </x:c>
    </x:row>
    <x:row r="1951" hidden="0">
      <x:c r="A1951" s="1" t="inlineStr">
        <x:is>
          <x:t xml:space="preserve">605447b6-5180-f111-ab0f-7ced8de4d7d7</x:t>
        </x:is>
      </x:c>
      <x:c r="B1951" s="2" t="inlineStr">
        <x:is>
          <x:t xml:space="preserve">DbHWROS4RT7Xdu5aHV/IiKJMRyH/tGe0xnLmhOhnCX6XoofeB500OCUYjaP4YZXbw1tD7bjN1+XLMXhjLU0gkQ==</x:t>
        </x:is>
      </x:c>
      <x:c r="C1951" s="3">
        <x:v>46226.4058912037</x:v>
      </x:c>
      <x:c r="D1951" s="4">
        <x:v>46218.8563888889</x:v>
      </x:c>
      <x:c r="E1951" s="5" t="inlineStr">
        <x:is>
          <x:t xml:space="preserve">4023278285</x:t>
        </x:is>
      </x:c>
      <x:c r="F1951" s="6" t="n">
        <x:v>20</x:v>
      </x:c>
      <x:c r="G1951" s="7" t="inlineStr">
        <x:is>
          <x:t xml:space="preserve">5CB1N96901</x:t>
        </x:is>
      </x:c>
      <x:c r="H1951" s="8" t="inlineStr">
        <x:is>
          <x:t xml:space="preserve">COVER UpperCaseASM ENG H83DK NFP ARG</x:t>
        </x:is>
      </x:c>
      <x:c r="I1951" s="9">
        <x:v>46219.3981365741</x:v>
      </x:c>
      <x:c r="J1951" s="10">
        <x:v>46219.415474537</x:v>
      </x:c>
      <x:c r="K1951" s="11">
        <x:v>46220.3333333333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124232d6-937e-f111-ab0f-7ced8de4db07</x:t>
        </x:is>
      </x:c>
      <x:c r="B1952" s="2" t="inlineStr">
        <x:is>
          <x:t xml:space="preserve">jSUvR7P6i1UtFKVi2KmIgz9OoV5TTmX0xq6cIo30T0ZIbY1A9aq6CGCrcGl1uuwXOaGQOsh/UOEHSe+RXXikZg==</x:t>
        </x:is>
      </x:c>
      <x:c r="C1952" s="3">
        <x:v>46219.2815046296</x:v>
      </x:c>
      <x:c r="D1952" s="4">
        <x:v>46216.6399305556</x:v>
      </x:c>
      <x:c r="E1952" s="5" t="inlineStr">
        <x:is>
          <x:t xml:space="preserve">4023240753</x:t>
        </x:is>
      </x:c>
      <x:c r="F1952" s="6" t="n">
        <x:v>20</x:v>
      </x:c>
      <x:c r="G1952" s="7" t="inlineStr">
        <x:is>
          <x:t xml:space="preserve">5CB1N96901</x:t>
        </x:is>
      </x:c>
      <x:c r="H1952" s="8" t="inlineStr">
        <x:is>
          <x:t xml:space="preserve">COVER UpperCaseASM ENG H83DK NFP ARG</x:t>
        </x:is>
      </x:c>
      <x:c r="I1952" s="9"/>
      <x:c r="J1952" s="10"/>
      <x:c r="K1952" s="11"/>
      <x:c r="L1952" s="12" t="inlineStr">
        <x:is>
          <x:t xml:space="preserve">Cancelled</x:t>
        </x:is>
      </x:c>
    </x:row>
    <x:row r="1953" hidden="0">
      <x:c r="A1953" s="1" t="inlineStr">
        <x:is>
          <x:t xml:space="preserve">4523719c-0d7c-f111-ab0e-6045bd1d5280</x:t>
        </x:is>
      </x:c>
      <x:c r="B1953" s="2" t="inlineStr">
        <x:is>
          <x:t xml:space="preserve">vaoiT7M3lKolSBb/VUUnXP/0j8Ra8j3vBRDystaaUjJ5SrEwWvJkpg8HNfD3qf5cPfmBY07X9XMJQywSM13A0g==</x:t>
        </x:is>
      </x:c>
      <x:c r="C1953" s="3">
        <x:v>46219.4239930556</x:v>
      </x:c>
      <x:c r="D1953" s="4">
        <x:v>46213.4274768519</x:v>
      </x:c>
      <x:c r="E1953" s="5" t="inlineStr">
        <x:is>
          <x:t xml:space="preserve">4023218587</x:t>
        </x:is>
      </x:c>
      <x:c r="F1953" s="6" t="n">
        <x:v>40</x:v>
      </x:c>
      <x:c r="G1953" s="7" t="inlineStr">
        <x:is>
          <x:t xml:space="preserve">5CB1N96956</x:t>
        </x:is>
      </x:c>
      <x:c r="H1953" s="8" t="inlineStr">
        <x:is>
          <x:t xml:space="preserve">COVER D Cover H 83DK ARGY</x:t>
        </x:is>
      </x:c>
      <x:c r="I1953" s="9">
        <x:v>46213.5356828704</x:v>
      </x:c>
      <x:c r="J1953" s="10">
        <x:v>46213.5995717593</x:v>
      </x:c>
      <x:c r="K1953" s="11">
        <x:v>46217.6354166667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b8b35053-9381-f111-ab0f-6045bd1d5280</x:t>
        </x:is>
      </x:c>
      <x:c r="B1954" s="2" t="inlineStr">
        <x:is>
          <x:t xml:space="preserve">W6qEfgnGXdctPbh4inWFK/69zvJhYu2ksO6/dEwNszUbaJiw/0mmiUrb45MpDvOJLHQcRYhFv4lc/NRM07aGmw==</x:t>
        </x:is>
      </x:c>
      <x:c r="C1954" s="3">
        <x:v>46225.510462963</x:v>
      </x:c>
      <x:c r="D1954" s="4">
        <x:v>46220.4551967593</x:v>
      </x:c>
      <x:c r="E1954" s="5" t="inlineStr">
        <x:is>
          <x:t xml:space="preserve">4023300799</x:t>
        </x:is>
      </x:c>
      <x:c r="F1954" s="6" t="n">
        <x:v>40</x:v>
      </x:c>
      <x:c r="G1954" s="7" t="inlineStr">
        <x:is>
          <x:t xml:space="preserve">5CB1N96956</x:t>
        </x:is>
      </x:c>
      <x:c r="H1954" s="8" t="inlineStr">
        <x:is>
          <x:t xml:space="preserve">COVER D Cover H 83DK ARGY</x:t>
        </x:is>
      </x:c>
      <x:c r="I1954" s="9">
        <x:v>46220.4570833333</x:v>
      </x:c>
      <x:c r="J1954" s="10">
        <x:v>46220.4729282407</x:v>
      </x:c>
      <x:c r="K1954" s="11">
        <x:v>46223.4319444444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c1fe0584-e37a-f111-ab0e-6045bd1d5280</x:t>
        </x:is>
      </x:c>
      <x:c r="B1955" s="2" t="inlineStr">
        <x:is>
          <x:t xml:space="preserve">2uwpxdqi2OZSYPJtRLACYcTkGaoi94iIUO14kePDCS5vvXYiEZnM4AeDzl1ZxIrpTwocyz5nqJqVMQh/jQUxBw==</x:t>
        </x:is>
      </x:c>
      <x:c r="C1955" s="3">
        <x:v>46212.4306018519</x:v>
      </x:c>
      <x:c r="D1955" s="4">
        <x:v>46211.9456481481</x:v>
      </x:c>
      <x:c r="E1955" s="5" t="inlineStr">
        <x:is>
          <x:t xml:space="preserve">4023197002</x:t>
        </x:is>
      </x:c>
      <x:c r="F1955" s="6" t="n">
        <x:v>20</x:v>
      </x:c>
      <x:c r="G1955" s="7" t="inlineStr">
        <x:is>
          <x:t xml:space="preserve">5CB1P00299</x:t>
        </x:is>
      </x:c>
      <x:c r="H1955" s="8" t="inlineStr">
        <x:is>
          <x:t xml:space="preserve">COVER UpperCaseASM ENG H83DJ NFP TT</x:t>
        </x:is>
      </x:c>
      <x:c r="I1955" s="9">
        <x:v>46211.9466666667</x:v>
      </x:c>
      <x:c r="J1955" s="10">
        <x:v>46212.4808449074</x:v>
      </x:c>
      <x:c r="K1955" s="11">
        <x:v>46212.6131944444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e59df1e0-7676-f111-ab0f-6045bd1d5280</x:t>
        </x:is>
      </x:c>
      <x:c r="B1956" s="2" t="inlineStr">
        <x:is>
          <x:t xml:space="preserve">4gFTnlAr5jBfGh59bLqB11Rh4gZdpDp8q/b1rPv/HSzN4dMT7fKyR9LUA1bh8+C2kVaWBzLyDs1zMIvjVJ1+6A==</x:t>
        </x:is>
      </x:c>
      <x:c r="C1956" s="3">
        <x:v>46211.1748611111</x:v>
      </x:c>
      <x:c r="D1956" s="4">
        <x:v>46206.3153472222</x:v>
      </x:c>
      <x:c r="E1956" s="5" t="inlineStr">
        <x:is>
          <x:t xml:space="preserve">4023135009</x:t>
        </x:is>
      </x:c>
      <x:c r="F1956" s="6" t="n">
        <x:v>20</x:v>
      </x:c>
      <x:c r="G1956" s="7" t="inlineStr">
        <x:is>
          <x:t xml:space="preserve">5CB1P00299</x:t>
        </x:is>
      </x:c>
      <x:c r="H1956" s="8" t="inlineStr">
        <x:is>
          <x:t xml:space="preserve">COVER UpperCaseASM ENG H83DJ NFP TT</x:t>
        </x:is>
      </x:c>
      <x:c r="I1956" s="9">
        <x:v>46206.5303125</x:v>
      </x:c>
      <x:c r="J1956" s="10">
        <x:v>46206.5713541667</x:v>
      </x:c>
      <x:c r="K1956" s="11">
        <x:v>46209.3868055556</x:v>
      </x:c>
      <x:c r="L1956" s="12" t="inlineStr">
        <x:is>
          <x:t xml:space="preserve">Delivered</x:t>
        </x:is>
      </x:c>
    </x:row>
    <x:row r="1957" hidden="0">
      <x:c r="A1957" s="1" t="inlineStr">
        <x:is>
          <x:t xml:space="preserve">4880ae53-b681-f111-ab0f-6045bd1d5280</x:t>
        </x:is>
      </x:c>
      <x:c r="B1957" s="2" t="inlineStr">
        <x:is>
          <x:t xml:space="preserve">nRwIh/cSKgJdEEASA64Ci8V6iExsvQzOu5SiXln+jn2FvAOcEbA9VnFLQwaHIm7HSJVZG97Xka33oYgD+6RWxA==</x:t>
        </x:is>
      </x:c>
      <x:c r="C1957" s="3">
        <x:v>46224.3620717593</x:v>
      </x:c>
      <x:c r="D1957" s="4">
        <x:v>46220.6290856482</x:v>
      </x:c>
      <x:c r="E1957" s="5" t="inlineStr">
        <x:is>
          <x:t xml:space="preserve">4023304727</x:t>
        </x:is>
      </x:c>
      <x:c r="F1957" s="6" t="n">
        <x:v>20</x:v>
      </x:c>
      <x:c r="G1957" s="7" t="inlineStr">
        <x:is>
          <x:t xml:space="preserve">5CB1P00299</x:t>
        </x:is>
      </x:c>
      <x:c r="H1957" s="8" t="inlineStr">
        <x:is>
          <x:t xml:space="preserve">COVER UpperCaseASM ENG H83DJ NFP TT</x:t>
        </x:is>
      </x:c>
      <x:c r="I1957" s="9">
        <x:v>46220.6650462963</x:v>
      </x:c>
      <x:c r="J1957" s="10">
        <x:v>46220.6696643519</x:v>
      </x:c>
      <x:c r="K1957" s="11">
        <x:v>46223.3944444444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d516cb75-7c7b-f111-ab0e-6045bd1d5331</x:t>
        </x:is>
      </x:c>
      <x:c r="B1958" s="2" t="inlineStr">
        <x:is>
          <x:t xml:space="preserve">hIdLqVeCy746nP/s4Xtv/j3Ge8Y2Ju6uY9xWx8Vo4Ph3hdN9cvBOc4T6Ud613HrFoug79QnwnkXfhlbW/qI06A==</x:t>
        </x:is>
      </x:c>
      <x:c r="C1958" s="3">
        <x:v>46217.5574305556</x:v>
      </x:c>
      <x:c r="D1958" s="4">
        <x:v>46212.7059490741</x:v>
      </x:c>
      <x:c r="E1958" s="5" t="inlineStr">
        <x:is>
          <x:t xml:space="preserve">4023207927</x:t>
        </x:is>
      </x:c>
      <x:c r="F1958" s="6" t="n">
        <x:v>30</x:v>
      </x:c>
      <x:c r="G1958" s="7" t="inlineStr">
        <x:is>
          <x:t xml:space="preserve">5CB1P00299</x:t>
        </x:is>
      </x:c>
      <x:c r="H1958" s="8" t="inlineStr">
        <x:is>
          <x:t xml:space="preserve">C-Cover with keyboard, English, Tidal Teal, Non-Fingerprint, US</x:t>
        </x:is>
      </x:c>
      <x:c r="I1958" s="9">
        <x:v>46212.7064236111</x:v>
      </x:c>
      <x:c r="J1958" s="10">
        <x:v>46213.3883333333</x:v>
      </x:c>
      <x:c r="K1958" s="11">
        <x:v>46216.4618055556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ef6fca05-f478-f111-ab0e-6045bd1d5579</x:t>
        </x:is>
      </x:c>
      <x:c r="B1959" s="2" t="inlineStr">
        <x:is>
          <x:t xml:space="preserve">MZc96uvspQf50GypJ31B58sTghmItmrKxgjjg9T4g3Yj09bVgG1DeNZ9naa2P5L7oyV/F+SjMo8BKZeTyg0fow==</x:t>
        </x:is>
      </x:c>
      <x:c r="C1959" s="3">
        <x:v>46210.4772916667</x:v>
      </x:c>
      <x:c r="D1959" s="4">
        <x:v>46209.4825810185</x:v>
      </x:c>
      <x:c r="E1959" s="5" t="inlineStr">
        <x:is>
          <x:t xml:space="preserve">4023151408</x:t>
        </x:is>
      </x:c>
      <x:c r="F1959" s="6" t="n">
        <x:v>30</x:v>
      </x:c>
      <x:c r="G1959" s="7" t="inlineStr">
        <x:is>
          <x:t xml:space="preserve">5CB1P00299</x:t>
        </x:is>
      </x:c>
      <x:c r="H1959" s="8" t="inlineStr">
        <x:is>
          <x:t xml:space="preserve">C-Cover with keyboard, English, Tidal Teal, Non-Fingerprint, US</x:t>
        </x:is>
      </x:c>
      <x:c r="I1959" s="9">
        <x:v>46209.482974537</x:v>
      </x:c>
      <x:c r="J1959" s="10">
        <x:v>46209.4850347222</x:v>
      </x:c>
      <x:c r="K1959" s="11">
        <x:v>46210.5784722222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7c5162fd-8675-f111-ab0f-6045bd1d5702</x:t>
        </x:is>
      </x:c>
      <x:c r="B1960" s="2" t="inlineStr">
        <x:is>
          <x:t xml:space="preserve">IQhQmYn5YCrYtL8LYnVJnSGjoeUlCtSEBKNmzFbVDOeUC+zl/NbhDjL/tlB9Tgq5LbUM2ikNblWXf+zWWt20Jw==</x:t>
        </x:is>
      </x:c>
      <x:c r="C1960" s="3">
        <x:v>46211.5165046296</x:v>
      </x:c>
      <x:c r="D1960" s="4">
        <x:v>46205.1228587963</x:v>
      </x:c>
      <x:c r="E1960" s="5" t="inlineStr">
        <x:is>
          <x:t xml:space="preserve">4023118557</x:t>
        </x:is>
      </x:c>
      <x:c r="F1960" s="6" t="n">
        <x:v>20</x:v>
      </x:c>
      <x:c r="G1960" s="7" t="inlineStr">
        <x:is>
          <x:t xml:space="preserve">5CB1P00299</x:t>
        </x:is>
      </x:c>
      <x:c r="H1960" s="8" t="inlineStr">
        <x:is>
          <x:t xml:space="preserve">COVER UpperCaseASM ENG H83DJ NFP TT</x:t>
        </x:is>
      </x:c>
      <x:c r="I1960" s="9">
        <x:v>46205.4630555556</x:v>
      </x:c>
      <x:c r="J1960" s="10">
        <x:v>46205.4943055556</x:v>
      </x:c>
      <x:c r="K1960" s="11">
        <x:v>46205.5972222222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c58c3f55-b07e-f111-ab0f-7ced8de4af1d</x:t>
        </x:is>
      </x:c>
      <x:c r="B1961" s="2" t="inlineStr">
        <x:is>
          <x:t xml:space="preserve">x02s4UnaWDcAXX9p5l3BJyV5XT/mAa72lTJeNSS6HXY/If0wbv8ULUYSoVxx60/UnyctdQ3sIT4WfJOg7Jp4hQ==</x:t>
        </x:is>
      </x:c>
      <x:c r="C1961" s="3">
        <x:v>46220.3260763889</x:v>
      </x:c>
      <x:c r="D1961" s="4">
        <x:v>46216.7815972222</x:v>
      </x:c>
      <x:c r="E1961" s="5" t="inlineStr">
        <x:is>
          <x:t xml:space="preserve">4023244096</x:t>
        </x:is>
      </x:c>
      <x:c r="F1961" s="6" t="n">
        <x:v>20</x:v>
      </x:c>
      <x:c r="G1961" s="7" t="inlineStr">
        <x:is>
          <x:t xml:space="preserve">5CB1P00299</x:t>
        </x:is>
      </x:c>
      <x:c r="H1961" s="8" t="inlineStr">
        <x:is>
          <x:t xml:space="preserve">COVER UpperCaseASM ENG H83DJ NFP TT</x:t>
        </x:is>
      </x:c>
      <x:c r="I1961" s="9">
        <x:v>46216.7828472222</x:v>
      </x:c>
      <x:c r="J1961" s="10">
        <x:v>46217.4121296296</x:v>
      </x:c>
      <x:c r="K1961" s="11">
        <x:v>46218.3520486111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8cc7473e-e180-f111-ab0f-7ced8de4af2d</x:t>
        </x:is>
      </x:c>
      <x:c r="B1962" s="2" t="inlineStr">
        <x:is>
          <x:t xml:space="preserve">YbYcJohtSLV+yBZjXa9B+42tWgW+bVl04IEPzNPgCvHuXBvC4NP9cjjMiJefzE84NMIQVq4I/3/y4kYPtAltrA==</x:t>
        </x:is>
      </x:c>
      <x:c r="C1962" s="3">
        <x:v>46223.2378356481</x:v>
      </x:c>
      <x:c r="D1962" s="4">
        <x:v>46219.569849537</x:v>
      </x:c>
      <x:c r="E1962" s="5" t="inlineStr">
        <x:is>
          <x:t xml:space="preserve">4023287786</x:t>
        </x:is>
      </x:c>
      <x:c r="F1962" s="6" t="n">
        <x:v>20</x:v>
      </x:c>
      <x:c r="G1962" s="7" t="inlineStr">
        <x:is>
          <x:t xml:space="preserve">5CB1P00299</x:t>
        </x:is>
      </x:c>
      <x:c r="H1962" s="8" t="inlineStr">
        <x:is>
          <x:t xml:space="preserve">COVER UpperCaseASM ENG H83DJ NFP TT</x:t>
        </x:is>
      </x:c>
      <x:c r="I1962" s="9">
        <x:v>46219.5712731481</x:v>
      </x:c>
      <x:c r="J1962" s="10">
        <x:v>46219.6639699074</x:v>
      </x:c>
      <x:c r="K1962" s="11">
        <x:v>46220.3840277778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e2856351-0279-f111-ab0e-6045bd1d528c</x:t>
        </x:is>
      </x:c>
      <x:c r="B1963" s="2" t="inlineStr">
        <x:is>
          <x:t xml:space="preserve">1sKpwAc6xv9y/iSAVDmx+sdQnqD9ygsXBU164eY4sGAWXKTKbIFNSafoYX0i433mVMVeBlXaOc1y/s+8PxhMlg==</x:t>
        </x:is>
      </x:c>
      <x:c r="C1963" s="3">
        <x:v>46210.4243287037</x:v>
      </x:c>
      <x:c r="D1963" s="4">
        <x:v>46209.5536111111</x:v>
      </x:c>
      <x:c r="E1963" s="5" t="inlineStr">
        <x:is>
          <x:t xml:space="preserve">4023152686</x:t>
        </x:is>
      </x:c>
      <x:c r="F1963" s="6" t="n">
        <x:v>40</x:v>
      </x:c>
      <x:c r="G1963" s="7" t="inlineStr">
        <x:is>
          <x:t xml:space="preserve">5CB1P00315</x:t>
        </x:is>
      </x:c>
      <x:c r="H1963" s="8" t="inlineStr">
        <x:is>
          <x:t xml:space="preserve">C-Cover with keyboard, English, Luna Grey, US</x:t>
        </x:is>
      </x:c>
      <x:c r="I1963" s="9"/>
      <x:c r="J1963" s="10"/>
      <x:c r="K1963" s="11"/>
      <x:c r="L1963" s="12" t="inlineStr">
        <x:is>
          <x:t xml:space="preserve">Cancelled by Lenovo</x:t>
        </x:is>
      </x:c>
    </x:row>
    <x:row r="1964" hidden="0">
      <x:c r="A1964" s="1" t="inlineStr">
        <x:is>
          <x:t xml:space="preserve">a6baaa53-a081-f111-ab0f-6045bd1d5908</x:t>
        </x:is>
      </x:c>
      <x:c r="B1964" s="2" t="inlineStr">
        <x:is>
          <x:t xml:space="preserve">lAXrZbuFMIrLn1waglEwTXPk05b+bSGmSMy0VyT3LfiyXpDzbGzMBE3ufSccxYT/dlMCDL1Mw3liW9xtWsymGQ==</x:t>
        </x:is>
      </x:c>
      <x:c r="C1964" s="3">
        <x:v>46224.4929166667</x:v>
      </x:c>
      <x:c r="D1964" s="4">
        <x:v>46220.5197569444</x:v>
      </x:c>
      <x:c r="E1964" s="5" t="inlineStr">
        <x:is>
          <x:t xml:space="preserve">4023302567</x:t>
        </x:is>
      </x:c>
      <x:c r="F1964" s="6" t="n">
        <x:v>30</x:v>
      </x:c>
      <x:c r="G1964" s="7" t="inlineStr">
        <x:is>
          <x:t xml:space="preserve">5CB1P00315</x:t>
        </x:is>
      </x:c>
      <x:c r="H1964" s="8" t="inlineStr">
        <x:is>
          <x:t xml:space="preserve">COVER Upper Case ASM_ENG L 83AC LG</x:t>
        </x:is>
      </x:c>
      <x:c r="I1964" s="9"/>
      <x:c r="J1964" s="10"/>
      <x:c r="K1964" s="11"/>
      <x:c r="L1964" s="12" t="inlineStr">
        <x:is>
          <x:t xml:space="preserve">Cancelled</x:t>
        </x:is>
      </x:c>
    </x:row>
    <x:row r="1965" hidden="0">
      <x:c r="A1965" s="1" t="inlineStr">
        <x:is>
          <x:t xml:space="preserve">ee16ef65-a081-f111-ab0f-6045bd1d5908</x:t>
        </x:is>
      </x:c>
      <x:c r="B1965" s="2" t="inlineStr">
        <x:is>
          <x:t xml:space="preserve">zKN/iyjc8NPUwpkcy1cR0MF4KlmdEKG7vDENZKzOlVtDO/NV4uRWukNRhNqDV6w0VeOxoI/uFNX8kx7ZomXODw==</x:t>
        </x:is>
      </x:c>
      <x:c r="C1965" s="3">
        <x:v>46226.2762847222</x:v>
      </x:c>
      <x:c r="D1965" s="4">
        <x:v>46220.5201157407</x:v>
      </x:c>
      <x:c r="E1965" s="5" t="inlineStr">
        <x:is>
          <x:t xml:space="preserve">4023302567</x:t>
        </x:is>
      </x:c>
      <x:c r="F1965" s="6" t="n">
        <x:v>40</x:v>
      </x:c>
      <x:c r="G1965" s="7" t="inlineStr">
        <x:is>
          <x:t xml:space="preserve">5CB1P00340</x:t>
        </x:is>
      </x:c>
      <x:c r="H1965" s="8" t="inlineStr">
        <x:is>
          <x:t xml:space="preserve">COVER Upper Case ASM_USA ENG L83AC LG</x:t>
        </x:is>
      </x:c>
      <x:c r="I1965" s="9">
        <x:v>46220.5964930556</x:v>
      </x:c>
      <x:c r="J1965" s="10">
        <x:v>46220.6656134259</x:v>
      </x:c>
      <x:c r="K1965" s="11">
        <x:v>46223.4118055556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186dc95a-0279-f111-ab0e-6045bd1d5dc7</x:t>
        </x:is>
      </x:c>
      <x:c r="B1966" s="2" t="inlineStr">
        <x:is>
          <x:t xml:space="preserve">wyLgRGvcmx1mYTRGTTZL6Lo2rNGPP3W/NkUeJigpXKYZjLcD1rgKG+Q8ZWKcMNXqQLRAUvxOyUfns2p46LIW8Q==</x:t>
        </x:is>
      </x:c>
      <x:c r="C1966" s="3">
        <x:v>46210.4775925926</x:v>
      </x:c>
      <x:c r="D1966" s="4">
        <x:v>46209.5538657407</x:v>
      </x:c>
      <x:c r="E1966" s="5" t="inlineStr">
        <x:is>
          <x:t xml:space="preserve">4023152686</x:t>
        </x:is>
      </x:c>
      <x:c r="F1966" s="6" t="n">
        <x:v>50</x:v>
      </x:c>
      <x:c r="G1966" s="7" t="inlineStr">
        <x:is>
          <x:t xml:space="preserve">5CB1P00340</x:t>
        </x:is>
      </x:c>
      <x:c r="H1966" s="8" t="inlineStr">
        <x:is>
          <x:t xml:space="preserve">COVER Upper Case ASM_USA ENG L83AC LG</x:t>
        </x:is>
      </x:c>
      <x:c r="I1966" s="9">
        <x:v>46209.5546875</x:v>
      </x:c>
      <x:c r="J1966" s="10">
        <x:v>46209.5600347222</x:v>
      </x:c>
      <x:c r="K1966" s="11">
        <x:v>46210.4410069444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3540995e-b484-f111-ab0f-6045bd1d5262</x:t>
        </x:is>
      </x:c>
      <x:c r="B1967" s="2" t="inlineStr">
        <x:is>
          <x:t xml:space="preserve">WVGWb1RipBaofxj3HWTTxUw6XtjndgrPCuu/V0wGvsGcwXlQ74uFgCU4X+kaxf3Q5y6Y4LbZclJlUihL4kry3w==</x:t>
        </x:is>
      </x:c>
      <x:c r="C1967" s="3">
        <x:v>46226.4780092593</x:v>
      </x:c>
      <x:c r="D1967" s="4">
        <x:v>46224.4371759259</x:v>
      </x:c>
      <x:c r="E1967" s="5" t="inlineStr">
        <x:is>
          <x:t xml:space="preserve">4023336153</x:t>
        </x:is>
      </x:c>
      <x:c r="F1967" s="6" t="n">
        <x:v>20</x:v>
      </x:c>
      <x:c r="G1967" s="7" t="inlineStr">
        <x:is>
          <x:t xml:space="preserve">5CB1P31557</x:t>
        </x:is>
      </x:c>
      <x:c r="H1967" s="8" t="inlineStr">
        <x:is>
          <x:t xml:space="preserve">COVER Upper Case ASM_ENG_H 83D2_ARG</x:t>
        </x:is>
      </x:c>
      <x:c r="I1967" s="9">
        <x:v>46224.530150463</x:v>
      </x:c>
      <x:c r="J1967" s="10">
        <x:v>46224.5579398148</x:v>
      </x:c>
      <x:c r="K1967" s="11">
        <x:v>46225.4111111111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a0f0bc6b-be81-f111-ab0f-6045bd1d5280</x:t>
        </x:is>
      </x:c>
      <x:c r="B1968" s="2" t="inlineStr">
        <x:is>
          <x:t xml:space="preserve">fonntiw/NCjfDbe+xjKXN/iCqpxCKlmMiw29aFOx/QW6ey4Mh4XsNjZ3HKgk/SoTeQxZUqmbkXOZH8lUcs9/Aw==</x:t>
        </x:is>
      </x:c>
      <x:c r="C1968" s="3">
        <x:v>46226.3463194444</x:v>
      </x:c>
      <x:c r="D1968" s="4">
        <x:v>46220.6693634259</x:v>
      </x:c>
      <x:c r="E1968" s="5" t="inlineStr">
        <x:is>
          <x:t xml:space="preserve">4023305620</x:t>
        </x:is>
      </x:c>
      <x:c r="F1968" s="6" t="n">
        <x:v>30</x:v>
      </x:c>
      <x:c r="G1968" s="7" t="inlineStr">
        <x:is>
          <x:t xml:space="preserve">5CB1P31557</x:t>
        </x:is>
      </x:c>
      <x:c r="H1968" s="8" t="inlineStr">
        <x:is>
          <x:t xml:space="preserve">C-Cover with keyboard, English, Arctic Grey, US</x:t>
        </x:is>
      </x:c>
      <x:c r="I1968" s="9">
        <x:v>46220.6702893519</x:v>
      </x:c>
      <x:c r="J1968" s="10">
        <x:v>46223.4332407407</x:v>
      </x:c>
      <x:c r="K1968" s="11"/>
      <x:c r="L1968" s="12" t="inlineStr">
        <x:is>
          <x:t xml:space="preserve">Shipped</x:t>
        </x:is>
      </x:c>
    </x:row>
    <x:row r="1969" hidden="0">
      <x:c r="A1969" s="1" t="inlineStr">
        <x:is>
          <x:t xml:space="preserve">3102dd98-6b86-f111-ab0f-6045bd1d558c</x:t>
        </x:is>
      </x:c>
      <x:c r="B1969" s="2" t="inlineStr">
        <x:is>
          <x:t xml:space="preserve">aY3pnZPXGJxLJM/NJxzWair19NwqVgk/ydorOmlFL4YMPNyS91qifSahuKG1eR+68cvH8PiNH611W6UOymyJqA==</x:t>
        </x:is>
      </x:c>
      <x:c r="C1969" s="3">
        <x:v>46226.3425</x:v>
      </x:c>
      <x:c r="D1969" s="4">
        <x:v>46226.6205671296</x:v>
      </x:c>
      <x:c r="E1969" s="5" t="inlineStr">
        <x:is>
          <x:t xml:space="preserve">4023371401</x:t>
        </x:is>
      </x:c>
      <x:c r="F1969" s="6" t="n">
        <x:v>30</x:v>
      </x:c>
      <x:c r="G1969" s="7" t="inlineStr">
        <x:is>
          <x:t xml:space="preserve">5CB1P31557</x:t>
        </x:is>
      </x:c>
      <x:c r="H1969" s="8" t="inlineStr">
        <x:is>
          <x:t xml:space="preserve">C-Cover with keyboard, English, Arctic Grey, US</x:t>
        </x:is>
      </x:c>
      <x:c r="I1969" s="9">
        <x:v>46226.6215972222</x:v>
      </x:c>
      <x:c r="J1969" s="10">
        <x:v>46226.6256828704</x:v>
      </x:c>
      <x:c r="K1969" s="11"/>
      <x:c r="L1969" s="12" t="inlineStr">
        <x:is>
          <x:t xml:space="preserve">Shipped</x:t>
        </x:is>
      </x:c>
    </x:row>
    <x:row r="1970" hidden="0">
      <x:c r="A1970" s="1" t="inlineStr">
        <x:is>
          <x:t xml:space="preserve">e7f77308-ba76-f111-ab0f-6045bd1d5047</x:t>
        </x:is>
      </x:c>
      <x:c r="B1970" s="2" t="inlineStr">
        <x:is>
          <x:t xml:space="preserve">C8xZ/T9havm5URJflurNkhZMyCmOJMuPgTxohN3Gd0G1xRBmKucWg143ze4LTv5T2S94Clm/Ukrhl+XAa87+lg==</x:t>
        </x:is>
      </x:c>
      <x:c r="C1970" s="3">
        <x:v>46210.4772916667</x:v>
      </x:c>
      <x:c r="D1970" s="4">
        <x:v>46206.6491666667</x:v>
      </x:c>
      <x:c r="E1970" s="5" t="inlineStr">
        <x:is>
          <x:t xml:space="preserve">4023139892</x:t>
        </x:is>
      </x:c>
      <x:c r="F1970" s="6" t="n">
        <x:v>30</x:v>
      </x:c>
      <x:c r="G1970" s="7" t="inlineStr">
        <x:is>
          <x:t xml:space="preserve">5CB1P43384</x:t>
        </x:is>
      </x:c>
      <x:c r="H1970" s="8" t="inlineStr">
        <x:is>
          <x:t xml:space="preserve">C-Cover with keyboard, English, White Backlight, US</x:t>
        </x:is>
      </x:c>
      <x:c r="I1970" s="9">
        <x:v>46206.6500115741</x:v>
      </x:c>
      <x:c r="J1970" s="10">
        <x:v>46206.6548611111</x:v>
      </x:c>
      <x:c r="K1970" s="11">
        <x:v>46209.5798611111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d604ca49-6a7e-f111-ab0f-6045bd1d5047</x:t>
        </x:is>
      </x:c>
      <x:c r="B1971" s="2" t="inlineStr">
        <x:is>
          <x:t xml:space="preserve">tTNFcFZhhjVC4Chsz6Y7oVaDNqFsCZ7nuQDLY2YcDB5v0psARF5xS/MnuSPN1Ogb3SBWs+C3R5/EWi0NyPEtVA==</x:t>
        </x:is>
      </x:c>
      <x:c r="C1971" s="3">
        <x:v>46217.557650463</x:v>
      </x:c>
      <x:c r="D1971" s="4">
        <x:v>46216.4333449074</x:v>
      </x:c>
      <x:c r="E1971" s="5" t="inlineStr">
        <x:is>
          <x:t xml:space="preserve">4023236677</x:t>
        </x:is>
      </x:c>
      <x:c r="F1971" s="6" t="n">
        <x:v>40</x:v>
      </x:c>
      <x:c r="G1971" s="7" t="inlineStr">
        <x:is>
          <x:t xml:space="preserve">5CB1P43384</x:t>
        </x:is>
      </x:c>
      <x:c r="H1971" s="8" t="inlineStr">
        <x:is>
          <x:t xml:space="preserve">COVER Upper Case ASM_ENG C 83DX BLWH</x:t>
        </x:is>
      </x:c>
      <x:c r="I1971" s="9">
        <x:v>46216.4333449074</x:v>
      </x:c>
      <x:c r="J1971" s="10">
        <x:v>46216.45</x:v>
      </x:c>
      <x:c r="K1971" s="11">
        <x:v>46217.3333333333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cf0188b2-df80-f111-ab0f-6045bd1d5047</x:t>
        </x:is>
      </x:c>
      <x:c r="B1972" s="2" t="inlineStr">
        <x:is>
          <x:t xml:space="preserve">OOYbMF/eYz77R1pfzaVmJ5y0VuXiqlwBGpMkRcQdvteBosKqdwcXorOmG2tXPZQfBT4y+9k/TzO4evbki+TPGQ==</x:t>
        </x:is>
      </x:c>
      <x:c r="C1972" s="3">
        <x:v>46224.4618865741</x:v>
      </x:c>
      <x:c r="D1972" s="4">
        <x:v>46219.5622106481</x:v>
      </x:c>
      <x:c r="E1972" s="5" t="inlineStr">
        <x:is>
          <x:t xml:space="preserve">4023287575</x:t>
        </x:is>
      </x:c>
      <x:c r="F1972" s="6" t="n">
        <x:v>30</x:v>
      </x:c>
      <x:c r="G1972" s="7" t="inlineStr">
        <x:is>
          <x:t xml:space="preserve">5CB1P43384</x:t>
        </x:is>
      </x:c>
      <x:c r="H1972" s="8" t="inlineStr">
        <x:is>
          <x:t xml:space="preserve">C-Cover with keyboard, English, White Backlight, US</x:t>
        </x:is>
      </x:c>
      <x:c r="I1972" s="9">
        <x:v>46219.678599537</x:v>
      </x:c>
      <x:c r="J1972" s="10">
        <x:v>46220.3618981481</x:v>
      </x:c>
      <x:c r="K1972" s="11">
        <x:v>46223.3645833333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d3c556f7-ee80-f111-ab0f-6045bd1d5047</x:t>
        </x:is>
      </x:c>
      <x:c r="B1973" s="2" t="inlineStr">
        <x:is>
          <x:t xml:space="preserve">CrIxPl6yxmQhrMUGXLdTwgHUHRAiKUD58RI3geY/TDuUWqjWvY6m3xHb/WVnNtZb1xDSwNBYfKlF0sjXffVFOQ==</x:t>
        </x:is>
      </x:c>
      <x:c r="C1973" s="3">
        <x:v>46220.4101388889</x:v>
      </x:c>
      <x:c r="D1973" s="4">
        <x:v>46219.6381597222</x:v>
      </x:c>
      <x:c r="E1973" s="5" t="inlineStr">
        <x:is>
          <x:t xml:space="preserve">4023289435</x:t>
        </x:is>
      </x:c>
      <x:c r="F1973" s="6" t="n">
        <x:v>30</x:v>
      </x:c>
      <x:c r="G1973" s="7" t="inlineStr">
        <x:is>
          <x:t xml:space="preserve">5CB1P43384</x:t>
        </x:is>
      </x:c>
      <x:c r="H1973" s="8" t="inlineStr">
        <x:is>
          <x:t xml:space="preserve">C-Cover with keyboard, English, White Backlight, US</x:t>
        </x:is>
      </x:c>
      <x:c r="I1973" s="9">
        <x:v>46219.6386111111</x:v>
      </x:c>
      <x:c r="J1973" s="10">
        <x:v>46219.6415972222</x:v>
      </x:c>
      <x:c r="K1973" s="11">
        <x:v>46220.4423611111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b91d6acb-f280-f111-ab0f-6045bd1d5047</x:t>
        </x:is>
      </x:c>
      <x:c r="B1974" s="2" t="inlineStr">
        <x:is>
          <x:t xml:space="preserve">W2Sb2+0zSh66dKjU6MyqduJgkOs3DP38hFcjQLVJj9Q55XA0OYM6GZpATfwycu220vldkoYi53+EWOhVjsJ4Rw==</x:t>
        </x:is>
      </x:c>
      <x:c r="C1974" s="3">
        <x:v>46226.4393287037</x:v>
      </x:c>
      <x:c r="D1974" s="4">
        <x:v>46219.6571412037</x:v>
      </x:c>
      <x:c r="E1974" s="5" t="inlineStr">
        <x:is>
          <x:t xml:space="preserve">4023289635</x:t>
        </x:is>
      </x:c>
      <x:c r="F1974" s="6" t="n">
        <x:v>30</x:v>
      </x:c>
      <x:c r="G1974" s="7" t="inlineStr">
        <x:is>
          <x:t xml:space="preserve">5CB1P43384</x:t>
        </x:is>
      </x:c>
      <x:c r="H1974" s="8" t="inlineStr">
        <x:is>
          <x:t xml:space="preserve">C-Cover with keyboard, English, White Backlight, US</x:t>
        </x:is>
      </x:c>
      <x:c r="I1974" s="9">
        <x:v>46219.6578125</x:v>
      </x:c>
      <x:c r="J1974" s="10">
        <x:v>46219.6616666667</x:v>
      </x:c>
      <x:c r="K1974" s="11">
        <x:v>46223.375</x:v>
      </x:c>
      <x:c r="L1974" s="12" t="inlineStr">
        <x:is>
          <x:t xml:space="preserve">Delivered</x:t>
        </x:is>
      </x:c>
    </x:row>
    <x:row r="1975" hidden="0">
      <x:c r="A1975" s="1" t="inlineStr">
        <x:is>
          <x:t xml:space="preserve">752f8679-fc75-f111-ab0f-6045bd1d505c</x:t>
        </x:is>
      </x:c>
      <x:c r="B1975" s="2" t="inlineStr">
        <x:is>
          <x:t xml:space="preserve">ooDKvU6rJ51WcRosgx0dmA77RjWI0rHkPDZ69Mrv4w3W4tPF575r9R+WSugzFBGHptFWrJAazGoVZ593w97XFA==</x:t>
        </x:is>
      </x:c>
      <x:c r="C1975" s="3">
        <x:v>46211.4209837963</x:v>
      </x:c>
      <x:c r="D1975" s="4">
        <x:v>46205.7068055556</x:v>
      </x:c>
      <x:c r="E1975" s="5" t="inlineStr">
        <x:is>
          <x:t xml:space="preserve">4023126477</x:t>
        </x:is>
      </x:c>
      <x:c r="F1975" s="6" t="n">
        <x:v>30</x:v>
      </x:c>
      <x:c r="G1975" s="7" t="inlineStr">
        <x:is>
          <x:t xml:space="preserve">5CB1P43384</x:t>
        </x:is>
      </x:c>
      <x:c r="H1975" s="8" t="inlineStr">
        <x:is>
          <x:t xml:space="preserve">C-Cover with keyboard, English, White Backlight, US</x:t>
        </x:is>
      </x:c>
      <x:c r="I1975" s="9">
        <x:v>46205.7082175926</x:v>
      </x:c>
      <x:c r="J1975" s="10">
        <x:v>46206.3716087963</x:v>
      </x:c>
      <x:c r="K1975" s="11">
        <x:v>46209.475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847327eb-1e76-f111-ab0f-6045bd1d505c</x:t>
        </x:is>
      </x:c>
      <x:c r="B1976" s="2" t="inlineStr">
        <x:is>
          <x:t xml:space="preserve">M/x56SC7omq+Zoy46m7byvJ3+yLCnW4FJPKjLOjuTu3NFSO/1fDBc/yCrz66ekxiP6xQpw+J9KP3Dn3oGMxt3Q==</x:t>
        </x:is>
      </x:c>
      <x:c r="C1976" s="3">
        <x:v>46209.424837963</x:v>
      </x:c>
      <x:c r="D1976" s="4">
        <x:v>46205.8781018518</x:v>
      </x:c>
      <x:c r="E1976" s="5" t="inlineStr">
        <x:is>
          <x:t xml:space="preserve">4023130252</x:t>
        </x:is>
      </x:c>
      <x:c r="F1976" s="6" t="n">
        <x:v>20</x:v>
      </x:c>
      <x:c r="G1976" s="7" t="inlineStr">
        <x:is>
          <x:t xml:space="preserve">5CB1P43384</x:t>
        </x:is>
      </x:c>
      <x:c r="H1976" s="8" t="inlineStr">
        <x:is>
          <x:t xml:space="preserve">COVER Upper Case ASM_ENG C 83DX BLWH</x:t>
        </x:is>
      </x:c>
      <x:c r="I1976" s="9">
        <x:v>46206.4627083333</x:v>
      </x:c>
      <x:c r="J1976" s="10">
        <x:v>46206.4690625</x:v>
      </x:c>
      <x:c r="K1976" s="11">
        <x:v>46209.4166666667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7eb1e790-2176-f111-ab0f-6045bd1d505c</x:t>
        </x:is>
      </x:c>
      <x:c r="B1977" s="2" t="inlineStr">
        <x:is>
          <x:t xml:space="preserve">3pOLoR1RFd3JSDTBgcwSy1xIrbHIO5YfcxSxv1XfizMKgQnddIe0fy2UPmI75Qr99f5xF6okWJFB8DKYT8p3cg==</x:t>
        </x:is>
      </x:c>
      <x:c r="C1977" s="3">
        <x:v>46210.477349537</x:v>
      </x:c>
      <x:c r="D1977" s="4">
        <x:v>46205.8911921296</x:v>
      </x:c>
      <x:c r="E1977" s="5" t="inlineStr">
        <x:is>
          <x:t xml:space="preserve">4023130450</x:t>
        </x:is>
      </x:c>
      <x:c r="F1977" s="6" t="n">
        <x:v>20</x:v>
      </x:c>
      <x:c r="G1977" s="7" t="inlineStr">
        <x:is>
          <x:t xml:space="preserve">5CB1P43384</x:t>
        </x:is>
      </x:c>
      <x:c r="H1977" s="8" t="inlineStr">
        <x:is>
          <x:t xml:space="preserve">COVER Upper Case ASM_ENG C 83DX BLWH</x:t>
        </x:is>
      </x:c>
      <x:c r="I1977" s="9">
        <x:v>46205.8924652778</x:v>
      </x:c>
      <x:c r="J1977" s="10">
        <x:v>46206.3719097222</x:v>
      </x:c>
      <x:c r="K1977" s="11">
        <x:v>46209.5798611111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100a7543-ae79-f111-ab0d-6045bd1d50b4</x:t>
        </x:is>
      </x:c>
      <x:c r="B1978" s="2" t="inlineStr">
        <x:is>
          <x:t xml:space="preserve">jXI07wAmo8IIHgKqT1Y2pMk3UQZpEKbpbJXjmU3ovwkXlquBsOe2ND2tC1jyRqoGY7mAo/lB8qAeyoQSfXiKwQ==</x:t>
        </x:is>
      </x:c>
      <x:c r="C1978" s="3">
        <x:v>46221.1038194444</x:v>
      </x:c>
      <x:c r="D1978" s="4">
        <x:v>46210.4083449074</x:v>
      </x:c>
      <x:c r="E1978" s="5" t="inlineStr">
        <x:is>
          <x:t xml:space="preserve">4023167395</x:t>
        </x:is>
      </x:c>
      <x:c r="F1978" s="6" t="n">
        <x:v>40</x:v>
      </x:c>
      <x:c r="G1978" s="7" t="inlineStr">
        <x:is>
          <x:t xml:space="preserve">5CB1P43384</x:t>
        </x:is>
      </x:c>
      <x:c r="H1978" s="8" t="inlineStr">
        <x:is>
          <x:t xml:space="preserve">COVER Upper Case ASM_ENG C 83DX BLWH</x:t>
        </x:is>
      </x:c>
      <x:c r="I1978" s="9">
        <x:v>46210.4083449074</x:v>
      </x:c>
      <x:c r="J1978" s="10">
        <x:v>46210.4185185185</x:v>
      </x:c>
      <x:c r="K1978" s="11">
        <x:v>46212.375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2b79f733-627f-f111-ab0e-6045bd1d50b4</x:t>
        </x:is>
      </x:c>
      <x:c r="B1979" s="2" t="inlineStr">
        <x:is>
          <x:t xml:space="preserve">1YseamBv3L1V7OTqEiYJTQtn/2buLzwIAs1Ui/YexdRu4n9E1FnV1UrtG+TZJ2TgwohYbrSTkdqYpku7kUu+cA==</x:t>
        </x:is>
      </x:c>
      <x:c r="C1979" s="3">
        <x:v>46223.3424768519</x:v>
      </x:c>
      <x:c r="D1979" s="4">
        <x:v>46217.6657523148</x:v>
      </x:c>
      <x:c r="E1979" s="5" t="inlineStr">
        <x:is>
          <x:t xml:space="preserve">4023258201</x:t>
        </x:is>
      </x:c>
      <x:c r="F1979" s="6" t="n">
        <x:v>30</x:v>
      </x:c>
      <x:c r="G1979" s="7" t="inlineStr">
        <x:is>
          <x:t xml:space="preserve">5CB1P43384</x:t>
        </x:is>
      </x:c>
      <x:c r="H1979" s="8" t="inlineStr">
        <x:is>
          <x:t xml:space="preserve">C-Cover with keyboard, English, White Backlight, US</x:t>
        </x:is>
      </x:c>
      <x:c r="I1979" s="9">
        <x:v>46217.6663425926</x:v>
      </x:c>
      <x:c r="J1979" s="10">
        <x:v>46217.6684259259</x:v>
      </x:c>
      <x:c r="K1979" s="11">
        <x:v>46219.3527777778</x:v>
      </x:c>
      <x:c r="L1979" s="12" t="inlineStr">
        <x:is>
          <x:t xml:space="preserve">Delivered</x:t>
        </x:is>
      </x:c>
    </x:row>
    <x:row r="1980" hidden="0">
      <x:c r="A1980" s="1" t="inlineStr">
        <x:is>
          <x:t xml:space="preserve">dc3a1513-ab81-f111-ab0e-6045bd1d50b4</x:t>
        </x:is>
      </x:c>
      <x:c r="B1980" s="2" t="inlineStr">
        <x:is>
          <x:t xml:space="preserve">0o5TPxdXVWylzV6fTKfu5TDon2GTSAvgU8vYZ6IQGWrfHQ5jw8jISmDxbrI/FcVOKGTrIyTDF1kBG/hJrcNOvQ==</x:t>
        </x:is>
      </x:c>
      <x:c r="C1980" s="3">
        <x:v>46223.4202893519</x:v>
      </x:c>
      <x:c r="D1980" s="4">
        <x:v>46220.5732407407</x:v>
      </x:c>
      <x:c r="E1980" s="5" t="inlineStr">
        <x:is>
          <x:t xml:space="preserve">4023303548</x:t>
        </x:is>
      </x:c>
      <x:c r="F1980" s="6" t="n">
        <x:v>30</x:v>
      </x:c>
      <x:c r="G1980" s="7" t="inlineStr">
        <x:is>
          <x:t xml:space="preserve">5CB1P43384</x:t>
        </x:is>
      </x:c>
      <x:c r="H1980" s="8" t="inlineStr">
        <x:is>
          <x:t xml:space="preserve">C-Cover with keyboard, English, White Backlight, US</x:t>
        </x:is>
      </x:c>
      <x:c r="I1980" s="9">
        <x:v>46220.5768402778</x:v>
      </x:c>
      <x:c r="J1980" s="10">
        <x:v>46220.5842013889</x:v>
      </x:c>
      <x:c r="K1980" s="11">
        <x:v>46223.48125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97f12ff0-a085-f111-ab0f-6045bd1d50b4</x:t>
        </x:is>
      </x:c>
      <x:c r="B1981" s="2" t="inlineStr">
        <x:is>
          <x:t xml:space="preserve">S27SivVhvq1FRek9bGsSI7CWcCBBgKXqXDCz67CxH14Ugd0ET8bFnjez8CWf0Hb/Ys9xAUWCHYm9ybC51aOa+A==</x:t>
        </x:is>
      </x:c>
      <x:c r="C1981" s="3">
        <x:v>46225.356400463</x:v>
      </x:c>
      <x:c r="D1981" s="4">
        <x:v>46225.6131828704</x:v>
      </x:c>
      <x:c r="E1981" s="5" t="inlineStr">
        <x:is>
          <x:t xml:space="preserve">4023355675</x:t>
        </x:is>
      </x:c>
      <x:c r="F1981" s="6" t="n">
        <x:v>30</x:v>
      </x:c>
      <x:c r="G1981" s="7" t="inlineStr">
        <x:is>
          <x:t xml:space="preserve">5CB1P43384</x:t>
        </x:is>
      </x:c>
      <x:c r="H1981" s="8" t="inlineStr">
        <x:is>
          <x:t xml:space="preserve">C-Cover with keyboard, English, White Backlight, US</x:t>
        </x:is>
      </x:c>
      <x:c r="I1981" s="9">
        <x:v>46225.6146296296</x:v>
      </x:c>
      <x:c r="J1981" s="10">
        <x:v>46225.6460416667</x:v>
      </x:c>
      <x:c r="K1981" s="11"/>
      <x:c r="L1981" s="12" t="inlineStr">
        <x:is>
          <x:t xml:space="preserve">Shipped</x:t>
        </x:is>
      </x:c>
    </x:row>
    <x:row r="1982" hidden="0">
      <x:c r="A1982" s="1" t="inlineStr">
        <x:is>
          <x:t xml:space="preserve">c981e9b7-667f-f111-ab0f-6045bd1d511a</x:t>
        </x:is>
      </x:c>
      <x:c r="B1982" s="2" t="inlineStr">
        <x:is>
          <x:t xml:space="preserve">cK3jLpCs15i/Fp7+4ZiCd9RUNbRRk10ehBGdCTnlIeWZT+XkSU3ugGRO54k6cF36IBMv7qaN+9JVDrCpSrPQmQ==</x:t>
        </x:is>
      </x:c>
      <x:c r="C1982" s="3">
        <x:v>46223.4218055556</x:v>
      </x:c>
      <x:c r="D1982" s="4">
        <x:v>46217.6882060185</x:v>
      </x:c>
      <x:c r="E1982" s="5" t="inlineStr">
        <x:is>
          <x:t xml:space="preserve">4023258583</x:t>
        </x:is>
      </x:c>
      <x:c r="F1982" s="6" t="n">
        <x:v>40</x:v>
      </x:c>
      <x:c r="G1982" s="7" t="inlineStr">
        <x:is>
          <x:t xml:space="preserve">5CB1P43384</x:t>
        </x:is>
      </x:c>
      <x:c r="H1982" s="8" t="inlineStr">
        <x:is>
          <x:t xml:space="preserve">COVER Upper Case ASM_ENG C 83DX BLWH</x:t>
        </x:is>
      </x:c>
      <x:c r="I1982" s="9">
        <x:v>46217.6882060185</x:v>
      </x:c>
      <x:c r="J1982" s="10">
        <x:v>46218.4040972222</x:v>
      </x:c>
      <x:c r="K1982" s="11">
        <x:v>46220.4166666667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aa93b6a4-1384-f111-ab0f-6045bd1d511a</x:t>
        </x:is>
      </x:c>
      <x:c r="B1983" s="2" t="inlineStr">
        <x:is>
          <x:t xml:space="preserve">iak5QCC8wnxQNKVbC9mOQZ7ixWvx8SBLQZ/1mKPTX2h+BvjBWA5d0x29bFfTjRgTDNVCoJETU1qc6jz9l52eng==</x:t>
        </x:is>
      </x:c>
      <x:c r="C1983" s="3">
        <x:v>46224.4620138889</x:v>
      </x:c>
      <x:c r="D1983" s="4">
        <x:v>46223.6382060185</x:v>
      </x:c>
      <x:c r="E1983" s="5" t="inlineStr">
        <x:is>
          <x:t xml:space="preserve">4023323076</x:t>
        </x:is>
      </x:c>
      <x:c r="F1983" s="6" t="n">
        <x:v>40</x:v>
      </x:c>
      <x:c r="G1983" s="7" t="inlineStr">
        <x:is>
          <x:t xml:space="preserve">5CB1P43384</x:t>
        </x:is>
      </x:c>
      <x:c r="H1983" s="8" t="inlineStr">
        <x:is>
          <x:t xml:space="preserve">COVER Upper Case ASM_ENG C 83DX BLWH</x:t>
        </x:is>
      </x:c>
      <x:c r="I1983" s="9">
        <x:v>46223.6382175926</x:v>
      </x:c>
      <x:c r="J1983" s="10">
        <x:v>46223.6458680556</x:v>
      </x:c>
      <x:c r="K1983" s="11">
        <x:v>46224.4263888889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0e73f491-dc79-f111-ab0e-6045bd1d5262</x:t>
        </x:is>
      </x:c>
      <x:c r="B1984" s="2" t="inlineStr">
        <x:is>
          <x:t xml:space="preserve">vWUywwlio1ncoltQvNUbl/5sV6h88z/eGhBJhMyCxujLXuDvJ7kckddT+ouud6Szf67GqttIyBEsPK0BRHHbDw==</x:t>
        </x:is>
      </x:c>
      <x:c r="C1984" s="3">
        <x:v>46212.4203703704</x:v>
      </x:c>
      <x:c r="D1984" s="4">
        <x:v>46210.6385416667</x:v>
      </x:c>
      <x:c r="E1984" s="5" t="inlineStr">
        <x:is>
          <x:t xml:space="preserve">4023171464</x:t>
        </x:is>
      </x:c>
      <x:c r="F1984" s="6" t="n">
        <x:v>20</x:v>
      </x:c>
      <x:c r="G1984" s="7" t="inlineStr">
        <x:is>
          <x:t xml:space="preserve">5CB1P43384</x:t>
        </x:is>
      </x:c>
      <x:c r="H1984" s="8" t="inlineStr">
        <x:is>
          <x:t xml:space="preserve">COVER Upper Case ASM_ENG C 83DX BLWH</x:t>
        </x:is>
      </x:c>
      <x:c r="I1984" s="9">
        <x:v>46211.3417013889</x:v>
      </x:c>
      <x:c r="J1984" s="10">
        <x:v>46211.3810416667</x:v>
      </x:c>
      <x:c r="K1984" s="11">
        <x:v>46212.3064814815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32d99f96-ad76-f111-ab0f-6045bd1d5262</x:t>
        </x:is>
      </x:c>
      <x:c r="B1985" s="2" t="inlineStr">
        <x:is>
          <x:t xml:space="preserve">wFt5zZkIw0xdHdTr1SQ1z3BgxdLbW2iYVeZj6ukelpYGLNbFuhfOinpgoCRJyloGaWzbwfNaoIa3FZm7O6tweQ==</x:t>
        </x:is>
      </x:c>
      <x:c r="C1985" s="3">
        <x:v>46209.4258101852</x:v>
      </x:c>
      <x:c r="D1985" s="4">
        <x:v>46206.5872800926</x:v>
      </x:c>
      <x:c r="E1985" s="5" t="inlineStr">
        <x:is>
          <x:t xml:space="preserve">4023138585</x:t>
        </x:is>
      </x:c>
      <x:c r="F1985" s="6" t="n">
        <x:v>40</x:v>
      </x:c>
      <x:c r="G1985" s="7" t="inlineStr">
        <x:is>
          <x:t xml:space="preserve">5CB1P43384</x:t>
        </x:is>
      </x:c>
      <x:c r="H1985" s="8" t="inlineStr">
        <x:is>
          <x:t xml:space="preserve">C-Cover with keyboard, English, White Backlight, US</x:t>
        </x:is>
      </x:c>
      <x:c r="I1985" s="9">
        <x:v>46206.5887962963</x:v>
      </x:c>
      <x:c r="J1985" s="10">
        <x:v>46206.6072800926</x:v>
      </x:c>
      <x:c r="K1985" s="11">
        <x:v>46209.4278356481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90d26332-8d7e-f111-ab0f-6045bd1d5262</x:t>
        </x:is>
      </x:c>
      <x:c r="B1986" s="2" t="inlineStr">
        <x:is>
          <x:t xml:space="preserve">cMyqYm8dkuxp88OAiW1PSBOqmBI93Dzl2q3r2CR3l28Q3TG3EeQktH9fLtCN+4gnrcJnLLYKsBgpm9Glu0f0vQ==</x:t>
        </x:is>
      </x:c>
      <x:c r="C1986" s="3">
        <x:v>46218.4214236111</x:v>
      </x:c>
      <x:c r="D1986" s="4">
        <x:v>46216.6069560185</x:v>
      </x:c>
      <x:c r="E1986" s="5" t="inlineStr">
        <x:is>
          <x:t xml:space="preserve">4023239789</x:t>
        </x:is>
      </x:c>
      <x:c r="F1986" s="6" t="n">
        <x:v>20</x:v>
      </x:c>
      <x:c r="G1986" s="7" t="inlineStr">
        <x:is>
          <x:t xml:space="preserve">5CB1P43384</x:t>
        </x:is>
      </x:c>
      <x:c r="H1986" s="8" t="inlineStr">
        <x:is>
          <x:t xml:space="preserve">COVER Upper Case ASM_ENG C 83DX BLWH</x:t>
        </x:is>
      </x:c>
      <x:c r="I1986" s="9">
        <x:v>46216.7033680556</x:v>
      </x:c>
      <x:c r="J1986" s="10">
        <x:v>46217.4299768519</x:v>
      </x:c>
      <x:c r="K1986" s="11">
        <x:v>46218.4166666667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e149af2e-4c82-f111-ab0f-6045bd1d5262</x:t>
        </x:is>
      </x:c>
      <x:c r="B1987" s="2" t="inlineStr">
        <x:is>
          <x:t xml:space="preserve">tJOONJpJ+amdJWIwq56ne//404aZFcem6EZoTCODVLDbWw4y4orVlWppOF4YV0h0Xrz0fcK53nEXbb7izKOuuw==</x:t>
        </x:is>
      </x:c>
      <x:c r="C1987" s="3">
        <x:v>46224.4614699074</x:v>
      </x:c>
      <x:c r="D1987" s="4">
        <x:v>46221.3740393519</x:v>
      </x:c>
      <x:c r="E1987" s="5" t="inlineStr">
        <x:is>
          <x:t xml:space="preserve">4023315216</x:t>
        </x:is>
      </x:c>
      <x:c r="F1987" s="6" t="n">
        <x:v>30</x:v>
      </x:c>
      <x:c r="G1987" s="7" t="inlineStr">
        <x:is>
          <x:t xml:space="preserve">5CB1P43384</x:t>
        </x:is>
      </x:c>
      <x:c r="H1987" s="8" t="inlineStr">
        <x:is>
          <x:t xml:space="preserve">COVER Upper Case ASM_ENG C 83DX BLWH</x:t>
        </x:is>
      </x:c>
      <x:c r="I1987" s="9">
        <x:v>46221.3755439815</x:v>
      </x:c>
      <x:c r="J1987" s="10">
        <x:v>46223.3946180556</x:v>
      </x:c>
      <x:c r="K1987" s="11">
        <x:v>46224.4048032407</x:v>
      </x:c>
      <x:c r="L1987" s="12" t="inlineStr">
        <x:is>
          <x:t xml:space="preserve">Delivered</x:t>
        </x:is>
      </x:c>
    </x:row>
    <x:row r="1988" hidden="0">
      <x:c r="A1988" s="1" t="inlineStr">
        <x:is>
          <x:t xml:space="preserve">a97b107f-3a80-f111-ab0f-6045bd1d5280</x:t>
        </x:is>
      </x:c>
      <x:c r="B1988" s="2" t="inlineStr">
        <x:is>
          <x:t xml:space="preserve">F0BZ1Lo0YUPaxmS4doqPeIowXsXEO2fNdO9L9/bboTIakTkzsCONZ9m3vFfVpgrxUZ7dSCk9YRScR89G/hsibw==</x:t>
        </x:is>
      </x:c>
      <x:c r="C1988" s="3">
        <x:v>46224.271087963</x:v>
      </x:c>
      <x:c r="D1988" s="4">
        <x:v>46218.7409953704</x:v>
      </x:c>
      <x:c r="E1988" s="5" t="inlineStr">
        <x:is>
          <x:t xml:space="preserve">4023275523</x:t>
        </x:is>
      </x:c>
      <x:c r="F1988" s="6" t="n">
        <x:v>20</x:v>
      </x:c>
      <x:c r="G1988" s="7" t="inlineStr">
        <x:is>
          <x:t xml:space="preserve">5CB1P43384</x:t>
        </x:is>
      </x:c>
      <x:c r="H1988" s="8" t="inlineStr">
        <x:is>
          <x:t xml:space="preserve">COVER Upper Case ASM_ENG C 83DX BLWH</x:t>
        </x:is>
      </x:c>
      <x:c r="I1988" s="9">
        <x:v>46219.3784143518</x:v>
      </x:c>
      <x:c r="J1988" s="10">
        <x:v>46219.3841319444</x:v>
      </x:c>
      <x:c r="K1988" s="11">
        <x:v>46223.5055555556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4f6f188d-0884-f111-ab0f-6045bd1d5280</x:t>
        </x:is>
      </x:c>
      <x:c r="B1989" s="2" t="inlineStr">
        <x:is>
          <x:t xml:space="preserve">/9uWEzQnuRdcW+f8ak2D34pdW+h5OTTcRkx2VVrY4Abf2A1wLzs5XWHq54x5hCZcEOvj8rc4u0x11rlGqW9TGA==</x:t>
        </x:is>
      </x:c>
      <x:c r="C1989" s="3">
        <x:v>46224.462037037</x:v>
      </x:c>
      <x:c r="D1989" s="4">
        <x:v>46223.5830787037</x:v>
      </x:c>
      <x:c r="E1989" s="5" t="inlineStr">
        <x:is>
          <x:t xml:space="preserve">4023321859</x:t>
        </x:is>
      </x:c>
      <x:c r="F1989" s="6" t="n">
        <x:v>30</x:v>
      </x:c>
      <x:c r="G1989" s="7" t="inlineStr">
        <x:is>
          <x:t xml:space="preserve">5CB1P43384</x:t>
        </x:is>
      </x:c>
      <x:c r="H1989" s="8" t="inlineStr">
        <x:is>
          <x:t xml:space="preserve">C-Cover with keyboard, English, White Backlight, US</x:t>
        </x:is>
      </x:c>
      <x:c r="I1989" s="9">
        <x:v>46223.5834722222</x:v>
      </x:c>
      <x:c r="J1989" s="10">
        <x:v>46223.5916319444</x:v>
      </x:c>
      <x:c r="K1989" s="11">
        <x:v>46224.5368055556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e41f4729-d184-f111-ab0f-6045bd1d528c</x:t>
        </x:is>
      </x:c>
      <x:c r="B1990" s="2" t="inlineStr">
        <x:is>
          <x:t xml:space="preserve">WhMT29Og4tYW1fbm0SVnUJyqO1HYmYO1s9ngbP2sU5P2+FrUClcT9q6xRvGPvNhkKPm2/aRVuUeAbKOTHBnnIA==</x:t>
        </x:is>
      </x:c>
      <x:c r="C1990" s="3">
        <x:v>46226.3400578704</x:v>
      </x:c>
      <x:c r="D1990" s="4">
        <x:v>46224.5802777778</x:v>
      </x:c>
      <x:c r="E1990" s="5" t="inlineStr">
        <x:is>
          <x:t xml:space="preserve">4023338851</x:t>
        </x:is>
      </x:c>
      <x:c r="F1990" s="6" t="n">
        <x:v>30</x:v>
      </x:c>
      <x:c r="G1990" s="7" t="inlineStr">
        <x:is>
          <x:t xml:space="preserve">5CB1P43384</x:t>
        </x:is>
      </x:c>
      <x:c r="H1990" s="8" t="inlineStr">
        <x:is>
          <x:t xml:space="preserve">C-Cover with keyboard, English, White Backlight, US</x:t>
        </x:is>
      </x:c>
      <x:c r="I1990" s="9">
        <x:v>46224.5808101852</x:v>
      </x:c>
      <x:c r="J1990" s="10">
        <x:v>46224.5862384259</x:v>
      </x:c>
      <x:c r="K1990" s="11"/>
      <x:c r="L1990" s="12" t="inlineStr">
        <x:is>
          <x:t xml:space="preserve">Shipped</x:t>
        </x:is>
      </x:c>
    </x:row>
    <x:row r="1991" hidden="0">
      <x:c r="A1991" s="1" t="inlineStr">
        <x:is>
          <x:t xml:space="preserve">c376fe60-ee78-f111-ab0e-6045bd1d5331</x:t>
        </x:is>
      </x:c>
      <x:c r="B1991" s="2" t="inlineStr">
        <x:is>
          <x:t xml:space="preserve">UhozFDj1k6zs3fEozxd2214njxk23bATNVo0TOg75M6kkereiKsJ4r1xUp90Vck2ZPWwL/ajqKKZZOYWcOzU/Q==</x:t>
        </x:is>
      </x:c>
      <x:c r="C1991" s="3">
        <x:v>46212.1960300926</x:v>
      </x:c>
      <x:c r="D1991" s="4">
        <x:v>46209.454525463</x:v>
      </x:c>
      <x:c r="E1991" s="5" t="inlineStr">
        <x:is>
          <x:t xml:space="preserve">4023151053</x:t>
        </x:is>
      </x:c>
      <x:c r="F1991" s="6" t="n">
        <x:v>30</x:v>
      </x:c>
      <x:c r="G1991" s="7" t="inlineStr">
        <x:is>
          <x:t xml:space="preserve">5CB1P43384</x:t>
        </x:is>
      </x:c>
      <x:c r="H1991" s="8" t="inlineStr">
        <x:is>
          <x:t xml:space="preserve">C-Cover with keyboard, English, White Backlight, US</x:t>
        </x:is>
      </x:c>
      <x:c r="I1991" s="9">
        <x:v>46209.4548842593</x:v>
      </x:c>
      <x:c r="J1991" s="10">
        <x:v>46209.4607407407</x:v>
      </x:c>
      <x:c r="K1991" s="11">
        <x:v>46210.4409722222</x:v>
      </x:c>
      <x:c r="L1991" s="12" t="inlineStr">
        <x:is>
          <x:t xml:space="preserve">Delivered</x:t>
        </x:is>
      </x:c>
    </x:row>
    <x:row r="1992" hidden="0">
      <x:c r="A1992" s="1" t="inlineStr">
        <x:is>
          <x:t xml:space="preserve">caa8344b-7d86-f111-ab0f-6045bd1d5331</x:t>
        </x:is>
      </x:c>
      <x:c r="B1992" s="2" t="inlineStr">
        <x:is>
          <x:t xml:space="preserve">qnlQJMsOtQwBr6QIRQjFg+n9tqz/NjaJ155VOyMxkSYGZAqBoMaochKnmvAnJwCTsYn0b1FB2w+5+e2jZDxO9g==</x:t>
        </x:is>
      </x:c>
      <x:c r="C1992" s="3">
        <x:v>46226.4196643519</x:v>
      </x:c>
      <x:c r="D1992" s="4">
        <x:v>46226.7084953704</x:v>
      </x:c>
      <x:c r="E1992" s="5" t="inlineStr">
        <x:is>
          <x:t xml:space="preserve">4023373370</x:t>
        </x:is>
      </x:c>
      <x:c r="F1992" s="6" t="n">
        <x:v>30</x:v>
      </x:c>
      <x:c r="G1992" s="7" t="inlineStr">
        <x:is>
          <x:t xml:space="preserve">5CB1P43384</x:t>
        </x:is>
      </x:c>
      <x:c r="H1992" s="8" t="inlineStr">
        <x:is>
          <x:t xml:space="preserve">C-Cover with keyboard, English, White Backlight, US</x:t>
        </x:is>
      </x:c>
      <x:c r="I1992" s="9">
        <x:v>46226.7112847222</x:v>
      </x:c>
      <x:c r="J1992" s="10"/>
      <x:c r="K1992" s="11"/>
      <x:c r="L1992" s="12" t="inlineStr">
        <x:is>
          <x:t xml:space="preserve">Accepted</x:t>
        </x:is>
      </x:c>
    </x:row>
    <x:row r="1993" hidden="0">
      <x:c r="A1993" s="1" t="inlineStr">
        <x:is>
          <x:t xml:space="preserve">1061361e-9276-f111-ab0f-6045bd1d53f9</x:t>
        </x:is>
      </x:c>
      <x:c r="B1993" s="2" t="inlineStr">
        <x:is>
          <x:t xml:space="preserve">NkVh7fPYTYyaBaZMJLoFYxYu9iFBRGHHttQ9TvZ4D7pIa/efAbf3YwRhzK9Tp71lCP5NHHeF7cS8ilCGseiG1g==</x:t>
        </x:is>
      </x:c>
      <x:c r="C1993" s="3">
        <x:v>46210.212662037</x:v>
      </x:c>
      <x:c r="D1993" s="4">
        <x:v>46206.4507407407</x:v>
      </x:c>
      <x:c r="E1993" s="5" t="inlineStr">
        <x:is>
          <x:t xml:space="preserve">4023136343</x:t>
        </x:is>
      </x:c>
      <x:c r="F1993" s="6" t="n">
        <x:v>20</x:v>
      </x:c>
      <x:c r="G1993" s="7" t="inlineStr">
        <x:is>
          <x:t xml:space="preserve">5CB1P43384</x:t>
        </x:is>
      </x:c>
      <x:c r="H1993" s="8" t="inlineStr">
        <x:is>
          <x:t xml:space="preserve">COVER Upper Case ASM_ENG C 83DX BLWH</x:t>
        </x:is>
      </x:c>
      <x:c r="I1993" s="9">
        <x:v>46206.5784953704</x:v>
      </x:c>
      <x:c r="J1993" s="10">
        <x:v>46206.5866203704</x:v>
      </x:c>
      <x:c r="K1993" s="11">
        <x:v>46209.3784722222</x:v>
      </x:c>
      <x:c r="L1993" s="12" t="inlineStr">
        <x:is>
          <x:t xml:space="preserve">Delivered</x:t>
        </x:is>
      </x:c>
    </x:row>
    <x:row r="1994" hidden="0">
      <x:c r="A1994" s="1" t="inlineStr">
        <x:is>
          <x:t xml:space="preserve">0370deda-bb7e-f111-ab0f-6045bd1d53f9</x:t>
        </x:is>
      </x:c>
      <x:c r="B1994" s="2" t="inlineStr">
        <x:is>
          <x:t xml:space="preserve">cxqklUkHlMZviNUsYi1ExfC2nFt8fRbIR+8GkAVEsmmd9FDMpNVZAnA39HnMtMGPtcf0YM/htIF0vlHy9TGNdg==</x:t>
        </x:is>
      </x:c>
      <x:c r="C1994" s="3">
        <x:v>46220.4103703704</x:v>
      </x:c>
      <x:c r="D1994" s="4">
        <x:v>46216.838912037</x:v>
      </x:c>
      <x:c r="E1994" s="5" t="inlineStr">
        <x:is>
          <x:t xml:space="preserve">4023240210</x:t>
        </x:is>
      </x:c>
      <x:c r="F1994" s="6" t="n">
        <x:v>40</x:v>
      </x:c>
      <x:c r="G1994" s="7" t="inlineStr">
        <x:is>
          <x:t xml:space="preserve">5CB1P43384</x:t>
        </x:is>
      </x:c>
      <x:c r="H1994" s="8" t="inlineStr">
        <x:is>
          <x:t xml:space="preserve">C-Cover with keyboard, English, White Backlight, US</x:t>
        </x:is>
      </x:c>
      <x:c r="I1994" s="9">
        <x:v>46216.8407523148</x:v>
      </x:c>
      <x:c r="J1994" s="10">
        <x:v>46217.4462384259</x:v>
      </x:c>
      <x:c r="K1994" s="11">
        <x:v>46219.4388888889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e88c3481-5e7f-f111-ab0f-6045bd1d53f9</x:t>
        </x:is>
      </x:c>
      <x:c r="B1995" s="2" t="inlineStr">
        <x:is>
          <x:t xml:space="preserve">V+ODApUoUbw74Vgb1rRl6pN0XHsL/pHC9d0KJzmpvYxRu9iFUeDeb5cdzgkiNxIdlzXUP5xYyR0tHlFVNMLrsg==</x:t>
        </x:is>
      </x:c>
      <x:c r="C1995" s="3">
        <x:v>46224.2907407407</x:v>
      </x:c>
      <x:c r="D1995" s="4">
        <x:v>46217.6474305556</x:v>
      </x:c>
      <x:c r="E1995" s="5" t="inlineStr">
        <x:is>
          <x:t xml:space="preserve">4023257757</x:t>
        </x:is>
      </x:c>
      <x:c r="F1995" s="6" t="n">
        <x:v>30</x:v>
      </x:c>
      <x:c r="G1995" s="7" t="inlineStr">
        <x:is>
          <x:t xml:space="preserve">5CB1P43384</x:t>
        </x:is>
      </x:c>
      <x:c r="H1995" s="8" t="inlineStr">
        <x:is>
          <x:t xml:space="preserve">COVER Upper Case ASM_ENG C 83DX BLWH</x:t>
        </x:is>
      </x:c>
      <x:c r="I1995" s="9">
        <x:v>46218.3431597222</x:v>
      </x:c>
      <x:c r="J1995" s="10">
        <x:v>46218.4043287037</x:v>
      </x:c>
      <x:c r="K1995" s="11">
        <x:v>46220.5784722222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dc60986f-5578-f111-ab0e-6045bd1d5579</x:t>
        </x:is>
      </x:c>
      <x:c r="B1996" s="2" t="inlineStr">
        <x:is>
          <x:t xml:space="preserve">d7IRP/Ryihd2tyxNCB8V7oSIyzUAZlnACDe6Ls4OEYqS9s+GtIra3fw72QIkc/fnb5u51xcW+w4ptGEXlV95Mg==</x:t>
        </x:is>
      </x:c>
      <x:c r="C1996" s="3">
        <x:v>46211.4490625</x:v>
      </x:c>
      <x:c r="D1996" s="4">
        <x:v>46208.6942013889</x:v>
      </x:c>
      <x:c r="E1996" s="5" t="inlineStr">
        <x:is>
          <x:t xml:space="preserve">4023146604</x:t>
        </x:is>
      </x:c>
      <x:c r="F1996" s="6" t="n">
        <x:v>40</x:v>
      </x:c>
      <x:c r="G1996" s="7" t="inlineStr">
        <x:is>
          <x:t xml:space="preserve">5CB1P43384</x:t>
        </x:is>
      </x:c>
      <x:c r="H1996" s="8" t="inlineStr">
        <x:is>
          <x:t xml:space="preserve">COVER Upper Case ASM_ENG C 83DX BLWH</x:t>
        </x:is>
      </x:c>
      <x:c r="I1996" s="9">
        <x:v>46208.6953356481</x:v>
      </x:c>
      <x:c r="J1996" s="10">
        <x:v>46209.3525694444</x:v>
      </x:c>
      <x:c r="K1996" s="11">
        <x:v>46210.4159722222</x:v>
      </x:c>
      <x:c r="L1996" s="12" t="inlineStr">
        <x:is>
          <x:t xml:space="preserve">Delivered</x:t>
        </x:is>
      </x:c>
    </x:row>
    <x:row r="1997" hidden="0">
      <x:c r="A1997" s="1" t="inlineStr">
        <x:is>
          <x:t xml:space="preserve">442a51f1-f775-f111-ab0f-6045bd1d5579</x:t>
        </x:is>
      </x:c>
      <x:c r="B1997" s="2" t="inlineStr">
        <x:is>
          <x:t xml:space="preserve">0FyPNEHHMdT2lh6N0xYN9WducHkCaFqH6G87hzycVVTmaYcOQFIIvSGvHCKmVros1o9vDFqgrWDP+y5XxM0p7w==</x:t>
        </x:is>
      </x:c>
      <x:c r="C1997" s="3">
        <x:v>46209.4246875</x:v>
      </x:c>
      <x:c r="D1997" s="4">
        <x:v>46205.6842592593</x:v>
      </x:c>
      <x:c r="E1997" s="5" t="inlineStr">
        <x:is>
          <x:t xml:space="preserve">4023125974</x:t>
        </x:is>
      </x:c>
      <x:c r="F1997" s="6" t="n">
        <x:v>30</x:v>
      </x:c>
      <x:c r="G1997" s="7" t="inlineStr">
        <x:is>
          <x:t xml:space="preserve">5CB1P43384</x:t>
        </x:is>
      </x:c>
      <x:c r="H1997" s="8" t="inlineStr">
        <x:is>
          <x:t xml:space="preserve">C-Cover with keyboard, English, White Backlight, US</x:t>
        </x:is>
      </x:c>
      <x:c r="I1997" s="9">
        <x:v>46205.6849768519</x:v>
      </x:c>
      <x:c r="J1997" s="10">
        <x:v>46206.3724537037</x:v>
      </x:c>
      <x:c r="K1997" s="11">
        <x:v>46209.5590277778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2c2f66f3-b676-f111-ab0f-6045bd1d5579</x:t>
        </x:is>
      </x:c>
      <x:c r="B1998" s="2" t="inlineStr">
        <x:is>
          <x:t xml:space="preserve">EZuJRwog15/Ot9I7Txtbr6rBrJ32Ku41sELngbipJT3lcIHHnRU4HJ/4LWWaX6/GPJPnrpLK+M5Jy4Odg2eesw==</x:t>
        </x:is>
      </x:c>
      <x:c r="C1998" s="3">
        <x:v>46210.166712963</x:v>
      </x:c>
      <x:c r="D1998" s="4">
        <x:v>46206.6338773148</x:v>
      </x:c>
      <x:c r="E1998" s="5" t="inlineStr">
        <x:is>
          <x:t xml:space="preserve">4023139595</x:t>
        </x:is>
      </x:c>
      <x:c r="F1998" s="6" t="n">
        <x:v>30</x:v>
      </x:c>
      <x:c r="G1998" s="7" t="inlineStr">
        <x:is>
          <x:t xml:space="preserve">5CB1P43384</x:t>
        </x:is>
      </x:c>
      <x:c r="H1998" s="8" t="inlineStr">
        <x:is>
          <x:t xml:space="preserve">C-Cover with keyboard, English, White Backlight, US</x:t>
        </x:is>
      </x:c>
      <x:c r="I1998" s="9">
        <x:v>46206.6372685185</x:v>
      </x:c>
      <x:c r="J1998" s="10">
        <x:v>46206.6494328704</x:v>
      </x:c>
      <x:c r="K1998" s="11">
        <x:v>46209.4201388889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ccec5689-547f-f111-ab0f-6045bd1d5579</x:t>
        </x:is>
      </x:c>
      <x:c r="B1999" s="2" t="inlineStr">
        <x:is>
          <x:t xml:space="preserve">WZ0IXfCHtXeDb5INBCg3E4E8rQ9oZTpswivaIsSIE0jcKk250+07knYPV9RqBvPr7iTTgNdbIxg7izzrI5tlKQ==</x:t>
        </x:is>
      </x:c>
      <x:c r="C1999" s="3">
        <x:v>46218.4221643519</x:v>
      </x:c>
      <x:c r="D1999" s="4">
        <x:v>46217.5978472222</x:v>
      </x:c>
      <x:c r="E1999" s="5" t="inlineStr">
        <x:is>
          <x:t xml:space="preserve">4023256540</x:t>
        </x:is>
      </x:c>
      <x:c r="F1999" s="6" t="n">
        <x:v>30</x:v>
      </x:c>
      <x:c r="G1999" s="7" t="inlineStr">
        <x:is>
          <x:t xml:space="preserve">5CB1P43384</x:t>
        </x:is>
      </x:c>
      <x:c r="H1999" s="8" t="inlineStr">
        <x:is>
          <x:t xml:space="preserve">COVER Upper Case ASM_ENG C 83DX BLWH</x:t>
        </x:is>
      </x:c>
      <x:c r="I1999" s="9">
        <x:v>46217.5987384259</x:v>
      </x:c>
      <x:c r="J1999" s="10">
        <x:v>46217.6023726852</x:v>
      </x:c>
      <x:c r="K1999" s="11">
        <x:v>46218.3840277778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874ee8ed-7185-f111-ab0f-6045bd1d5579</x:t>
        </x:is>
      </x:c>
      <x:c r="B2000" s="2" t="inlineStr">
        <x:is>
          <x:t xml:space="preserve">UsaJQH3wDruhbMgIuKJR2K39jadPTOlwsq+2hLAZWr9TlFa5XSxyr2idTadgLQLUAwA7ePCW4aTtVq6YUt3hCw==</x:t>
        </x:is>
      </x:c>
      <x:c r="C2000" s="3">
        <x:v>46226.4294444444</x:v>
      </x:c>
      <x:c r="D2000" s="4">
        <x:v>46225.3794675926</x:v>
      </x:c>
      <x:c r="E2000" s="5" t="inlineStr">
        <x:is>
          <x:t xml:space="preserve">4023351719</x:t>
        </x:is>
      </x:c>
      <x:c r="F2000" s="6" t="n">
        <x:v>30</x:v>
      </x:c>
      <x:c r="G2000" s="7" t="inlineStr">
        <x:is>
          <x:t xml:space="preserve">5CB1P43384</x:t>
        </x:is>
      </x:c>
      <x:c r="H2000" s="8" t="inlineStr">
        <x:is>
          <x:t xml:space="preserve">COVER Upper Case ASM_ENG C 83DX BLWH</x:t>
        </x:is>
      </x:c>
      <x:c r="I2000" s="9">
        <x:v>46225.4513888889</x:v>
      </x:c>
      <x:c r="J2000" s="10">
        <x:v>46225.4958912037</x:v>
      </x:c>
      <x:c r="K2000" s="11">
        <x:v>46225.6013888889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7bc2a844-7186-f111-ab0f-6045bd1d5579</x:t>
        </x:is>
      </x:c>
      <x:c r="B2001" s="2" t="inlineStr">
        <x:is>
          <x:t xml:space="preserve">0wiMnAmrcXyPdxuGBW9YgdksXW9DnV+2ghFqc+YObQP/BFvmAicAQoxa5aJrMX7FP/0wSM9I+nVe9kBTSJ4D8w==</x:t>
        </x:is>
      </x:c>
      <x:c r="C2001" s="3">
        <x:v>46226.4205902778</x:v>
      </x:c>
      <x:c r="D2001" s="4">
        <x:v>46226.6487615741</x:v>
      </x:c>
      <x:c r="E2001" s="5" t="inlineStr">
        <x:is>
          <x:t xml:space="preserve">4023372115</x:t>
        </x:is>
      </x:c>
      <x:c r="F2001" s="6" t="n">
        <x:v>40</x:v>
      </x:c>
      <x:c r="G2001" s="7" t="inlineStr">
        <x:is>
          <x:t xml:space="preserve">5CB1P43384</x:t>
        </x:is>
      </x:c>
      <x:c r="H2001" s="8" t="inlineStr">
        <x:is>
          <x:t xml:space="preserve">COVER Upper Case ASM_ENG C 83DX BLWH</x:t>
        </x:is>
      </x:c>
      <x:c r="I2001" s="9">
        <x:v>46226.712025463</x:v>
      </x:c>
      <x:c r="J2001" s="10"/>
      <x:c r="K2001" s="11"/>
      <x:c r="L2001" s="12" t="inlineStr">
        <x:is>
          <x:t xml:space="preserve">Accepted</x:t>
        </x:is>
      </x:c>
    </x:row>
    <x:row r="2002" hidden="0">
      <x:c r="A2002" s="1" t="inlineStr">
        <x:is>
          <x:t xml:space="preserve">0732d671-b979-f111-ab0e-6045bd1d558c</x:t>
        </x:is>
      </x:c>
      <x:c r="B2002" s="2" t="inlineStr">
        <x:is>
          <x:t xml:space="preserve">wtjXLeq9U83KRIPKdhGl5cjPDpaDUUPSS62rtO0kwnL0UgW/+KQKYRgkX1YWcqUqcXMGn0X6jdYsb01zJUkGog==</x:t>
        </x:is>
      </x:c>
      <x:c r="C2002" s="3">
        <x:v>46217.1679976852</x:v>
      </x:c>
      <x:c r="D2002" s="4">
        <x:v>46210.4639236111</x:v>
      </x:c>
      <x:c r="E2002" s="5" t="inlineStr">
        <x:is>
          <x:t xml:space="preserve">4023168044</x:t>
        </x:is>
      </x:c>
      <x:c r="F2002" s="6" t="n">
        <x:v>30</x:v>
      </x:c>
      <x:c r="G2002" s="7" t="inlineStr">
        <x:is>
          <x:t xml:space="preserve">5CB1P43384</x:t>
        </x:is>
      </x:c>
      <x:c r="H2002" s="8" t="inlineStr">
        <x:is>
          <x:t xml:space="preserve">C-Cover with keyboard, English, White Backlight, US</x:t>
        </x:is>
      </x:c>
      <x:c r="I2002" s="9">
        <x:v>46210.4643518518</x:v>
      </x:c>
      <x:c r="J2002" s="10">
        <x:v>46210.4701736111</x:v>
      </x:c>
      <x:c r="K2002" s="11">
        <x:v>46211.5666666667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2aa2c832-957e-f111-ab0f-6045bd1d558c</x:t>
        </x:is>
      </x:c>
      <x:c r="B2003" s="2" t="inlineStr">
        <x:is>
          <x:t xml:space="preserve">/vvJzz7ZieSWE95zlh8124QrTw+Y+N3VF9KC2S4bywfb8KpPpz8S4kX3z1hmHoL/cc9cYm2O1V2gJP0lLnvsEg==</x:t>
        </x:is>
      </x:c>
      <x:c r="C2003" s="3">
        <x:v>46218.4212615741</x:v>
      </x:c>
      <x:c r="D2003" s="4">
        <x:v>46216.6466435185</x:v>
      </x:c>
      <x:c r="E2003" s="5" t="inlineStr">
        <x:is>
          <x:t xml:space="preserve">4023239220</x:t>
        </x:is>
      </x:c>
      <x:c r="F2003" s="6" t="n">
        <x:v>30</x:v>
      </x:c>
      <x:c r="G2003" s="7" t="inlineStr">
        <x:is>
          <x:t xml:space="preserve">5CB1P43384</x:t>
        </x:is>
      </x:c>
      <x:c r="H2003" s="8" t="inlineStr">
        <x:is>
          <x:t xml:space="preserve">C-Cover with keyboard, English, White Backlight, US</x:t>
        </x:is>
      </x:c>
      <x:c r="I2003" s="9">
        <x:v>46216.6478356481</x:v>
      </x:c>
      <x:c r="J2003" s="10">
        <x:v>46216.6567013889</x:v>
      </x:c>
      <x:c r="K2003" s="11">
        <x:v>46218.5784722222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1668b95d-ad84-f111-ab0f-6045bd1d55c7</x:t>
        </x:is>
      </x:c>
      <x:c r="B2004" s="2" t="inlineStr">
        <x:is>
          <x:t xml:space="preserve">GYkX7MQwdkV5uF6wcBzrhJQ88g37d/GD0DehF2GYDsSJt+MuExb7JaIJsO8YRbvNcAfYjW27dKMwal4gxctZCQ==</x:t>
        </x:is>
      </x:c>
      <x:c r="C2004" s="3">
        <x:v>46225.4265972222</x:v>
      </x:c>
      <x:c r="D2004" s="4">
        <x:v>46224.4023148148</x:v>
      </x:c>
      <x:c r="E2004" s="5" t="inlineStr">
        <x:is>
          <x:t xml:space="preserve">4023335774</x:t>
        </x:is>
      </x:c>
      <x:c r="F2004" s="6" t="n">
        <x:v>30</x:v>
      </x:c>
      <x:c r="G2004" s="7" t="inlineStr">
        <x:is>
          <x:t xml:space="preserve">5CB1P43384</x:t>
        </x:is>
      </x:c>
      <x:c r="H2004" s="8" t="inlineStr">
        <x:is>
          <x:t xml:space="preserve">C-Cover with keyboard, English, White Backlight, US</x:t>
        </x:is>
      </x:c>
      <x:c r="I2004" s="9">
        <x:v>46224.4051851852</x:v>
      </x:c>
      <x:c r="J2004" s="10">
        <x:v>46224.410775463</x:v>
      </x:c>
      <x:c r="K2004" s="11">
        <x:v>46225.4708333333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ba486ae1-587c-f111-ab0e-6045bd1d5785</x:t>
        </x:is>
      </x:c>
      <x:c r="B2005" s="2" t="inlineStr">
        <x:is>
          <x:t xml:space="preserve">NQzDfzinWapQNRqc7ctmDY2mPaTq3XC8WiOPbVrHcsjPeMM1Jzsj1kY9W7ApXd3O/Gtap0qFIdpvcHDAx6+9AA==</x:t>
        </x:is>
      </x:c>
      <x:c r="C2005" s="3">
        <x:v>46226.1871875</x:v>
      </x:c>
      <x:c r="D2005" s="4">
        <x:v>46213.8016782407</x:v>
      </x:c>
      <x:c r="E2005" s="5" t="inlineStr">
        <x:is>
          <x:t xml:space="preserve">4023222460</x:t>
        </x:is>
      </x:c>
      <x:c r="F2005" s="6" t="n">
        <x:v>30</x:v>
      </x:c>
      <x:c r="G2005" s="7" t="inlineStr">
        <x:is>
          <x:t xml:space="preserve">5CB1P43384</x:t>
        </x:is>
      </x:c>
      <x:c r="H2005" s="8" t="inlineStr">
        <x:is>
          <x:t xml:space="preserve">C-Cover with keyboard, English, White Backlight, US</x:t>
        </x:is>
      </x:c>
      <x:c r="I2005" s="9">
        <x:v>46213.8021064815</x:v>
      </x:c>
      <x:c r="J2005" s="10">
        <x:v>46216.3968287037</x:v>
      </x:c>
      <x:c r="K2005" s="11">
        <x:v>46217.6875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4bcb59c7-2680-f111-ab0f-6045bd1d5785</x:t>
        </x:is>
      </x:c>
      <x:c r="B2006" s="2" t="inlineStr">
        <x:is>
          <x:t xml:space="preserve">AlcCFjVV04hdxW4bssQJzwTM47LfpvDjFWD2gzF4l7qrok993VPGZU6rNoxhqsLL9ApqgtlADf31RVHtnliG6w==</x:t>
        </x:is>
      </x:c>
      <x:c r="C2006" s="3">
        <x:v>46218.3578935185</x:v>
      </x:c>
      <x:c r="D2006" s="4">
        <x:v>46218.6429282407</x:v>
      </x:c>
      <x:c r="E2006" s="5" t="inlineStr">
        <x:is>
          <x:t xml:space="preserve">4023272041</x:t>
        </x:is>
      </x:c>
      <x:c r="F2006" s="6" t="n">
        <x:v>40</x:v>
      </x:c>
      <x:c r="G2006" s="7" t="inlineStr">
        <x:is>
          <x:t xml:space="preserve">5CB1P43384</x:t>
        </x:is>
      </x:c>
      <x:c r="H2006" s="8" t="inlineStr">
        <x:is>
          <x:t xml:space="preserve">COVER Upper Case ASM_ENG C 83DX BLWH</x:t>
        </x:is>
      </x:c>
      <x:c r="I2006" s="9">
        <x:v>46218.6448611111</x:v>
      </x:c>
      <x:c r="J2006" s="10"/>
      <x:c r="K2006" s="11"/>
      <x:c r="L2006" s="12" t="inlineStr">
        <x:is>
          <x:t xml:space="preserve">On Hold - Part Hold</x:t>
        </x:is>
      </x:c>
    </x:row>
    <x:row r="2007" hidden="0">
      <x:c r="A2007" s="1" t="inlineStr">
        <x:is>
          <x:t xml:space="preserve">c0ed7908-c37e-f111-ab0f-6045bd1d57cc</x:t>
        </x:is>
      </x:c>
      <x:c r="B2007" s="2" t="inlineStr">
        <x:is>
          <x:t xml:space="preserve">NRxFmvtppVBe6Gh1MeEj71fA5K0NWLoxTuKNdSQ8AahokOEEYywKgD0L7n4Og3b1ILICoHWclPspueBZ9i1Zrg==</x:t>
        </x:is>
      </x:c>
      <x:c r="C2007" s="3">
        <x:v>46219.3554861111</x:v>
      </x:c>
      <x:c r="D2007" s="4">
        <x:v>46216.8745717593</x:v>
      </x:c>
      <x:c r="E2007" s="5" t="inlineStr">
        <x:is>
          <x:t xml:space="preserve">4023246473</x:t>
        </x:is>
      </x:c>
      <x:c r="F2007" s="6" t="n">
        <x:v>20</x:v>
      </x:c>
      <x:c r="G2007" s="7" t="inlineStr">
        <x:is>
          <x:t xml:space="preserve">5CB1P43384</x:t>
        </x:is>
      </x:c>
      <x:c r="H2007" s="8" t="inlineStr">
        <x:is>
          <x:t xml:space="preserve">COVER Upper Case ASM_ENG C 83DX BLWH</x:t>
        </x:is>
      </x:c>
      <x:c r="I2007" s="9">
        <x:v>46217.5622569444</x:v>
      </x:c>
      <x:c r="J2007" s="10">
        <x:v>46217.5699537037</x:v>
      </x:c>
      <x:c r="K2007" s="11">
        <x:v>46218.6875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88355c2d-3484-f111-ab0f-6045bd1d57cc</x:t>
        </x:is>
      </x:c>
      <x:c r="B2008" s="2" t="inlineStr">
        <x:is>
          <x:t xml:space="preserve">TMURIBZ1xVu7LlSmLPIdQeKK0FDlyQ8FnrMQ3uxVbyY3MS2J2PuTIUNaTSF/BQQAoRbTxKSkwZr0fQH1r/psFw==</x:t>
        </x:is>
      </x:c>
      <x:c r="C2008" s="3">
        <x:v>46225.4266203704</x:v>
      </x:c>
      <x:c r="D2008" s="4">
        <x:v>46223.7998958333</x:v>
      </x:c>
      <x:c r="E2008" s="5" t="inlineStr">
        <x:is>
          <x:t xml:space="preserve">4023321916</x:t>
        </x:is>
      </x:c>
      <x:c r="F2008" s="6" t="n">
        <x:v>40</x:v>
      </x:c>
      <x:c r="G2008" s="7" t="inlineStr">
        <x:is>
          <x:t xml:space="preserve">5CB1P43384</x:t>
        </x:is>
      </x:c>
      <x:c r="H2008" s="8" t="inlineStr">
        <x:is>
          <x:t xml:space="preserve">C-Cover with keyboard, English, White Backlight, US</x:t>
        </x:is>
      </x:c>
      <x:c r="I2008" s="9">
        <x:v>46223.8012384259</x:v>
      </x:c>
      <x:c r="J2008" s="10">
        <x:v>46224.4037962963</x:v>
      </x:c>
      <x:c r="K2008" s="11">
        <x:v>46225.4111111111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e6b0824b-9285-f111-ab0f-6045bd1d57cc</x:t>
        </x:is>
      </x:c>
      <x:c r="B2009" s="2" t="inlineStr">
        <x:is>
          <x:t xml:space="preserve">jpltJ4dDa3UehBi4bOo35kQ7I4oPPv43ynxjzUtq1UehA52IJGES52VH09vatGsF7APr8h0XSZwbVTj+4D+Wpw==</x:t>
        </x:is>
      </x:c>
      <x:c r="C2009" s="3">
        <x:v>46225.3640625</x:v>
      </x:c>
      <x:c r="D2009" s="4">
        <x:v>46225.5403009259</x:v>
      </x:c>
      <x:c r="E2009" s="5" t="inlineStr">
        <x:is>
          <x:t xml:space="preserve">4023353796</x:t>
        </x:is>
      </x:c>
      <x:c r="F2009" s="6" t="n">
        <x:v>30</x:v>
      </x:c>
      <x:c r="G2009" s="7" t="inlineStr">
        <x:is>
          <x:t xml:space="preserve">5CB1P43384</x:t>
        </x:is>
      </x:c>
      <x:c r="H2009" s="8" t="inlineStr">
        <x:is>
          <x:t xml:space="preserve">C-Cover with keyboard, English, White Backlight, US</x:t>
        </x:is>
      </x:c>
      <x:c r="I2009" s="9">
        <x:v>46225.6424884259</x:v>
      </x:c>
      <x:c r="J2009" s="10">
        <x:v>46225.6502546296</x:v>
      </x:c>
      <x:c r="K2009" s="11"/>
      <x:c r="L2009" s="12" t="inlineStr">
        <x:is>
          <x:t xml:space="preserve">Shipped</x:t>
        </x:is>
      </x:c>
    </x:row>
    <x:row r="2010" hidden="0">
      <x:c r="A2010" s="1" t="inlineStr">
        <x:is>
          <x:t xml:space="preserve">5a5711ec-5186-f111-ab0f-6045bd1d57cc</x:t>
        </x:is>
      </x:c>
      <x:c r="B2010" s="2" t="inlineStr">
        <x:is>
          <x:t xml:space="preserve">NQObGld/DBl3zf/cCxPc76lpCLA2kmsi2567YPx/W3jkfbrqT2iZAXzbBZK3UWDXjylpz8Vv9nJbFzH+4OegWw==</x:t>
        </x:is>
      </x:c>
      <x:c r="C2010" s="3">
        <x:v>46226.2565972222</x:v>
      </x:c>
      <x:c r="D2010" s="4">
        <x:v>46226.492962963</x:v>
      </x:c>
      <x:c r="E2010" s="5" t="inlineStr">
        <x:is>
          <x:t xml:space="preserve">4023368537</x:t>
        </x:is>
      </x:c>
      <x:c r="F2010" s="6" t="n">
        <x:v>20</x:v>
      </x:c>
      <x:c r="G2010" s="7" t="inlineStr">
        <x:is>
          <x:t xml:space="preserve">5CB1P43384</x:t>
        </x:is>
      </x:c>
      <x:c r="H2010" s="8" t="inlineStr">
        <x:is>
          <x:t xml:space="preserve">COVER Upper Case ASM_ENG C 83DX BLWH</x:t>
        </x:is>
      </x:c>
      <x:c r="I2010" s="9"/>
      <x:c r="J2010" s="10"/>
      <x:c r="K2010" s="11"/>
      <x:c r="L2010" s="12" t="inlineStr">
        <x:is>
          <x:t xml:space="preserve">Cancelled</x:t>
        </x:is>
      </x:c>
    </x:row>
    <x:row r="2011" hidden="0">
      <x:c r="A2011" s="1" t="inlineStr">
        <x:is>
          <x:t xml:space="preserve">725a6eca-d379-f111-ab0e-6045bd1d5895</x:t>
        </x:is>
      </x:c>
      <x:c r="B2011" s="2" t="inlineStr">
        <x:is>
          <x:t xml:space="preserve">v3GzKj9TfCfF0fNu+ZtO+J86o339YdY3OxOP5bX/9fMoDFjAFhzBOjbW3Tu9TEFdNhaPL/9sJNd0Z9jug6zbmg==</x:t>
        </x:is>
      </x:c>
      <x:c r="C2011" s="3">
        <x:v>46213.4271180556</x:v>
      </x:c>
      <x:c r="D2011" s="4">
        <x:v>46210.5949421296</x:v>
      </x:c>
      <x:c r="E2011" s="5" t="inlineStr">
        <x:is>
          <x:t xml:space="preserve">4023170340</x:t>
        </x:is>
      </x:c>
      <x:c r="F2011" s="6" t="n">
        <x:v>30</x:v>
      </x:c>
      <x:c r="G2011" s="7" t="inlineStr">
        <x:is>
          <x:t xml:space="preserve">5CB1P43384</x:t>
        </x:is>
      </x:c>
      <x:c r="H2011" s="8" t="inlineStr">
        <x:is>
          <x:t xml:space="preserve">C-Cover with keyboard, English, White Backlight, US</x:t>
        </x:is>
      </x:c>
      <x:c r="I2011" s="9">
        <x:v>46210.5970717593</x:v>
      </x:c>
      <x:c r="J2011" s="10">
        <x:v>46210.6065972222</x:v>
      </x:c>
      <x:c r="K2011" s="11">
        <x:v>46212.4534722222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26d91092-557b-f111-ab0e-6045bd1d5895</x:t>
        </x:is>
      </x:c>
      <x:c r="B2012" s="2" t="inlineStr">
        <x:is>
          <x:t xml:space="preserve">VZ1nIyWMXAGpboNgC3iNt+8MmhwszYBU3NDoy+VVYmedK+XCrLRzBHMDZFd0OeUJTvmtxD3OevRSozxbHdmeQA==</x:t>
        </x:is>
      </x:c>
      <x:c r="C2012" s="3">
        <x:v>46223.2410185185</x:v>
      </x:c>
      <x:c r="D2012" s="4">
        <x:v>46212.5126967593</x:v>
      </x:c>
      <x:c r="E2012" s="5" t="inlineStr">
        <x:is>
          <x:t xml:space="preserve">4023203558</x:t>
        </x:is>
      </x:c>
      <x:c r="F2012" s="6" t="n">
        <x:v>30</x:v>
      </x:c>
      <x:c r="G2012" s="7" t="inlineStr">
        <x:is>
          <x:t xml:space="preserve">5CB1P43384</x:t>
        </x:is>
      </x:c>
      <x:c r="H2012" s="8" t="inlineStr">
        <x:is>
          <x:t xml:space="preserve">C-Cover with keyboard, English, White Backlight, US</x:t>
        </x:is>
      </x:c>
      <x:c r="I2012" s="9">
        <x:v>46212.5134259259</x:v>
      </x:c>
      <x:c r="J2012" s="10">
        <x:v>46212.5527083333</x:v>
      </x:c>
      <x:c r="K2012" s="11">
        <x:v>46213.4365046296</x:v>
      </x:c>
      <x:c r="L2012" s="12" t="inlineStr">
        <x:is>
          <x:t xml:space="preserve">Delivered</x:t>
        </x:is>
      </x:c>
    </x:row>
    <x:row r="2013" hidden="0">
      <x:c r="A2013" s="1" t="inlineStr">
        <x:is>
          <x:t xml:space="preserve">ba746d88-1a80-f111-ab0f-6045bd1d5895</x:t>
        </x:is>
      </x:c>
      <x:c r="B2013" s="2" t="inlineStr">
        <x:is>
          <x:t xml:space="preserve">qN3P1TZ5gxLvRUH1UFeeyqr634REqZZaTs2hIcQlUenErjILcE5YvYtXe5ZFXIjv31msLh1hFrnUU6+kL4K0DA==</x:t>
        </x:is>
      </x:c>
      <x:c r="C2013" s="3">
        <x:v>46223.3801967593</x:v>
      </x:c>
      <x:c r="D2013" s="4">
        <x:v>46218.5820833333</x:v>
      </x:c>
      <x:c r="E2013" s="5" t="inlineStr">
        <x:is>
          <x:t xml:space="preserve">4023271745</x:t>
        </x:is>
      </x:c>
      <x:c r="F2013" s="6" t="n">
        <x:v>30</x:v>
      </x:c>
      <x:c r="G2013" s="7" t="inlineStr">
        <x:is>
          <x:t xml:space="preserve">5CB1P43384</x:t>
        </x:is>
      </x:c>
      <x:c r="H2013" s="8" t="inlineStr">
        <x:is>
          <x:t xml:space="preserve">C-Cover with keyboard, English, White Backlight, US</x:t>
        </x:is>
      </x:c>
      <x:c r="I2013" s="9">
        <x:v>46218.5830902778</x:v>
      </x:c>
      <x:c r="J2013" s="10">
        <x:v>46218.6639699074</x:v>
      </x:c>
      <x:c r="K2013" s="11">
        <x:v>46219.3868055556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3d8571d2-8d81-f111-ab0f-6045bd1d5895</x:t>
        </x:is>
      </x:c>
      <x:c r="B2014" s="2" t="inlineStr">
        <x:is>
          <x:t xml:space="preserve">3YS8uc3uZb8qzRGJrR0VklfpGL0RnJNq0JucCfPn+vD/XdCjwanKAxRNeTMjD0yaajvQEdJDdWc5J9a28HX+nA==</x:t>
        </x:is>
      </x:c>
      <x:c r="C2014" s="3">
        <x:v>46223.4209953704</x:v>
      </x:c>
      <x:c r="D2014" s="4">
        <x:v>46220.4278356481</x:v>
      </x:c>
      <x:c r="E2014" s="5" t="inlineStr">
        <x:is>
          <x:t xml:space="preserve">4023301516</x:t>
        </x:is>
      </x:c>
      <x:c r="F2014" s="6" t="n">
        <x:v>30</x:v>
      </x:c>
      <x:c r="G2014" s="7" t="inlineStr">
        <x:is>
          <x:t xml:space="preserve">5CB1P43384</x:t>
        </x:is>
      </x:c>
      <x:c r="H2014" s="8" t="inlineStr">
        <x:is>
          <x:t xml:space="preserve">C-Cover with keyboard, English, White Backlight, US</x:t>
        </x:is>
      </x:c>
      <x:c r="I2014" s="9">
        <x:v>46220.4282523148</x:v>
      </x:c>
      <x:c r="J2014" s="10">
        <x:v>46220.4391435185</x:v>
      </x:c>
      <x:c r="K2014" s="11">
        <x:v>46223.4129513889</x:v>
      </x:c>
      <x:c r="L2014" s="12" t="inlineStr">
        <x:is>
          <x:t xml:space="preserve">Delivered</x:t>
        </x:is>
      </x:c>
    </x:row>
    <x:row r="2015" hidden="0">
      <x:c r="A2015" s="1" t="inlineStr">
        <x:is>
          <x:t xml:space="preserve">905b1395-ef83-f111-ab0f-6045bd1d5895</x:t>
        </x:is>
      </x:c>
      <x:c r="B2015" s="2" t="inlineStr">
        <x:is>
          <x:t xml:space="preserve">PZKMEiFo7pbqkV+jDVHkwmW/I2ZjUeBOfpCLgMsYWLOPElDewDfIAntdvn57hF21HGNJYMYJ6WXloi5JPQ80hQ==</x:t>
        </x:is>
      </x:c>
      <x:c r="C2015" s="3">
        <x:v>46224.502349537</x:v>
      </x:c>
      <x:c r="D2015" s="4">
        <x:v>46223.4588773148</x:v>
      </x:c>
      <x:c r="E2015" s="5" t="inlineStr">
        <x:is>
          <x:t xml:space="preserve">4023319726</x:t>
        </x:is>
      </x:c>
      <x:c r="F2015" s="6" t="n">
        <x:v>30</x:v>
      </x:c>
      <x:c r="G2015" s="7" t="inlineStr">
        <x:is>
          <x:t xml:space="preserve">5CB1P43384</x:t>
        </x:is>
      </x:c>
      <x:c r="H2015" s="8" t="inlineStr">
        <x:is>
          <x:t xml:space="preserve">COVER Upper Case ASM_ENG C 83DX BLWH</x:t>
        </x:is>
      </x:c>
      <x:c r="I2015" s="9">
        <x:v>46223.4596527778</x:v>
      </x:c>
      <x:c r="J2015" s="10">
        <x:v>46223.4953703704</x:v>
      </x:c>
      <x:c r="K2015" s="11">
        <x:v>46223.5881944444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f972da95-8485-f111-ab0f-6045bd1d5895</x:t>
        </x:is>
      </x:c>
      <x:c r="B2016" s="2" t="inlineStr">
        <x:is>
          <x:t xml:space="preserve">KnNHbGhN5xdv/APvw2yfYeU9wF4jerh1WNfNw7mxzFbOgJsXJtqz74ZFbEnwnB/A6jP9XUbVp1ODWkhSe8XFWQ==</x:t>
        </x:is>
      </x:c>
      <x:c r="C2016" s="3">
        <x:v>46225.3703356481</x:v>
      </x:c>
      <x:c r="D2016" s="4">
        <x:v>46225.4722337963</x:v>
      </x:c>
      <x:c r="E2016" s="5" t="inlineStr">
        <x:is>
          <x:t xml:space="preserve">4023352690</x:t>
        </x:is>
      </x:c>
      <x:c r="F2016" s="6" t="n">
        <x:v>40</x:v>
      </x:c>
      <x:c r="G2016" s="7" t="inlineStr">
        <x:is>
          <x:t xml:space="preserve">5CB1P43384</x:t>
        </x:is>
      </x:c>
      <x:c r="H2016" s="8" t="inlineStr">
        <x:is>
          <x:t xml:space="preserve">COVER Upper Case ASM_ENG C 83DX BLWH</x:t>
        </x:is>
      </x:c>
      <x:c r="I2016" s="9">
        <x:v>46225.6406134259</x:v>
      </x:c>
      <x:c r="J2016" s="10">
        <x:v>46225.6598958333</x:v>
      </x:c>
      <x:c r="K2016" s="11"/>
      <x:c r="L2016" s="12" t="inlineStr">
        <x:is>
          <x:t xml:space="preserve">Shipped</x:t>
        </x:is>
      </x:c>
    </x:row>
    <x:row r="2017" hidden="0">
      <x:c r="A2017" s="1" t="inlineStr">
        <x:is>
          <x:t xml:space="preserve">6b04747c-9385-f111-ab0f-6045bd1d5895</x:t>
        </x:is>
      </x:c>
      <x:c r="B2017" s="2" t="inlineStr">
        <x:is>
          <x:t xml:space="preserve">fdNLTNw40s0W/BSPDrF11GPs4VCoEPVD+7NurIKfP3i3F/NwNd5ZTg+C0A2fOhimLFVR9sWax28LhmJJEibN3g==</x:t>
        </x:is>
      </x:c>
      <x:c r="C2017" s="3">
        <x:v>46225.3487615741</x:v>
      </x:c>
      <x:c r="D2017" s="4">
        <x:v>46225.5462962963</x:v>
      </x:c>
      <x:c r="E2017" s="5" t="inlineStr">
        <x:is>
          <x:t xml:space="preserve">4023353953</x:t>
        </x:is>
      </x:c>
      <x:c r="F2017" s="6" t="n">
        <x:v>20</x:v>
      </x:c>
      <x:c r="G2017" s="7" t="inlineStr">
        <x:is>
          <x:t xml:space="preserve">5CB1P43384</x:t>
        </x:is>
      </x:c>
      <x:c r="H2017" s="8" t="inlineStr">
        <x:is>
          <x:t xml:space="preserve">COVER Upper Case ASM_ENG C 83DX BLWH</x:t>
        </x:is>
      </x:c>
      <x:c r="I2017" s="9">
        <x:v>46225.6270138889</x:v>
      </x:c>
      <x:c r="J2017" s="10">
        <x:v>46225.6355324074</x:v>
      </x:c>
      <x:c r="K2017" s="11"/>
      <x:c r="L2017" s="12" t="inlineStr">
        <x:is>
          <x:t xml:space="preserve">Shipped</x:t>
        </x:is>
      </x:c>
    </x:row>
    <x:row r="2018" hidden="0">
      <x:c r="A2018" s="1" t="inlineStr">
        <x:is>
          <x:t xml:space="preserve">94965289-657f-f111-ab0f-6045bd1d5908</x:t>
        </x:is>
      </x:c>
      <x:c r="B2018" s="2" t="inlineStr">
        <x:is>
          <x:t xml:space="preserve">tsAYxRuIfyGCNiKIVEnsdPQK6HbEitTDNB4BNFeamWbXqYAm/j47SqPt8sL0JH3hpF3Sg3aP5AvEqjmA+l7YWw==</x:t>
        </x:is>
      </x:c>
      <x:c r="C2018" s="3">
        <x:v>46220.136087963</x:v>
      </x:c>
      <x:c r="D2018" s="4">
        <x:v>46217.6823032407</x:v>
      </x:c>
      <x:c r="E2018" s="5" t="inlineStr">
        <x:is>
          <x:t xml:space="preserve">4023258560</x:t>
        </x:is>
      </x:c>
      <x:c r="F2018" s="6" t="n">
        <x:v>20</x:v>
      </x:c>
      <x:c r="G2018" s="7" t="inlineStr">
        <x:is>
          <x:t xml:space="preserve">5CB1P43384</x:t>
        </x:is>
      </x:c>
      <x:c r="H2018" s="8" t="inlineStr">
        <x:is>
          <x:t xml:space="preserve">COVER Upper Case ASM_ENG C 83DX BLWH</x:t>
        </x:is>
      </x:c>
      <x:c r="I2018" s="9">
        <x:v>46217.6838310185</x:v>
      </x:c>
      <x:c r="J2018" s="10">
        <x:v>46218.4038078704</x:v>
      </x:c>
      <x:c r="K2018" s="11">
        <x:v>46219.3819444444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169183ef-aa81-f111-ab0f-6045bd1d5908</x:t>
        </x:is>
      </x:c>
      <x:c r="B2019" s="2" t="inlineStr">
        <x:is>
          <x:t xml:space="preserve">ZNFTEvBB5G+U169SM1xQZiQFC7Z+hsYPwYJCgiOv6QccWewjb5Jed/WIWPgHBBprAILN9ciIbewz0AXTFaQ19A==</x:t>
        </x:is>
      </x:c>
      <x:c r="C2019" s="3">
        <x:v>46224.3477314815</x:v>
      </x:c>
      <x:c r="D2019" s="4">
        <x:v>46220.5725231481</x:v>
      </x:c>
      <x:c r="E2019" s="5" t="inlineStr">
        <x:is>
          <x:t xml:space="preserve">4023303522</x:t>
        </x:is>
      </x:c>
      <x:c r="F2019" s="6" t="n">
        <x:v>30</x:v>
      </x:c>
      <x:c r="G2019" s="7" t="inlineStr">
        <x:is>
          <x:t xml:space="preserve">5CB1P43384</x:t>
        </x:is>
      </x:c>
      <x:c r="H2019" s="8" t="inlineStr">
        <x:is>
          <x:t xml:space="preserve">COVER Upper Case ASM_ENG C 83DX BLWH</x:t>
        </x:is>
      </x:c>
      <x:c r="I2019" s="9">
        <x:v>46220.5747222222</x:v>
      </x:c>
      <x:c r="J2019" s="10">
        <x:v>46220.5840277778</x:v>
      </x:c>
      <x:c r="K2019" s="11">
        <x:v>46223.349212963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ce5b3817-ff83-f111-ab0f-6045bd1d5908</x:t>
        </x:is>
      </x:c>
      <x:c r="B2020" s="2" t="inlineStr">
        <x:is>
          <x:t xml:space="preserve">KsSPqpp/+UEs2EIwyU5ZpuHrDudsup8lKAWRrPvYwnUr/VScUgeD/l5qhm6gxi2mkY4U8THfW0HlVKBa3PQShQ==</x:t>
        </x:is>
      </x:c>
      <x:c r="C2020" s="3">
        <x:v>46224.4620717593</x:v>
      </x:c>
      <x:c r="D2020" s="4">
        <x:v>46223.5359722222</x:v>
      </x:c>
      <x:c r="E2020" s="5" t="inlineStr">
        <x:is>
          <x:t xml:space="preserve">4023320823</x:t>
        </x:is>
      </x:c>
      <x:c r="F2020" s="6" t="n">
        <x:v>30</x:v>
      </x:c>
      <x:c r="G2020" s="7" t="inlineStr">
        <x:is>
          <x:t xml:space="preserve">5CB1P43384</x:t>
        </x:is>
      </x:c>
      <x:c r="H2020" s="8" t="inlineStr">
        <x:is>
          <x:t xml:space="preserve">COVER Upper Case ASM_ENG C 83DX BLWH</x:t>
        </x:is>
      </x:c>
      <x:c r="I2020" s="9">
        <x:v>46223.5992361111</x:v>
      </x:c>
      <x:c r="J2020" s="10">
        <x:v>46223.6072916667</x:v>
      </x:c>
      <x:c r="K2020" s="11">
        <x:v>46224.3132175926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4038043d-917e-f111-ab0f-6045bd1d59da</x:t>
        </x:is>
      </x:c>
      <x:c r="B2021" s="2" t="inlineStr">
        <x:is>
          <x:t xml:space="preserve">i+ZO35ch9Fh2ftdyEZTobzW8T6y0WpfQCbuWZHr5g/oDYorvqpOi40hlHMndz3EYZYcyNsGbqQCLboKYDrt/Rw==</x:t>
        </x:is>
      </x:c>
      <x:c r="C2021" s="3">
        <x:v>46217.5578240741</x:v>
      </x:c>
      <x:c r="D2021" s="4">
        <x:v>46216.6270717593</x:v>
      </x:c>
      <x:c r="E2021" s="5" t="inlineStr">
        <x:is>
          <x:t xml:space="preserve">4023240313</x:t>
        </x:is>
      </x:c>
      <x:c r="F2021" s="6" t="n">
        <x:v>30</x:v>
      </x:c>
      <x:c r="G2021" s="7" t="inlineStr">
        <x:is>
          <x:t xml:space="preserve">5CB1P43384</x:t>
        </x:is>
      </x:c>
      <x:c r="H2021" s="8" t="inlineStr">
        <x:is>
          <x:t xml:space="preserve">C-Cover with keyboard, English, White Backlight, US</x:t>
        </x:is>
      </x:c>
      <x:c r="I2021" s="9">
        <x:v>46216.628599537</x:v>
      </x:c>
      <x:c r="J2021" s="10">
        <x:v>46216.6393287037</x:v>
      </x:c>
      <x:c r="K2021" s="11">
        <x:v>46217.5138888889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e615f27e-0b79-f111-ab0e-6045bd1d59e6</x:t>
        </x:is>
      </x:c>
      <x:c r="B2022" s="2" t="inlineStr">
        <x:is>
          <x:t xml:space="preserve">3HRLyhiIrPjhhp1jQDr0bq1rOyMJc0mfkW59cwrW55zVTBPVLmGBtrW5RwCun/f9hL5LAw4iyif5tEvVKerl9A==</x:t>
        </x:is>
      </x:c>
      <x:c r="C2022" s="3">
        <x:v>46213.3118634259</x:v>
      </x:c>
      <x:c r="D2022" s="4">
        <x:v>46209.5993171296</x:v>
      </x:c>
      <x:c r="E2022" s="5" t="inlineStr">
        <x:is>
          <x:t xml:space="preserve">4023153671</x:t>
        </x:is>
      </x:c>
      <x:c r="F2022" s="6" t="n">
        <x:v>50</x:v>
      </x:c>
      <x:c r="G2022" s="7" t="inlineStr">
        <x:is>
          <x:t xml:space="preserve">5CB1P43384</x:t>
        </x:is>
      </x:c>
      <x:c r="H2022" s="8" t="inlineStr">
        <x:is>
          <x:t xml:space="preserve">COVER Upper Case ASM_ENG C 83DX BLWH</x:t>
        </x:is>
      </x:c>
      <x:c r="I2022" s="9">
        <x:v>46209.5993287037</x:v>
      </x:c>
      <x:c r="J2022" s="10">
        <x:v>46209.6072569444</x:v>
      </x:c>
      <x:c r="K2022" s="11">
        <x:v>46211.3819444444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46fbd502-3f7b-f111-ab0e-6045bd1d59e6</x:t>
        </x:is>
      </x:c>
      <x:c r="B2023" s="2" t="inlineStr">
        <x:is>
          <x:t xml:space="preserve">h5fB4uFZlPX7MiC9Xt8xm6my7F6G9Crokk5pEqbSOfNIP6FcZcfttNSlVjcjEe2E4xe+vY6cUvMzzgfjXEgCpA==</x:t>
        </x:is>
      </x:c>
      <x:c r="C2023" s="3">
        <x:v>46213.4275578704</x:v>
      </x:c>
      <x:c r="D2023" s="4">
        <x:v>46212.4004513889</x:v>
      </x:c>
      <x:c r="E2023" s="5" t="inlineStr">
        <x:is>
          <x:t xml:space="preserve">4023202223</x:t>
        </x:is>
      </x:c>
      <x:c r="F2023" s="6" t="n">
        <x:v>30</x:v>
      </x:c>
      <x:c r="G2023" s="7" t="inlineStr">
        <x:is>
          <x:t xml:space="preserve">5CB1P43384</x:t>
        </x:is>
      </x:c>
      <x:c r="H2023" s="8" t="inlineStr">
        <x:is>
          <x:t xml:space="preserve">C-Cover with keyboard, English, White Backlight, US</x:t>
        </x:is>
      </x:c>
      <x:c r="I2023" s="9">
        <x:v>46212.4032986111</x:v>
      </x:c>
      <x:c r="J2023" s="10">
        <x:v>46212.4111226852</x:v>
      </x:c>
      <x:c r="K2023" s="11">
        <x:v>46213.4566319444</x:v>
      </x:c>
      <x:c r="L2023" s="12" t="inlineStr">
        <x:is>
          <x:t xml:space="preserve">Delivered</x:t>
        </x:is>
      </x:c>
    </x:row>
    <x:row r="2024" hidden="0">
      <x:c r="A2024" s="1" t="inlineStr">
        <x:is>
          <x:t xml:space="preserve">5a87679a-7f7b-f111-ab0e-6045bd1d59e6</x:t>
        </x:is>
      </x:c>
      <x:c r="B2024" s="2" t="inlineStr">
        <x:is>
          <x:t xml:space="preserve">bnHQ37YFx/4ViF9MdiDCDB9GemXMoD6h7SvVplIW5zpwH0VLsM51qe1FcDPrWx50qFJ+c179Z0NX2FxGQnT5aw==</x:t>
        </x:is>
      </x:c>
      <x:c r="C2024" s="3">
        <x:v>46217.3546064815</x:v>
      </x:c>
      <x:c r="D2024" s="4">
        <x:v>46212.7216319444</x:v>
      </x:c>
      <x:c r="E2024" s="5" t="inlineStr">
        <x:is>
          <x:t xml:space="preserve">4023208341</x:t>
        </x:is>
      </x:c>
      <x:c r="F2024" s="6" t="n">
        <x:v>30</x:v>
      </x:c>
      <x:c r="G2024" s="7" t="inlineStr">
        <x:is>
          <x:t xml:space="preserve">5CB1P43384</x:t>
        </x:is>
      </x:c>
      <x:c r="H2024" s="8" t="inlineStr">
        <x:is>
          <x:t xml:space="preserve">COVER Upper Case ASM_ENG C 83DX BLWH</x:t>
        </x:is>
      </x:c>
      <x:c r="I2024" s="9">
        <x:v>46213.3915277778</x:v>
      </x:c>
      <x:c r="J2024" s="10">
        <x:v>46213.4063078704</x:v>
      </x:c>
      <x:c r="K2024" s="11">
        <x:v>46216.3833333333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93a66908-fd79-f111-ab0e-6045bd1d5ae3</x:t>
        </x:is>
      </x:c>
      <x:c r="B2025" s="2" t="inlineStr">
        <x:is>
          <x:t xml:space="preserve">3pXKhpsUFcRMAy6KmJGC2GTnG11a0vUDT0HnSPhmaGVA+XRWkZ3p7tx4leZG8eoAjbqH1Wlp0EhdofVLIk0M6w==</x:t>
        </x:is>
      </x:c>
      <x:c r="C2025" s="3">
        <x:v>46218.3635648148</x:v>
      </x:c>
      <x:c r="D2025" s="4">
        <x:v>46210.7999074074</x:v>
      </x:c>
      <x:c r="E2025" s="5" t="inlineStr">
        <x:is>
          <x:t xml:space="preserve">4023175480</x:t>
        </x:is>
      </x:c>
      <x:c r="F2025" s="6" t="n">
        <x:v>20</x:v>
      </x:c>
      <x:c r="G2025" s="7" t="inlineStr">
        <x:is>
          <x:t xml:space="preserve">5CB1P43384</x:t>
        </x:is>
      </x:c>
      <x:c r="H2025" s="8" t="inlineStr">
        <x:is>
          <x:t xml:space="preserve">COVER Upper Case ASM_ENG C 83DX BLWH</x:t>
        </x:is>
      </x:c>
      <x:c r="I2025" s="9">
        <x:v>46210.8011574074</x:v>
      </x:c>
      <x:c r="J2025" s="10">
        <x:v>46211.3612615741</x:v>
      </x:c>
      <x:c r="K2025" s="11">
        <x:v>46212.4283912037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c1cc7d83-3f7b-f111-ab0e-6045bd1d5ae3</x:t>
        </x:is>
      </x:c>
      <x:c r="B2026" s="2" t="inlineStr">
        <x:is>
          <x:t xml:space="preserve">uMHJGyRjB5YLgbY/4+y0OAnMz4/CNRfJEyhsITbw3UMEv7qtqVrbOmzek09Q3ZeQejJGlOhXfGy6vUM7apqLJA==</x:t>
        </x:is>
      </x:c>
      <x:c r="C2026" s="3">
        <x:v>46216.4113657407</x:v>
      </x:c>
      <x:c r="D2026" s="4">
        <x:v>46212.402962963</x:v>
      </x:c>
      <x:c r="E2026" s="5" t="inlineStr">
        <x:is>
          <x:t xml:space="preserve">4023202266</x:t>
        </x:is>
      </x:c>
      <x:c r="F2026" s="6" t="n">
        <x:v>30</x:v>
      </x:c>
      <x:c r="G2026" s="7" t="inlineStr">
        <x:is>
          <x:t xml:space="preserve">5CB1P43384</x:t>
        </x:is>
      </x:c>
      <x:c r="H2026" s="8" t="inlineStr">
        <x:is>
          <x:t xml:space="preserve">C-Cover with keyboard, English, White Backlight, US</x:t>
        </x:is>
      </x:c>
      <x:c r="I2026" s="9">
        <x:v>46212.4065277778</x:v>
      </x:c>
      <x:c r="J2026" s="10">
        <x:v>46212.4206134259</x:v>
      </x:c>
      <x:c r="K2026" s="11">
        <x:v>46213.4506944444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0f9f2f58-407b-f111-ab0e-6045bd1d5ae3</x:t>
        </x:is>
      </x:c>
      <x:c r="B2027" s="2" t="inlineStr">
        <x:is>
          <x:t xml:space="preserve">qCO6WENI8VtYTNrZMgevP/v9PzU2kYeZHKvq7jXpsRHRZ5dvJ7ONY13hlXAZmFEUX3+WTB955fY1nLfBw0r/RA==</x:t>
        </x:is>
      </x:c>
      <x:c r="C2027" s="3">
        <x:v>46216.4381712963</x:v>
      </x:c>
      <x:c r="D2027" s="4">
        <x:v>46212.4071296296</x:v>
      </x:c>
      <x:c r="E2027" s="5" t="inlineStr">
        <x:is>
          <x:t xml:space="preserve">4023202299</x:t>
        </x:is>
      </x:c>
      <x:c r="F2027" s="6" t="n">
        <x:v>40</x:v>
      </x:c>
      <x:c r="G2027" s="7" t="inlineStr">
        <x:is>
          <x:t xml:space="preserve">5CB1P43384</x:t>
        </x:is>
      </x:c>
      <x:c r="H2027" s="8" t="inlineStr">
        <x:is>
          <x:t xml:space="preserve">C-Cover with keyboard, English, White Backlight, US</x:t>
        </x:is>
      </x:c>
      <x:c r="I2027" s="9">
        <x:v>46212.4077314815</x:v>
      </x:c>
      <x:c r="J2027" s="10">
        <x:v>46212.4281597222</x:v>
      </x:c>
      <x:c r="K2027" s="11">
        <x:v>46216.4041666667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30c7a384-bf75-f111-ab0f-6045bd1d5ae3</x:t>
        </x:is>
      </x:c>
      <x:c r="B2028" s="2" t="inlineStr">
        <x:is>
          <x:t xml:space="preserve">VxHL7HdlEVZYyu92MkcA/q6CX1srFfpJ19lPsy6C9XJe/7W4EN+hgxCQg34lIyOIDVRkik4dHXGPEJ1yVDgFoA==</x:t>
        </x:is>
      </x:c>
      <x:c r="C2028" s="3">
        <x:v>46210.3585532407</x:v>
      </x:c>
      <x:c r="D2028" s="4">
        <x:v>46205.4038541667</x:v>
      </x:c>
      <x:c r="E2028" s="5" t="inlineStr">
        <x:is>
          <x:t xml:space="preserve">4023087741</x:t>
        </x:is>
      </x:c>
      <x:c r="F2028" s="6" t="n">
        <x:v>30</x:v>
      </x:c>
      <x:c r="G2028" s="7" t="inlineStr">
        <x:is>
          <x:t xml:space="preserve">5CB1P43384</x:t>
        </x:is>
      </x:c>
      <x:c r="H2028" s="8" t="inlineStr">
        <x:is>
          <x:t xml:space="preserve">COVER Upper Case ASM_ENG C 83DX BLWH</x:t>
        </x:is>
      </x:c>
      <x:c r="I2028" s="9">
        <x:v>46205.4065740741</x:v>
      </x:c>
      <x:c r="J2028" s="10">
        <x:v>46205.4141435185</x:v>
      </x:c>
      <x:c r="K2028" s="11">
        <x:v>46209.4423611111</x:v>
      </x:c>
      <x:c r="L2028" s="12" t="inlineStr">
        <x:is>
          <x:t xml:space="preserve">Delivered</x:t>
        </x:is>
      </x:c>
    </x:row>
    <x:row r="2029" hidden="0">
      <x:c r="A2029" s="1" t="inlineStr">
        <x:is>
          <x:t xml:space="preserve">e7252701-af85-f111-ab0f-6045bd1d5ae3</x:t>
        </x:is>
      </x:c>
      <x:c r="B2029" s="2" t="inlineStr">
        <x:is>
          <x:t xml:space="preserve">9AkpZk7c3U397bjbA8wQwlkqFluqjtjo6NeIGGZROYJtWC6uJ3z0xKsXSEZPxA4E27XRAS9PxCtHl+AfxAbrcQ==</x:t>
        </x:is>
      </x:c>
      <x:c r="C2029" s="3">
        <x:v>46226.0821643519</x:v>
      </x:c>
      <x:c r="D2029" s="4">
        <x:v>46225.6831018518</x:v>
      </x:c>
      <x:c r="E2029" s="5" t="inlineStr">
        <x:is>
          <x:t xml:space="preserve">4023354599</x:t>
        </x:is>
      </x:c>
      <x:c r="F2029" s="6" t="n">
        <x:v>40</x:v>
      </x:c>
      <x:c r="G2029" s="7" t="inlineStr">
        <x:is>
          <x:t xml:space="preserve">5CB1P43384</x:t>
        </x:is>
      </x:c>
      <x:c r="H2029" s="8" t="inlineStr">
        <x:is>
          <x:t xml:space="preserve">C-Cover with keyboard, English, White Backlight, US</x:t>
        </x:is>
      </x:c>
      <x:c r="I2029" s="9">
        <x:v>46225.6836921296</x:v>
      </x:c>
      <x:c r="J2029" s="10">
        <x:v>46226.3721643519</x:v>
      </x:c>
      <x:c r="K2029" s="11"/>
      <x:c r="L2029" s="12" t="inlineStr">
        <x:is>
          <x:t xml:space="preserve">Shipped</x:t>
        </x:is>
      </x:c>
    </x:row>
    <x:row r="2030" hidden="0">
      <x:c r="A2030" s="1" t="inlineStr">
        <x:is>
          <x:t xml:space="preserve">1346b890-e275-f111-ab0f-6045bd1d5bb7</x:t>
        </x:is>
      </x:c>
      <x:c r="B2030" s="2" t="inlineStr">
        <x:is>
          <x:t xml:space="preserve">1IfBqBV5awQc4Adh9ocrrwXUAknwq3oouM9f+e0cdDAyUeUBYDQWWRaPNZ8vfiGe2ijvRUHAd+94/pp3Nk1TmA==</x:t>
        </x:is>
      </x:c>
      <x:c r="C2030" s="3">
        <x:v>46209.3090046296</x:v>
      </x:c>
      <x:c r="D2030" s="4">
        <x:v>46205.5779976852</x:v>
      </x:c>
      <x:c r="E2030" s="5" t="inlineStr">
        <x:is>
          <x:t xml:space="preserve">4023123530</x:t>
        </x:is>
      </x:c>
      <x:c r="F2030" s="6" t="n">
        <x:v>20</x:v>
      </x:c>
      <x:c r="G2030" s="7" t="inlineStr">
        <x:is>
          <x:t xml:space="preserve">5CB1P43384</x:t>
        </x:is>
      </x:c>
      <x:c r="H2030" s="8" t="inlineStr">
        <x:is>
          <x:t xml:space="preserve">COVER Upper Case ASM_ENG C 83DX BLWH</x:t>
        </x:is>
      </x:c>
      <x:c r="I2030" s="9">
        <x:v>46205.5788425926</x:v>
      </x:c>
      <x:c r="J2030" s="10">
        <x:v>46205.5889467593</x:v>
      </x:c>
      <x:c r="K2030" s="11">
        <x:v>46206.6875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d538a84d-f175-f111-ab0f-6045bd1d5bb7</x:t>
        </x:is>
      </x:c>
      <x:c r="B2031" s="2" t="inlineStr">
        <x:is>
          <x:t xml:space="preserve">J4dlBqYoyWI+iecWEAzQpc00Xwn4856AOu/XuwSMWCrlpA28LFm25/6ujy/72oG8Z8niSlilN77MYvXj8WXtaQ==</x:t>
        </x:is>
      </x:c>
      <x:c r="C2031" s="3">
        <x:v>46206.4321875</x:v>
      </x:c>
      <x:c r="D2031" s="4">
        <x:v>46205.6512847222</x:v>
      </x:c>
      <x:c r="E2031" s="5" t="inlineStr">
        <x:is>
          <x:t xml:space="preserve">4023125318</x:t>
        </x:is>
      </x:c>
      <x:c r="F2031" s="6" t="n">
        <x:v>30</x:v>
      </x:c>
      <x:c r="G2031" s="7" t="inlineStr">
        <x:is>
          <x:t xml:space="preserve">5CB1P43384</x:t>
        </x:is>
      </x:c>
      <x:c r="H2031" s="8" t="inlineStr">
        <x:is>
          <x:t xml:space="preserve">C-Cover with keyboard, English, White Backlight, US</x:t>
        </x:is>
      </x:c>
      <x:c r="I2031" s="9">
        <x:v>46205.6520601852</x:v>
      </x:c>
      <x:c r="J2031" s="10">
        <x:v>46205.6539467593</x:v>
      </x:c>
      <x:c r="K2031" s="11">
        <x:v>46206.4225462963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1fc7dfe0-d776-f111-ab0f-6045bd1d5bb7</x:t>
        </x:is>
      </x:c>
      <x:c r="B2032" s="2" t="inlineStr">
        <x:is>
          <x:t xml:space="preserve">lu6T+EZwZ6uGNLsDRaQGNbTNf2UKUc3o7obLS2rnJIi3/BzirX4d1HTQ540GG78x/XVH9KnrdGiXTZC3OJPg2g==</x:t>
        </x:is>
      </x:c>
      <x:c r="C2032" s="3">
        <x:v>46211.363587963</x:v>
      </x:c>
      <x:c r="D2032" s="4">
        <x:v>46206.7975578704</x:v>
      </x:c>
      <x:c r="E2032" s="5" t="inlineStr">
        <x:is>
          <x:t xml:space="preserve">4023142625</x:t>
        </x:is>
      </x:c>
      <x:c r="F2032" s="6" t="n">
        <x:v>30</x:v>
      </x:c>
      <x:c r="G2032" s="7" t="inlineStr">
        <x:is>
          <x:t xml:space="preserve">5CB1P43384</x:t>
        </x:is>
      </x:c>
      <x:c r="H2032" s="8" t="inlineStr">
        <x:is>
          <x:t xml:space="preserve">COVER Upper Case ASM_ENG C 83DX BLWH</x:t>
        </x:is>
      </x:c>
      <x:c r="I2032" s="9">
        <x:v>46206.7987037037</x:v>
      </x:c>
      <x:c r="J2032" s="10">
        <x:v>46209.4902893519</x:v>
      </x:c>
      <x:c r="K2032" s="11">
        <x:v>46209.5729166667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343c4f8f-8e7e-f111-ab0f-6045bd1d5bb7</x:t>
        </x:is>
      </x:c>
      <x:c r="B2033" s="2" t="inlineStr">
        <x:is>
          <x:t xml:space="preserve">P+dP5bc/D9jntIA3gO/rldbexTYjkaIY6LCargFkUx3H6uRyBj7XHLAUZz5MkARMeCKYDs6g4rp9NNuBAf+Xxg==</x:t>
        </x:is>
      </x:c>
      <x:c r="C2033" s="3">
        <x:v>46218.3190393519</x:v>
      </x:c>
      <x:c r="D2033" s="4">
        <x:v>46216.6137037037</x:v>
      </x:c>
      <x:c r="E2033" s="5" t="inlineStr">
        <x:is>
          <x:t xml:space="preserve">4023236716</x:t>
        </x:is>
      </x:c>
      <x:c r="F2033" s="6" t="n">
        <x:v>30</x:v>
      </x:c>
      <x:c r="G2033" s="7" t="inlineStr">
        <x:is>
          <x:t xml:space="preserve">5CB1P43384</x:t>
        </x:is>
      </x:c>
      <x:c r="H2033" s="8" t="inlineStr">
        <x:is>
          <x:t xml:space="preserve">C-Cover with keyboard, English, White Backlight, US</x:t>
        </x:is>
      </x:c>
      <x:c r="I2033" s="9">
        <x:v>46216.6153009259</x:v>
      </x:c>
      <x:c r="J2033" s="10">
        <x:v>46216.6746296296</x:v>
      </x:c>
      <x:c r="K2033" s="11">
        <x:v>46217.3888888889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ecfec2d9-787f-f111-ab0f-6045bd1d5bb7</x:t>
        </x:is>
      </x:c>
      <x:c r="B2034" s="2" t="inlineStr">
        <x:is>
          <x:t xml:space="preserve">S/nlWDuCPjJ+Wyb2uFjBGFD0DjCBtR7UvF2hz9HQyxcHFlg7D2jmRzD7luM9VTwiK3AfamzqOXIkdGXiWmnc0A==</x:t>
        </x:is>
      </x:c>
      <x:c r="C2034" s="3">
        <x:v>46220.3476967593</x:v>
      </x:c>
      <x:c r="D2034" s="4">
        <x:v>46217.7783217593</x:v>
      </x:c>
      <x:c r="E2034" s="5" t="inlineStr">
        <x:is>
          <x:t xml:space="preserve">4023258967</x:t>
        </x:is>
      </x:c>
      <x:c r="F2034" s="6" t="n">
        <x:v>30</x:v>
      </x:c>
      <x:c r="G2034" s="7" t="inlineStr">
        <x:is>
          <x:t xml:space="preserve">5CB1P43384</x:t>
        </x:is>
      </x:c>
      <x:c r="H2034" s="8" t="inlineStr">
        <x:is>
          <x:t xml:space="preserve">C-Cover with keyboard, English, White Backlight, US</x:t>
        </x:is>
      </x:c>
      <x:c r="I2034" s="9">
        <x:v>46217.7789351852</x:v>
      </x:c>
      <x:c r="J2034" s="10">
        <x:v>46218.4053587963</x:v>
      </x:c>
      <x:c r="K2034" s="11">
        <x:v>46219.4076388889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d97defd2-7a85-f111-ab0f-6045bd1d5bb7</x:t>
        </x:is>
      </x:c>
      <x:c r="B2035" s="2" t="inlineStr">
        <x:is>
          <x:t xml:space="preserve">kyY8h40PNiULmxZfqMSC5F5OSKm+XR5slOPbatpAPCzIHq8XcNTia3SFx1H+kXAJIZLeMvk6LzZW1E+UK1UnVA==</x:t>
        </x:is>
      </x:c>
      <x:c r="C2035" s="3">
        <x:v>46226.1705902778</x:v>
      </x:c>
      <x:c r="D2035" s="4">
        <x:v>46225.4236458333</x:v>
      </x:c>
      <x:c r="E2035" s="5" t="inlineStr">
        <x:is>
          <x:t xml:space="preserve">4023352162</x:t>
        </x:is>
      </x:c>
      <x:c r="F2035" s="6" t="n">
        <x:v>20</x:v>
      </x:c>
      <x:c r="G2035" s="7" t="inlineStr">
        <x:is>
          <x:t xml:space="preserve">5CB1P43384</x:t>
        </x:is>
      </x:c>
      <x:c r="H2035" s="8" t="inlineStr">
        <x:is>
          <x:t xml:space="preserve">COVER Upper Case ASM_ENG C 83DX BLWH</x:t>
        </x:is>
      </x:c>
      <x:c r="I2035" s="9">
        <x:v>46225.4319097222</x:v>
      </x:c>
      <x:c r="J2035" s="10">
        <x:v>46225.4409143518</x:v>
      </x:c>
      <x:c r="K2035" s="11"/>
      <x:c r="L2035" s="12" t="inlineStr">
        <x:is>
          <x:t xml:space="preserve">Shipped</x:t>
        </x:is>
      </x:c>
    </x:row>
    <x:row r="2036" hidden="0">
      <x:c r="A2036" s="1" t="inlineStr">
        <x:is>
          <x:t xml:space="preserve">2d18cbcc-1179-f111-ab0e-6045bd1d5bb9</x:t>
        </x:is>
      </x:c>
      <x:c r="B2036" s="2" t="inlineStr">
        <x:is>
          <x:t xml:space="preserve">FWMi3Hps5VcUkrwpzP+EWSfLPCnbVY6cujsyl0jDG3mViMnETeBMeRYbj6AqRUe8V8DbY6wYI+YCmeonIOPzlw==</x:t>
        </x:is>
      </x:c>
      <x:c r="C2036" s="3">
        <x:v>46211.3714467593</x:v>
      </x:c>
      <x:c r="D2036" s="4">
        <x:v>46209.6305902778</x:v>
      </x:c>
      <x:c r="E2036" s="5" t="inlineStr">
        <x:is>
          <x:t xml:space="preserve">4023154705</x:t>
        </x:is>
      </x:c>
      <x:c r="F2036" s="6" t="n">
        <x:v>30</x:v>
      </x:c>
      <x:c r="G2036" s="7" t="inlineStr">
        <x:is>
          <x:t xml:space="preserve">5CB1P43384</x:t>
        </x:is>
      </x:c>
      <x:c r="H2036" s="8" t="inlineStr">
        <x:is>
          <x:t xml:space="preserve">C-Cover with keyboard, English, White Backlight, US</x:t>
        </x:is>
      </x:c>
      <x:c r="I2036" s="9">
        <x:v>46209.6311574074</x:v>
      </x:c>
      <x:c r="J2036" s="10">
        <x:v>46209.6642361111</x:v>
      </x:c>
      <x:c r="K2036" s="11">
        <x:v>46210.3930555556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cafd2697-707a-f111-ab0e-6045bd1d5dc7</x:t>
        </x:is>
      </x:c>
      <x:c r="B2037" s="2" t="inlineStr">
        <x:is>
          <x:t xml:space="preserve">YtdLCF1ImUkHnFiJrd20L/rgiwIGtcP1N9UiPz9pZJt45T6JfmWjQsGeQWW5rcqaNjRkP/9xa5XN2WLiurm58g==</x:t>
        </x:is>
      </x:c>
      <x:c r="C2037" s="3">
        <x:v>46212.4203356481</x:v>
      </x:c>
      <x:c r="D2037" s="4">
        <x:v>46211.3743402778</x:v>
      </x:c>
      <x:c r="E2037" s="5" t="inlineStr">
        <x:is>
          <x:t xml:space="preserve">4023185324</x:t>
        </x:is>
      </x:c>
      <x:c r="F2037" s="6" t="n">
        <x:v>50</x:v>
      </x:c>
      <x:c r="G2037" s="7" t="inlineStr">
        <x:is>
          <x:t xml:space="preserve">5CB1P43384</x:t>
        </x:is>
      </x:c>
      <x:c r="H2037" s="8" t="inlineStr">
        <x:is>
          <x:t xml:space="preserve">COVER Upper Case ASM_ENG C 83DX BLWH</x:t>
        </x:is>
      </x:c>
      <x:c r="I2037" s="9">
        <x:v>46211.5420486111</x:v>
      </x:c>
      <x:c r="J2037" s="10">
        <x:v>46211.5596875</x:v>
      </x:c>
      <x:c r="K2037" s="11">
        <x:v>46212.3064814815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b21ec9b7-e975-f111-ab0f-6045bd1d5dc7</x:t>
        </x:is>
      </x:c>
      <x:c r="B2038" s="2" t="inlineStr">
        <x:is>
          <x:t xml:space="preserve">+UkZE1ig6wB9hOYWgfXW6x2F2h3X3G0XVAzOgxDZJNSPYDzEIUYmIM9XdVAta3b/KdgkhsztaY7z92FtsCBRbQ==</x:t>
        </x:is>
      </x:c>
      <x:c r="C2038" s="3">
        <x:v>46206.4321643518</x:v>
      </x:c>
      <x:c r="D2038" s="4">
        <x:v>46205.6136226852</x:v>
      </x:c>
      <x:c r="E2038" s="5" t="inlineStr">
        <x:is>
          <x:t xml:space="preserve">4023124323</x:t>
        </x:is>
      </x:c>
      <x:c r="F2038" s="6" t="n">
        <x:v>40</x:v>
      </x:c>
      <x:c r="G2038" s="7" t="inlineStr">
        <x:is>
          <x:t xml:space="preserve">5CB1P43384</x:t>
        </x:is>
      </x:c>
      <x:c r="H2038" s="8" t="inlineStr">
        <x:is>
          <x:t xml:space="preserve">C-Cover with keyboard, English, White Backlight, US</x:t>
        </x:is>
      </x:c>
      <x:c r="I2038" s="9">
        <x:v>46205.6142476852</x:v>
      </x:c>
      <x:c r="J2038" s="10">
        <x:v>46205.6288078704</x:v>
      </x:c>
      <x:c r="K2038" s="11">
        <x:v>46206.4253125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6175d13c-0984-f111-ab0f-6045bd1d5dc7</x:t>
        </x:is>
      </x:c>
      <x:c r="B2039" s="2" t="inlineStr">
        <x:is>
          <x:t xml:space="preserve">KifQNMrgFlfeRCNbrZEiNns0QHZXa+yThvN1S21IRR0FtYZqSlo1QFsWfwjzsK2/eW6d1IWXhEsMsS+kd/dvgA==</x:t>
        </x:is>
      </x:c>
      <x:c r="C2039" s="3">
        <x:v>46225.4271643519</x:v>
      </x:c>
      <x:c r="D2039" s="4">
        <x:v>46223.5863888889</x:v>
      </x:c>
      <x:c r="E2039" s="5" t="inlineStr">
        <x:is>
          <x:t xml:space="preserve">4023321939</x:t>
        </x:is>
      </x:c>
      <x:c r="F2039" s="6" t="n">
        <x:v>30</x:v>
      </x:c>
      <x:c r="G2039" s="7" t="inlineStr">
        <x:is>
          <x:t xml:space="preserve">5CB1P43384</x:t>
        </x:is>
      </x:c>
      <x:c r="H2039" s="8" t="inlineStr">
        <x:is>
          <x:t xml:space="preserve">C-Cover with keyboard, English, White Backlight, US</x:t>
        </x:is>
      </x:c>
      <x:c r="I2039" s="9">
        <x:v>46223.5879976852</x:v>
      </x:c>
      <x:c r="J2039" s="10">
        <x:v>46223.5984259259</x:v>
      </x:c>
      <x:c r="K2039" s="11">
        <x:v>46225.375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d7db2cc0-7b86-f111-ab0f-6045bd1d5dc7</x:t>
        </x:is>
      </x:c>
      <x:c r="B2040" s="2" t="inlineStr">
        <x:is>
          <x:t xml:space="preserve">vr/fvHqUKmOfYdPfZGbRbpnOhlX4X6YFd8Quecd/UPu5xmZiShsIBGL657pvIcRwSDpowqsOnTwuMoTQmIX9BA==</x:t>
        </x:is>
      </x:c>
      <x:c r="C2040" s="3">
        <x:v>46226.4102199074</x:v>
      </x:c>
      <x:c r="D2040" s="4">
        <x:v>46226.7008449074</x:v>
      </x:c>
      <x:c r="E2040" s="5" t="inlineStr">
        <x:is>
          <x:t xml:space="preserve">4023373309</x:t>
        </x:is>
      </x:c>
      <x:c r="F2040" s="6" t="n">
        <x:v>30</x:v>
      </x:c>
      <x:c r="G2040" s="7" t="inlineStr">
        <x:is>
          <x:t xml:space="preserve">5CB1P43384</x:t>
        </x:is>
      </x:c>
      <x:c r="H2040" s="8" t="inlineStr">
        <x:is>
          <x:t xml:space="preserve">C-Cover with keyboard, English, White Backlight, US</x:t>
        </x:is>
      </x:c>
      <x:c r="I2040" s="9">
        <x:v>46226.7012384259</x:v>
      </x:c>
      <x:c r="J2040" s="10"/>
      <x:c r="K2040" s="11"/>
      <x:c r="L2040" s="12" t="inlineStr">
        <x:is>
          <x:t xml:space="preserve">Pick - Pack</x:t>
        </x:is>
      </x:c>
    </x:row>
    <x:row r="2041" hidden="0">
      <x:c r="A2041" s="1" t="inlineStr">
        <x:is>
          <x:t xml:space="preserve">d7280430-4c7b-f111-ab0e-6045bd1d5dec</x:t>
        </x:is>
      </x:c>
      <x:c r="B2041" s="2" t="inlineStr">
        <x:is>
          <x:t xml:space="preserve">M3/Idnz0ncfcW8tCTP/SBGvzmwz5qOCl4I19aWdOBj5XukmTpvazxdHkqRxeVa5tQWrpFciA0MaR9BnI5sXgHg==</x:t>
        </x:is>
      </x:c>
      <x:c r="C2041" s="3">
        <x:v>46213.4265972222</x:v>
      </x:c>
      <x:c r="D2041" s="4">
        <x:v>46212.4659837963</x:v>
      </x:c>
      <x:c r="E2041" s="5" t="inlineStr">
        <x:is>
          <x:t xml:space="preserve">4023202825</x:t>
        </x:is>
      </x:c>
      <x:c r="F2041" s="6" t="n">
        <x:v>40</x:v>
      </x:c>
      <x:c r="G2041" s="7" t="inlineStr">
        <x:is>
          <x:t xml:space="preserve">5CB1P43384</x:t>
        </x:is>
      </x:c>
      <x:c r="H2041" s="8" t="inlineStr">
        <x:is>
          <x:t xml:space="preserve">COVER Upper Case ASM_ENG C 83DX BLWH</x:t>
        </x:is>
      </x:c>
      <x:c r="I2041" s="9">
        <x:v>46212.4659837963</x:v>
      </x:c>
      <x:c r="J2041" s="10">
        <x:v>46212.4706018519</x:v>
      </x:c>
      <x:c r="K2041" s="11">
        <x:v>46213.4625</x:v>
      </x:c>
      <x:c r="L2041" s="12" t="inlineStr">
        <x:is>
          <x:t xml:space="preserve">Delivered</x:t>
        </x:is>
      </x:c>
    </x:row>
    <x:row r="2042" hidden="0">
      <x:c r="A2042" s="1" t="inlineStr">
        <x:is>
          <x:t xml:space="preserve">fe5c7ad3-767e-f111-ab0f-6045bd1d5dec</x:t>
        </x:is>
      </x:c>
      <x:c r="B2042" s="2" t="inlineStr">
        <x:is>
          <x:t xml:space="preserve">cXm7L3p3ygOBqyzbRhfRYNFhzUh3kROYv8u03xOnrAW0Y80ONeblApyeJ3p0VMW1QYK+gEjDTkhF2mfZuEH+MQ==</x:t>
        </x:is>
      </x:c>
      <x:c r="C2042" s="3">
        <x:v>46217.5572685185</x:v>
      </x:c>
      <x:c r="D2042" s="4">
        <x:v>46216.4957407407</x:v>
      </x:c>
      <x:c r="E2042" s="5" t="inlineStr">
        <x:is>
          <x:t xml:space="preserve">4023237482</x:t>
        </x:is>
      </x:c>
      <x:c r="F2042" s="6" t="n">
        <x:v>30</x:v>
      </x:c>
      <x:c r="G2042" s="7" t="inlineStr">
        <x:is>
          <x:t xml:space="preserve">5CB1P43384</x:t>
        </x:is>
      </x:c>
      <x:c r="H2042" s="8" t="inlineStr">
        <x:is>
          <x:t xml:space="preserve">COVER Upper Case ASM_ENG C 83DX BLWH</x:t>
        </x:is>
      </x:c>
      <x:c r="I2042" s="9">
        <x:v>46216.5814351852</x:v>
      </x:c>
      <x:c r="J2042" s="10">
        <x:v>46216.5854282407</x:v>
      </x:c>
      <x:c r="K2042" s="11">
        <x:v>46217.3958333333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1e2e22ef-c57e-f111-ab0f-6045bd1d5dec</x:t>
        </x:is>
      </x:c>
      <x:c r="B2043" s="2" t="inlineStr">
        <x:is>
          <x:t xml:space="preserve">2kKL0Bj8EtTaKL7x1d0dcI7SM96xzwElEMHsFwIHKnROcPUMumETl6ylE4YnN56VRVOoSGxiU4kWUKT8tWsaEw==</x:t>
        </x:is>
      </x:c>
      <x:c r="C2043" s="3">
        <x:v>46219.4243055556</x:v>
      </x:c>
      <x:c r="D2043" s="4">
        <x:v>46216.8890046296</x:v>
      </x:c>
      <x:c r="E2043" s="5" t="inlineStr">
        <x:is>
          <x:t xml:space="preserve">4023246721</x:t>
        </x:is>
      </x:c>
      <x:c r="F2043" s="6" t="n">
        <x:v>30</x:v>
      </x:c>
      <x:c r="G2043" s="7" t="inlineStr">
        <x:is>
          <x:t xml:space="preserve">5CB1P43384</x:t>
        </x:is>
      </x:c>
      <x:c r="H2043" s="8" t="inlineStr">
        <x:is>
          <x:t xml:space="preserve">C-Cover with keyboard, English, White Backlight, US</x:t>
        </x:is>
      </x:c>
      <x:c r="I2043" s="9">
        <x:v>46216.8905555556</x:v>
      </x:c>
      <x:c r="J2043" s="10">
        <x:v>46217.399537037</x:v>
      </x:c>
      <x:c r="K2043" s="11">
        <x:v>46218.4441203704</x:v>
      </x:c>
      <x:c r="L2043" s="12" t="inlineStr">
        <x:is>
          <x:t xml:space="preserve">Delivered</x:t>
        </x:is>
      </x:c>
    </x:row>
    <x:row r="2044" hidden="0">
      <x:c r="A2044" s="1" t="inlineStr">
        <x:is>
          <x:t xml:space="preserve">bcc8b157-f780-f111-ab0f-6045bd1d5dec</x:t>
        </x:is>
      </x:c>
      <x:c r="B2044" s="2" t="inlineStr">
        <x:is>
          <x:t xml:space="preserve">s9aPuImFJp9gZ0CiGeP28qZNBG22BdgtnMRG88gFNjlAmDMz1P+oA27tBW9WrdY7qqP6OYS9HH/RqLMmMwkHdw==</x:t>
        </x:is>
      </x:c>
      <x:c r="C2044" s="3">
        <x:v>46223.4456944444</x:v>
      </x:c>
      <x:c r="D2044" s="4">
        <x:v>46219.6797800926</x:v>
      </x:c>
      <x:c r="E2044" s="5" t="inlineStr">
        <x:is>
          <x:t xml:space="preserve">4023286939</x:t>
        </x:is>
      </x:c>
      <x:c r="F2044" s="6" t="n">
        <x:v>30</x:v>
      </x:c>
      <x:c r="G2044" s="7" t="inlineStr">
        <x:is>
          <x:t xml:space="preserve">5CB1P43384</x:t>
        </x:is>
      </x:c>
      <x:c r="H2044" s="8" t="inlineStr">
        <x:is>
          <x:t xml:space="preserve">C-Cover with keyboard, English, White Backlight, US</x:t>
        </x:is>
      </x:c>
      <x:c r="I2044" s="9">
        <x:v>46219.6802083333</x:v>
      </x:c>
      <x:c r="J2044" s="10">
        <x:v>46220.3620833333</x:v>
      </x:c>
      <x:c r="K2044" s="11">
        <x:v>46223.4270833333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c338c19b-9a81-f111-ab0f-6045bd1d5dec</x:t>
        </x:is>
      </x:c>
      <x:c r="B2045" s="2" t="inlineStr">
        <x:is>
          <x:t xml:space="preserve">PUW9a4UxR4d3Zia9znpYVQi821JF07YsdJNtecMHUa70MMzWx3WhGR/5BVnXfCnJuzFx4AXtaPVwu3ih1ShZQg==</x:t>
        </x:is>
      </x:c>
      <x:c r="C2045" s="3">
        <x:v>46224.2942013889</x:v>
      </x:c>
      <x:c r="D2045" s="4">
        <x:v>46220.4913888889</x:v>
      </x:c>
      <x:c r="E2045" s="5" t="inlineStr">
        <x:is>
          <x:t xml:space="preserve">4023302163</x:t>
        </x:is>
      </x:c>
      <x:c r="F2045" s="6" t="n">
        <x:v>30</x:v>
      </x:c>
      <x:c r="G2045" s="7" t="inlineStr">
        <x:is>
          <x:t xml:space="preserve">5CB1P43384</x:t>
        </x:is>
      </x:c>
      <x:c r="H2045" s="8" t="inlineStr">
        <x:is>
          <x:t xml:space="preserve">COVER Upper Case ASM_ENG C 83DX BLWH</x:t>
        </x:is>
      </x:c>
      <x:c r="I2045" s="9">
        <x:v>46220.5645833333</x:v>
      </x:c>
      <x:c r="J2045" s="10">
        <x:v>46220.6656134259</x:v>
      </x:c>
      <x:c r="K2045" s="11">
        <x:v>46223.4118055556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8c58b672-ef80-f111-ab0f-6045bd1d5f61</x:t>
        </x:is>
      </x:c>
      <x:c r="B2046" s="2" t="inlineStr">
        <x:is>
          <x:t xml:space="preserve">baa2St5qeKc0A4whVx3F3qaScar1ZZ6GuOe5gLNpyLtQUOj5RVyM2bRA3KF5gu84dviYG59ElxHCos3+FbSmMw==</x:t>
        </x:is>
      </x:c>
      <x:c r="C2046" s="3">
        <x:v>46224.4610763889</x:v>
      </x:c>
      <x:c r="D2046" s="4">
        <x:v>46219.6405555556</x:v>
      </x:c>
      <x:c r="E2046" s="5" t="inlineStr">
        <x:is>
          <x:t xml:space="preserve">4023289256</x:t>
        </x:is>
      </x:c>
      <x:c r="F2046" s="6" t="n">
        <x:v>60</x:v>
      </x:c>
      <x:c r="G2046" s="7" t="inlineStr">
        <x:is>
          <x:t xml:space="preserve">5CB1P43384</x:t>
        </x:is>
      </x:c>
      <x:c r="H2046" s="8" t="inlineStr">
        <x:is>
          <x:t xml:space="preserve">COVER Upper Case ASM_ENG C 83DX BLWH</x:t>
        </x:is>
      </x:c>
      <x:c r="I2046" s="9">
        <x:v>46219.6405555556</x:v>
      </x:c>
      <x:c r="J2046" s="10">
        <x:v>46219.6522453704</x:v>
      </x:c>
      <x:c r="K2046" s="11">
        <x:v>46223.375</x:v>
      </x:c>
      <x:c r="L2046" s="12" t="inlineStr">
        <x:is>
          <x:t xml:space="preserve">Delivered</x:t>
        </x:is>
      </x:c>
    </x:row>
    <x:row r="2047" hidden="0">
      <x:c r="A2047" s="1" t="inlineStr">
        <x:is>
          <x:t xml:space="preserve">f46d475e-3e5b-f111-bec7-6045bd1d5f61</x:t>
        </x:is>
      </x:c>
      <x:c r="B2047" s="2" t="inlineStr">
        <x:is>
          <x:t xml:space="preserve">9wTXbPg2O2bbHl6eD+dlviYr/OkrhK4p9jJ7j/ruQzlqbYkBpsUONenRpttpOTAjpk5Wv329DuQb5TvC26ca2w==</x:t>
        </x:is>
      </x:c>
      <x:c r="C2047" s="3">
        <x:v>46177.2142592593</x:v>
      </x:c>
      <x:c r="D2047" s="4">
        <x:v>46171.6746643518</x:v>
      </x:c>
      <x:c r="E2047" s="5" t="inlineStr">
        <x:is>
          <x:t xml:space="preserve">4022704129</x:t>
        </x:is>
      </x:c>
      <x:c r="F2047" s="6" t="n">
        <x:v>30</x:v>
      </x:c>
      <x:c r="G2047" s="7" t="inlineStr">
        <x:is>
          <x:t xml:space="preserve">5CB1P43384</x:t>
        </x:is>
      </x:c>
      <x:c r="H2047" s="8" t="inlineStr">
        <x:is>
          <x:t xml:space="preserve">COVER Upper Case ASM_ENG C 83DX BLWH</x:t>
        </x:is>
      </x:c>
      <x:c r="I2047" s="9">
        <x:v>46171.6753935185</x:v>
      </x:c>
      <x:c r="J2047" s="10">
        <x:v>46175.3676736111</x:v>
      </x:c>
      <x:c r="K2047" s="11"/>
      <x:c r="L2047" s="12" t="inlineStr">
        <x:is>
          <x:t xml:space="preserve">Shipped</x:t>
        </x:is>
      </x:c>
    </x:row>
    <x:row r="2048" hidden="0">
      <x:c r="A2048" s="1" t="inlineStr">
        <x:is>
          <x:t xml:space="preserve">0e24cecb-c177-f111-ab0f-7ced8db5b202</x:t>
        </x:is>
      </x:c>
      <x:c r="B2048" s="2" t="inlineStr">
        <x:is>
          <x:t xml:space="preserve">uHGR+YgIEKC6MCbDvz+WUacBJsG2g/OB5nSFyx7MsG6rofJKhnqWch6B+C0IUgXd5vGaWOLaZ53OnY5flpB7FQ==</x:t>
        </x:is>
      </x:c>
      <x:c r="C2048" s="3">
        <x:v>46214.2853009259</x:v>
      </x:c>
      <x:c r="D2048" s="4">
        <x:v>46207.9602662037</x:v>
      </x:c>
      <x:c r="E2048" s="5" t="inlineStr">
        <x:is>
          <x:t xml:space="preserve">4023148323</x:t>
        </x:is>
      </x:c>
      <x:c r="F2048" s="6" t="n">
        <x:v>20</x:v>
      </x:c>
      <x:c r="G2048" s="7" t="inlineStr">
        <x:is>
          <x:t xml:space="preserve">5CB1P43384</x:t>
        </x:is>
      </x:c>
      <x:c r="H2048" s="8" t="inlineStr">
        <x:is>
          <x:t xml:space="preserve">COVER Upper Case ASM_ENG C 83DX BLWH</x:t>
        </x:is>
      </x:c>
      <x:c r="I2048" s="9">
        <x:v>46209.3750462963</x:v>
      </x:c>
      <x:c r="J2048" s="10">
        <x:v>46209.4165972222</x:v>
      </x:c>
      <x:c r="K2048" s="11">
        <x:v>46210.4159722222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6753eb86-9576-f111-ab0f-7ced8de4af1d</x:t>
        </x:is>
      </x:c>
      <x:c r="B2049" s="2" t="inlineStr">
        <x:is>
          <x:t xml:space="preserve">rryMc+k7MjKtXInmTjpMI4UXODz5CcJaGLsUExTyIS+A4l2ucCIYZwrCeiLDvJk/8Ca74WqKi3nlG+Ri6hSeYg==</x:t>
        </x:is>
      </x:c>
      <x:c r="C2049" s="3">
        <x:v>46211.2073032407</x:v>
      </x:c>
      <x:c r="D2049" s="4">
        <x:v>46206.4676851852</x:v>
      </x:c>
      <x:c r="E2049" s="5" t="inlineStr">
        <x:is>
          <x:t xml:space="preserve">4023136519</x:t>
        </x:is>
      </x:c>
      <x:c r="F2049" s="6" t="n">
        <x:v>20</x:v>
      </x:c>
      <x:c r="G2049" s="7" t="inlineStr">
        <x:is>
          <x:t xml:space="preserve">5CB1P43384</x:t>
        </x:is>
      </x:c>
      <x:c r="H2049" s="8" t="inlineStr">
        <x:is>
          <x:t xml:space="preserve">COVER Upper Case ASM_ENG C 83DX BLWH</x:t>
        </x:is>
      </x:c>
      <x:c r="I2049" s="9">
        <x:v>46206.4700810185</x:v>
      </x:c>
      <x:c r="J2049" s="10">
        <x:v>46206.5594212963</x:v>
      </x:c>
      <x:c r="K2049" s="11">
        <x:v>46209.4166666667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3aa89647-397d-f111-ab0f-7ced8de4af2d</x:t>
        </x:is>
      </x:c>
      <x:c r="B2050" s="2" t="inlineStr">
        <x:is>
          <x:t xml:space="preserve">SkEW5GhZZLPzj9ZNeYdlfVrqX5BBmP6+Wfo0Be8xnUadsXrTwzZ0mzjNJC6a2InIOdmNiHTdIgt2t9apMT8GXA==</x:t>
        </x:is>
      </x:c>
      <x:c r="C2050" s="3">
        <x:v>46217.5582638889</x:v>
      </x:c>
      <x:c r="D2050" s="4">
        <x:v>46214.9171296296</x:v>
      </x:c>
      <x:c r="E2050" s="5" t="inlineStr">
        <x:is>
          <x:t xml:space="preserve">4023233873</x:t>
        </x:is>
      </x:c>
      <x:c r="F2050" s="6" t="n">
        <x:v>20</x:v>
      </x:c>
      <x:c r="G2050" s="7" t="inlineStr">
        <x:is>
          <x:t xml:space="preserve">5CB1P43384</x:t>
        </x:is>
      </x:c>
      <x:c r="H2050" s="8" t="inlineStr">
        <x:is>
          <x:t xml:space="preserve">COVER Upper Case ASM_ENG C 83DX BLWH</x:t>
        </x:is>
      </x:c>
      <x:c r="I2050" s="9">
        <x:v>46214.9184259259</x:v>
      </x:c>
      <x:c r="J2050" s="10">
        <x:v>46216.3685300926</x:v>
      </x:c>
      <x:c r="K2050" s="11">
        <x:v>46217.3333333333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5721d558-1176-f111-ab0f-7ced8de4db07</x:t>
        </x:is>
      </x:c>
      <x:c r="B2051" s="2" t="inlineStr">
        <x:is>
          <x:t xml:space="preserve">VNQHHUoVjzly37Bvpq+KhoUwWb6fdoVMz8RLVENGrO6AvXYFMdjuGwI2Rl+eSXCyU6CLWbX3a6l7MPPHJFMOsg==</x:t>
        </x:is>
      </x:c>
      <x:c r="C2051" s="3">
        <x:v>46209.4259490741</x:v>
      </x:c>
      <x:c r="D2051" s="4">
        <x:v>46205.8105902778</x:v>
      </x:c>
      <x:c r="E2051" s="5" t="inlineStr">
        <x:is>
          <x:t xml:space="preserve">4023128655</x:t>
        </x:is>
      </x:c>
      <x:c r="F2051" s="6" t="n">
        <x:v>20</x:v>
      </x:c>
      <x:c r="G2051" s="7" t="inlineStr">
        <x:is>
          <x:t xml:space="preserve">5CB1P43384</x:t>
        </x:is>
      </x:c>
      <x:c r="H2051" s="8" t="inlineStr">
        <x:is>
          <x:t xml:space="preserve">COVER Upper Case ASM_ENG C 83DX BLWH</x:t>
        </x:is>
      </x:c>
      <x:c r="I2051" s="9">
        <x:v>46206.4483449074</x:v>
      </x:c>
      <x:c r="J2051" s="10">
        <x:v>46206.4514699074</x:v>
      </x:c>
      <x:c r="K2051" s="11">
        <x:v>46209.3939583333</x:v>
      </x:c>
      <x:c r="L2051" s="12" t="inlineStr">
        <x:is>
          <x:t xml:space="preserve">Delivered</x:t>
        </x:is>
      </x:c>
    </x:row>
    <x:row r="2052" hidden="0">
      <x:c r="A2052" s="1" t="inlineStr">
        <x:is>
          <x:t xml:space="preserve">b3aacb1d-c776-f111-ab0f-7ced8de4db07</x:t>
        </x:is>
      </x:c>
      <x:c r="B2052" s="2" t="inlineStr">
        <x:is>
          <x:t xml:space="preserve">rGn+2UJhKL+9n3hxQo2twYh0v6spKs6b/KrF2z6BxYqOziubPINOopdg3iIGhPa/+o78/stQIDDiuuap08nXqg==</x:t>
        </x:is>
      </x:c>
      <x:c r="C2052" s="3">
        <x:v>46215.3109606481</x:v>
      </x:c>
      <x:c r="D2052" s="4">
        <x:v>46206.714224537</x:v>
      </x:c>
      <x:c r="E2052" s="5" t="inlineStr">
        <x:is>
          <x:t xml:space="preserve">4023141189</x:t>
        </x:is>
      </x:c>
      <x:c r="F2052" s="6" t="n">
        <x:v>20</x:v>
      </x:c>
      <x:c r="G2052" s="7" t="inlineStr">
        <x:is>
          <x:t xml:space="preserve">5CB1P43384</x:t>
        </x:is>
      </x:c>
      <x:c r="H2052" s="8" t="inlineStr">
        <x:is>
          <x:t xml:space="preserve">COVER Upper Case ASM_ENG C 83DX BLWH</x:t>
        </x:is>
      </x:c>
      <x:c r="I2052" s="9">
        <x:v>46206.7163888889</x:v>
      </x:c>
      <x:c r="J2052" s="10">
        <x:v>46209.3771527778</x:v>
      </x:c>
      <x:c r="K2052" s="11">
        <x:v>46211.4375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cc72a776-1579-f111-ab0e-6045bd1d5047</x:t>
        </x:is>
      </x:c>
      <x:c r="B2053" s="2" t="inlineStr">
        <x:is>
          <x:t xml:space="preserve">fvIg0ZNysNl4MfhtzqDI5faD6Ae9QTtZNkgvpAe32Eicgh7x2poNqz0s4tUsy4ycyUYw/6vf7u9pqPr99I1NWw==</x:t>
        </x:is>
      </x:c>
      <x:c r="C2053" s="3">
        <x:v>46210.4777893519</x:v>
      </x:c>
      <x:c r="D2053" s="4">
        <x:v>46209.6488541667</x:v>
      </x:c>
      <x:c r="E2053" s="5" t="inlineStr">
        <x:is>
          <x:t xml:space="preserve">4023155192</x:t>
        </x:is>
      </x:c>
      <x:c r="F2053" s="6" t="n">
        <x:v>30</x:v>
      </x:c>
      <x:c r="G2053" s="7" t="inlineStr">
        <x:is>
          <x:t xml:space="preserve">5CB1P43415</x:t>
        </x:is>
      </x:c>
      <x:c r="H2053" s="8" t="inlineStr">
        <x:is>
          <x:t xml:space="preserve">C-Cover with keyboard, English, RGB Backlight, US</x:t>
        </x:is>
      </x:c>
      <x:c r="I2053" s="9">
        <x:v>46209.6503703704</x:v>
      </x:c>
      <x:c r="J2053" s="10">
        <x:v>46209.654537037</x:v>
      </x:c>
      <x:c r="K2053" s="11">
        <x:v>46210.5784722222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eec16f4e-d984-f111-ab0f-6045bd1d5047</x:t>
        </x:is>
      </x:c>
      <x:c r="B2054" s="2" t="inlineStr">
        <x:is>
          <x:t xml:space="preserve">6C0IOSKQDd5iJw4vH9HqQI4h4JNnynfZdmTKHBJSISD35QGSeYB/OIN/TF26pyxBBomGV5jr6lxrDhXmTilCQA==</x:t>
        </x:is>
      </x:c>
      <x:c r="C2054" s="3">
        <x:v>46226.3310069444</x:v>
      </x:c>
      <x:c r="D2054" s="4">
        <x:v>46224.6207291667</x:v>
      </x:c>
      <x:c r="E2054" s="5" t="inlineStr">
        <x:is>
          <x:t xml:space="preserve">4023339890</x:t>
        </x:is>
      </x:c>
      <x:c r="F2054" s="6" t="n">
        <x:v>30</x:v>
      </x:c>
      <x:c r="G2054" s="7" t="inlineStr">
        <x:is>
          <x:t xml:space="preserve">5CB1P43415</x:t>
        </x:is>
      </x:c>
      <x:c r="H2054" s="8" t="inlineStr">
        <x:is>
          <x:t xml:space="preserve">C-Cover with keyboard, English, RGB Backlight, US</x:t>
        </x:is>
      </x:c>
      <x:c r="I2054" s="9">
        <x:v>46224.6216319444</x:v>
      </x:c>
      <x:c r="J2054" s="10">
        <x:v>46224.6394097222</x:v>
      </x:c>
      <x:c r="K2054" s="11"/>
      <x:c r="L2054" s="12" t="inlineStr">
        <x:is>
          <x:t xml:space="preserve">Shipped</x:t>
        </x:is>
      </x:c>
    </x:row>
    <x:row r="2055" hidden="0">
      <x:c r="A2055" s="1" t="inlineStr">
        <x:is>
          <x:t xml:space="preserve">9b1c4be4-fa78-f111-ab0e-6045bd1d505c</x:t>
        </x:is>
      </x:c>
      <x:c r="B2055" s="2" t="inlineStr">
        <x:is>
          <x:t xml:space="preserve">rjPlPYoHpiJWhtKK6mK4wUiNtksIMln66C5UZgsPvhqxWABb6jM1kXFYVml0Tj9NBHxn7UHOq9WyUje/TmCLXA==</x:t>
        </x:is>
      </x:c>
      <x:c r="C2055" s="3">
        <x:v>46211.4209837963</x:v>
      </x:c>
      <x:c r="D2055" s="4">
        <x:v>46209.5166782407</x:v>
      </x:c>
      <x:c r="E2055" s="5" t="inlineStr">
        <x:is>
          <x:t xml:space="preserve">4023151898</x:t>
        </x:is>
      </x:c>
      <x:c r="F2055" s="6" t="n">
        <x:v>40</x:v>
      </x:c>
      <x:c r="G2055" s="7" t="inlineStr">
        <x:is>
          <x:t xml:space="preserve">5CB1P43415</x:t>
        </x:is>
      </x:c>
      <x:c r="H2055" s="8" t="inlineStr">
        <x:is>
          <x:t xml:space="preserve">COVER Upper Case ASM_ENG C 83DX RGB</x:t>
        </x:is>
      </x:c>
      <x:c r="I2055" s="9">
        <x:v>46209.5166898148</x:v>
      </x:c>
      <x:c r="J2055" s="10">
        <x:v>46209.5690740741</x:v>
      </x:c>
      <x:c r="K2055" s="11">
        <x:v>46211.3645833333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dd20295a-097c-f111-ab0e-6045bd1d505c</x:t>
        </x:is>
      </x:c>
      <x:c r="B2056" s="2" t="inlineStr">
        <x:is>
          <x:t xml:space="preserve">r+1Tz+neL7g/3aGINRboFpmk6NoZAYdgxiN7c2OUE+AQlj3PGvbnmSHHWi1UxWcgtqHywj/7CSuSTHDx0Idkew==</x:t>
        </x:is>
      </x:c>
      <x:c r="C2056" s="3">
        <x:v>46216.4379282407</x:v>
      </x:c>
      <x:c r="D2056" s="4">
        <x:v>46213.4063310185</x:v>
      </x:c>
      <x:c r="E2056" s="5" t="inlineStr">
        <x:is>
          <x:t xml:space="preserve">4023167553</x:t>
        </x:is>
      </x:c>
      <x:c r="F2056" s="6" t="n">
        <x:v>40</x:v>
      </x:c>
      <x:c r="G2056" s="7" t="inlineStr">
        <x:is>
          <x:t xml:space="preserve">5CB1P43415</x:t>
        </x:is>
      </x:c>
      <x:c r="H2056" s="8" t="inlineStr">
        <x:is>
          <x:t xml:space="preserve">C-Cover with keyboard, English, RGB Backlight, US</x:t>
        </x:is>
      </x:c>
      <x:c r="I2056" s="9">
        <x:v>46213.4070717593</x:v>
      </x:c>
      <x:c r="J2056" s="10">
        <x:v>46213.4143981481</x:v>
      </x:c>
      <x:c r="K2056" s="11">
        <x:v>46216.4048726852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1562e6fb-cc76-f111-ab0f-6045bd1d505c</x:t>
        </x:is>
      </x:c>
      <x:c r="B2057" s="2" t="inlineStr">
        <x:is>
          <x:t xml:space="preserve">BMvvHlE/RNLDspqeOK2gJj0Y2qykVVexH+4sNb69YEm538W52j2Z3xU/eiiUHEjJRyfcHB/sM4rFQIw7mL3yxA==</x:t>
        </x:is>
      </x:c>
      <x:c r="C2057" s="3">
        <x:v>46211.3935648148</x:v>
      </x:c>
      <x:c r="D2057" s="4">
        <x:v>46206.7433101852</x:v>
      </x:c>
      <x:c r="E2057" s="5" t="inlineStr">
        <x:is>
          <x:t xml:space="preserve">4023141705</x:t>
        </x:is>
      </x:c>
      <x:c r="F2057" s="6" t="n">
        <x:v>30</x:v>
      </x:c>
      <x:c r="G2057" s="7" t="inlineStr">
        <x:is>
          <x:t xml:space="preserve">5CB1P43415</x:t>
        </x:is>
      </x:c>
      <x:c r="H2057" s="8" t="inlineStr">
        <x:is>
          <x:t xml:space="preserve">COVER Upper Case ASM_ENG C 83DX RGB</x:t>
        </x:is>
      </x:c>
      <x:c r="I2057" s="9">
        <x:v>46206.7458680556</x:v>
      </x:c>
      <x:c r="J2057" s="10">
        <x:v>46209.4268518519</x:v>
      </x:c>
      <x:c r="K2057" s="11">
        <x:v>46210.3958333333</x:v>
      </x:c>
      <x:c r="L2057" s="12" t="inlineStr">
        <x:is>
          <x:t xml:space="preserve">Delivered</x:t>
        </x:is>
      </x:c>
    </x:row>
    <x:row r="2058" hidden="0">
      <x:c r="A2058" s="1" t="inlineStr">
        <x:is>
          <x:t xml:space="preserve">788f5126-cd76-f111-ab0f-6045bd1d505c</x:t>
        </x:is>
      </x:c>
      <x:c r="B2058" s="2" t="inlineStr">
        <x:is>
          <x:t xml:space="preserve">jpXRgobqo3HY/3dCVgmNR25q92T6eimW0z1NOvLbsnfzGg2KvNzf5O4Jw5gqyBzXuG+a7ccFschB5kLoNHPmrQ==</x:t>
        </x:is>
      </x:c>
      <x:c r="C2058" s="3">
        <x:v>46210.4978356482</x:v>
      </x:c>
      <x:c r="D2058" s="4">
        <x:v>46206.7441319444</x:v>
      </x:c>
      <x:c r="E2058" s="5" t="inlineStr">
        <x:is>
          <x:t xml:space="preserve">4023141705</x:t>
        </x:is>
      </x:c>
      <x:c r="F2058" s="6" t="n">
        <x:v>40</x:v>
      </x:c>
      <x:c r="G2058" s="7" t="inlineStr">
        <x:is>
          <x:t xml:space="preserve">5CB1P43415</x:t>
        </x:is>
      </x:c>
      <x:c r="H2058" s="8" t="inlineStr">
        <x:is>
          <x:t xml:space="preserve">COVER Upper Case ASM_ENG C 83DX RGB</x:t>
        </x:is>
      </x:c>
      <x:c r="I2058" s="9"/>
      <x:c r="J2058" s="10"/>
      <x:c r="K2058" s="11"/>
      <x:c r="L2058" s="12" t="inlineStr">
        <x:is>
          <x:t xml:space="preserve">Cancelled</x:t>
        </x:is>
      </x:c>
    </x:row>
    <x:row r="2059" hidden="0">
      <x:c r="A2059" s="1" t="inlineStr">
        <x:is>
          <x:t xml:space="preserve">a1e8f132-ce7c-f111-ab0f-6045bd1d505c</x:t>
        </x:is>
      </x:c>
      <x:c r="B2059" s="2" t="inlineStr">
        <x:is>
          <x:t xml:space="preserve">oFOxuqxx2JsZRaGF+ZLpzw5JUX+NAmUqTDzWU2xaHkpOmGRo1RIImeYldmW9UnqL/C1iy2hvnGyTZxLcrH4yhQ==</x:t>
        </x:is>
      </x:c>
      <x:c r="C2059" s="3">
        <x:v>46217.3365509259</x:v>
      </x:c>
      <x:c r="D2059" s="4">
        <x:v>46214.3848263889</x:v>
      </x:c>
      <x:c r="E2059" s="5" t="inlineStr">
        <x:is>
          <x:t xml:space="preserve">4023231867</x:t>
        </x:is>
      </x:c>
      <x:c r="F2059" s="6" t="n">
        <x:v>30</x:v>
      </x:c>
      <x:c r="G2059" s="7" t="inlineStr">
        <x:is>
          <x:t xml:space="preserve">5CB1P43415</x:t>
        </x:is>
      </x:c>
      <x:c r="H2059" s="8" t="inlineStr">
        <x:is>
          <x:t xml:space="preserve">COVER Upper Case ASM_ENG C 83DX RGB</x:t>
        </x:is>
      </x:c>
      <x:c r="I2059" s="9">
        <x:v>46214.3865046296</x:v>
      </x:c>
      <x:c r="J2059" s="10">
        <x:v>46216.4866550926</x:v>
      </x:c>
      <x:c r="K2059" s="11">
        <x:v>46216.5784722222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61a31009-bb7e-f111-ab0f-6045bd1d505c</x:t>
        </x:is>
      </x:c>
      <x:c r="B2060" s="2" t="inlineStr">
        <x:is>
          <x:t xml:space="preserve">MXi07ssOMfnwPaOnLTskKVabxWCGMmEXKCfNAvOSxJTvRKYjB8k+Ni3mZmSuIz9whD62dShgF1QVyOzh0JZzmg==</x:t>
        </x:is>
      </x:c>
      <x:c r="C2060" s="3">
        <x:v>46218.4223032407</x:v>
      </x:c>
      <x:c r="D2060" s="4">
        <x:v>46216.8347337963</x:v>
      </x:c>
      <x:c r="E2060" s="5" t="inlineStr">
        <x:is>
          <x:t xml:space="preserve">4023237605</x:t>
        </x:is>
      </x:c>
      <x:c r="F2060" s="6" t="n">
        <x:v>30</x:v>
      </x:c>
      <x:c r="G2060" s="7" t="inlineStr">
        <x:is>
          <x:t xml:space="preserve">5CB1P43415</x:t>
        </x:is>
      </x:c>
      <x:c r="H2060" s="8" t="inlineStr">
        <x:is>
          <x:t xml:space="preserve">C-Cover with keyboard, English, RGB Backlight, US</x:t>
        </x:is>
      </x:c>
      <x:c r="I2060" s="9">
        <x:v>46216.8359606481</x:v>
      </x:c>
      <x:c r="J2060" s="10">
        <x:v>46217.4277430556</x:v>
      </x:c>
      <x:c r="K2060" s="11">
        <x:v>46218.5430555556</x:v>
      </x:c>
      <x:c r="L2060" s="12" t="inlineStr">
        <x:is>
          <x:t xml:space="preserve">Delivered</x:t>
        </x:is>
      </x:c>
    </x:row>
    <x:row r="2061" hidden="0">
      <x:c r="A2061" s="1" t="inlineStr">
        <x:is>
          <x:t xml:space="preserve">0640909d-ff83-f111-ab0f-6045bd1d505c</x:t>
        </x:is>
      </x:c>
      <x:c r="B2061" s="2" t="inlineStr">
        <x:is>
          <x:t xml:space="preserve">jCpesU+LHrZ4xGWMbgMZHtuTPRh0oxfpFEBC4Yr8bQhwodvmDDk9A8e2feWL3tvrw3CN9RcFgArRTS50pM9kUQ==</x:t>
        </x:is>
      </x:c>
      <x:c r="C2061" s="3">
        <x:v>46224.4613888889</x:v>
      </x:c>
      <x:c r="D2061" s="4">
        <x:v>46223.5385532407</x:v>
      </x:c>
      <x:c r="E2061" s="5" t="inlineStr">
        <x:is>
          <x:t xml:space="preserve">4023320875</x:t>
        </x:is>
      </x:c>
      <x:c r="F2061" s="6" t="n">
        <x:v>30</x:v>
      </x:c>
      <x:c r="G2061" s="7" t="inlineStr">
        <x:is>
          <x:t xml:space="preserve">5CB1P43415</x:t>
        </x:is>
      </x:c>
      <x:c r="H2061" s="8" t="inlineStr">
        <x:is>
          <x:t xml:space="preserve">C-Cover with keyboard, English, RGB Backlight, US</x:t>
        </x:is>
      </x:c>
      <x:c r="I2061" s="9">
        <x:v>46223.5389699074</x:v>
      </x:c>
      <x:c r="J2061" s="10">
        <x:v>46223.6319212963</x:v>
      </x:c>
      <x:c r="K2061" s="11">
        <x:v>46224.4660532407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54b46ea2-a685-f111-ab0f-6045bd1d505c</x:t>
        </x:is>
      </x:c>
      <x:c r="B2062" s="2" t="inlineStr">
        <x:is>
          <x:t xml:space="preserve">21rfDT04+XyctmUo/e7g2vu8DRPLfplqPH8ZJ45t2G6p4DT3/t2VUR/5uiGZXpN0q7MVk/alOEItoMSLg3XXTg==</x:t>
        </x:is>
      </x:c>
      <x:c r="C2062" s="3">
        <x:v>46225.3774074074</x:v>
      </x:c>
      <x:c r="D2062" s="4">
        <x:v>46225.6414930556</x:v>
      </x:c>
      <x:c r="E2062" s="5" t="inlineStr">
        <x:is>
          <x:t xml:space="preserve">4023352105</x:t>
        </x:is>
      </x:c>
      <x:c r="F2062" s="6" t="n">
        <x:v>30</x:v>
      </x:c>
      <x:c r="G2062" s="7" t="inlineStr">
        <x:is>
          <x:t xml:space="preserve">5CB1P43415</x:t>
        </x:is>
      </x:c>
      <x:c r="H2062" s="8" t="inlineStr">
        <x:is>
          <x:t xml:space="preserve">C-Cover with keyboard, English, RGB Backlight, US</x:t>
        </x:is>
      </x:c>
      <x:c r="I2062" s="9">
        <x:v>46225.6423611111</x:v>
      </x:c>
      <x:c r="J2062" s="10">
        <x:v>46225.6670717593</x:v>
      </x:c>
      <x:c r="K2062" s="11"/>
      <x:c r="L2062" s="12" t="inlineStr">
        <x:is>
          <x:t xml:space="preserve">Shipped</x:t>
        </x:is>
      </x:c>
    </x:row>
    <x:row r="2063" hidden="0">
      <x:c r="A2063" s="1" t="inlineStr">
        <x:is>
          <x:t xml:space="preserve">88900507-357c-f111-ab0d-6045bd1d50b4</x:t>
        </x:is>
      </x:c>
      <x:c r="B2063" s="2" t="inlineStr">
        <x:is>
          <x:t xml:space="preserve">7Wgt+kxXOq5TD0tAZ0Mlm+WcwdhZV5HIBSQUqgTVXm+ihXf0zPjXQ9VXhwfRd1z5zjAoIfMWuxjdDu3/PJIpnQ==</x:t>
        </x:is>
      </x:c>
      <x:c r="C2063" s="3">
        <x:v>46221.2637962963</x:v>
      </x:c>
      <x:c r="D2063" s="4">
        <x:v>46213.6235069444</x:v>
      </x:c>
      <x:c r="E2063" s="5" t="inlineStr">
        <x:is>
          <x:t xml:space="preserve">4023221946</x:t>
        </x:is>
      </x:c>
      <x:c r="F2063" s="6" t="n">
        <x:v>20</x:v>
      </x:c>
      <x:c r="G2063" s="7" t="inlineStr">
        <x:is>
          <x:t xml:space="preserve">5CB1P43415</x:t>
        </x:is>
      </x:c>
      <x:c r="H2063" s="8" t="inlineStr">
        <x:is>
          <x:t xml:space="preserve">COVER Upper Case ASM_ENG C 83DX RGB</x:t>
        </x:is>
      </x:c>
      <x:c r="I2063" s="9">
        <x:v>46213.9240625</x:v>
      </x:c>
      <x:c r="J2063" s="10">
        <x:v>46216.378125</x:v>
      </x:c>
      <x:c r="K2063" s="11">
        <x:v>46217.3333333333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f56b87ca-e275-f111-ab0e-6045bd1d50b4</x:t>
        </x:is>
      </x:c>
      <x:c r="B2064" s="2" t="inlineStr">
        <x:is>
          <x:t xml:space="preserve">pt4dcjeLPPdJtrjn3Z6h1ruL7bBuic+8E9J3FEzB1/qftMHABubSNdbWaHOYOBYarw9jZ2+X6uDgjpt6vimvfg==</x:t>
        </x:is>
      </x:c>
      <x:c r="C2064" s="3">
        <x:v>46211.4206365741</x:v>
      </x:c>
      <x:c r="D2064" s="4">
        <x:v>46205.579212963</x:v>
      </x:c>
      <x:c r="E2064" s="5" t="inlineStr">
        <x:is>
          <x:t xml:space="preserve">4023123578</x:t>
        </x:is>
      </x:c>
      <x:c r="F2064" s="6" t="n">
        <x:v>50</x:v>
      </x:c>
      <x:c r="G2064" s="7" t="inlineStr">
        <x:is>
          <x:t xml:space="preserve">5CB1P43415</x:t>
        </x:is>
      </x:c>
      <x:c r="H2064" s="8" t="inlineStr">
        <x:is>
          <x:t xml:space="preserve">COVER Upper Case ASM_ENG C 83DX RGB</x:t>
        </x:is>
      </x:c>
      <x:c r="I2064" s="9">
        <x:v>46205.6808564815</x:v>
      </x:c>
      <x:c r="J2064" s="10">
        <x:v>46206.4036689815</x:v>
      </x:c>
      <x:c r="K2064" s="11">
        <x:v>46210.6493055556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712a98d1-ec79-f111-ab0e-6045bd1d5262</x:t>
        </x:is>
      </x:c>
      <x:c r="B2065" s="2" t="inlineStr">
        <x:is>
          <x:t xml:space="preserve">IB6Dqj/LW/Yq1G/JAun1a5zvk0nBL79S+EuzwnPLDpGw6c56XvVj23BKu4L8MO+AIUzdcKbImLnRpSup57lZuw==</x:t>
        </x:is>
      </x:c>
      <x:c r="C2065" s="3">
        <x:v>46213.1290162037</x:v>
      </x:c>
      <x:c r="D2065" s="4">
        <x:v>46210.7193518519</x:v>
      </x:c>
      <x:c r="E2065" s="5" t="inlineStr">
        <x:is>
          <x:t xml:space="preserve">4023173586</x:t>
        </x:is>
      </x:c>
      <x:c r="F2065" s="6" t="n">
        <x:v>40</x:v>
      </x:c>
      <x:c r="G2065" s="7" t="inlineStr">
        <x:is>
          <x:t xml:space="preserve">5CB1P43415</x:t>
        </x:is>
      </x:c>
      <x:c r="H2065" s="8" t="inlineStr">
        <x:is>
          <x:t xml:space="preserve">COVER Upper Case ASM_ENG C 83DX RGB</x:t>
        </x:is>
      </x:c>
      <x:c r="I2065" s="9">
        <x:v>46211.4176041667</x:v>
      </x:c>
      <x:c r="J2065" s="10">
        <x:v>46211.4393171296</x:v>
      </x:c>
      <x:c r="K2065" s="11">
        <x:v>46212.4814236111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d0481192-0e84-f111-ab0f-6045bd1d5262</x:t>
        </x:is>
      </x:c>
      <x:c r="B2066" s="2" t="inlineStr">
        <x:is>
          <x:t xml:space="preserve">J0eVK6mk+tXZ8+AIKcBOXEKQqjPEj/aNFWQRYDcmAc7KNTNx15MkQ25wiop7FZgytYqxheeoUnJEEFXNxrW8CA==</x:t>
        </x:is>
      </x:c>
      <x:c r="C2066" s="3">
        <x:v>46224.4612847222</x:v>
      </x:c>
      <x:c r="D2066" s="4">
        <x:v>46223.6129976852</x:v>
      </x:c>
      <x:c r="E2066" s="5" t="inlineStr">
        <x:is>
          <x:t xml:space="preserve">4023322569</x:t>
        </x:is>
      </x:c>
      <x:c r="F2066" s="6" t="n">
        <x:v>30</x:v>
      </x:c>
      <x:c r="G2066" s="7" t="inlineStr">
        <x:is>
          <x:t xml:space="preserve">5CB1P43415</x:t>
        </x:is>
      </x:c>
      <x:c r="H2066" s="8" t="inlineStr">
        <x:is>
          <x:t xml:space="preserve">COVER Upper Case ASM_ENG C 83DX RGB</x:t>
        </x:is>
      </x:c>
      <x:c r="I2066" s="9">
        <x:v>46223.6140740741</x:v>
      </x:c>
      <x:c r="J2066" s="10">
        <x:v>46223.6505902778</x:v>
      </x:c>
      <x:c r="K2066" s="11">
        <x:v>46224.3132175926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5c635834-3a7c-f111-ab0e-6045bd1d5280</x:t>
        </x:is>
      </x:c>
      <x:c r="B2067" s="2" t="inlineStr">
        <x:is>
          <x:t xml:space="preserve">rGdzoLf2+JEBEbO+LnyYTV0hCJWw60TdfAhNqQYTmRUuTPCCf1hfRehZNKeJQcku996SdGwEQa6P0dgajuXvww==</x:t>
        </x:is>
      </x:c>
      <x:c r="C2067" s="3">
        <x:v>46220.452037037</x:v>
      </x:c>
      <x:c r="D2067" s="4">
        <x:v>46213.6492476852</x:v>
      </x:c>
      <x:c r="E2067" s="5" t="inlineStr">
        <x:is>
          <x:t xml:space="preserve">4023222529</x:t>
        </x:is>
      </x:c>
      <x:c r="F2067" s="6" t="n">
        <x:v>30</x:v>
      </x:c>
      <x:c r="G2067" s="7" t="inlineStr">
        <x:is>
          <x:t xml:space="preserve">5CB1P43415</x:t>
        </x:is>
      </x:c>
      <x:c r="H2067" s="8" t="inlineStr">
        <x:is>
          <x:t xml:space="preserve">COVER Upper Case ASM_ENG C 83DX RGB</x:t>
        </x:is>
      </x:c>
      <x:c r="I2067" s="9">
        <x:v>46216.3416435185</x:v>
      </x:c>
      <x:c r="J2067" s="10">
        <x:v>46216.4866666667</x:v>
      </x:c>
      <x:c r="K2067" s="11">
        <x:v>46216.5784722222</x:v>
      </x:c>
      <x:c r="L2067" s="12" t="inlineStr">
        <x:is>
          <x:t xml:space="preserve">Delivered</x:t>
        </x:is>
      </x:c>
    </x:row>
    <x:row r="2068" hidden="0">
      <x:c r="A2068" s="1" t="inlineStr">
        <x:is>
          <x:t xml:space="preserve">b3c65dd1-3280-f111-ab0f-6045bd1d5331</x:t>
        </x:is>
      </x:c>
      <x:c r="B2068" s="2" t="inlineStr">
        <x:is>
          <x:t xml:space="preserve">kWYMjbQ04Ak2KSmb3MbNtw5DabfXQMOsVrrzY4Zskt8OR0GtZmycqlQ8NNoqTWdsjbkVFaDAO9cT9OWOnN3dEQ==</x:t>
        </x:is>
      </x:c>
      <x:c r="C2068" s="3">
        <x:v>46220.4103356482</x:v>
      </x:c>
      <x:c r="D2068" s="4">
        <x:v>46218.7028356481</x:v>
      </x:c>
      <x:c r="E2068" s="5" t="inlineStr">
        <x:is>
          <x:t xml:space="preserve">4023274688</x:t>
        </x:is>
      </x:c>
      <x:c r="F2068" s="6" t="n">
        <x:v>30</x:v>
      </x:c>
      <x:c r="G2068" s="7" t="inlineStr">
        <x:is>
          <x:t xml:space="preserve">5CB1P43415</x:t>
        </x:is>
      </x:c>
      <x:c r="H2068" s="8" t="inlineStr">
        <x:is>
          <x:t xml:space="preserve">C-Cover with keyboard, English, RGB Backlight, US</x:t>
        </x:is>
      </x:c>
      <x:c r="I2068" s="9">
        <x:v>46218.7041319444</x:v>
      </x:c>
      <x:c r="J2068" s="10">
        <x:v>46219.3952777778</x:v>
      </x:c>
      <x:c r="K2068" s="11">
        <x:v>46220.4322222222</x:v>
      </x:c>
      <x:c r="L2068" s="12" t="inlineStr">
        <x:is>
          <x:t xml:space="preserve">Delivered</x:t>
        </x:is>
      </x:c>
    </x:row>
    <x:row r="2069" hidden="0">
      <x:c r="A2069" s="1" t="inlineStr">
        <x:is>
          <x:t xml:space="preserve">7faae5fa-db80-f111-ab0f-6045bd1d5331</x:t>
        </x:is>
      </x:c>
      <x:c r="B2069" s="2" t="inlineStr">
        <x:is>
          <x:t xml:space="preserve">ihPBeCDgo9kY5hcsrhDLF8+7C1HnSbamnqWX+oA6YBzKVLgQYaj5n7ePcWKbsIQiLcvLb8hqyZ/PhRToSBh5og==</x:t>
        </x:is>
      </x:c>
      <x:c r="C2069" s="3">
        <x:v>46224.4615046296</x:v>
      </x:c>
      <x:c r="D2069" s="4">
        <x:v>46219.5437615741</x:v>
      </x:c>
      <x:c r="E2069" s="5" t="inlineStr">
        <x:is>
          <x:t xml:space="preserve">4023287111</x:t>
        </x:is>
      </x:c>
      <x:c r="F2069" s="6" t="n">
        <x:v>40</x:v>
      </x:c>
      <x:c r="G2069" s="7" t="inlineStr">
        <x:is>
          <x:t xml:space="preserve">5CB1P43415</x:t>
        </x:is>
      </x:c>
      <x:c r="H2069" s="8" t="inlineStr">
        <x:is>
          <x:t xml:space="preserve">COVER Upper Case ASM_ENG C 83DX RGB</x:t>
        </x:is>
      </x:c>
      <x:c r="I2069" s="9">
        <x:v>46219.5437615741</x:v>
      </x:c>
      <x:c r="J2069" s="10">
        <x:v>46219.5710532407</x:v>
      </x:c>
      <x:c r="K2069" s="11">
        <x:v>46223.3645833333</x:v>
      </x:c>
      <x:c r="L2069" s="12" t="inlineStr">
        <x:is>
          <x:t xml:space="preserve">Delivered</x:t>
        </x:is>
      </x:c>
    </x:row>
    <x:row r="2070" hidden="0">
      <x:c r="A2070" s="1" t="inlineStr">
        <x:is>
          <x:t xml:space="preserve">a9f96bfb-9081-f111-ab0f-6045bd1d5331</x:t>
        </x:is>
      </x:c>
      <x:c r="B2070" s="2" t="inlineStr">
        <x:is>
          <x:t xml:space="preserve">Wp1Jo82HaGyu4yH1TBTNPH3VwbQcrX3owCrIcYMeFHoBjzpC8BUzklRO77/dEgiM5ewSfxOJvzTZe5TdRckswg==</x:t>
        </x:is>
      </x:c>
      <x:c r="C2070" s="3">
        <x:v>46223.452349537</x:v>
      </x:c>
      <x:c r="D2070" s="4">
        <x:v>46220.4435416667</x:v>
      </x:c>
      <x:c r="E2070" s="5" t="inlineStr">
        <x:is>
          <x:t xml:space="preserve">4023301114</x:t>
        </x:is>
      </x:c>
      <x:c r="F2070" s="6" t="n">
        <x:v>30</x:v>
      </x:c>
      <x:c r="G2070" s="7" t="inlineStr">
        <x:is>
          <x:t xml:space="preserve">5CB1P43415</x:t>
        </x:is>
      </x:c>
      <x:c r="H2070" s="8" t="inlineStr">
        <x:is>
          <x:t xml:space="preserve">C-Cover with keyboard, English, RGB Backlight, US</x:t>
        </x:is>
      </x:c>
      <x:c r="I2070" s="9">
        <x:v>46220.4439814815</x:v>
      </x:c>
      <x:c r="J2070" s="10">
        <x:v>46220.4593865741</x:v>
      </x:c>
      <x:c r="K2070" s="11">
        <x:v>46223.4270833333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799dbda3-e783-f111-ab0f-6045bd1d5331</x:t>
        </x:is>
      </x:c>
      <x:c r="B2071" s="2" t="inlineStr">
        <x:is>
          <x:t xml:space="preserve">goWsTks45ih+Srdaws33ttbD3jc6MasaGoIHubO7mxiIV8BSMj+xtJBKsAznWoroJqyyXeCxhVegEzaAd70Y7Q==</x:t>
        </x:is>
      </x:c>
      <x:c r="C2071" s="3">
        <x:v>46224.4610532407</x:v>
      </x:c>
      <x:c r="D2071" s="4">
        <x:v>46223.4194212963</x:v>
      </x:c>
      <x:c r="E2071" s="5" t="inlineStr">
        <x:is>
          <x:t xml:space="preserve">4023319377</x:t>
        </x:is>
      </x:c>
      <x:c r="F2071" s="6" t="n">
        <x:v>30</x:v>
      </x:c>
      <x:c r="G2071" s="7" t="inlineStr">
        <x:is>
          <x:t xml:space="preserve">5CB1P43415</x:t>
        </x:is>
      </x:c>
      <x:c r="H2071" s="8" t="inlineStr">
        <x:is>
          <x:t xml:space="preserve">C-Cover with keyboard, English, RGB Backlight, US</x:t>
        </x:is>
      </x:c>
      <x:c r="I2071" s="9">
        <x:v>46223.4214930556</x:v>
      </x:c>
      <x:c r="J2071" s="10">
        <x:v>46223.4705092593</x:v>
      </x:c>
      <x:c r="K2071" s="11">
        <x:v>46224.4048032407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9b99f215-5d86-f111-ab0f-6045bd1d5331</x:t>
        </x:is>
      </x:c>
      <x:c r="B2072" s="2" t="inlineStr">
        <x:is>
          <x:t xml:space="preserve">13VxjCv3XSOLmLck56c4E1T8s5LCAluoG6Fosfp0p4uOZUBU2mjbtBCSx/bKlLUc8v2TI6UJr1Jj89PL8HHyvw==</x:t>
        </x:is>
      </x:c>
      <x:c r="C2072" s="3">
        <x:v>46226.3091898148</x:v>
      </x:c>
      <x:c r="D2072" s="4">
        <x:v>46226.5484375</x:v>
      </x:c>
      <x:c r="E2072" s="5" t="inlineStr">
        <x:is>
          <x:t xml:space="preserve">4023369576</x:t>
        </x:is>
      </x:c>
      <x:c r="F2072" s="6" t="n">
        <x:v>20</x:v>
      </x:c>
      <x:c r="G2072" s="7" t="inlineStr">
        <x:is>
          <x:t xml:space="preserve">5CB1P43415</x:t>
        </x:is>
      </x:c>
      <x:c r="H2072" s="8" t="inlineStr">
        <x:is>
          <x:t xml:space="preserve">COVER Upper Case ASM_ENG C 83DX RGB</x:t>
        </x:is>
      </x:c>
      <x:c r="I2072" s="9">
        <x:v>46226.5505671296</x:v>
      </x:c>
      <x:c r="J2072" s="10">
        <x:v>46226.5988425926</x:v>
      </x:c>
      <x:c r="K2072" s="11"/>
      <x:c r="L2072" s="12" t="inlineStr">
        <x:is>
          <x:t xml:space="preserve">Shipped</x:t>
        </x:is>
      </x:c>
    </x:row>
    <x:row r="2073" hidden="0">
      <x:c r="A2073" s="1" t="inlineStr">
        <x:is>
          <x:t xml:space="preserve">59460238-575b-f111-bec7-6045bd1d5331</x:t>
        </x:is>
      </x:c>
      <x:c r="B2073" s="2" t="inlineStr">
        <x:is>
          <x:t xml:space="preserve">g9KnQnk+BKtb9twAOUDjYLM1mKABgDxNZBNmlfrg8FSyPHDQEzaNtbnkL20OOKZHOYGTXoQM8loywIkzha4e5A==</x:t>
        </x:is>
      </x:c>
      <x:c r="C2073" s="3">
        <x:v>46176.5284953704</x:v>
      </x:c>
      <x:c r="D2073" s="4">
        <x:v>46171.7981828704</x:v>
      </x:c>
      <x:c r="E2073" s="5" t="inlineStr">
        <x:is>
          <x:t xml:space="preserve">4022620538</x:t>
        </x:is>
      </x:c>
      <x:c r="F2073" s="6" t="n">
        <x:v>40</x:v>
      </x:c>
      <x:c r="G2073" s="7" t="inlineStr">
        <x:is>
          <x:t xml:space="preserve">5CB1P43415</x:t>
        </x:is>
      </x:c>
      <x:c r="H2073" s="8" t="inlineStr">
        <x:is>
          <x:t xml:space="preserve">C-Cover with keyboard, English, RGB Backlight, US</x:t>
        </x:is>
      </x:c>
      <x:c r="I2073" s="9">
        <x:v>46171.7986689815</x:v>
      </x:c>
      <x:c r="J2073" s="10">
        <x:v>46175.627025463</x:v>
      </x:c>
      <x:c r="K2073" s="11"/>
      <x:c r="L2073" s="12" t="inlineStr">
        <x:is>
          <x:t xml:space="preserve">Shipped</x:t>
        </x:is>
      </x:c>
    </x:row>
    <x:row r="2074" hidden="0">
      <x:c r="A2074" s="1" t="inlineStr">
        <x:is>
          <x:t xml:space="preserve">697ccfc4-d879-f111-ab0e-6045bd1d53f9</x:t>
        </x:is>
      </x:c>
      <x:c r="B2074" s="2" t="inlineStr">
        <x:is>
          <x:t xml:space="preserve">hYmOdL5QYotiJsN/3zGLbx1DWDnvjA7N0nwZOdbMqSaYPbefcfIMEFiITbV8zO+PP4yWJgQnIyLvstyz8AxMog==</x:t>
        </x:is>
      </x:c>
      <x:c r="C2074" s="3">
        <x:v>46213.4269675926</x:v>
      </x:c>
      <x:c r="D2074" s="4">
        <x:v>46210.6196412037</x:v>
      </x:c>
      <x:c r="E2074" s="5" t="inlineStr">
        <x:is>
          <x:t xml:space="preserve">4023170969</x:t>
        </x:is>
      </x:c>
      <x:c r="F2074" s="6" t="n">
        <x:v>40</x:v>
      </x:c>
      <x:c r="G2074" s="7" t="inlineStr">
        <x:is>
          <x:t xml:space="preserve">5CB1P43415</x:t>
        </x:is>
      </x:c>
      <x:c r="H2074" s="8" t="inlineStr">
        <x:is>
          <x:t xml:space="preserve">COVER Upper Case ASM_ENG C 83DX RGB</x:t>
        </x:is>
      </x:c>
      <x:c r="I2074" s="9">
        <x:v>46210.647337963</x:v>
      </x:c>
      <x:c r="J2074" s="10">
        <x:v>46210.6548263889</x:v>
      </x:c>
      <x:c r="K2074" s="11">
        <x:v>46212.5763888889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8d06aa81-dc79-f111-ab0e-6045bd1d53f9</x:t>
        </x:is>
      </x:c>
      <x:c r="B2075" s="2" t="inlineStr">
        <x:is>
          <x:t xml:space="preserve">yHeOkN1B838RCrnI+D37RirtqfLNW0wysdqMC7cLB0t+ydf9/vQil/JJfiUJkumyCKH0Ev8/KL4CVxTsFlofgQ==</x:t>
        </x:is>
      </x:c>
      <x:c r="C2075" s="3">
        <x:v>46213.371724537</x:v>
      </x:c>
      <x:c r="D2075" s="4">
        <x:v>46210.6382523148</x:v>
      </x:c>
      <x:c r="E2075" s="5" t="inlineStr">
        <x:is>
          <x:t xml:space="preserve">4023171505</x:t>
        </x:is>
      </x:c>
      <x:c r="F2075" s="6" t="n">
        <x:v>20</x:v>
      </x:c>
      <x:c r="G2075" s="7" t="inlineStr">
        <x:is>
          <x:t xml:space="preserve">5CB1P43415</x:t>
        </x:is>
      </x:c>
      <x:c r="H2075" s="8" t="inlineStr">
        <x:is>
          <x:t xml:space="preserve">COVER Upper Case ASM_ENG C 83DX RGB</x:t>
        </x:is>
      </x:c>
      <x:c r="I2075" s="9">
        <x:v>46210.6396296296</x:v>
      </x:c>
      <x:c r="J2075" s="10">
        <x:v>46210.652025463</x:v>
      </x:c>
      <x:c r="K2075" s="11">
        <x:v>46211.6875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e83484d8-327f-f111-ab0f-6045bd1d53f9</x:t>
        </x:is>
      </x:c>
      <x:c r="B2076" s="2" t="inlineStr">
        <x:is>
          <x:t xml:space="preserve">OXc7ZA5D8+H+RjfuSHUzgrykw9Hjxj47FI1ywrEYDtqu1C8TrkIYLqQzHuMW6pZqrS+EQZ9UYqEQFzZ0k50T6Q==</x:t>
        </x:is>
      </x:c>
      <x:c r="C2076" s="3">
        <x:v>46220.2047222222</x:v>
      </x:c>
      <x:c r="D2076" s="4">
        <x:v>46217.4303703704</x:v>
      </x:c>
      <x:c r="E2076" s="5" t="inlineStr">
        <x:is>
          <x:t xml:space="preserve">4023253361</x:t>
        </x:is>
      </x:c>
      <x:c r="F2076" s="6" t="n">
        <x:v>30</x:v>
      </x:c>
      <x:c r="G2076" s="7" t="inlineStr">
        <x:is>
          <x:t xml:space="preserve">5CB1P43415</x:t>
        </x:is>
      </x:c>
      <x:c r="H2076" s="8" t="inlineStr">
        <x:is>
          <x:t xml:space="preserve">COVER Upper Case ASM_ENG C 83DX RGB</x:t>
        </x:is>
      </x:c>
      <x:c r="I2076" s="9">
        <x:v>46217.4315740741</x:v>
      </x:c>
      <x:c r="J2076" s="10">
        <x:v>46217.4735185185</x:v>
      </x:c>
      <x:c r="K2076" s="11">
        <x:v>46218.4441203704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ee987be2-917a-f111-ab0e-6045bd1d54b6</x:t>
        </x:is>
      </x:c>
      <x:c r="B2077" s="2" t="inlineStr">
        <x:is>
          <x:t xml:space="preserve">XmRrMOkSZX7XEgjVpO9rP7TgDwAR83Z6BTRQrgHBjexLMFUaCyHIR/lXlJ33PCgGjZB9if/HX22mL57ntuRHjA==</x:t>
        </x:is>
      </x:c>
      <x:c r="C2077" s="3">
        <x:v>46216.3047337963</x:v>
      </x:c>
      <x:c r="D2077" s="4">
        <x:v>46211.5398842593</x:v>
      </x:c>
      <x:c r="E2077" s="5" t="inlineStr">
        <x:is>
          <x:t xml:space="preserve">4023187618</x:t>
        </x:is>
      </x:c>
      <x:c r="F2077" s="6" t="n">
        <x:v>20</x:v>
      </x:c>
      <x:c r="G2077" s="7" t="inlineStr">
        <x:is>
          <x:t xml:space="preserve">5CB1P43415</x:t>
        </x:is>
      </x:c>
      <x:c r="H2077" s="8" t="inlineStr">
        <x:is>
          <x:t xml:space="preserve">COVER Upper Case ASM_ENG C 83DX RGB</x:t>
        </x:is>
      </x:c>
      <x:c r="I2077" s="9">
        <x:v>46211.6413194444</x:v>
      </x:c>
      <x:c r="J2077" s="10">
        <x:v>46211.6622337963</x:v>
      </x:c>
      <x:c r="K2077" s="11">
        <x:v>46212.4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817d8014-897e-f111-ab0f-6045bd1d5579</x:t>
        </x:is>
      </x:c>
      <x:c r="B2078" s="2" t="inlineStr">
        <x:is>
          <x:t xml:space="preserve">dCfdhfrbpdWEPIQ5n3aUsJC5tvlBHe5F+kDooNMjfREEh2l6sJo1+NnXGZ70LKenOnHeUr1F5vSZCr2eYF46DQ==</x:t>
        </x:is>
      </x:c>
      <x:c r="C2078" s="3">
        <x:v>46218.4223148148</x:v>
      </x:c>
      <x:c r="D2078" s="4">
        <x:v>46216.5864930556</x:v>
      </x:c>
      <x:c r="E2078" s="5" t="inlineStr">
        <x:is>
          <x:t xml:space="preserve">4023239286</x:t>
        </x:is>
      </x:c>
      <x:c r="F2078" s="6" t="n">
        <x:v>30</x:v>
      </x:c>
      <x:c r="G2078" s="7" t="inlineStr">
        <x:is>
          <x:t xml:space="preserve">5CB1P43415</x:t>
        </x:is>
      </x:c>
      <x:c r="H2078" s="8" t="inlineStr">
        <x:is>
          <x:t xml:space="preserve">C-Cover with keyboard, English, RGB Backlight, US</x:t>
        </x:is>
      </x:c>
      <x:c r="I2078" s="9">
        <x:v>46216.5872222222</x:v>
      </x:c>
      <x:c r="J2078" s="10">
        <x:v>46216.6367708333</x:v>
      </x:c>
      <x:c r="K2078" s="11">
        <x:v>46218.3333333333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055f9a91-1a79-f111-ab0e-6045bd1d55c7</x:t>
        </x:is>
      </x:c>
      <x:c r="B2079" s="2" t="inlineStr">
        <x:is>
          <x:t xml:space="preserve">/mH0VdVtyRsENcOJgcW7NrEDbIYB8qm7J8a9KV2WjzH/Rc4Hg28Vok7sGK9ehbd6ajPg64DnVYwVIcTNptHeCQ==</x:t>
        </x:is>
      </x:c>
      <x:c r="C2079" s="3">
        <x:v>46211.421712963</x:v>
      </x:c>
      <x:c r="D2079" s="4">
        <x:v>46209.6742013889</x:v>
      </x:c>
      <x:c r="E2079" s="5" t="inlineStr">
        <x:is>
          <x:t xml:space="preserve">4023155878</x:t>
        </x:is>
      </x:c>
      <x:c r="F2079" s="6" t="n">
        <x:v>20</x:v>
      </x:c>
      <x:c r="G2079" s="7" t="inlineStr">
        <x:is>
          <x:t xml:space="preserve">5CB1P43415</x:t>
        </x:is>
      </x:c>
      <x:c r="H2079" s="8" t="inlineStr">
        <x:is>
          <x:t xml:space="preserve">COVER Upper Case ASM_ENG C 83DX RGB</x:t>
        </x:is>
      </x:c>
      <x:c r="I2079" s="9">
        <x:v>46209.6760069444</x:v>
      </x:c>
      <x:c r="J2079" s="10">
        <x:v>46210.4444675926</x:v>
      </x:c>
      <x:c r="K2079" s="11">
        <x:v>46211.4166666667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e3101d37-7c7a-f111-ab0e-6045bd1d55c7</x:t>
        </x:is>
      </x:c>
      <x:c r="B2080" s="2" t="inlineStr">
        <x:is>
          <x:t xml:space="preserve">UBDTL4yibclE7SeQKRsPes9Cjfj39o/1quWQ5Mpc66zySjMt6Pf0r6XhefYymrcK/15InW3on1lXpr8ZbBJOAQ==</x:t>
        </x:is>
      </x:c>
      <x:c r="C2080" s="3">
        <x:v>46213.4266087963</x:v>
      </x:c>
      <x:c r="D2080" s="4">
        <x:v>46211.4321180556</x:v>
      </x:c>
      <x:c r="E2080" s="5" t="inlineStr">
        <x:is>
          <x:t xml:space="preserve">4023185908</x:t>
        </x:is>
      </x:c>
      <x:c r="F2080" s="6" t="n">
        <x:v>30</x:v>
      </x:c>
      <x:c r="G2080" s="7" t="inlineStr">
        <x:is>
          <x:t xml:space="preserve">5CB1P43415</x:t>
        </x:is>
      </x:c>
      <x:c r="H2080" s="8" t="inlineStr">
        <x:is>
          <x:t xml:space="preserve">C-Cover with keyboard, English, RGB Backlight, US</x:t>
        </x:is>
      </x:c>
      <x:c r="I2080" s="9">
        <x:v>46211.4325578704</x:v>
      </x:c>
      <x:c r="J2080" s="10">
        <x:v>46211.4386805556</x:v>
      </x:c>
      <x:c r="K2080" s="11">
        <x:v>46213.4166666667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78ac6a8f-ba7d-f111-ab0f-6045bd1d55c7</x:t>
        </x:is>
      </x:c>
      <x:c r="B2081" s="2" t="inlineStr">
        <x:is>
          <x:t xml:space="preserve">NpykrQX2T0bIstHb24U7kk9SsYPf5rVs03D+CdYgWG1yZ2Xso6UmVbdNUY+1lEbPSwCKXVkiSygnP9lthKF/Kg==</x:t>
        </x:is>
      </x:c>
      <x:c r="C2081" s="3">
        <x:v>46217.5583333333</x:v>
      </x:c>
      <x:c r="D2081" s="4">
        <x:v>46215.5597916667</x:v>
      </x:c>
      <x:c r="E2081" s="5" t="inlineStr">
        <x:is>
          <x:t xml:space="preserve">4023234388</x:t>
        </x:is>
      </x:c>
      <x:c r="F2081" s="6" t="n">
        <x:v>20</x:v>
      </x:c>
      <x:c r="G2081" s="7" t="inlineStr">
        <x:is>
          <x:t xml:space="preserve">5CB1P43415</x:t>
        </x:is>
      </x:c>
      <x:c r="H2081" s="8" t="inlineStr">
        <x:is>
          <x:t xml:space="preserve">COVER Upper Case ASM_ENG C 83DX RGB</x:t>
        </x:is>
      </x:c>
      <x:c r="I2081" s="9">
        <x:v>46216.4198611111</x:v>
      </x:c>
      <x:c r="J2081" s="10">
        <x:v>46216.4716782407</x:v>
      </x:c>
      <x:c r="K2081" s="11">
        <x:v>46217.3333333333</x:v>
      </x:c>
      <x:c r="L2081" s="12" t="inlineStr">
        <x:is>
          <x:t xml:space="preserve">Delivered</x:t>
        </x:is>
      </x:c>
    </x:row>
    <x:row r="2082" hidden="0">
      <x:c r="A2082" s="1" t="inlineStr">
        <x:is>
          <x:t xml:space="preserve">a452c393-8f7e-f111-ab0f-6045bd1d55c7</x:t>
        </x:is>
      </x:c>
      <x:c r="B2082" s="2" t="inlineStr">
        <x:is>
          <x:t xml:space="preserve">pDD0FkxrlxyykVETStx3keJuC6clYoGHUL0dPoGU/PEyMk09JkOsth1JGveHAIoWBK7+pOpq/FlwW0dG3EeKZA==</x:t>
        </x:is>
      </x:c>
      <x:c r="C2082" s="3">
        <x:v>46217.5583680556</x:v>
      </x:c>
      <x:c r="D2082" s="4">
        <x:v>46216.6187268519</x:v>
      </x:c>
      <x:c r="E2082" s="5" t="inlineStr">
        <x:is>
          <x:t xml:space="preserve">4023237034</x:t>
        </x:is>
      </x:c>
      <x:c r="F2082" s="6" t="n">
        <x:v>30</x:v>
      </x:c>
      <x:c r="G2082" s="7" t="inlineStr">
        <x:is>
          <x:t xml:space="preserve">5CB1P43415</x:t>
        </x:is>
      </x:c>
      <x:c r="H2082" s="8" t="inlineStr">
        <x:is>
          <x:t xml:space="preserve">C-Cover with keyboard, English, RGB Backlight, US</x:t>
        </x:is>
      </x:c>
      <x:c r="I2082" s="9">
        <x:v>46216.6195949074</x:v>
      </x:c>
      <x:c r="J2082" s="10">
        <x:v>46216.6746296296</x:v>
      </x:c>
      <x:c r="K2082" s="11">
        <x:v>46217.3888888889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8d30e301-7585-f111-ab0f-6045bd1d55c7</x:t>
        </x:is>
      </x:c>
      <x:c r="B2083" s="2" t="inlineStr">
        <x:is>
          <x:t xml:space="preserve">7fFGwycHyb5OvGcgJVSD0atHoOdENWlbkqWcHPPSsl78fheEpAk/lytb/6VfXkL7y53InBLI9glYmvHrvfI6Nw==</x:t>
        </x:is>
      </x:c>
      <x:c r="C2083" s="3">
        <x:v>46226.4999537037</x:v>
      </x:c>
      <x:c r="D2083" s="4">
        <x:v>46225.3947337963</x:v>
      </x:c>
      <x:c r="E2083" s="5" t="inlineStr">
        <x:is>
          <x:t xml:space="preserve">4023351900</x:t>
        </x:is>
      </x:c>
      <x:c r="F2083" s="6" t="n">
        <x:v>30</x:v>
      </x:c>
      <x:c r="G2083" s="7" t="inlineStr">
        <x:is>
          <x:t xml:space="preserve">5CB1P43415</x:t>
        </x:is>
      </x:c>
      <x:c r="H2083" s="8" t="inlineStr">
        <x:is>
          <x:t xml:space="preserve">COVER Upper Case ASM_ENG C 83DX RGB</x:t>
        </x:is>
      </x:c>
      <x:c r="I2083" s="9">
        <x:v>46225.3959143519</x:v>
      </x:c>
      <x:c r="J2083" s="10">
        <x:v>46225.4178472222</x:v>
      </x:c>
      <x:c r="K2083" s="11"/>
      <x:c r="L2083" s="12" t="inlineStr">
        <x:is>
          <x:t xml:space="preserve">Shipped</x:t>
        </x:is>
      </x:c>
    </x:row>
    <x:row r="2084" hidden="0">
      <x:c r="A2084" s="1" t="inlineStr">
        <x:is>
          <x:t xml:space="preserve">1c367893-9e7e-f111-ab0f-6045bd1d5895</x:t>
        </x:is>
      </x:c>
      <x:c r="B2084" s="2" t="inlineStr">
        <x:is>
          <x:t xml:space="preserve">Pap+gzZk1n1fYzP3W7HTwwa6gyZpx6ZjaqsOJ3ynNz+gnLWQKm/VRcKXLDdB5PowWArQdQNFnxSPofYdCj532g==</x:t>
        </x:is>
      </x:c>
      <x:c r="C2084" s="3">
        <x:v>46219.4139351852</x:v>
      </x:c>
      <x:c r="D2084" s="4">
        <x:v>46216.6932638889</x:v>
      </x:c>
      <x:c r="E2084" s="5" t="inlineStr">
        <x:is>
          <x:t xml:space="preserve">4023242097</x:t>
        </x:is>
      </x:c>
      <x:c r="F2084" s="6" t="n">
        <x:v>20</x:v>
      </x:c>
      <x:c r="G2084" s="7" t="inlineStr">
        <x:is>
          <x:t xml:space="preserve">5CB1P43415</x:t>
        </x:is>
      </x:c>
      <x:c r="H2084" s="8" t="inlineStr">
        <x:is>
          <x:t xml:space="preserve">COVER Upper Case ASM_ENG C 83DX RGB</x:t>
        </x:is>
      </x:c>
      <x:c r="I2084" s="9">
        <x:v>46217.4079976852</x:v>
      </x:c>
      <x:c r="J2084" s="10">
        <x:v>46217.4980439815</x:v>
      </x:c>
      <x:c r="K2084" s="11">
        <x:v>46217.5784722222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47ff70fc-5286-f111-ab0f-6045bd1d5895</x:t>
        </x:is>
      </x:c>
      <x:c r="B2085" s="2" t="inlineStr">
        <x:is>
          <x:t xml:space="preserve">Rw84ewV/U2IRvfPMYIF1wSksh0kCF7ngFx3mZV3cqqKuRGGHAjziKTn4snF7G/PxbqFG5NaF0CC38BSvJZs4ww==</x:t>
        </x:is>
      </x:c>
      <x:c r="C2085" s="3">
        <x:v>46226.2800115741</x:v>
      </x:c>
      <x:c r="D2085" s="4">
        <x:v>46226.4981712963</x:v>
      </x:c>
      <x:c r="E2085" s="5" t="inlineStr">
        <x:is>
          <x:t xml:space="preserve">4023367918</x:t>
        </x:is>
      </x:c>
      <x:c r="F2085" s="6" t="n">
        <x:v>40</x:v>
      </x:c>
      <x:c r="G2085" s="7" t="inlineStr">
        <x:is>
          <x:t xml:space="preserve">5CB1P43415</x:t>
        </x:is>
      </x:c>
      <x:c r="H2085" s="8" t="inlineStr">
        <x:is>
          <x:t xml:space="preserve">C-Cover with keyboard, English, RGB Backlight, US</x:t>
        </x:is>
      </x:c>
      <x:c r="I2085" s="9">
        <x:v>46226.4988541667</x:v>
      </x:c>
      <x:c r="J2085" s="10">
        <x:v>46226.5697916667</x:v>
      </x:c>
      <x:c r="K2085" s="11"/>
      <x:c r="L2085" s="12" t="inlineStr">
        <x:is>
          <x:t xml:space="preserve">Shipped</x:t>
        </x:is>
      </x:c>
    </x:row>
    <x:row r="2086" hidden="0">
      <x:c r="A2086" s="1" t="inlineStr">
        <x:is>
          <x:t xml:space="preserve">7b64e74a-de78-f111-ab0e-6045bd1d5908</x:t>
        </x:is>
      </x:c>
      <x:c r="B2086" s="2" t="inlineStr">
        <x:is>
          <x:t xml:space="preserve">ZWtNNU7s2rvy/8uXqVabaWXiqY5INbJQTpRTdePunWQDt/XEnbzfD9npCOVFnfF2v2LGYbl2LXl4QivbMyvCZQ==</x:t>
        </x:is>
      </x:c>
      <x:c r="C2086" s="3">
        <x:v>46213.2667592593</x:v>
      </x:c>
      <x:c r="D2086" s="4">
        <x:v>46209.3745601852</x:v>
      </x:c>
      <x:c r="E2086" s="5" t="inlineStr">
        <x:is>
          <x:t xml:space="preserve">4023150177</x:t>
        </x:is>
      </x:c>
      <x:c r="F2086" s="6" t="n">
        <x:v>20</x:v>
      </x:c>
      <x:c r="G2086" s="7" t="inlineStr">
        <x:is>
          <x:t xml:space="preserve">5CB1P43415</x:t>
        </x:is>
      </x:c>
      <x:c r="H2086" s="8" t="inlineStr">
        <x:is>
          <x:t xml:space="preserve">COVER Upper Case ASM_ENG C 83DX RGB</x:t>
        </x:is>
      </x:c>
      <x:c r="I2086" s="9">
        <x:v>46209.3756134259</x:v>
      </x:c>
      <x:c r="J2086" s="10">
        <x:v>46209.417025463</x:v>
      </x:c>
      <x:c r="K2086" s="11">
        <x:v>46211.3819444444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b9ee63c0-c581-f111-ab0f-6045bd1d5908</x:t>
        </x:is>
      </x:c>
      <x:c r="B2087" s="2" t="inlineStr">
        <x:is>
          <x:t xml:space="preserve">AjPCVl1o/oAcZpE3iOfn5b6LhF24FrUq9F0DpGM/NbIeNuH+KrXQBrhOgLnrkFdg1XdSMYBc8X4BtYuSKYdNZw==</x:t>
        </x:is>
      </x:c>
      <x:c r="C2087" s="3">
        <x:v>46225.4271180556</x:v>
      </x:c>
      <x:c r="D2087" s="4">
        <x:v>46220.7058449074</x:v>
      </x:c>
      <x:c r="E2087" s="5" t="inlineStr">
        <x:is>
          <x:t xml:space="preserve">4023306320</x:t>
        </x:is>
      </x:c>
      <x:c r="F2087" s="6" t="n">
        <x:v>30</x:v>
      </x:c>
      <x:c r="G2087" s="7" t="inlineStr">
        <x:is>
          <x:t xml:space="preserve">5CB1P43415</x:t>
        </x:is>
      </x:c>
      <x:c r="H2087" s="8" t="inlineStr">
        <x:is>
          <x:t xml:space="preserve">C-Cover with keyboard, English, RGB Backlight, US</x:t>
        </x:is>
      </x:c>
      <x:c r="I2087" s="9">
        <x:v>46220.706412037</x:v>
      </x:c>
      <x:c r="J2087" s="10">
        <x:v>46223.4364699074</x:v>
      </x:c>
      <x:c r="K2087" s="11">
        <x:v>46225.375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e01b5c98-1785-f111-ab0f-6045bd1d5908</x:t>
        </x:is>
      </x:c>
      <x:c r="B2088" s="2" t="inlineStr">
        <x:is>
          <x:t xml:space="preserve">JdFLePOSdjSTvBj7SK5/jtNOXx+C69Oyc+ZPCc3hEXB27T1GL1YQbQ4meCcT5H+pbsUl6AtthmC7dvKnnJKqsw==</x:t>
        </x:is>
      </x:c>
      <x:c r="C2088" s="3">
        <x:v>46226.4600578704</x:v>
      </x:c>
      <x:c r="D2088" s="4">
        <x:v>46224.9303472222</x:v>
      </x:c>
      <x:c r="E2088" s="5" t="inlineStr">
        <x:is>
          <x:t xml:space="preserve">4023346736</x:t>
        </x:is>
      </x:c>
      <x:c r="F2088" s="6" t="n">
        <x:v>30</x:v>
      </x:c>
      <x:c r="G2088" s="7" t="inlineStr">
        <x:is>
          <x:t xml:space="preserve">5CB1P43415</x:t>
        </x:is>
      </x:c>
      <x:c r="H2088" s="8" t="inlineStr">
        <x:is>
          <x:t xml:space="preserve">COVER Upper Case ASM_ENG C 83DX RGB</x:t>
        </x:is>
      </x:c>
      <x:c r="I2088" s="9">
        <x:v>46224.9331365741</x:v>
      </x:c>
      <x:c r="J2088" s="10">
        <x:v>46225.4958912037</x:v>
      </x:c>
      <x:c r="K2088" s="11">
        <x:v>46225.6013888889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0abc3007-3b85-f111-ab0f-6045bd1d5908</x:t>
        </x:is>
      </x:c>
      <x:c r="B2089" s="2" t="inlineStr">
        <x:is>
          <x:t xml:space="preserve">9B+q1GY6BkQYJuP7BovOm0qF9HhC6IfU2Ti5H8aNGAc5OKwMnc3jmQ3q1pzeJABw6E6+KwL4SplIsEN8Ow9sxg==</x:t>
        </x:is>
      </x:c>
      <x:c r="C2089" s="3">
        <x:v>46226.4696990741</x:v>
      </x:c>
      <x:c r="D2089" s="4">
        <x:v>46225.1064930556</x:v>
      </x:c>
      <x:c r="E2089" s="5" t="inlineStr">
        <x:is>
          <x:t xml:space="preserve">4023349301</x:t>
        </x:is>
      </x:c>
      <x:c r="F2089" s="6" t="n">
        <x:v>40</x:v>
      </x:c>
      <x:c r="G2089" s="7" t="inlineStr">
        <x:is>
          <x:t xml:space="preserve">5CB1P43415</x:t>
        </x:is>
      </x:c>
      <x:c r="H2089" s="8" t="inlineStr">
        <x:is>
          <x:t xml:space="preserve">COVER Upper Case ASM_ENG C 83DX RGB</x:t>
        </x:is>
      </x:c>
      <x:c r="I2089" s="9">
        <x:v>46225.4134143519</x:v>
      </x:c>
      <x:c r="J2089" s="10">
        <x:v>46225.425150463</x:v>
      </x:c>
      <x:c r="K2089" s="11"/>
      <x:c r="L2089" s="12" t="inlineStr">
        <x:is>
          <x:t xml:space="preserve">Shipped</x:t>
        </x:is>
      </x:c>
    </x:row>
    <x:row r="2090" hidden="0">
      <x:c r="A2090" s="1" t="inlineStr">
        <x:is>
          <x:t xml:space="preserve">dd1c6d13-ba76-f111-ab0f-6045bd1d59da</x:t>
        </x:is>
      </x:c>
      <x:c r="B2090" s="2" t="inlineStr">
        <x:is>
          <x:t xml:space="preserve">m09SqUjRfZca20XJbUHzrC8uO2aKRwrwt6Tpny0lg+d7ofwm+4f3o0cM/DE+Vk6jKigzHDu26SoVOP8U4kc15Q==</x:t>
        </x:is>
      </x:c>
      <x:c r="C2090" s="3">
        <x:v>46210.4773958333</x:v>
      </x:c>
      <x:c r="D2090" s="4">
        <x:v>46206.6493402778</x:v>
      </x:c>
      <x:c r="E2090" s="5" t="inlineStr">
        <x:is>
          <x:t xml:space="preserve">4023139904</x:t>
        </x:is>
      </x:c>
      <x:c r="F2090" s="6" t="n">
        <x:v>30</x:v>
      </x:c>
      <x:c r="G2090" s="7" t="inlineStr">
        <x:is>
          <x:t xml:space="preserve">5CB1P43415</x:t>
        </x:is>
      </x:c>
      <x:c r="H2090" s="8" t="inlineStr">
        <x:is>
          <x:t xml:space="preserve">C-Cover with keyboard, English, RGB Backlight, US</x:t>
        </x:is>
      </x:c>
      <x:c r="I2090" s="9">
        <x:v>46206.6502199074</x:v>
      </x:c>
      <x:c r="J2090" s="10">
        <x:v>46206.653587963</x:v>
      </x:c>
      <x:c r="K2090" s="11">
        <x:v>46209.5798611111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6f1da5c4-3b7f-f111-ab0f-6045bd1d59da</x:t>
        </x:is>
      </x:c>
      <x:c r="B2091" s="2" t="inlineStr">
        <x:is>
          <x:t xml:space="preserve">7vFjW7v4EebjoILow4+idSPgwC95KeSvBvWK9E8dRz7mzlV8XToYKYe3w+QUERpiTYbJToe845TITisRTeJ9aw==</x:t>
        </x:is>
      </x:c>
      <x:c r="C2091" s="3">
        <x:v>46220.3055902778</x:v>
      </x:c>
      <x:c r="D2091" s="4">
        <x:v>46217.4747453704</x:v>
      </x:c>
      <x:c r="E2091" s="5" t="inlineStr">
        <x:is>
          <x:t xml:space="preserve">4023253909</x:t>
        </x:is>
      </x:c>
      <x:c r="F2091" s="6" t="n">
        <x:v>30</x:v>
      </x:c>
      <x:c r="G2091" s="7" t="inlineStr">
        <x:is>
          <x:t xml:space="preserve">5CB1P43415</x:t>
        </x:is>
      </x:c>
      <x:c r="H2091" s="8" t="inlineStr">
        <x:is>
          <x:t xml:space="preserve">C-Cover with keyboard, English, RGB Backlight, US</x:t>
        </x:is>
      </x:c>
      <x:c r="I2091" s="9">
        <x:v>46217.476099537</x:v>
      </x:c>
      <x:c r="J2091" s="10">
        <x:v>46217.4831365741</x:v>
      </x:c>
      <x:c r="K2091" s="11">
        <x:v>46219.4375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ac0730f1-2a80-f111-ab0f-6045bd1d59e6</x:t>
        </x:is>
      </x:c>
      <x:c r="B2092" s="2" t="inlineStr">
        <x:is>
          <x:t xml:space="preserve">g9WpivfKcj6it46z1k6zBqTWITN8DmwPavrKg6965br3UqsFk+q9bPz4LcpjGaFwSI/lj1BtNULhvbbeR4ZsVw==</x:t>
        </x:is>
      </x:c>
      <x:c r="C2092" s="3">
        <x:v>46226.1871990741</x:v>
      </x:c>
      <x:c r="D2092" s="4">
        <x:v>46218.6636342593</x:v>
      </x:c>
      <x:c r="E2092" s="5" t="inlineStr">
        <x:is>
          <x:t xml:space="preserve">4023222460</x:t>
        </x:is>
      </x:c>
      <x:c r="F2092" s="6" t="n">
        <x:v>40</x:v>
      </x:c>
      <x:c r="G2092" s="7" t="inlineStr">
        <x:is>
          <x:t xml:space="preserve">5CB1P43415</x:t>
        </x:is>
      </x:c>
      <x:c r="H2092" s="8" t="inlineStr">
        <x:is>
          <x:t xml:space="preserve">C-Cover with keyboard, English, RGB Backlight, US</x:t>
        </x:is>
      </x:c>
      <x:c r="I2092" s="9">
        <x:v>46218.6641319444</x:v>
      </x:c>
      <x:c r="J2092" s="10">
        <x:v>46218.66875</x:v>
      </x:c>
      <x:c r="K2092" s="11">
        <x:v>46219.6875</x:v>
      </x:c>
      <x:c r="L2092" s="12" t="inlineStr">
        <x:is>
          <x:t xml:space="preserve">Delivered</x:t>
        </x:is>
      </x:c>
    </x:row>
    <x:row r="2093" hidden="0">
      <x:c r="A2093" s="1" t="inlineStr">
        <x:is>
          <x:t xml:space="preserve">c4bfac7e-ac81-f111-ab0f-6045bd1d59e6</x:t>
        </x:is>
      </x:c>
      <x:c r="B2093" s="2" t="inlineStr">
        <x:is>
          <x:t xml:space="preserve">YsvNPEOBrswPQYKwInsu6xOvS3vFt1V1RJx/oBtBWUFvQThj3EHtwYCyv87lv18Nf5XXDZ++F+W9NgNHKngIZg==</x:t>
        </x:is>
      </x:c>
      <x:c r="C2093" s="3">
        <x:v>46223.4211111111</x:v>
      </x:c>
      <x:c r="D2093" s="4">
        <x:v>46220.5803009259</x:v>
      </x:c>
      <x:c r="E2093" s="5" t="inlineStr">
        <x:is>
          <x:t xml:space="preserve">4023303705</x:t>
        </x:is>
      </x:c>
      <x:c r="F2093" s="6" t="n">
        <x:v>30</x:v>
      </x:c>
      <x:c r="G2093" s="7" t="inlineStr">
        <x:is>
          <x:t xml:space="preserve">5CB1P43415</x:t>
        </x:is>
      </x:c>
      <x:c r="H2093" s="8" t="inlineStr">
        <x:is>
          <x:t xml:space="preserve">C-Cover with keyboard, English, RGB Backlight, US</x:t>
        </x:is>
      </x:c>
      <x:c r="I2093" s="9">
        <x:v>46220.5806712963</x:v>
      </x:c>
      <x:c r="J2093" s="10">
        <x:v>46220.6021527778</x:v>
      </x:c>
      <x:c r="K2093" s="11">
        <x:v>46223.48125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f8102e7a-667b-f111-ab0e-6045bd1d5a60</x:t>
        </x:is>
      </x:c>
      <x:c r="B2094" s="2" t="inlineStr">
        <x:is>
          <x:t xml:space="preserve">8XURE29xnyA3wxBKEc8d2cwKaIlsmb1PStV+Y5RSm2cWBam3B8Y27RVx4eFQQXyXxB61GUQ+M+XOMEhXPHWvOA==</x:t>
        </x:is>
      </x:c>
      <x:c r="C2094" s="3">
        <x:v>46217.5583217593</x:v>
      </x:c>
      <x:c r="D2094" s="4">
        <x:v>46212.5966898148</x:v>
      </x:c>
      <x:c r="E2094" s="5" t="inlineStr">
        <x:is>
          <x:t xml:space="preserve">4023204103</x:t>
        </x:is>
      </x:c>
      <x:c r="F2094" s="6" t="n">
        <x:v>40</x:v>
      </x:c>
      <x:c r="G2094" s="7" t="inlineStr">
        <x:is>
          <x:t xml:space="preserve">5CB1P43415</x:t>
        </x:is>
      </x:c>
      <x:c r="H2094" s="8" t="inlineStr">
        <x:is>
          <x:t xml:space="preserve">COVER Upper Case ASM_ENG C 83DX RGB</x:t>
        </x:is>
      </x:c>
      <x:c r="I2094" s="9">
        <x:v>46213.4329976852</x:v>
      </x:c>
      <x:c r="J2094" s="10">
        <x:v>46213.4395833333</x:v>
      </x:c>
      <x:c r="K2094" s="11">
        <x:v>46216.4722222222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cb108021-8876-f111-ab0f-6045bd1d5a60</x:t>
        </x:is>
      </x:c>
      <x:c r="B2095" s="2" t="inlineStr">
        <x:is>
          <x:t xml:space="preserve">Vt8SQUZy7sDpx+AFJbb1fLX1FmtVy2MNouFbZm20yt6Bn2T/ZZv4czNpAHHC0Z6AHpAZAMazghqMwfYwSp81pQ==</x:t>
        </x:is>
      </x:c>
      <x:c r="C2095" s="3">
        <x:v>46209.4252662037</x:v>
      </x:c>
      <x:c r="D2095" s="4">
        <x:v>46206.4010185185</x:v>
      </x:c>
      <x:c r="E2095" s="5" t="inlineStr">
        <x:is>
          <x:t xml:space="preserve">4023135847</x:t>
        </x:is>
      </x:c>
      <x:c r="F2095" s="6" t="n">
        <x:v>30</x:v>
      </x:c>
      <x:c r="G2095" s="7" t="inlineStr">
        <x:is>
          <x:t xml:space="preserve">5CB1P43415</x:t>
        </x:is>
      </x:c>
      <x:c r="H2095" s="8" t="inlineStr">
        <x:is>
          <x:t xml:space="preserve">C-Cover with keyboard, English, RGB Backlight, US</x:t>
        </x:is>
      </x:c>
      <x:c r="I2095" s="9">
        <x:v>46206.4013888889</x:v>
      </x:c>
      <x:c r="J2095" s="10">
        <x:v>46206.4383101852</x:v>
      </x:c>
      <x:c r="K2095" s="11">
        <x:v>46209.3333333333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70b4b050-a57e-f111-ab0f-6045bd1d5a60</x:t>
        </x:is>
      </x:c>
      <x:c r="B2096" s="2" t="inlineStr">
        <x:is>
          <x:t xml:space="preserve">ZhWSsG6uLUojv8r7lhGR0df7C1lVpwFG6dgF/bqb5sllczBjf99l+skvqW/ub/HE8Vkmk2ko4qnB69qC5oYOWQ==</x:t>
        </x:is>
      </x:c>
      <x:c r="C2096" s="3">
        <x:v>46218.422349537</x:v>
      </x:c>
      <x:c r="D2096" s="4">
        <x:v>46216.7268287037</x:v>
      </x:c>
      <x:c r="E2096" s="5" t="inlineStr">
        <x:is>
          <x:t xml:space="preserve">4023242814</x:t>
        </x:is>
      </x:c>
      <x:c r="F2096" s="6" t="n">
        <x:v>20</x:v>
      </x:c>
      <x:c r="G2096" s="7" t="inlineStr">
        <x:is>
          <x:t xml:space="preserve">5CB1P43415</x:t>
        </x:is>
      </x:c>
      <x:c r="H2096" s="8" t="inlineStr">
        <x:is>
          <x:t xml:space="preserve">COVER Upper Case ASM_ENG C 83DX RGB</x:t>
        </x:is>
      </x:c>
      <x:c r="I2096" s="9">
        <x:v>46216.7299768518</x:v>
      </x:c>
      <x:c r="J2096" s="10">
        <x:v>46217.4122800926</x:v>
      </x:c>
      <x:c r="K2096" s="11">
        <x:v>46218.3333333333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2b209b03-5b7f-f111-ab0f-6045bd1d5a60</x:t>
        </x:is>
      </x:c>
      <x:c r="B2097" s="2" t="inlineStr">
        <x:is>
          <x:t xml:space="preserve">N4xb+PthazzKLg8fe6LJc0pzZzfVtyRa8KloMpxcCEeXf9ttyBEz+D4WYWsWmd69w8wRNy5RjrSNvWlY5LSSQQ==</x:t>
        </x:is>
      </x:c>
      <x:c r="C2097" s="3">
        <x:v>46226.3038425926</x:v>
      </x:c>
      <x:c r="D2097" s="4">
        <x:v>46217.6300578704</x:v>
      </x:c>
      <x:c r="E2097" s="5" t="inlineStr">
        <x:is>
          <x:t xml:space="preserve">4023253293</x:t>
        </x:is>
      </x:c>
      <x:c r="F2097" s="6" t="n">
        <x:v>30</x:v>
      </x:c>
      <x:c r="G2097" s="7" t="inlineStr">
        <x:is>
          <x:t xml:space="preserve">5CB1P43415</x:t>
        </x:is>
      </x:c>
      <x:c r="H2097" s="8" t="inlineStr">
        <x:is>
          <x:t xml:space="preserve">C-Cover with keyboard, English, RGB Backlight, US</x:t>
        </x:is>
      </x:c>
      <x:c r="I2097" s="9">
        <x:v>46217.630625</x:v>
      </x:c>
      <x:c r="J2097" s="10">
        <x:v>46217.6419444444</x:v>
      </x:c>
      <x:c r="K2097" s="11">
        <x:v>46218.6875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31be66b0-e780-f111-ab0f-6045bd1d5a60</x:t>
        </x:is>
      </x:c>
      <x:c r="B2098" s="2" t="inlineStr">
        <x:is>
          <x:t xml:space="preserve">nbkIxDEREtNosvfLzrtf6Q9bDjEyfQUW0RJg7R0w6VmTeXn1c8SKFB2yIOM2E769ZJ6zWX1h+geGCBburQ5xnQ==</x:t>
        </x:is>
      </x:c>
      <x:c r="C2098" s="3">
        <x:v>46224.3049421296</x:v>
      </x:c>
      <x:c r="D2098" s="4">
        <x:v>46219.6019560185</x:v>
      </x:c>
      <x:c r="E2098" s="5" t="inlineStr">
        <x:is>
          <x:t xml:space="preserve">4023285851</x:t>
        </x:is>
      </x:c>
      <x:c r="F2098" s="6" t="n">
        <x:v>30</x:v>
      </x:c>
      <x:c r="G2098" s="7" t="inlineStr">
        <x:is>
          <x:t xml:space="preserve">5CB1P43415</x:t>
        </x:is>
      </x:c>
      <x:c r="H2098" s="8" t="inlineStr">
        <x:is>
          <x:t xml:space="preserve">C-Cover with keyboard, English, RGB Backlight, US</x:t>
        </x:is>
      </x:c>
      <x:c r="I2098" s="9">
        <x:v>46219.6049305556</x:v>
      </x:c>
      <x:c r="J2098" s="10">
        <x:v>46219.664224537</x:v>
      </x:c>
      <x:c r="K2098" s="11">
        <x:v>46220.3840277778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2a5f45e4-f175-f111-ab0f-6045bd1d5ae3</x:t>
        </x:is>
      </x:c>
      <x:c r="B2099" s="2" t="inlineStr">
        <x:is>
          <x:t xml:space="preserve">aUv4/H7c+21OR3jBcP8txWFHcBjpsr1UtEOAkGwvmCkUOsIpfdJZcN8PhuCFrp/hQMw5QVLiiaciOLd0ehcehQ==</x:t>
        </x:is>
      </x:c>
      <x:c r="C2099" s="3">
        <x:v>46210.336412037</x:v>
      </x:c>
      <x:c r="D2099" s="4">
        <x:v>46205.6542708333</x:v>
      </x:c>
      <x:c r="E2099" s="5" t="inlineStr">
        <x:is>
          <x:t xml:space="preserve">4023125381</x:t>
        </x:is>
      </x:c>
      <x:c r="F2099" s="6" t="n">
        <x:v>30</x:v>
      </x:c>
      <x:c r="G2099" s="7" t="inlineStr">
        <x:is>
          <x:t xml:space="preserve">5CB1P43415</x:t>
        </x:is>
      </x:c>
      <x:c r="H2099" s="8" t="inlineStr">
        <x:is>
          <x:t xml:space="preserve">COVER Upper Case ASM_ENG C 83DX RGB</x:t>
        </x:is>
      </x:c>
      <x:c r="I2099" s="9">
        <x:v>46205.6556712963</x:v>
      </x:c>
      <x:c r="J2099" s="10">
        <x:v>46205.6669328704</x:v>
      </x:c>
      <x:c r="K2099" s="11">
        <x:v>46206.375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3714e810-ab76-f111-ab0f-6045bd1d5ae3</x:t>
        </x:is>
      </x:c>
      <x:c r="B2100" s="2" t="inlineStr">
        <x:is>
          <x:t xml:space="preserve">xK2+Y6oX505ZjiaXbjkz9FM6Ug2thTeVLlwWMF83Q9WJ7crAhdDGH+DimDmszAxS8TUP+hLmNm4wQsGZ16lbdg==</x:t>
        </x:is>
      </x:c>
      <x:c r="C2100" s="3">
        <x:v>46209.4246759259</x:v>
      </x:c>
      <x:c r="D2100" s="4">
        <x:v>46206.5747222222</x:v>
      </x:c>
      <x:c r="E2100" s="5" t="inlineStr">
        <x:is>
          <x:t xml:space="preserve">4023090152</x:t>
        </x:is>
      </x:c>
      <x:c r="F2100" s="6" t="n">
        <x:v>40</x:v>
      </x:c>
      <x:c r="G2100" s="7" t="inlineStr">
        <x:is>
          <x:t xml:space="preserve">5CB1P43415</x:t>
        </x:is>
      </x:c>
      <x:c r="H2100" s="8" t="inlineStr">
        <x:is>
          <x:t xml:space="preserve">C-Cover with keyboard, English, RGB Backlight, US</x:t>
        </x:is>
      </x:c>
      <x:c r="I2100" s="9">
        <x:v>46206.5754166667</x:v>
      </x:c>
      <x:c r="J2100" s="10">
        <x:v>46206.5828587963</x:v>
      </x:c>
      <x:c r="K2100" s="11">
        <x:v>46209.5590277778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a598b670-2f7f-f111-ab0f-6045bd1d5bb7</x:t>
        </x:is>
      </x:c>
      <x:c r="B2101" s="2" t="inlineStr">
        <x:is>
          <x:t xml:space="preserve">VlrI93K4eUinfs4OcrAtuoDhkVqU6vLPr6JH8HmoS3HBUdpZ/Ib1B8+It/SyXYRNZ68R1jWLkks59KHQ48+3xg==</x:t>
        </x:is>
      </x:c>
      <x:c r="C2101" s="3">
        <x:v>46218.4223842593</x:v>
      </x:c>
      <x:c r="D2101" s="4">
        <x:v>46217.4134953704</x:v>
      </x:c>
      <x:c r="E2101" s="5" t="inlineStr">
        <x:is>
          <x:t xml:space="preserve">4023237605</x:t>
        </x:is>
      </x:c>
      <x:c r="F2101" s="6" t="n">
        <x:v>60</x:v>
      </x:c>
      <x:c r="G2101" s="7" t="inlineStr">
        <x:is>
          <x:t xml:space="preserve">5CB1P43415</x:t>
        </x:is>
      </x:c>
      <x:c r="H2101" s="8" t="inlineStr">
        <x:is>
          <x:t xml:space="preserve">C-Cover with keyboard, English, RGB Backlight, US</x:t>
        </x:is>
      </x:c>
      <x:c r="I2101" s="9">
        <x:v>46217.4140856481</x:v>
      </x:c>
      <x:c r="J2101" s="10">
        <x:v>46217.4730902778</x:v>
      </x:c>
      <x:c r="K2101" s="11">
        <x:v>46218.5430555556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a4e6ce80-7685-f111-ab0f-6045bd1d5bb7</x:t>
        </x:is>
      </x:c>
      <x:c r="B2102" s="2" t="inlineStr">
        <x:is>
          <x:t xml:space="preserve">FMz7bk441uXespsnDaWryCcfV9wlnNZURydESZTr6amb9tPRLkH2PTEcDbbwV6egTthq1u+ym7GmWv5M0N616w==</x:t>
        </x:is>
      </x:c>
      <x:c r="C2102" s="3">
        <x:v>46226.3019791667</x:v>
      </x:c>
      <x:c r="D2102" s="4">
        <x:v>46225.4021643518</x:v>
      </x:c>
      <x:c r="E2102" s="5" t="inlineStr">
        <x:is>
          <x:t xml:space="preserve">4023351971</x:t>
        </x:is>
      </x:c>
      <x:c r="F2102" s="6" t="n">
        <x:v>30</x:v>
      </x:c>
      <x:c r="G2102" s="7" t="inlineStr">
        <x:is>
          <x:t xml:space="preserve">5CB1P43415</x:t>
        </x:is>
      </x:c>
      <x:c r="H2102" s="8" t="inlineStr">
        <x:is>
          <x:t xml:space="preserve">COVER Upper Case ASM_ENG C 83DX RGB</x:t>
        </x:is>
      </x:c>
      <x:c r="I2102" s="9">
        <x:v>46225.4034490741</x:v>
      </x:c>
      <x:c r="J2102" s="10">
        <x:v>46225.4181712963</x:v>
      </x:c>
      <x:c r="K2102" s="11"/>
      <x:c r="L2102" s="12" t="inlineStr">
        <x:is>
          <x:t xml:space="preserve">Shipped</x:t>
        </x:is>
      </x:c>
    </x:row>
    <x:row r="2103" hidden="0">
      <x:c r="A2103" s="1" t="inlineStr">
        <x:is>
          <x:t xml:space="preserve">2e8dd94b-5c86-f111-ab0f-6045bd1d5bb7</x:t>
        </x:is>
      </x:c>
      <x:c r="B2103" s="2" t="inlineStr">
        <x:is>
          <x:t xml:space="preserve">E/CCnwdp3w2jbSVzAOtDj1DqTjfVRdfMEPj6ToShkGP2OK3SwfrevQICAQByDir8x68zbkLib+zxtfiOMpVHuA==</x:t>
        </x:is>
      </x:c>
      <x:c r="C2103" s="3">
        <x:v>46226.2761111111</x:v>
      </x:c>
      <x:c r="D2103" s="4">
        <x:v>46226.544537037</x:v>
      </x:c>
      <x:c r="E2103" s="5" t="inlineStr">
        <x:is>
          <x:t xml:space="preserve">4023368537</x:t>
        </x:is>
      </x:c>
      <x:c r="F2103" s="6" t="n">
        <x:v>60</x:v>
      </x:c>
      <x:c r="G2103" s="7" t="inlineStr">
        <x:is>
          <x:t xml:space="preserve">5CB1P43415</x:t>
        </x:is>
      </x:c>
      <x:c r="H2103" s="8" t="inlineStr">
        <x:is>
          <x:t xml:space="preserve">COVER Upper Case ASM_ENG C 83DX RGB</x:t>
        </x:is>
      </x:c>
      <x:c r="I2103" s="9">
        <x:v>46226.548599537</x:v>
      </x:c>
      <x:c r="J2103" s="10">
        <x:v>46226.5658449074</x:v>
      </x:c>
      <x:c r="K2103" s="11"/>
      <x:c r="L2103" s="12" t="inlineStr">
        <x:is>
          <x:t xml:space="preserve">Shipped</x:t>
        </x:is>
      </x:c>
    </x:row>
    <x:row r="2104" hidden="0">
      <x:c r="A2104" s="1" t="inlineStr">
        <x:is>
          <x:t xml:space="preserve">07d8fda1-f175-f111-ab0f-6045bd1d5d7f</x:t>
        </x:is>
      </x:c>
      <x:c r="B2104" s="2" t="inlineStr">
        <x:is>
          <x:t xml:space="preserve">zNObvT3RxGtKvYDxVCoMCprN7S6vQpowkpYS5+JQlQ3QDGjzdN7WS0FkI9uA3hJM/ExcpKekA46n3UYIswscDQ==</x:t>
        </x:is>
      </x:c>
      <x:c r="C2104" s="3">
        <x:v>46209.3695833333</x:v>
      </x:c>
      <x:c r="D2104" s="4">
        <x:v>46205.652962963</x:v>
      </x:c>
      <x:c r="E2104" s="5" t="inlineStr">
        <x:is>
          <x:t xml:space="preserve">4023125328</x:t>
        </x:is>
      </x:c>
      <x:c r="F2104" s="6" t="n">
        <x:v>40</x:v>
      </x:c>
      <x:c r="G2104" s="7" t="inlineStr">
        <x:is>
          <x:t xml:space="preserve">5CB1P43415</x:t>
        </x:is>
      </x:c>
      <x:c r="H2104" s="8" t="inlineStr">
        <x:is>
          <x:t xml:space="preserve">C-Cover with keyboard, English, RGB Backlight, US</x:t>
        </x:is>
      </x:c>
      <x:c r="I2104" s="9">
        <x:v>46205.6537268519</x:v>
      </x:c>
      <x:c r="J2104" s="10">
        <x:v>46205.6600231481</x:v>
      </x:c>
      <x:c r="K2104" s="11">
        <x:v>46206.4270833333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db071628-b076-f111-ab0f-6045bd1d5d7f</x:t>
        </x:is>
      </x:c>
      <x:c r="B2105" s="2" t="inlineStr">
        <x:is>
          <x:t xml:space="preserve">HcUUkc21Cd8fP4QIJIAuilNgtRkjqz6kZDRvX+M8xBv4dMeW+m3zBlk4ZlwoK4iem1/vlnMpJ4/ELdto/CL/Wg==</x:t>
        </x:is>
      </x:c>
      <x:c r="C2105" s="3">
        <x:v>46211.4201157407</x:v>
      </x:c>
      <x:c r="D2105" s="4">
        <x:v>46206.6000115741</x:v>
      </x:c>
      <x:c r="E2105" s="5" t="inlineStr">
        <x:is>
          <x:t xml:space="preserve">4023136255</x:t>
        </x:is>
      </x:c>
      <x:c r="F2105" s="6" t="n">
        <x:v>50</x:v>
      </x:c>
      <x:c r="G2105" s="7" t="inlineStr">
        <x:is>
          <x:t xml:space="preserve">5CB1P43415</x:t>
        </x:is>
      </x:c>
      <x:c r="H2105" s="8" t="inlineStr">
        <x:is>
          <x:t xml:space="preserve">COVER Upper Case ASM_ENG C 83DX RGB</x:t>
        </x:is>
      </x:c>
      <x:c r="I2105" s="9">
        <x:v>46206.6000115741</x:v>
      </x:c>
      <x:c r="J2105" s="10">
        <x:v>46206.6389467593</x:v>
      </x:c>
      <x:c r="K2105" s="11">
        <x:v>46211.3645833333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22182969-1081-f111-ab0f-6045bd1d5d7f</x:t>
        </x:is>
      </x:c>
      <x:c r="B2106" s="2" t="inlineStr">
        <x:is>
          <x:t xml:space="preserve">5nQWtqy25/tUhWWuYL+twS8KrOhc21sxzqx255twxjkq3jiQSue+bqcf2XvpiG2DU3O2THYXPZGS2rHFOvPoYw==</x:t>
        </x:is>
      </x:c>
      <x:c r="C2106" s="3">
        <x:v>46224.2828240741</x:v>
      </x:c>
      <x:c r="D2106" s="4">
        <x:v>46219.8044097222</x:v>
      </x:c>
      <x:c r="E2106" s="5" t="inlineStr">
        <x:is>
          <x:t xml:space="preserve">4023285170</x:t>
        </x:is>
      </x:c>
      <x:c r="F2106" s="6" t="n">
        <x:v>30</x:v>
      </x:c>
      <x:c r="G2106" s="7" t="inlineStr">
        <x:is>
          <x:t xml:space="preserve">5CB1P43415</x:t>
        </x:is>
      </x:c>
      <x:c r="H2106" s="8" t="inlineStr">
        <x:is>
          <x:t xml:space="preserve">C-Cover with keyboard, English, RGB Backlight, US</x:t>
        </x:is>
      </x:c>
      <x:c r="I2106" s="9">
        <x:v>46219.805462963</x:v>
      </x:c>
      <x:c r="J2106" s="10">
        <x:v>46220.3715162037</x:v>
      </x:c>
      <x:c r="K2106" s="11">
        <x:v>46223.6875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a96cddc4-0a79-f111-ab0e-6045bd1d5dc7</x:t>
        </x:is>
      </x:c>
      <x:c r="B2107" s="2" t="inlineStr">
        <x:is>
          <x:t xml:space="preserve">0RhhIqLL/LatRFloI4Q/e7SmffoxxdSI42manyl+74S9jK18InvWKhaFbF+8Tn70/OKNVflHg7YS17oitKQBKA==</x:t>
        </x:is>
      </x:c>
      <x:c r="C2107" s="3">
        <x:v>46210.4777430556</x:v>
      </x:c>
      <x:c r="D2107" s="4">
        <x:v>46209.5956597222</x:v>
      </x:c>
      <x:c r="E2107" s="5" t="inlineStr">
        <x:is>
          <x:t xml:space="preserve">4023153707</x:t>
        </x:is>
      </x:c>
      <x:c r="F2107" s="6" t="n">
        <x:v>30</x:v>
      </x:c>
      <x:c r="G2107" s="7" t="inlineStr">
        <x:is>
          <x:t xml:space="preserve">5CB1P43415</x:t>
        </x:is>
      </x:c>
      <x:c r="H2107" s="8" t="inlineStr">
        <x:is>
          <x:t xml:space="preserve">C-Cover with keyboard, English, RGB Backlight, US</x:t>
        </x:is>
      </x:c>
      <x:c r="I2107" s="9">
        <x:v>46209.5984375</x:v>
      </x:c>
      <x:c r="J2107" s="10">
        <x:v>46209.6330787037</x:v>
      </x:c>
      <x:c r="K2107" s="11">
        <x:v>46210.4148726852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dbe81160-0c79-f111-ab0e-6045bd1d5dc7</x:t>
        </x:is>
      </x:c>
      <x:c r="B2108" s="2" t="inlineStr">
        <x:is>
          <x:t xml:space="preserve">ifkBsRQzU2cbkS3QMN31BawSByjlIrFQFBl7CwjZvSdZLYfJ1w7YpzUCrUXCEa2tsoBp0NOPUuXu3/Cor6A0qg==</x:t>
        </x:is>
      </x:c>
      <x:c r="C2108" s="3">
        <x:v>46211.4209143519</x:v>
      </x:c>
      <x:c r="D2108" s="4">
        <x:v>46209.6036805556</x:v>
      </x:c>
      <x:c r="E2108" s="5" t="inlineStr">
        <x:is>
          <x:t xml:space="preserve">4023153923</x:t>
        </x:is>
      </x:c>
      <x:c r="F2108" s="6" t="n">
        <x:v>30</x:v>
      </x:c>
      <x:c r="G2108" s="7" t="inlineStr">
        <x:is>
          <x:t xml:space="preserve">5CB1P43415</x:t>
        </x:is>
      </x:c>
      <x:c r="H2108" s="8" t="inlineStr">
        <x:is>
          <x:t xml:space="preserve">C-Cover with keyboard, English, RGB Backlight, US</x:t>
        </x:is>
      </x:c>
      <x:c r="I2108" s="9">
        <x:v>46209.6043865741</x:v>
      </x:c>
      <x:c r="J2108" s="10">
        <x:v>46209.6324652778</x:v>
      </x:c>
      <x:c r="K2108" s="11">
        <x:v>46211.3944444444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b7cff1fb-2e7c-f111-ab0e-6045bd1d5dc7</x:t>
        </x:is>
      </x:c>
      <x:c r="B2109" s="2" t="inlineStr">
        <x:is>
          <x:t xml:space="preserve">7sE0WP0oBrJm7HbJPeU0EU8WywiBHK6lDWgWw07Yu/Uv7dYMq5EMEVO1F/ZAs9v2KA2/Iw4BzL2KYEN+1K8wbA==</x:t>
        </x:is>
      </x:c>
      <x:c r="C2109" s="3">
        <x:v>46218.4212037037</x:v>
      </x:c>
      <x:c r="D2109" s="4">
        <x:v>46213.5934375</x:v>
      </x:c>
      <x:c r="E2109" s="5" t="inlineStr">
        <x:is>
          <x:t xml:space="preserve">4023221298</x:t>
        </x:is>
      </x:c>
      <x:c r="F2109" s="6" t="n">
        <x:v>30</x:v>
      </x:c>
      <x:c r="G2109" s="7" t="inlineStr">
        <x:is>
          <x:t xml:space="preserve">5CB1P43415</x:t>
        </x:is>
      </x:c>
      <x:c r="H2109" s="8" t="inlineStr">
        <x:is>
          <x:t xml:space="preserve">C-Cover with keyboard, English, RGB Backlight, US</x:t>
        </x:is>
      </x:c>
      <x:c r="I2109" s="9">
        <x:v>46213.5944444444</x:v>
      </x:c>
      <x:c r="J2109" s="10">
        <x:v>46213.6117708333</x:v>
      </x:c>
      <x:c r="K2109" s="11">
        <x:v>46217.3333333333</x:v>
      </x:c>
      <x:c r="L2109" s="12" t="inlineStr">
        <x:is>
          <x:t xml:space="preserve">Delivered</x:t>
        </x:is>
      </x:c>
    </x:row>
    <x:row r="2110" hidden="0">
      <x:c r="A2110" s="1" t="inlineStr">
        <x:is>
          <x:t xml:space="preserve">424b5f41-1284-f111-ab0f-6045bd1d5dc7</x:t>
        </x:is>
      </x:c>
      <x:c r="B2110" s="2" t="inlineStr">
        <x:is>
          <x:t xml:space="preserve">sTsTJsR4EsDX3YhoNXvoYw8BIeuHzSpc4inRTda+qn0hZM0kNkwi5l/PrvtJJBQH4HZ4sOx1ICzzwBB6lb6V9Q==</x:t>
        </x:is>
      </x:c>
      <x:c r="C2110" s="3">
        <x:v>46226.3149305556</x:v>
      </x:c>
      <x:c r="D2110" s="4">
        <x:v>46223.6312962963</x:v>
      </x:c>
      <x:c r="E2110" s="5" t="inlineStr">
        <x:is>
          <x:t xml:space="preserve">4023322805</x:t>
        </x:is>
      </x:c>
      <x:c r="F2110" s="6" t="n">
        <x:v>30</x:v>
      </x:c>
      <x:c r="G2110" s="7" t="inlineStr">
        <x:is>
          <x:t xml:space="preserve">5CB1P43415</x:t>
        </x:is>
      </x:c>
      <x:c r="H2110" s="8" t="inlineStr">
        <x:is>
          <x:t xml:space="preserve">C-Cover with keyboard, English, RGB Backlight, US</x:t>
        </x:is>
      </x:c>
      <x:c r="I2110" s="9">
        <x:v>46223.6325578704</x:v>
      </x:c>
      <x:c r="J2110" s="10">
        <x:v>46223.6603819444</x:v>
      </x:c>
      <x:c r="K2110" s="11"/>
      <x:c r="L2110" s="12" t="inlineStr">
        <x:is>
          <x:t xml:space="preserve">Shipped</x:t>
        </x:is>
      </x:c>
    </x:row>
    <x:row r="2111" hidden="0">
      <x:c r="A2111" s="1" t="inlineStr">
        <x:is>
          <x:t xml:space="preserve">647e8e71-af84-f111-ab0f-6045bd1d5dc7</x:t>
        </x:is>
      </x:c>
      <x:c r="B2111" s="2" t="inlineStr">
        <x:is>
          <x:t xml:space="preserve">SWlwg6EUSXsV1WEj6Xhkh6EWSe1QifXjjZGYbe82fxs375cnFlIrbVvH3+Ohge1nOxrhDGs3FJvbofVxyVa6Bw==</x:t>
        </x:is>
      </x:c>
      <x:c r="C2111" s="3">
        <x:v>46225.4268402778</x:v>
      </x:c>
      <x:c r="D2111" s="4">
        <x:v>46224.4126388889</x:v>
      </x:c>
      <x:c r="E2111" s="5" t="inlineStr">
        <x:is>
          <x:t xml:space="preserve">4023335898</x:t>
        </x:is>
      </x:c>
      <x:c r="F2111" s="6" t="n">
        <x:v>30</x:v>
      </x:c>
      <x:c r="G2111" s="7" t="inlineStr">
        <x:is>
          <x:t xml:space="preserve">5CB1P43415</x:t>
        </x:is>
      </x:c>
      <x:c r="H2111" s="8" t="inlineStr">
        <x:is>
          <x:t xml:space="preserve">C-Cover with keyboard, English, RGB Backlight, US</x:t>
        </x:is>
      </x:c>
      <x:c r="I2111" s="9">
        <x:v>46224.4138078704</x:v>
      </x:c>
      <x:c r="J2111" s="10">
        <x:v>46224.4267592593</x:v>
      </x:c>
      <x:c r="K2111" s="11">
        <x:v>46225.4708333333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321f780c-777f-f111-ab0f-6045bd1d5dec</x:t>
        </x:is>
      </x:c>
      <x:c r="B2112" s="2" t="inlineStr">
        <x:is>
          <x:t xml:space="preserve">XU4H+FZ5sH91V1dmksirTj6cuJj05eU/kNjJhWrZe3vJMGxblnKilKTenT5A7r6nL/OwkC/O0eC4HLmK5I27og==</x:t>
        </x:is>
      </x:c>
      <x:c r="C2112" s="3">
        <x:v>46220.2015509259</x:v>
      </x:c>
      <x:c r="D2112" s="4">
        <x:v>46217.7694560185</x:v>
      </x:c>
      <x:c r="E2112" s="5" t="inlineStr">
        <x:is>
          <x:t xml:space="preserve">4023260470</x:t>
        </x:is>
      </x:c>
      <x:c r="F2112" s="6" t="n">
        <x:v>40</x:v>
      </x:c>
      <x:c r="G2112" s="7" t="inlineStr">
        <x:is>
          <x:t xml:space="preserve">5CB1P43415</x:t>
        </x:is>
      </x:c>
      <x:c r="H2112" s="8" t="inlineStr">
        <x:is>
          <x:t xml:space="preserve">COVER Upper Case ASM_ENG C 83DX RGB</x:t>
        </x:is>
      </x:c>
      <x:c r="I2112" s="9">
        <x:v>46218.3813425926</x:v>
      </x:c>
      <x:c r="J2112" s="10">
        <x:v>46218.4108912037</x:v>
      </x:c>
      <x:c r="K2112" s="11">
        <x:v>46219.6875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e5377f42-5186-f111-ab0f-6045bd1d5dec</x:t>
        </x:is>
      </x:c>
      <x:c r="B2113" s="2" t="inlineStr">
        <x:is>
          <x:t xml:space="preserve">TdNXDEqy7Amobv5Xli76Y5tqVDAS7hJGCi99FRrvdqNNbBmg9mILrenqbPCRABzpKAPZhBOoKLBnxE9lGL8Whg==</x:t>
        </x:is>
      </x:c>
      <x:c r="C2113" s="3">
        <x:v>46226.2077893519</x:v>
      </x:c>
      <x:c r="D2113" s="4">
        <x:v>46226.4896064815</x:v>
      </x:c>
      <x:c r="E2113" s="5" t="inlineStr">
        <x:is>
          <x:t xml:space="preserve">4023368526</x:t>
        </x:is>
      </x:c>
      <x:c r="F2113" s="6" t="n">
        <x:v>30</x:v>
      </x:c>
      <x:c r="G2113" s="7" t="inlineStr">
        <x:is>
          <x:t xml:space="preserve">5CB1P43415</x:t>
        </x:is>
      </x:c>
      <x:c r="H2113" s="8" t="inlineStr">
        <x:is>
          <x:t xml:space="preserve">COVER Upper Case ASM_ENG C 83DX RGB</x:t>
        </x:is>
      </x:c>
      <x:c r="I2113" s="9">
        <x:v>46226.4930555556</x:v>
      </x:c>
      <x:c r="J2113" s="10">
        <x:v>46226.4977662037</x:v>
      </x:c>
      <x:c r="K2113" s="11"/>
      <x:c r="L2113" s="12" t="inlineStr">
        <x:is>
          <x:t xml:space="preserve">Shipped</x:t>
        </x:is>
      </x:c>
    </x:row>
    <x:row r="2114" hidden="0">
      <x:c r="A2114" s="1" t="inlineStr">
        <x:is>
          <x:t xml:space="preserve">a30b09fe-6080-f111-ab0f-6045bd1d5f61</x:t>
        </x:is>
      </x:c>
      <x:c r="B2114" s="2" t="inlineStr">
        <x:is>
          <x:t xml:space="preserve">uR3OPE1kXb4s4nN2zcauTMM4jcMaJofCy9DOdfr5Zr9dPuMuVU1Nb3UPK/MqffAdb+CEvU5K+GBspFVz9720PA==</x:t>
        </x:is>
      </x:c>
      <x:c r="C2114" s="3">
        <x:v>46223.2764351852</x:v>
      </x:c>
      <x:c r="D2114" s="4">
        <x:v>46218.932337963</x:v>
      </x:c>
      <x:c r="E2114" s="5" t="inlineStr">
        <x:is>
          <x:t xml:space="preserve">4023279803</x:t>
        </x:is>
      </x:c>
      <x:c r="F2114" s="6" t="n">
        <x:v>30</x:v>
      </x:c>
      <x:c r="G2114" s="7" t="inlineStr">
        <x:is>
          <x:t xml:space="preserve">5CB1P43415</x:t>
        </x:is>
      </x:c>
      <x:c r="H2114" s="8" t="inlineStr">
        <x:is>
          <x:t xml:space="preserve">COVER Upper Case ASM_ENG C 83DX RGB</x:t>
        </x:is>
      </x:c>
      <x:c r="I2114" s="9">
        <x:v>46218.9378935185</x:v>
      </x:c>
      <x:c r="J2114" s="10">
        <x:v>46219.3948726852</x:v>
      </x:c>
      <x:c r="K2114" s="11">
        <x:v>46220.3409722222</x:v>
      </x:c>
      <x:c r="L2114" s="12" t="inlineStr">
        <x:is>
          <x:t xml:space="preserve">Delivered</x:t>
        </x:is>
      </x:c>
    </x:row>
    <x:row r="2115" hidden="0">
      <x:c r="A2115" s="1" t="inlineStr">
        <x:is>
          <x:t xml:space="preserve">57446bad-5786-f111-ab0f-6045bd1d5f61</x:t>
        </x:is>
      </x:c>
      <x:c r="B2115" s="2" t="inlineStr">
        <x:is>
          <x:t xml:space="preserve">7xGpKNyybrkdidhpNgQxUtXWbwlnrRjTRI9bkELYaw5tCcVcBSoV7XKX0cTX4n2re0pe16PJz83nSOC0ND7qUw==</x:t>
        </x:is>
      </x:c>
      <x:c r="C2115" s="3">
        <x:v>46226.3181944444</x:v>
      </x:c>
      <x:c r="D2115" s="4">
        <x:v>46226.5215856481</x:v>
      </x:c>
      <x:c r="E2115" s="5" t="inlineStr">
        <x:is>
          <x:t xml:space="preserve">4023369054</x:t>
        </x:is>
      </x:c>
      <x:c r="F2115" s="6" t="n">
        <x:v>30</x:v>
      </x:c>
      <x:c r="G2115" s="7" t="inlineStr">
        <x:is>
          <x:t xml:space="preserve">5CB1P43415</x:t>
        </x:is>
      </x:c>
      <x:c r="H2115" s="8" t="inlineStr">
        <x:is>
          <x:t xml:space="preserve">COVER Upper Case ASM_ENG C 83DX RGB</x:t>
        </x:is>
      </x:c>
      <x:c r="I2115" s="9">
        <x:v>46226.5814930556</x:v>
      </x:c>
      <x:c r="J2115" s="10">
        <x:v>46226.6082638889</x:v>
      </x:c>
      <x:c r="K2115" s="11"/>
      <x:c r="L2115" s="12" t="inlineStr">
        <x:is>
          <x:t xml:space="preserve">Shipped</x:t>
        </x:is>
      </x:c>
    </x:row>
    <x:row r="2116" hidden="0">
      <x:c r="A2116" s="1" t="inlineStr">
        <x:is>
          <x:t xml:space="preserve">b6ce76f6-7486-f111-ab0f-6045bd1d5f61</x:t>
        </x:is>
      </x:c>
      <x:c r="B2116" s="2" t="inlineStr">
        <x:is>
          <x:t xml:space="preserve">YAED4ubU7ZCM3QTiUVV4IbnlyUMA+ropjNGJ0EHc+ehMdDy3wQnfVm7vdxiPyYZoFPzwdSuchBI4GjX4PpgS4A==</x:t>
        </x:is>
      </x:c>
      <x:c r="C2116" s="3">
        <x:v>46226.3818287037</x:v>
      </x:c>
      <x:c r="D2116" s="4">
        <x:v>46226.6670833333</x:v>
      </x:c>
      <x:c r="E2116" s="5" t="inlineStr">
        <x:is>
          <x:t xml:space="preserve">4023372570</x:t>
        </x:is>
      </x:c>
      <x:c r="F2116" s="6" t="n">
        <x:v>30</x:v>
      </x:c>
      <x:c r="G2116" s="7" t="inlineStr">
        <x:is>
          <x:t xml:space="preserve">5CB1P43415</x:t>
        </x:is>
      </x:c>
      <x:c r="H2116" s="8" t="inlineStr">
        <x:is>
          <x:t xml:space="preserve">COVER Upper Case ASM_ENG C 83DX RGB</x:t>
        </x:is>
      </x:c>
      <x:c r="I2116" s="9">
        <x:v>46226.6699421296</x:v>
      </x:c>
      <x:c r="J2116" s="10"/>
      <x:c r="K2116" s="11"/>
      <x:c r="L2116" s="12" t="inlineStr">
        <x:is>
          <x:t xml:space="preserve">Pick - Pack</x:t>
        </x:is>
      </x:c>
    </x:row>
    <x:row r="2117" hidden="0">
      <x:c r="A2117" s="1" t="inlineStr">
        <x:is>
          <x:t xml:space="preserve">b6d47b11-2a7c-f111-ab0f-7ced8db5b3e1</x:t>
        </x:is>
      </x:c>
      <x:c r="B2117" s="2" t="inlineStr">
        <x:is>
          <x:t xml:space="preserve">fZ0R0jMYLehXIMD2ifIoROQ0Ohv9iQqv/ulXt+6OtRIPAVlU9TuZje7sGPU++HLcOMcWs2prJfKQcPavOLuUwQ==</x:t>
        </x:is>
      </x:c>
      <x:c r="C2117" s="3">
        <x:v>46217.1931018519</x:v>
      </x:c>
      <x:c r="D2117" s="4">
        <x:v>46213.5689351852</x:v>
      </x:c>
      <x:c r="E2117" s="5" t="inlineStr">
        <x:is>
          <x:t xml:space="preserve">4023220675</x:t>
        </x:is>
      </x:c>
      <x:c r="F2117" s="6" t="n">
        <x:v>20</x:v>
      </x:c>
      <x:c r="G2117" s="7" t="inlineStr">
        <x:is>
          <x:t xml:space="preserve">5CB1P43415</x:t>
        </x:is>
      </x:c>
      <x:c r="H2117" s="8" t="inlineStr">
        <x:is>
          <x:t xml:space="preserve">COVER Upper Case ASM_ENG C 83DX RGB</x:t>
        </x:is>
      </x:c>
      <x:c r="I2117" s="9">
        <x:v>46213.625775463</x:v>
      </x:c>
      <x:c r="J2117" s="10">
        <x:v>46213.6375115741</x:v>
      </x:c>
      <x:c r="K2117" s="11">
        <x:v>46216.3664583333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36185ec6-c780-f111-ab0f-7ced8db5b3e1</x:t>
        </x:is>
      </x:c>
      <x:c r="B2118" s="2" t="inlineStr">
        <x:is>
          <x:t xml:space="preserve">rraiAavuvO/YgctlpThHkDfk1V1z+M5KENrUwTD4Nr16O0wnk9p2dYk79hG47uNasAoo8Txq7ky/K1UqDRQ8jQ==</x:t>
        </x:is>
      </x:c>
      <x:c r="C2118" s="3">
        <x:v>46226.3880902778</x:v>
      </x:c>
      <x:c r="D2118" s="4">
        <x:v>46219.4433217593</x:v>
      </x:c>
      <x:c r="E2118" s="5" t="inlineStr">
        <x:is>
          <x:t xml:space="preserve">4023285585</x:t>
        </x:is>
      </x:c>
      <x:c r="F2118" s="6" t="n">
        <x:v>20</x:v>
      </x:c>
      <x:c r="G2118" s="7" t="inlineStr">
        <x:is>
          <x:t xml:space="preserve">5CB1P43415</x:t>
        </x:is>
      </x:c>
      <x:c r="H2118" s="8" t="inlineStr">
        <x:is>
          <x:t xml:space="preserve">COVER Upper Case ASM_ENG C 83DX RGB</x:t>
        </x:is>
      </x:c>
      <x:c r="I2118" s="9">
        <x:v>46219.4909027778</x:v>
      </x:c>
      <x:c r="J2118" s="10">
        <x:v>46219.4946527778</x:v>
      </x:c>
      <x:c r="K2118" s="11">
        <x:v>46223.3763888889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6437e778-7685-f111-ab0e-7ced8de4af2d</x:t>
        </x:is>
      </x:c>
      <x:c r="B2119" s="2" t="inlineStr">
        <x:is>
          <x:t xml:space="preserve">uF10hosi+cit3fnTTX42hqSNybIxxyDJVLQRwllhr4CkEsUd1+lSQh7+tG/6S3gdwrx5sgFcqcctPjGyQFcmnw==</x:t>
        </x:is>
      </x:c>
      <x:c r="C2119" s="3">
        <x:v>46225.1117708333</x:v>
      </x:c>
      <x:c r="D2119" s="4">
        <x:v>46225.402037037</x:v>
      </x:c>
      <x:c r="E2119" s="5" t="inlineStr">
        <x:is>
          <x:t xml:space="preserve">4023351971</x:t>
        </x:is>
      </x:c>
      <x:c r="F2119" s="6" t="n">
        <x:v>20</x:v>
      </x:c>
      <x:c r="G2119" s="7" t="inlineStr">
        <x:is>
          <x:t xml:space="preserve">5CB1P43415</x:t>
        </x:is>
      </x:c>
      <x:c r="H2119" s="8" t="inlineStr">
        <x:is>
          <x:t xml:space="preserve">COVER Upper Case ASM_ENG C 83DX RGB</x:t>
        </x:is>
      </x:c>
      <x:c r="I2119" s="9"/>
      <x:c r="J2119" s="10"/>
      <x:c r="K2119" s="11"/>
      <x:c r="L2119" s="12" t="inlineStr">
        <x:is>
          <x:t xml:space="preserve">Cancelled</x:t>
        </x:is>
      </x:c>
    </x:row>
    <x:row r="2120" hidden="0">
      <x:c r="A2120" s="1" t="inlineStr">
        <x:is>
          <x:t xml:space="preserve">087a166a-cf76-f111-ab0f-7ced8de4af2d</x:t>
        </x:is>
      </x:c>
      <x:c r="B2120" s="2" t="inlineStr">
        <x:is>
          <x:t xml:space="preserve">1oQ4AiTgBmavpKWZQWEfDhga9G1qAokm3MR52zdraoDBU1Yi7uLCXfvYYcqiTGhmpKqkqKdMb3r5VWneJnbLJQ==</x:t>
        </x:is>
      </x:c>
      <x:c r="C2120" s="3">
        <x:v>46212.1320023148</x:v>
      </x:c>
      <x:c r="D2120" s="4">
        <x:v>46206.7553703704</x:v>
      </x:c>
      <x:c r="E2120" s="5" t="inlineStr">
        <x:is>
          <x:t xml:space="preserve">4023141959</x:t>
        </x:is>
      </x:c>
      <x:c r="F2120" s="6" t="n">
        <x:v>20</x:v>
      </x:c>
      <x:c r="G2120" s="7" t="inlineStr">
        <x:is>
          <x:t xml:space="preserve">5CB1P43415</x:t>
        </x:is>
      </x:c>
      <x:c r="H2120" s="8" t="inlineStr">
        <x:is>
          <x:t xml:space="preserve">COVER Upper Case ASM_ENG C 83DX RGB</x:t>
        </x:is>
      </x:c>
      <x:c r="I2120" s="9">
        <x:v>46206.7569212963</x:v>
      </x:c>
      <x:c r="J2120" s="10">
        <x:v>46209.4270601852</x:v>
      </x:c>
      <x:c r="K2120" s="11">
        <x:v>46211.4402777778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8456317e-1d84-f111-ab0f-6045bd1d511a</x:t>
        </x:is>
      </x:c>
      <x:c r="B2121" s="2" t="inlineStr">
        <x:is>
          <x:t xml:space="preserve">2cdDj+7EXN1yVFnr4ck1LLRsmOKz8e8X/o819K8YnMRHNODFcjIMDZEh7r0ETm2WcHCJJvNcWCMZ/hUb20S7Tg==</x:t>
        </x:is>
      </x:c>
      <x:c r="C2121" s="3">
        <x:v>46225.4263078704</x:v>
      </x:c>
      <x:c r="D2121" s="4">
        <x:v>46223.6870949074</x:v>
      </x:c>
      <x:c r="E2121" s="5" t="inlineStr">
        <x:is>
          <x:t xml:space="preserve">4023324380</x:t>
        </x:is>
      </x:c>
      <x:c r="F2121" s="6" t="n">
        <x:v>30</x:v>
      </x:c>
      <x:c r="G2121" s="7" t="inlineStr">
        <x:is>
          <x:t xml:space="preserve">5CB1P49000</x:t>
        </x:is>
      </x:c>
      <x:c r="H2121" s="8" t="inlineStr">
        <x:is>
          <x:t xml:space="preserve">C-Cover with keyboard, English, Cloud Grey, Backlight, Non-FingerPrint, US</x:t>
        </x:is>
      </x:c>
      <x:c r="I2121" s="9">
        <x:v>46223.6875462963</x:v>
      </x:c>
      <x:c r="J2121" s="10">
        <x:v>46224.3805787037</x:v>
      </x:c>
      <x:c r="K2121" s="11">
        <x:v>46225.4166666667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0d262131-0176-f111-ab0f-6045bd1d53f9</x:t>
        </x:is>
      </x:c>
      <x:c r="B2122" s="2" t="inlineStr">
        <x:is>
          <x:t xml:space="preserve">ZIBy/0Wga2DS/y9GcJoVaGR+8S3VAVKIwr7sN1wxcFoAK5nI5heI+jshjvFbknP5eBq3b8w9ndhOOZL6lG4Q8Q==</x:t>
        </x:is>
      </x:c>
      <x:c r="C2122" s="3">
        <x:v>46210.201875</x:v>
      </x:c>
      <x:c r="D2122" s="4">
        <x:v>46205.7303356481</x:v>
      </x:c>
      <x:c r="E2122" s="5" t="inlineStr">
        <x:is>
          <x:t xml:space="preserve">4023126935</x:t>
        </x:is>
      </x:c>
      <x:c r="F2122" s="6" t="n">
        <x:v>30</x:v>
      </x:c>
      <x:c r="G2122" s="7" t="inlineStr">
        <x:is>
          <x:t xml:space="preserve">5CB1P49000</x:t>
        </x:is>
      </x:c>
      <x:c r="H2122" s="8" t="inlineStr">
        <x:is>
          <x:t xml:space="preserve">COVER UpperCase ENG C83DA NFP CG BLAI AL</x:t>
        </x:is>
      </x:c>
      <x:c r="I2122" s="9">
        <x:v>46206.4371296296</x:v>
      </x:c>
      <x:c r="J2122" s="10">
        <x:v>46206.4560532407</x:v>
      </x:c>
      <x:c r="K2122" s="11">
        <x:v>46209.3658680556</x:v>
      </x:c>
      <x:c r="L2122" s="12" t="inlineStr">
        <x:is>
          <x:t xml:space="preserve">Delivered</x:t>
        </x:is>
      </x:c>
    </x:row>
    <x:row r="2123" hidden="0">
      <x:c r="A2123" s="1" t="inlineStr">
        <x:is>
          <x:t xml:space="preserve">b78747cc-0b79-f111-ab0e-6045bd1d54b6</x:t>
        </x:is>
      </x:c>
      <x:c r="B2123" s="2" t="inlineStr">
        <x:is>
          <x:t xml:space="preserve">zJz+QNkDFco3Nmbq4BREKe3hbQ92fN/ap9OfexH/r97VVwUd1bnJQrzEEaHjcz42PDo545iLVlJCxAKYKQ1AJg==</x:t>
        </x:is>
      </x:c>
      <x:c r="C2123" s="3">
        <x:v>46213.3125578704</x:v>
      </x:c>
      <x:c r="D2123" s="4">
        <x:v>46209.6007060185</x:v>
      </x:c>
      <x:c r="E2123" s="5" t="inlineStr">
        <x:is>
          <x:t xml:space="preserve">4023153814</x:t>
        </x:is>
      </x:c>
      <x:c r="F2123" s="6" t="n">
        <x:v>30</x:v>
      </x:c>
      <x:c r="G2123" s="7" t="inlineStr">
        <x:is>
          <x:t xml:space="preserve">5CB1P49000</x:t>
        </x:is>
      </x:c>
      <x:c r="H2123" s="8" t="inlineStr">
        <x:is>
          <x:t xml:space="preserve">C-Cover with keyboard, English, Cloud Grey, Backlight, Non-FingerPrint, US</x:t>
        </x:is>
      </x:c>
      <x:c r="I2123" s="9">
        <x:v>46209.6013773148</x:v>
      </x:c>
      <x:c r="J2123" s="10">
        <x:v>46209.6328703704</x:v>
      </x:c>
      <x:c r="K2123" s="11">
        <x:v>46211.3819444444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dee5808e-5678-f111-ab0e-6045bd1d55c7</x:t>
        </x:is>
      </x:c>
      <x:c r="B2124" s="2" t="inlineStr">
        <x:is>
          <x:t xml:space="preserve">0i7OVy2XjXxZAuBk46FiQPDQafRozfKeWqdpJB32JH1GR9h6jPsX3HBxuLZnnqHk/8gpXjTnVuQKCUKWBoN0Tg==</x:t>
        </x:is>
      </x:c>
      <x:c r="C2124" s="3">
        <x:v>46211.1410416667</x:v>
      </x:c>
      <x:c r="D2124" s="4">
        <x:v>46208.6997569444</x:v>
      </x:c>
      <x:c r="E2124" s="5" t="inlineStr">
        <x:is>
          <x:t xml:space="preserve">4023148867</x:t>
        </x:is>
      </x:c>
      <x:c r="F2124" s="6" t="n">
        <x:v>30</x:v>
      </x:c>
      <x:c r="G2124" s="7" t="inlineStr">
        <x:is>
          <x:t xml:space="preserve">5CB1P49000</x:t>
        </x:is>
      </x:c>
      <x:c r="H2124" s="8" t="inlineStr">
        <x:is>
          <x:t xml:space="preserve">COVER UpperCase ENG C83DA NFP CG BLAI AL</x:t>
        </x:is>
      </x:c>
      <x:c r="I2124" s="9">
        <x:v>46209.4110300926</x:v>
      </x:c>
      <x:c r="J2124" s="10">
        <x:v>46209.437650463</x:v>
      </x:c>
      <x:c r="K2124" s="11">
        <x:v>46210.4148726852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9536c6d4-1e79-f111-ab0e-6045bd1d55c7</x:t>
        </x:is>
      </x:c>
      <x:c r="B2125" s="2" t="inlineStr">
        <x:is>
          <x:t xml:space="preserve">NvkTSK9KI9DRoPg4+j9p0gjF+PlslQ4JePW3ueFWlFDTxQhtr1Prz2ozqatyCcjCQWTbEMPxmPTEZRIFbuuzwQ==</x:t>
        </x:is>
      </x:c>
      <x:c r="C2125" s="3">
        <x:v>46212.4538657407</x:v>
      </x:c>
      <x:c r="D2125" s="4">
        <x:v>46209.6953935185</x:v>
      </x:c>
      <x:c r="E2125" s="5" t="inlineStr">
        <x:is>
          <x:t xml:space="preserve">4023156421</x:t>
        </x:is>
      </x:c>
      <x:c r="F2125" s="6" t="n">
        <x:v>20</x:v>
      </x:c>
      <x:c r="G2125" s="7" t="inlineStr">
        <x:is>
          <x:t xml:space="preserve">5CB1P49000</x:t>
        </x:is>
      </x:c>
      <x:c r="H2125" s="8" t="inlineStr">
        <x:is>
          <x:t xml:space="preserve">COVER UpperCase ENG C83DA NFP CG BLAI AL</x:t>
        </x:is>
      </x:c>
      <x:c r="I2125" s="9">
        <x:v>46210.3782523148</x:v>
      </x:c>
      <x:c r="J2125" s="10">
        <x:v>46210.4201736111</x:v>
      </x:c>
      <x:c r="K2125" s="11">
        <x:v>46211.4453935185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1dd2c39a-6c7a-f111-ab0e-6045bd1d55c7</x:t>
        </x:is>
      </x:c>
      <x:c r="B2126" s="2" t="inlineStr">
        <x:is>
          <x:t xml:space="preserve">H3B1ygBVUSn404JTbUNpM1rAFfl0bVmBCHklDfU4NHGRKr3VfyFX+dIX/0z36i7q3CoJ/IrO/i0v7PwZ3zq1WQ==</x:t>
        </x:is>
      </x:c>
      <x:c r="C2126" s="3">
        <x:v>46216.4383333333</x:v>
      </x:c>
      <x:c r="D2126" s="4">
        <x:v>46211.3545717593</x:v>
      </x:c>
      <x:c r="E2126" s="5" t="inlineStr">
        <x:is>
          <x:t xml:space="preserve">4023185159</x:t>
        </x:is>
      </x:c>
      <x:c r="F2126" s="6" t="n">
        <x:v>20</x:v>
      </x:c>
      <x:c r="G2126" s="7" t="inlineStr">
        <x:is>
          <x:t xml:space="preserve">5CB1P49000</x:t>
        </x:is>
      </x:c>
      <x:c r="H2126" s="8" t="inlineStr">
        <x:is>
          <x:t xml:space="preserve">COVER UpperCase ENG C83DA NFP CG BLAI AL</x:t>
        </x:is>
      </x:c>
      <x:c r="I2126" s="9">
        <x:v>46211.5146759259</x:v>
      </x:c>
      <x:c r="J2126" s="10">
        <x:v>46211.5652777778</x:v>
      </x:c>
      <x:c r="K2126" s="11">
        <x:v>46213.5763888889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e6bd7f14-8e7e-f111-ab0f-6045bd1d5702</x:t>
        </x:is>
      </x:c>
      <x:c r="B2127" s="2" t="inlineStr">
        <x:is>
          <x:t xml:space="preserve">CB2Bwpt4yLCmwsC2IODT2S4J5vO5NM+hrrDR5UCky+kMBOJzewyOONRf90aZ9DdlXugafrYjICKsRcsOV1HNNA==</x:t>
        </x:is>
      </x:c>
      <x:c r="C2127" s="3">
        <x:v>46217.5581944444</x:v>
      </x:c>
      <x:c r="D2127" s="4">
        <x:v>46216.6113078704</x:v>
      </x:c>
      <x:c r="E2127" s="5" t="inlineStr">
        <x:is>
          <x:t xml:space="preserve">4023239875</x:t>
        </x:is>
      </x:c>
      <x:c r="F2127" s="6" t="n">
        <x:v>30</x:v>
      </x:c>
      <x:c r="G2127" s="7" t="inlineStr">
        <x:is>
          <x:t xml:space="preserve">5CB1P49000</x:t>
        </x:is>
      </x:c>
      <x:c r="H2127" s="8" t="inlineStr">
        <x:is>
          <x:t xml:space="preserve">C-Cover with keyboard, English, Cloud Grey, Backlight, Non-FingerPrint, US</x:t>
        </x:is>
      </x:c>
      <x:c r="I2127" s="9">
        <x:v>46216.6120833333</x:v>
      </x:c>
      <x:c r="J2127" s="10">
        <x:v>46216.6304976852</x:v>
      </x:c>
      <x:c r="K2127" s="11">
        <x:v>46217.4166666667</x:v>
      </x:c>
      <x:c r="L2127" s="12" t="inlineStr">
        <x:is>
          <x:t xml:space="preserve">Delivered</x:t>
        </x:is>
      </x:c>
    </x:row>
    <x:row r="2128" hidden="0">
      <x:c r="A2128" s="1" t="inlineStr">
        <x:is>
          <x:t xml:space="preserve">1bf68cd0-397c-f111-ab0e-6045bd1d5785</x:t>
        </x:is>
      </x:c>
      <x:c r="B2128" s="2" t="inlineStr">
        <x:is>
          <x:t xml:space="preserve">GdrypGMbJJiBFcm4QnNttxIdnsALRz6SsOPb8Uheh4CvtBgeYPCVE1yGsAKo6p2aMbAjekciURpV0oHauJstyw==</x:t>
        </x:is>
      </x:c>
      <x:c r="C2128" s="3">
        <x:v>46216.0483101852</x:v>
      </x:c>
      <x:c r="D2128" s="4">
        <x:v>46213.6472337963</x:v>
      </x:c>
      <x:c r="E2128" s="5" t="inlineStr">
        <x:is>
          <x:t xml:space="preserve">4023222514</x:t>
        </x:is>
      </x:c>
      <x:c r="F2128" s="6" t="n">
        <x:v>20</x:v>
      </x:c>
      <x:c r="G2128" s="7" t="inlineStr">
        <x:is>
          <x:t xml:space="preserve">5CB1P49000</x:t>
        </x:is>
      </x:c>
      <x:c r="H2128" s="8" t="inlineStr">
        <x:is>
          <x:t xml:space="preserve">COVER UpperCase ENG C83DA NFP CG BLAI AL</x:t>
        </x:is>
      </x:c>
      <x:c r="I2128" s="9"/>
      <x:c r="J2128" s="10"/>
      <x:c r="K2128" s="11"/>
      <x:c r="L2128" s="12" t="inlineStr">
        <x:is>
          <x:t xml:space="preserve">Cancelled</x:t>
        </x:is>
      </x:c>
    </x:row>
    <x:row r="2129" hidden="0">
      <x:c r="A2129" s="1" t="inlineStr">
        <x:is>
          <x:t xml:space="preserve">c0c1bfa4-0984-f111-ab0f-6045bd1d57cc</x:t>
        </x:is>
      </x:c>
      <x:c r="B2129" s="2" t="inlineStr">
        <x:is>
          <x:t xml:space="preserve">po+Dg/BL4Rxi1CcFkRoHfMWF7RCoJO7vazXujWE/FjHAYr/x0iEeOG7iH2sQJq8/i/3uVcyQsXstjfia4j8yjA==</x:t>
        </x:is>
      </x:c>
      <x:c r="C2129" s="3">
        <x:v>46225.3109027778</x:v>
      </x:c>
      <x:c r="D2129" s="4">
        <x:v>46223.5884490741</x:v>
      </x:c>
      <x:c r="E2129" s="5" t="inlineStr">
        <x:is>
          <x:t xml:space="preserve">4023321986</x:t>
        </x:is>
      </x:c>
      <x:c r="F2129" s="6" t="n">
        <x:v>20</x:v>
      </x:c>
      <x:c r="G2129" s="7" t="inlineStr">
        <x:is>
          <x:t xml:space="preserve">5CB1P49000</x:t>
        </x:is>
      </x:c>
      <x:c r="H2129" s="8" t="inlineStr">
        <x:is>
          <x:t xml:space="preserve">COVER UpperCase ENG C83DA NFP CG BLAI AL</x:t>
        </x:is>
      </x:c>
      <x:c r="I2129" s="9">
        <x:v>46223.6115509259</x:v>
      </x:c>
      <x:c r="J2129" s="10">
        <x:v>46223.6546643519</x:v>
      </x:c>
      <x:c r="K2129" s="11"/>
      <x:c r="L2129" s="12" t="inlineStr">
        <x:is>
          <x:t xml:space="preserve">Shipped</x:t>
        </x:is>
      </x:c>
    </x:row>
    <x:row r="2130" hidden="0">
      <x:c r="A2130" s="1" t="inlineStr">
        <x:is>
          <x:t xml:space="preserve">dd9758b8-c284-f111-ab0f-6045bd1d5895</x:t>
        </x:is>
      </x:c>
      <x:c r="B2130" s="2" t="inlineStr">
        <x:is>
          <x:t xml:space="preserve">jyHE1JH/RPRBdmKQCfEs32sNkiJS1+DYx/rCP+4L3tActeZcz9tKob06Rj+6ZtaOdfK0SYmuVV72QuguiAzCfQ==</x:t>
        </x:is>
      </x:c>
      <x:c r="C2130" s="3">
        <x:v>46226.343599537</x:v>
      </x:c>
      <x:c r="D2130" s="4">
        <x:v>46224.5084953704</x:v>
      </x:c>
      <x:c r="E2130" s="5" t="inlineStr">
        <x:is>
          <x:t xml:space="preserve">4023337208</x:t>
        </x:is>
      </x:c>
      <x:c r="F2130" s="6" t="n">
        <x:v>50</x:v>
      </x:c>
      <x:c r="G2130" s="7" t="inlineStr">
        <x:is>
          <x:t xml:space="preserve">5CB1P49000</x:t>
        </x:is>
      </x:c>
      <x:c r="H2130" s="8" t="inlineStr">
        <x:is>
          <x:t xml:space="preserve">C-Cover with keyboard, English, Cloud Grey, Backlight, Non-FingerPrint, US</x:t>
        </x:is>
      </x:c>
      <x:c r="I2130" s="9">
        <x:v>46224.5090046296</x:v>
      </x:c>
      <x:c r="J2130" s="10">
        <x:v>46224.5682986111</x:v>
      </x:c>
      <x:c r="K2130" s="11"/>
      <x:c r="L2130" s="12" t="inlineStr">
        <x:is>
          <x:t xml:space="preserve">Shipped</x:t>
        </x:is>
      </x:c>
    </x:row>
    <x:row r="2131" hidden="0">
      <x:c r="A2131" s="1" t="inlineStr">
        <x:is>
          <x:t xml:space="preserve">b1abfb21-7078-f111-ab0e-6045bd1d5908</x:t>
        </x:is>
      </x:c>
      <x:c r="B2131" s="2" t="inlineStr">
        <x:is>
          <x:t xml:space="preserve">I65UUBvCKDUHh8g5LTEOlS4IshPjULF8+WelHiIwduSl1tNFw547D0ZYDljU47fKp0Me8XTqwbQF8P9QyfLohA==</x:t>
        </x:is>
      </x:c>
      <x:c r="C2131" s="3">
        <x:v>46211.2987037037</x:v>
      </x:c>
      <x:c r="D2131" s="4">
        <x:v>46208.8269907407</x:v>
      </x:c>
      <x:c r="E2131" s="5" t="inlineStr">
        <x:is>
          <x:t xml:space="preserve">4023149024</x:t>
        </x:is>
      </x:c>
      <x:c r="F2131" s="6" t="n">
        <x:v>20</x:v>
      </x:c>
      <x:c r="G2131" s="7" t="inlineStr">
        <x:is>
          <x:t xml:space="preserve">5CB1P49000</x:t>
        </x:is>
      </x:c>
      <x:c r="H2131" s="8" t="inlineStr">
        <x:is>
          <x:t xml:space="preserve">COVER UpperCase ENG C83DA NFP CG BLAI AL</x:t>
        </x:is>
      </x:c>
      <x:c r="I2131" s="9">
        <x:v>46209.4135763889</x:v>
      </x:c>
      <x:c r="J2131" s="10">
        <x:v>46209.4330555556</x:v>
      </x:c>
      <x:c r="K2131" s="11">
        <x:v>46210.3422222222</x:v>
      </x:c>
      <x:c r="L2131" s="12" t="inlineStr">
        <x:is>
          <x:t xml:space="preserve">Delivered</x:t>
        </x:is>
      </x:c>
    </x:row>
    <x:row r="2132" hidden="0">
      <x:c r="A2132" s="1" t="inlineStr">
        <x:is>
          <x:t xml:space="preserve">ef86c778-0f79-f111-ab0e-6045bd1d5908</x:t>
        </x:is>
      </x:c>
      <x:c r="B2132" s="2" t="inlineStr">
        <x:is>
          <x:t xml:space="preserve">TodYYtoDMbZRltI12lBW+ZRE9bP4HwcdRw5iA5tOhqqk+wdm/pVaDJGp80jKIcdZD38q3R+D+36KpP1N+VNabQ==</x:t>
        </x:is>
      </x:c>
      <x:c r="C2132" s="3">
        <x:v>46210.4772453704</x:v>
      </x:c>
      <x:c r="D2132" s="4">
        <x:v>46209.6190393519</x:v>
      </x:c>
      <x:c r="E2132" s="5" t="inlineStr">
        <x:is>
          <x:t xml:space="preserve">4023154353</x:t>
        </x:is>
      </x:c>
      <x:c r="F2132" s="6" t="n">
        <x:v>30</x:v>
      </x:c>
      <x:c r="G2132" s="7" t="inlineStr">
        <x:is>
          <x:t xml:space="preserve">5CB1P49000</x:t>
        </x:is>
      </x:c>
      <x:c r="H2132" s="8" t="inlineStr">
        <x:is>
          <x:t xml:space="preserve">C-Cover with keyboard, English, Cloud Grey, Backlight, Non-FingerPrint, US</x:t>
        </x:is>
      </x:c>
      <x:c r="I2132" s="9">
        <x:v>46209.6194791667</x:v>
      </x:c>
      <x:c r="J2132" s="10">
        <x:v>46209.6260185185</x:v>
      </x:c>
      <x:c r="K2132" s="11">
        <x:v>46210.4148726852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a7c3a17c-e983-f111-ab0f-6045bd1d5908</x:t>
        </x:is>
      </x:c>
      <x:c r="B2133" s="2" t="inlineStr">
        <x:is>
          <x:t xml:space="preserve">s+GIUYhcJCNMLwRZcxEVFHQyEfYy+uYhqLizmilZKbpSbh3QukbqC2ul9ZZtwinlEPtC3GPYCbbNj0J9RGFuUQ==</x:t>
        </x:is>
      </x:c>
      <x:c r="C2133" s="3">
        <x:v>46224.4614236111</x:v>
      </x:c>
      <x:c r="D2133" s="4">
        <x:v>46223.4286574074</x:v>
      </x:c>
      <x:c r="E2133" s="5" t="inlineStr">
        <x:is>
          <x:t xml:space="preserve">4023319466</x:t>
        </x:is>
      </x:c>
      <x:c r="F2133" s="6" t="n">
        <x:v>20</x:v>
      </x:c>
      <x:c r="G2133" s="7" t="inlineStr">
        <x:is>
          <x:t xml:space="preserve">5CB1P49000</x:t>
        </x:is>
      </x:c>
      <x:c r="H2133" s="8" t="inlineStr">
        <x:is>
          <x:t xml:space="preserve">COVER UpperCase ENG C83DA NFP CG BLAI AL</x:t>
        </x:is>
      </x:c>
      <x:c r="I2133" s="9">
        <x:v>46223.4293518519</x:v>
      </x:c>
      <x:c r="J2133" s="10">
        <x:v>46223.4738541667</x:v>
      </x:c>
      <x:c r="K2133" s="11">
        <x:v>46224.3336342593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f4f1c696-617b-f111-ab0e-6045bd1d59e6</x:t>
        </x:is>
      </x:c>
      <x:c r="B2134" s="2" t="inlineStr">
        <x:is>
          <x:t xml:space="preserve">dqMbIZQJOIhtmOg6m073R0gCiZnXp0dqHLLe2Uj7ThLGk9d+i1+0MYCWzDtaWMNjpE3f6XnYJeltuvyIsCJhHA==</x:t>
        </x:is>
      </x:c>
      <x:c r="C2134" s="3">
        <x:v>46213.4271527778</x:v>
      </x:c>
      <x:c r="D2134" s="4">
        <x:v>46212.5724189815</x:v>
      </x:c>
      <x:c r="E2134" s="5" t="inlineStr">
        <x:is>
          <x:t xml:space="preserve">4023202704</x:t>
        </x:is>
      </x:c>
      <x:c r="F2134" s="6" t="n">
        <x:v>30</x:v>
      </x:c>
      <x:c r="G2134" s="7" t="inlineStr">
        <x:is>
          <x:t xml:space="preserve">5CB1P49000</x:t>
        </x:is>
      </x:c>
      <x:c r="H2134" s="8" t="inlineStr">
        <x:is>
          <x:t xml:space="preserve">C-Cover with keyboard, English, Cloud Grey, Backlight, Non-FingerPrint, US</x:t>
        </x:is>
      </x:c>
      <x:c r="I2134" s="9">
        <x:v>46212.5728125</x:v>
      </x:c>
      <x:c r="J2134" s="10">
        <x:v>46212.5766203704</x:v>
      </x:c>
      <x:c r="K2134" s="11">
        <x:v>46213.4178356481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de6d4494-4086-f111-ab0f-6045bd1d5dc7</x:t>
        </x:is>
      </x:c>
      <x:c r="B2135" s="2" t="inlineStr">
        <x:is>
          <x:t xml:space="preserve">LuXTPzHBvLWbSaFkK3J7vCq1CvIQS2fJebPXyPWmyFKGHbc/ruL9Y1jJ4wUuL56n0KLDbrFxZzOMXWoZHR0nSg==</x:t>
        </x:is>
      </x:c>
      <x:c r="C2135" s="3">
        <x:v>46226.1383796296</x:v>
      </x:c>
      <x:c r="D2135" s="4">
        <x:v>46226.406724537</x:v>
      </x:c>
      <x:c r="E2135" s="5" t="inlineStr">
        <x:is>
          <x:t xml:space="preserve">4023367667</x:t>
        </x:is>
      </x:c>
      <x:c r="F2135" s="6" t="n">
        <x:v>40</x:v>
      </x:c>
      <x:c r="G2135" s="7" t="inlineStr">
        <x:is>
          <x:t xml:space="preserve">5CB1P49000</x:t>
        </x:is>
      </x:c>
      <x:c r="H2135" s="8" t="inlineStr">
        <x:is>
          <x:t xml:space="preserve">C-Cover with keyboard, English, Cloud Grey, Backlight, Non-FingerPrint, US</x:t>
        </x:is>
      </x:c>
      <x:c r="I2135" s="9">
        <x:v>46226.4130787037</x:v>
      </x:c>
      <x:c r="J2135" s="10">
        <x:v>46226.4284143519</x:v>
      </x:c>
      <x:c r="K2135" s="11"/>
      <x:c r="L2135" s="12" t="inlineStr">
        <x:is>
          <x:t xml:space="preserve">Shipped</x:t>
        </x:is>
      </x:c>
    </x:row>
    <x:row r="2136" hidden="0">
      <x:c r="A2136" s="1" t="inlineStr">
        <x:is>
          <x:t xml:space="preserve">4e6c683a-957e-f111-ab0f-6045bd1d5dea</x:t>
        </x:is>
      </x:c>
      <x:c r="B2136" s="2" t="inlineStr">
        <x:is>
          <x:t xml:space="preserve">UBrHij4i2C7C5UsL2jM5xe7V4TPauGhM3jtEYJmo+ITHI2jOANv1TczzQBdrK0/5H6XZE/xx4jGodS/iiNAjLQ==</x:t>
        </x:is>
      </x:c>
      <x:c r="C2136" s="3">
        <x:v>46218.4218287037</x:v>
      </x:c>
      <x:c r="D2136" s="4">
        <x:v>46216.646875</x:v>
      </x:c>
      <x:c r="E2136" s="5" t="inlineStr">
        <x:is>
          <x:t xml:space="preserve">4023239218</x:t>
        </x:is>
      </x:c>
      <x:c r="F2136" s="6" t="n">
        <x:v>30</x:v>
      </x:c>
      <x:c r="G2136" s="7" t="inlineStr">
        <x:is>
          <x:t xml:space="preserve">5CB1P49000</x:t>
        </x:is>
      </x:c>
      <x:c r="H2136" s="8" t="inlineStr">
        <x:is>
          <x:t xml:space="preserve">C-Cover with keyboard, English, Cloud Grey, Backlight, Non-FingerPrint, US</x:t>
        </x:is>
      </x:c>
      <x:c r="I2136" s="9">
        <x:v>46216.6479398148</x:v>
      </x:c>
      <x:c r="J2136" s="10">
        <x:v>46216.6675115741</x:v>
      </x:c>
      <x:c r="K2136" s="11">
        <x:v>46218.5784722222</x:v>
      </x:c>
      <x:c r="L2136" s="12" t="inlineStr">
        <x:is>
          <x:t xml:space="preserve">Delivered</x:t>
        </x:is>
      </x:c>
    </x:row>
    <x:row r="2137" hidden="0">
      <x:c r="A2137" s="1" t="inlineStr">
        <x:is>
          <x:t xml:space="preserve">d1217705-337f-f111-ab0f-7ced8db5b3e1</x:t>
        </x:is>
      </x:c>
      <x:c r="B2137" s="2" t="inlineStr">
        <x:is>
          <x:t xml:space="preserve">Nr3CDEpF3jrU5PnmxkbHIntSmLjXkiok5JGycWY5TVlsvJYZFsV9C6fwKXoT+KRWnPNvKAVDtHMunUxr+3pYAA==</x:t>
        </x:is>
      </x:c>
      <x:c r="C2137" s="3">
        <x:v>46220.1503125</x:v>
      </x:c>
      <x:c r="D2137" s="4">
        <x:v>46217.4312615741</x:v>
      </x:c>
      <x:c r="E2137" s="5" t="inlineStr">
        <x:is>
          <x:t xml:space="preserve">4023253393</x:t>
        </x:is>
      </x:c>
      <x:c r="F2137" s="6" t="n">
        <x:v>20</x:v>
      </x:c>
      <x:c r="G2137" s="7" t="inlineStr">
        <x:is>
          <x:t xml:space="preserve">5CB1P49000</x:t>
        </x:is>
      </x:c>
      <x:c r="H2137" s="8" t="inlineStr">
        <x:is>
          <x:t xml:space="preserve">COVER UpperCase ENG C83DA NFP CG BLAI AL</x:t>
        </x:is>
      </x:c>
      <x:c r="I2137" s="9">
        <x:v>46217.5826851852</x:v>
      </x:c>
      <x:c r="J2137" s="10">
        <x:v>46217.5863310185</x:v>
      </x:c>
      <x:c r="K2137" s="11">
        <x:v>46218.3187268519</x:v>
      </x:c>
      <x:c r="L2137" s="12" t="inlineStr">
        <x:is>
          <x:t xml:space="preserve">Delivered</x:t>
        </x:is>
      </x:c>
    </x:row>
    <x:row r="2138" hidden="0">
      <x:c r="A2138" s="1" t="inlineStr">
        <x:is>
          <x:t xml:space="preserve">ebafdc43-bd79-f111-ab0f-7ced8db5ba83</x:t>
        </x:is>
      </x:c>
      <x:c r="B2138" s="2" t="inlineStr">
        <x:is>
          <x:t xml:space="preserve">wtm01xi5YzIK2xvNW8grX0C8jkt2sDot8wPs2cL3EAgxrTP58fgw3V7njNQZsMYsbqxak2UK1WhrQ4nIawowoA==</x:t>
        </x:is>
      </x:c>
      <x:c r="C2138" s="3">
        <x:v>46212.1985185185</x:v>
      </x:c>
      <x:c r="D2138" s="4">
        <x:v>46210.4829050926</x:v>
      </x:c>
      <x:c r="E2138" s="5" t="inlineStr">
        <x:is>
          <x:t xml:space="preserve">4023168265</x:t>
        </x:is>
      </x:c>
      <x:c r="F2138" s="6" t="n">
        <x:v>20</x:v>
      </x:c>
      <x:c r="G2138" s="7" t="inlineStr">
        <x:is>
          <x:t xml:space="preserve">5CB1P49000</x:t>
        </x:is>
      </x:c>
      <x:c r="H2138" s="8" t="inlineStr">
        <x:is>
          <x:t xml:space="preserve">COVER UpperCase ENG C83DA NFP CG BLAI AL</x:t>
        </x:is>
      </x:c>
      <x:c r="I2138" s="9">
        <x:v>46210.5224421296</x:v>
      </x:c>
      <x:c r="J2138" s="10">
        <x:v>46210.5600578704</x:v>
      </x:c>
      <x:c r="K2138" s="11">
        <x:v>46211.4166666667</x:v>
      </x:c>
      <x:c r="L2138" s="12" t="inlineStr">
        <x:is>
          <x:t xml:space="preserve">Delivered</x:t>
        </x:is>
      </x:c>
    </x:row>
    <x:row r="2139" hidden="0">
      <x:c r="A2139" s="1" t="inlineStr">
        <x:is>
          <x:t xml:space="preserve">ad13a221-0176-f111-ab0f-7ced8de4af2d</x:t>
        </x:is>
      </x:c>
      <x:c r="B2139" s="2" t="inlineStr">
        <x:is>
          <x:t xml:space="preserve">Z2g9IoYwJ+80GoyRDosZ/l82P7SXjoVRyQdTqG2/zQkEia3ACLIy1LbsTwGOXJHYJ7L/s6k5tbf6aWHus3LrPA==</x:t>
        </x:is>
      </x:c>
      <x:c r="C2139" s="3">
        <x:v>46206.1455324074</x:v>
      </x:c>
      <x:c r="D2139" s="4">
        <x:v>46205.7299537037</x:v>
      </x:c>
      <x:c r="E2139" s="5" t="inlineStr">
        <x:is>
          <x:t xml:space="preserve">4023126935</x:t>
        </x:is>
      </x:c>
      <x:c r="F2139" s="6" t="n">
        <x:v>20</x:v>
      </x:c>
      <x:c r="G2139" s="7" t="inlineStr">
        <x:is>
          <x:t xml:space="preserve">5CB1P49000</x:t>
        </x:is>
      </x:c>
      <x:c r="H2139" s="8" t="inlineStr">
        <x:is>
          <x:t xml:space="preserve">COVER UpperCase ENG C83DA NFP CG BLAI AL</x:t>
        </x:is>
      </x:c>
      <x:c r="I2139" s="9"/>
      <x:c r="J2139" s="10"/>
      <x:c r="K2139" s="11"/>
      <x:c r="L2139" s="12" t="inlineStr">
        <x:is>
          <x:t xml:space="preserve">Cancelled</x:t>
        </x:is>
      </x:c>
    </x:row>
    <x:row r="2140" hidden="0">
      <x:c r="A2140" s="1" t="inlineStr">
        <x:is>
          <x:t xml:space="preserve">03d678c8-397c-f111-ab0f-7ced8de4db07</x:t>
        </x:is>
      </x:c>
      <x:c r="B2140" s="2" t="inlineStr">
        <x:is>
          <x:t xml:space="preserve">9b2VX/AtBn/nArnnw1UeG8rkZTnJfwgIa+OCe3geDoE2FhuAJQp86ji5zoAeDviEfbMP103Km58/ylEQAM+n2w==</x:t>
        </x:is>
      </x:c>
      <x:c r="C2140" s="3">
        <x:v>46220.3598958333</x:v>
      </x:c>
      <x:c r="D2140" s="4">
        <x:v>46213.6471296296</x:v>
      </x:c>
      <x:c r="E2140" s="5" t="inlineStr">
        <x:is>
          <x:t xml:space="preserve">4023222514</x:t>
        </x:is>
      </x:c>
      <x:c r="F2140" s="6" t="n">
        <x:v>30</x:v>
      </x:c>
      <x:c r="G2140" s="7" t="inlineStr">
        <x:is>
          <x:t xml:space="preserve">5CB1P49000</x:t>
        </x:is>
      </x:c>
      <x:c r="H2140" s="8" t="inlineStr">
        <x:is>
          <x:t xml:space="preserve">COVER UpperCase ENG C83DA NFP CG BLAI AL</x:t>
        </x:is>
      </x:c>
      <x:c r="I2140" s="9">
        <x:v>46216.3399421296</x:v>
      </x:c>
      <x:c r="J2140" s="10">
        <x:v>46216.3921296296</x:v>
      </x:c>
      <x:c r="K2140" s="11">
        <x:v>46217.4166666667</x:v>
      </x:c>
      <x:c r="L2140" s="12" t="inlineStr">
        <x:is>
          <x:t xml:space="preserve">Delivered</x:t>
        </x:is>
      </x:c>
    </x:row>
    <x:row r="2141" hidden="0">
      <x:c r="A2141" s="1" t="inlineStr">
        <x:is>
          <x:t xml:space="preserve">b635b0a1-f37c-f111-ab0f-6045bd1d505c</x:t>
        </x:is>
      </x:c>
      <x:c r="B2141" s="2" t="inlineStr">
        <x:is>
          <x:t xml:space="preserve">KUEfeXOMiwQOQgXAi4K+VQ1qGeK9Y4/DQIFO8JMnUcILr1j88AwvmkLSoOVwEyTc7KCYN1MA3nYf1m2tY0hl6A==</x:t>
        </x:is>
      </x:c>
      <x:c r="C2141" s="3">
        <x:v>46218.3554398148</x:v>
      </x:c>
      <x:c r="D2141" s="4">
        <x:v>46214.5710069444</x:v>
      </x:c>
      <x:c r="E2141" s="5" t="inlineStr">
        <x:is>
          <x:t xml:space="preserve">4023232480</x:t>
        </x:is>
      </x:c>
      <x:c r="F2141" s="6" t="n">
        <x:v>20</x:v>
      </x:c>
      <x:c r="G2141" s="7" t="inlineStr">
        <x:is>
          <x:t xml:space="preserve">5CB1P49197</x:t>
        </x:is>
      </x:c>
      <x:c r="H2141" s="8" t="inlineStr">
        <x:is>
          <x:t xml:space="preserve">C-Cover with keyboard, English, Abyss Blue, Backlight, Non-FingerPrint, US</x:t>
        </x:is>
      </x:c>
      <x:c r="I2141" s="9">
        <x:v>46216.3793981482</x:v>
      </x:c>
      <x:c r="J2141" s="10">
        <x:v>46216.4866666667</x:v>
      </x:c>
      <x:c r="K2141" s="11">
        <x:v>46216.5784722222</x:v>
      </x:c>
      <x:c r="L2141" s="12" t="inlineStr">
        <x:is>
          <x:t xml:space="preserve">Delivered</x:t>
        </x:is>
      </x:c>
    </x:row>
    <x:row r="2142" hidden="0">
      <x:c r="A2142" s="1" t="inlineStr">
        <x:is>
          <x:t xml:space="preserve">5d5fda5d-a085-f111-ab0f-6045bd1d50b4</x:t>
        </x:is>
      </x:c>
      <x:c r="B2142" s="2" t="inlineStr">
        <x:is>
          <x:t xml:space="preserve">6a0+cDS/Ahdehv3u7jJSy8kXp5Nyb7dvBFJ0h4iqRiXVheRwb0USLpVzuIQ5DJK/c4O9sjyvYfgJ5yletawt4Q==</x:t>
        </x:is>
      </x:c>
      <x:c r="C2142" s="3">
        <x:v>46226.4557986111</x:v>
      </x:c>
      <x:c r="D2142" s="4">
        <x:v>46225.6102777778</x:v>
      </x:c>
      <x:c r="E2142" s="5" t="inlineStr">
        <x:is>
          <x:t xml:space="preserve">4023355605</x:t>
        </x:is>
      </x:c>
      <x:c r="F2142" s="6" t="n">
        <x:v>40</x:v>
      </x:c>
      <x:c r="G2142" s="7" t="inlineStr">
        <x:is>
          <x:t xml:space="preserve">5CB1P49197</x:t>
        </x:is>
      </x:c>
      <x:c r="H2142" s="8" t="inlineStr">
        <x:is>
          <x:t xml:space="preserve">C-Cover with keyboard, English, Abyss Blue, Backlight, Non-FingerPrint, US</x:t>
        </x:is>
      </x:c>
      <x:c r="I2142" s="9">
        <x:v>46225.7077546296</x:v>
      </x:c>
      <x:c r="J2142" s="10">
        <x:v>46226.4944097222</x:v>
      </x:c>
      <x:c r="K2142" s="11">
        <x:v>46226.5833333333</x:v>
      </x:c>
      <x:c r="L2142" s="12" t="inlineStr">
        <x:is>
          <x:t xml:space="preserve">Delivered</x:t>
        </x:is>
      </x:c>
    </x:row>
    <x:row r="2143" hidden="0">
      <x:c r="A2143" s="1" t="inlineStr">
        <x:is>
          <x:t xml:space="preserve">857c918f-fb78-f111-ab0e-6045bd1d5702</x:t>
        </x:is>
      </x:c>
      <x:c r="B2143" s="2" t="inlineStr">
        <x:is>
          <x:t xml:space="preserve">NmsYMg04bWiEwCOA7ckHljdju3jsYRdaEHaYDobkMQwj4JOs2rT19xfN4QL3DE4NMUi51M80r+L9+vH5E3UQUA==</x:t>
        </x:is>
      </x:c>
      <x:c r="C2143" s="3">
        <x:v>46210.4880208333</x:v>
      </x:c>
      <x:c r="D2143" s="4">
        <x:v>46209.5200462963</x:v>
      </x:c>
      <x:c r="E2143" s="5" t="inlineStr">
        <x:is>
          <x:t xml:space="preserve">4023152003</x:t>
        </x:is>
      </x:c>
      <x:c r="F2143" s="6" t="n">
        <x:v>30</x:v>
      </x:c>
      <x:c r="G2143" s="7" t="inlineStr">
        <x:is>
          <x:t xml:space="preserve">5CB1P49197</x:t>
        </x:is>
      </x:c>
      <x:c r="H2143" s="8" t="inlineStr">
        <x:is>
          <x:t xml:space="preserve">C-Cover with keyboard, English, Abyss Blue, Backlight, Non-FingerPrint, US</x:t>
        </x:is>
      </x:c>
      <x:c r="I2143" s="9">
        <x:v>46209.520462963</x:v>
      </x:c>
      <x:c r="J2143" s="10">
        <x:v>46209.5637847222</x:v>
      </x:c>
      <x:c r="K2143" s="11">
        <x:v>46210.4410069444</x:v>
      </x:c>
      <x:c r="L2143" s="12" t="inlineStr">
        <x:is>
          <x:t xml:space="preserve">Delivered</x:t>
        </x:is>
      </x:c>
    </x:row>
    <x:row r="2144" hidden="0">
      <x:c r="A2144" s="1" t="inlineStr">
        <x:is>
          <x:t xml:space="preserve">0d8508c4-ae76-f111-ab0f-6045bd1d57cc</x:t>
        </x:is>
      </x:c>
      <x:c r="B2144" s="2" t="inlineStr">
        <x:is>
          <x:t xml:space="preserve">/B11biW1bzIZTy4BO5CsRaswEoXgaNLHjfSvoOb+Fr2jhsWeQ1vT1zqHD8N9nJOi9kmpy/CYIPAAKRbGp7J06w==</x:t>
        </x:is>
      </x:c>
      <x:c r="C2144" s="3">
        <x:v>46211.4210069444</x:v>
      </x:c>
      <x:c r="D2144" s="4">
        <x:v>46206.5931134259</x:v>
      </x:c>
      <x:c r="E2144" s="5" t="inlineStr">
        <x:is>
          <x:t xml:space="preserve">4023138497</x:t>
        </x:is>
      </x:c>
      <x:c r="F2144" s="6" t="n">
        <x:v>40</x:v>
      </x:c>
      <x:c r="G2144" s="7" t="inlineStr">
        <x:is>
          <x:t xml:space="preserve">5CB1P49197</x:t>
        </x:is>
      </x:c>
      <x:c r="H2144" s="8" t="inlineStr">
        <x:is>
          <x:t xml:space="preserve">C-Cover with keyboard, English, Abyss Blue, Backlight, Non-FingerPrint, US</x:t>
        </x:is>
      </x:c>
      <x:c r="I2144" s="9">
        <x:v>46206.5940740741</x:v>
      </x:c>
      <x:c r="J2144" s="10">
        <x:v>46206.6379050926</x:v>
      </x:c>
      <x:c r="K2144" s="11">
        <x:v>46210.6493055556</x:v>
      </x:c>
      <x:c r="L2144" s="12" t="inlineStr">
        <x:is>
          <x:t xml:space="preserve">Delivered</x:t>
        </x:is>
      </x:c>
    </x:row>
    <x:row r="2145" hidden="0">
      <x:c r="A2145" s="1" t="inlineStr">
        <x:is>
          <x:t xml:space="preserve">29ce87d3-067c-f111-ab0e-6045bd1d59da</x:t>
        </x:is>
      </x:c>
      <x:c r="B2145" s="2" t="inlineStr">
        <x:is>
          <x:t xml:space="preserve">YtikOb6SvoWtCOquTmGYr6moLml9HS3X1ergiP/73EEtA0Y5IhnpcKetMJv2vQnTIjarLfO6p6otlgDj6f1l+A==</x:t>
        </x:is>
      </x:c>
      <x:c r="C2145" s="3">
        <x:v>46217.3147453704</x:v>
      </x:c>
      <x:c r="D2145" s="4">
        <x:v>46213.3937731481</x:v>
      </x:c>
      <x:c r="E2145" s="5" t="inlineStr">
        <x:is>
          <x:t xml:space="preserve">4023208798</x:t>
        </x:is>
      </x:c>
      <x:c r="F2145" s="6" t="n">
        <x:v>20</x:v>
      </x:c>
      <x:c r="G2145" s="7" t="inlineStr">
        <x:is>
          <x:t xml:space="preserve">5CB1P49197</x:t>
        </x:is>
      </x:c>
      <x:c r="H2145" s="8" t="inlineStr">
        <x:is>
          <x:t xml:space="preserve">C-Cover with keyboard, English, Abyss Blue, Backlight, Non-FingerPrint, US</x:t>
        </x:is>
      </x:c>
      <x:c r="I2145" s="9">
        <x:v>46213.3947569444</x:v>
      </x:c>
      <x:c r="J2145" s="10">
        <x:v>46213.4046990741</x:v>
      </x:c>
      <x:c r="K2145" s="11">
        <x:v>46216.3664583333</x:v>
      </x:c>
      <x:c r="L2145" s="12" t="inlineStr">
        <x:is>
          <x:t xml:space="preserve">Delivered</x:t>
        </x:is>
      </x:c>
    </x:row>
    <x:row r="2146" hidden="0">
      <x:c r="A2146" s="1" t="inlineStr">
        <x:is>
          <x:t xml:space="preserve">037d78c1-467b-f111-ab0e-6045bd1d5a60</x:t>
        </x:is>
      </x:c>
      <x:c r="B2146" s="2" t="inlineStr">
        <x:is>
          <x:t xml:space="preserve">MJk3AYpL3bimSQC5BOUIz9kHsrUX592sJf/u4TnLk8zXaJMeOPqUQg0XEzUdPtRk9fc5fw7VsjE3vw+QacHHQA==</x:t>
        </x:is>
      </x:c>
      <x:c r="C2146" s="3">
        <x:v>46213.4269444444</x:v>
      </x:c>
      <x:c r="D2146" s="4">
        <x:v>46212.4389814815</x:v>
      </x:c>
      <x:c r="E2146" s="5" t="inlineStr">
        <x:is>
          <x:t xml:space="preserve">4023202611</x:t>
        </x:is>
      </x:c>
      <x:c r="F2146" s="6" t="n">
        <x:v>40</x:v>
      </x:c>
      <x:c r="G2146" s="7" t="inlineStr">
        <x:is>
          <x:t xml:space="preserve">5CB1P49197</x:t>
        </x:is>
      </x:c>
      <x:c r="H2146" s="8" t="inlineStr">
        <x:is>
          <x:t xml:space="preserve">C-Cover with keyboard, English, Abyss Blue, Backlight, Non-FingerPrint, US</x:t>
        </x:is>
      </x:c>
      <x:c r="I2146" s="9">
        <x:v>46212.439537037</x:v>
      </x:c>
      <x:c r="J2146" s="10">
        <x:v>46212.4436805556</x:v>
      </x:c>
      <x:c r="K2146" s="11">
        <x:v>46213.4566319444</x:v>
      </x:c>
      <x:c r="L2146" s="12" t="inlineStr">
        <x:is>
          <x:t xml:space="preserve">Delivered</x:t>
        </x:is>
      </x:c>
    </x:row>
    <x:row r="2147" hidden="0">
      <x:c r="A2147" s="1" t="inlineStr">
        <x:is>
          <x:t xml:space="preserve">33954efc-767b-f111-ab0e-6045bd1d5a60</x:t>
        </x:is>
      </x:c>
      <x:c r="B2147" s="2" t="inlineStr">
        <x:is>
          <x:t xml:space="preserve">ARMxgNTQcJwdmKyfQntxKO0b8QF2peKS1i66sb15Y+Xe5IZ4V3J74oSq4QpApVi3w0rVeCjWalzdmeeYyPOuRQ==</x:t>
        </x:is>
      </x:c>
      <x:c r="C2147" s="3">
        <x:v>46216.4380208333</x:v>
      </x:c>
      <x:c r="D2147" s="4">
        <x:v>46212.6787847222</x:v>
      </x:c>
      <x:c r="E2147" s="5" t="inlineStr">
        <x:is>
          <x:t xml:space="preserve">4023207386</x:t>
        </x:is>
      </x:c>
      <x:c r="F2147" s="6" t="n">
        <x:v>20</x:v>
      </x:c>
      <x:c r="G2147" s="7" t="inlineStr">
        <x:is>
          <x:t xml:space="preserve">5CB1P49197</x:t>
        </x:is>
      </x:c>
      <x:c r="H2147" s="8" t="inlineStr">
        <x:is>
          <x:t xml:space="preserve">C-Cover with keyboard, English, Abyss Blue, Backlight, Non-FingerPrint, US</x:t>
        </x:is>
      </x:c>
      <x:c r="I2147" s="9">
        <x:v>46213.3765625</x:v>
      </x:c>
      <x:c r="J2147" s="10">
        <x:v>46213.3990162037</x:v>
      </x:c>
      <x:c r="K2147" s="11">
        <x:v>46216.4166666667</x:v>
      </x:c>
      <x:c r="L2147" s="12" t="inlineStr">
        <x:is>
          <x:t xml:space="preserve">Delivered</x:t>
        </x:is>
      </x:c>
    </x:row>
    <x:row r="2148" hidden="0">
      <x:c r="A2148" s="1" t="inlineStr">
        <x:is>
          <x:t xml:space="preserve">1da74081-8085-f111-ab0f-6045bd1d5bb7</x:t>
        </x:is>
      </x:c>
      <x:c r="B2148" s="2" t="inlineStr">
        <x:is>
          <x:t xml:space="preserve">0w7Tfp/A0eYERv2ThTcX9g3NQpRG+gB3A8c6A9x5J4yZee61aL+MNCB0HNVQY/WB0PUVGzuwe41nALKODwPn0A==</x:t>
        </x:is>
      </x:c>
      <x:c r="C2148" s="3">
        <x:v>46226.353587963</x:v>
      </x:c>
      <x:c r="D2148" s="4">
        <x:v>46225.4519097222</x:v>
      </x:c>
      <x:c r="E2148" s="5" t="inlineStr">
        <x:is>
          <x:t xml:space="preserve">4023352444</x:t>
        </x:is>
      </x:c>
      <x:c r="F2148" s="6" t="n">
        <x:v>30</x:v>
      </x:c>
      <x:c r="G2148" s="7" t="inlineStr">
        <x:is>
          <x:t xml:space="preserve">5CB1P49197</x:t>
        </x:is>
      </x:c>
      <x:c r="H2148" s="8" t="inlineStr">
        <x:is>
          <x:t xml:space="preserve">C-Cover with keyboard, English, Abyss Blue, Backlight, Non-FingerPrint, US</x:t>
        </x:is>
      </x:c>
      <x:c r="I2148" s="9">
        <x:v>46225.6362731481</x:v>
      </x:c>
      <x:c r="J2148" s="10">
        <x:v>46225.651875</x:v>
      </x:c>
      <x:c r="K2148" s="11"/>
      <x:c r="L2148" s="12" t="inlineStr">
        <x:is>
          <x:t xml:space="preserve">Shipped</x:t>
        </x:is>
      </x:c>
    </x:row>
    <x:row r="2149" hidden="0">
      <x:c r="A2149" s="1" t="inlineStr">
        <x:is>
          <x:t xml:space="preserve">b4294adb-8c81-f111-ab0f-6045bd1d5dea</x:t>
        </x:is>
      </x:c>
      <x:c r="B2149" s="2" t="inlineStr">
        <x:is>
          <x:t xml:space="preserve">K6tG/vLYl+KDHzxuor8ZkFcnYiYuUy2jcC+HivgiajCKJL0peOP8rlqCTKoaqfkz9c3kLKHxbEN9yV+oqCDvdg==</x:t>
        </x:is>
      </x:c>
      <x:c r="C2149" s="3">
        <x:v>46224.2623148148</x:v>
      </x:c>
      <x:c r="D2149" s="4">
        <x:v>46220.4229398148</x:v>
      </x:c>
      <x:c r="E2149" s="5" t="inlineStr">
        <x:is>
          <x:t xml:space="preserve">4023301473</x:t>
        </x:is>
      </x:c>
      <x:c r="F2149" s="6" t="n">
        <x:v>20</x:v>
      </x:c>
      <x:c r="G2149" s="7" t="inlineStr">
        <x:is>
          <x:t xml:space="preserve">5CB1P49197</x:t>
        </x:is>
      </x:c>
      <x:c r="H2149" s="8" t="inlineStr">
        <x:is>
          <x:t xml:space="preserve">C-Cover with keyboard, English, Abyss Blue, Backlight, Non-FingerPrint, US</x:t>
        </x:is>
      </x:c>
      <x:c r="I2149" s="9">
        <x:v>46220.4536226852</x:v>
      </x:c>
      <x:c r="J2149" s="10">
        <x:v>46220.4637731481</x:v>
      </x:c>
      <x:c r="K2149" s="11">
        <x:v>46223.6875</x:v>
      </x:c>
      <x:c r="L2149" s="12" t="inlineStr">
        <x:is>
          <x:t xml:space="preserve">Delivered</x:t>
        </x:is>
      </x:c>
    </x:row>
    <x:row r="2150" hidden="0">
      <x:c r="A2150" s="1" t="inlineStr">
        <x:is>
          <x:t xml:space="preserve">82690e78-8085-f111-ab0e-7ced8db5b202</x:t>
        </x:is>
      </x:c>
      <x:c r="B2150" s="2" t="inlineStr">
        <x:is>
          <x:t xml:space="preserve">GuNlWBgfp7pZN+YjF0Mc+8gIGMkpyf7tY3vz/Nevo5oJM4UuBsZwIT8C7/WrjrsRxQ4nD0G1591gQPrgnq8vwA==</x:t>
        </x:is>
      </x:c>
      <x:c r="C2150" s="3">
        <x:v>46226.353587963</x:v>
      </x:c>
      <x:c r="D2150" s="4">
        <x:v>46225.4517361111</x:v>
      </x:c>
      <x:c r="E2150" s="5" t="inlineStr">
        <x:is>
          <x:t xml:space="preserve">4023352444</x:t>
        </x:is>
      </x:c>
      <x:c r="F2150" s="6" t="n">
        <x:v>20</x:v>
      </x:c>
      <x:c r="G2150" s="7" t="inlineStr">
        <x:is>
          <x:t xml:space="preserve">5CB1P49197</x:t>
        </x:is>
      </x:c>
      <x:c r="H2150" s="8" t="inlineStr">
        <x:is>
          <x:t xml:space="preserve">COVER UpperCase ENG C83DA NFP AB BLAI AL</x:t>
        </x:is>
      </x:c>
      <x:c r="I2150" s="9"/>
      <x:c r="J2150" s="10"/>
      <x:c r="K2150" s="11"/>
      <x:c r="L2150" s="12" t="inlineStr">
        <x:is>
          <x:t xml:space="preserve">Cancelled</x:t>
        </x:is>
      </x:c>
    </x:row>
    <x:row r="2151" hidden="0">
      <x:c r="A2151" s="1" t="inlineStr">
        <x:is>
          <x:t xml:space="preserve">dfb17801-337b-f111-ab0f-7ced8db5b3e1</x:t>
        </x:is>
      </x:c>
      <x:c r="B2151" s="2" t="inlineStr">
        <x:is>
          <x:t xml:space="preserve">Y/ChBZgOm3ZipsmAijI7X1VD43VB7Dl4sPEvemTB+nIQZt2QJKOTlJJH2l0TWbf8rPdeXc90TABCYsTHG4a32Q==</x:t>
        </x:is>
      </x:c>
      <x:c r="C2151" s="3">
        <x:v>46216.1474652778</x:v>
      </x:c>
      <x:c r="D2151" s="4">
        <x:v>46212.3408564815</x:v>
      </x:c>
      <x:c r="E2151" s="5" t="inlineStr">
        <x:is>
          <x:t xml:space="preserve">4023201575</x:t>
        </x:is>
      </x:c>
      <x:c r="F2151" s="6" t="n">
        <x:v>20</x:v>
      </x:c>
      <x:c r="G2151" s="7" t="inlineStr">
        <x:is>
          <x:t xml:space="preserve">5CB1P49197</x:t>
        </x:is>
      </x:c>
      <x:c r="H2151" s="8" t="inlineStr">
        <x:is>
          <x:t xml:space="preserve">COVER UpperCase ENG C83DA NFP AB BLAI AL</x:t>
        </x:is>
      </x:c>
      <x:c r="I2151" s="9">
        <x:v>46212.4602893519</x:v>
      </x:c>
      <x:c r="J2151" s="10">
        <x:v>46212.4685300926</x:v>
      </x:c>
      <x:c r="K2151" s="11">
        <x:v>46213.3336111111</x:v>
      </x:c>
      <x:c r="L2151" s="12" t="inlineStr">
        <x:is>
          <x:t xml:space="preserve">Delivered</x:t>
        </x:is>
      </x:c>
    </x:row>
    <x:row r="2152" hidden="0">
      <x:c r="A2152" s="1" t="inlineStr">
        <x:is>
          <x:t xml:space="preserve">67e4ef42-b776-f111-ab0f-7ced8db5ba83</x:t>
        </x:is>
      </x:c>
      <x:c r="B2152" s="2" t="inlineStr">
        <x:is>
          <x:t xml:space="preserve">rbuO2Qh8mAqJnsHTcteUaqa/FlcQXFySazvIsE7LRVib2Q9eCImorCgwHQV7AIOwf5eXmMbo8fv5fUMB/u6QJg==</x:t>
        </x:is>
      </x:c>
      <x:c r="C2152" s="3">
        <x:v>46213.3681365741</x:v>
      </x:c>
      <x:c r="D2152" s="4">
        <x:v>46206.6353703704</x:v>
      </x:c>
      <x:c r="E2152" s="5" t="inlineStr">
        <x:is>
          <x:t xml:space="preserve">4023139708</x:t>
        </x:is>
      </x:c>
      <x:c r="F2152" s="6" t="n">
        <x:v>20</x:v>
      </x:c>
      <x:c r="G2152" s="7" t="inlineStr">
        <x:is>
          <x:t xml:space="preserve">5CB1P49197</x:t>
        </x:is>
      </x:c>
      <x:c r="H2152" s="8" t="inlineStr">
        <x:is>
          <x:t xml:space="preserve">COVER UpperCase ENG C83DA NFP AB BLAI AL</x:t>
        </x:is>
      </x:c>
      <x:c r="I2152" s="9">
        <x:v>46207.6921412037</x:v>
      </x:c>
      <x:c r="J2152" s="10">
        <x:v>46209.3925694444</x:v>
      </x:c>
      <x:c r="K2152" s="11">
        <x:v>46211.4375</x:v>
      </x:c>
      <x:c r="L2152" s="12" t="inlineStr">
        <x:is>
          <x:t xml:space="preserve">Delivered</x:t>
        </x:is>
      </x:c>
    </x:row>
    <x:row r="2153" hidden="0">
      <x:c r="A2153" s="1" t="inlineStr">
        <x:is>
          <x:t xml:space="preserve">4d2cc519-d075-f111-ab0f-7ced8de4af1d</x:t>
        </x:is>
      </x:c>
      <x:c r="B2153" s="2" t="inlineStr">
        <x:is>
          <x:t xml:space="preserve">16xTsI/AI1d6BzEwanGOjbIonZFpwrc1uHzZunKqsK854/BA2IIAcdwjDjnIq5424d1s/OisN6fvL50RBqmPIg==</x:t>
        </x:is>
      </x:c>
      <x:c r="C2153" s="3">
        <x:v>46210.3691087963</x:v>
      </x:c>
      <x:c r="D2153" s="4">
        <x:v>46205.4862731481</x:v>
      </x:c>
      <x:c r="E2153" s="5" t="inlineStr">
        <x:is>
          <x:t xml:space="preserve">4023121906</x:t>
        </x:is>
      </x:c>
      <x:c r="F2153" s="6" t="n">
        <x:v>20</x:v>
      </x:c>
      <x:c r="G2153" s="7" t="inlineStr">
        <x:is>
          <x:t xml:space="preserve">5CB1P49197</x:t>
        </x:is>
      </x:c>
      <x:c r="H2153" s="8" t="inlineStr">
        <x:is>
          <x:t xml:space="preserve">COVER UpperCase ENG C83DA NFP AB BLAI AL</x:t>
        </x:is>
      </x:c>
      <x:c r="I2153" s="9">
        <x:v>46205.6373032407</x:v>
      </x:c>
      <x:c r="J2153" s="10">
        <x:v>46205.6585648148</x:v>
      </x:c>
      <x:c r="K2153" s="11">
        <x:v>46209.4305555556</x:v>
      </x:c>
      <x:c r="L2153" s="12" t="inlineStr">
        <x:is>
          <x:t xml:space="preserve">Delivered</x:t>
        </x:is>
      </x:c>
    </x:row>
    <x:row r="2154" hidden="0">
      <x:c r="A2154" s="1" t="inlineStr">
        <x:is>
          <x:t xml:space="preserve">96ba1212-d779-f111-ab0f-7ced8de4af2d</x:t>
        </x:is>
      </x:c>
      <x:c r="B2154" s="2" t="inlineStr">
        <x:is>
          <x:t xml:space="preserve">9Me/Nbh/kMMjpQfbBdAYHMvyr8FhEee4y3z0+tMwyW9SHrOm2pAMINGPEQqsnPhZg4uoui4XW311CveSbQcqEA==</x:t>
        </x:is>
      </x:c>
      <x:c r="C2154" s="3">
        <x:v>46216.1680671296</x:v>
      </x:c>
      <x:c r="D2154" s="4">
        <x:v>46210.6111921296</x:v>
      </x:c>
      <x:c r="E2154" s="5" t="inlineStr">
        <x:is>
          <x:t xml:space="preserve">4023170714</x:t>
        </x:is>
      </x:c>
      <x:c r="F2154" s="6" t="n">
        <x:v>20</x:v>
      </x:c>
      <x:c r="G2154" s="7" t="inlineStr">
        <x:is>
          <x:t xml:space="preserve">5CB1P49197</x:t>
        </x:is>
      </x:c>
      <x:c r="H2154" s="8" t="inlineStr">
        <x:is>
          <x:t xml:space="preserve">COVER UpperCase ENG C83DA NFP AB BLAI AL</x:t>
        </x:is>
      </x:c>
      <x:c r="I2154" s="9">
        <x:v>46210.6340740741</x:v>
      </x:c>
      <x:c r="J2154" s="10">
        <x:v>46210.6518402778</x:v>
      </x:c>
      <x:c r="K2154" s="11">
        <x:v>46212.3791666667</x:v>
      </x:c>
      <x:c r="L2154" s="12" t="inlineStr">
        <x:is>
          <x:t xml:space="preserve">Delivered</x:t>
        </x:is>
      </x:c>
    </x:row>
    <x:row r="2155" hidden="0">
      <x:c r="A2155" s="1" t="inlineStr">
        <x:is>
          <x:t xml:space="preserve">de58de33-927e-f111-ab0f-6045bd1d5702</x:t>
        </x:is>
      </x:c>
      <x:c r="B2155" s="2" t="inlineStr">
        <x:is>
          <x:t xml:space="preserve">BEbQfQWN5FLuh2Ge7IwngG5xKLAbpN+C2H0o9zWD1rLloUyInTjeERWeJruzAwKYC88+5GdNjHELo2EtsqqvWw==</x:t>
        </x:is>
      </x:c>
      <x:c r="C2155" s="3">
        <x:v>46219.2592592593</x:v>
      </x:c>
      <x:c r="D2155" s="4">
        <x:v>46216.6318402778</x:v>
      </x:c>
      <x:c r="E2155" s="5" t="inlineStr">
        <x:is>
          <x:t xml:space="preserve">4023240312</x:t>
        </x:is>
      </x:c>
      <x:c r="F2155" s="6" t="n">
        <x:v>40</x:v>
      </x:c>
      <x:c r="G2155" s="7" t="inlineStr">
        <x:is>
          <x:t xml:space="preserve">5CB1P50121</x:t>
        </x:is>
      </x:c>
      <x:c r="H2155" s="8" t="inlineStr">
        <x:is>
          <x:t xml:space="preserve">C-Cover with keyboard, English, Grey, RGB Backlight, US</x:t>
        </x:is>
      </x:c>
      <x:c r="I2155" s="9"/>
      <x:c r="J2155" s="10"/>
      <x:c r="K2155" s="11"/>
      <x:c r="L2155" s="12" t="inlineStr">
        <x:is>
          <x:t xml:space="preserve">Cancelled</x:t>
        </x:is>
      </x:c>
    </x:row>
    <x:row r="2156" hidden="0">
      <x:c r="A2156" s="1" t="inlineStr">
        <x:is>
          <x:t xml:space="preserve">a5cb0d32-f280-f111-ab0f-6045bd1d59e6</x:t>
        </x:is>
      </x:c>
      <x:c r="B2156" s="2" t="inlineStr">
        <x:is>
          <x:t xml:space="preserve">txCg+gKtAvOB5WnK+9HT3d00SWx9jeGXEWeptu4g6rqKo28raVsVNcYsaqCYKxUusV2wL2lXdLTmGPoaokfqsw==</x:t>
        </x:is>
      </x:c>
      <x:c r="C2156" s="3">
        <x:v>46220.4106944444</x:v>
      </x:c>
      <x:c r="D2156" s="4">
        <x:v>46219.6541666667</x:v>
      </x:c>
      <x:c r="E2156" s="5" t="inlineStr">
        <x:is>
          <x:t xml:space="preserve">4023254997</x:t>
        </x:is>
      </x:c>
      <x:c r="F2156" s="6" t="n">
        <x:v>50</x:v>
      </x:c>
      <x:c r="G2156" s="7" t="inlineStr">
        <x:is>
          <x:t xml:space="preserve">5CB1P50121</x:t>
        </x:is>
      </x:c>
      <x:c r="H2156" s="8" t="inlineStr">
        <x:is>
          <x:t xml:space="preserve">C-Cover with keyboard, English, Grey, RGB Backlight, US</x:t>
        </x:is>
      </x:c>
      <x:c r="I2156" s="9">
        <x:v>46219.6545486111</x:v>
      </x:c>
      <x:c r="J2156" s="10">
        <x:v>46219.6577430556</x:v>
      </x:c>
      <x:c r="K2156" s="11">
        <x:v>46220.4560185185</x:v>
      </x:c>
      <x:c r="L2156" s="12" t="inlineStr">
        <x:is>
          <x:t xml:space="preserve">Delivered</x:t>
        </x:is>
      </x:c>
    </x:row>
    <x:row r="2157" hidden="0">
      <x:c r="A2157" s="1" t="inlineStr">
        <x:is>
          <x:t xml:space="preserve">e936d8e1-917e-f111-ab0f-6045bd1d5bb7</x:t>
        </x:is>
      </x:c>
      <x:c r="B2157" s="2" t="inlineStr">
        <x:is>
          <x:t xml:space="preserve">o6+F92h5xYFlzfjntT8SOlUdl5l9WG/IOlHvGcEXUjagMqjoSJYr5A3YncunY1DSmH8cYu91ER5BINq7cGfE7A==</x:t>
        </x:is>
      </x:c>
      <x:c r="C2157" s="3">
        <x:v>46219.4245717593</x:v>
      </x:c>
      <x:c r="D2157" s="4">
        <x:v>46216.6302662037</x:v>
      </x:c>
      <x:c r="E2157" s="5" t="inlineStr">
        <x:is>
          <x:t xml:space="preserve">4023240312</x:t>
        </x:is>
      </x:c>
      <x:c r="F2157" s="6" t="n">
        <x:v>30</x:v>
      </x:c>
      <x:c r="G2157" s="7" t="inlineStr">
        <x:is>
          <x:t xml:space="preserve">5CB1P50121</x:t>
        </x:is>
      </x:c>
      <x:c r="H2157" s="8" t="inlineStr">
        <x:is>
          <x:t xml:space="preserve">C-Cover with keyboard, English, Grey, RGB Backlight, US</x:t>
        </x:is>
      </x:c>
      <x:c r="I2157" s="9">
        <x:v>46216.6343518519</x:v>
      </x:c>
      <x:c r="J2157" s="10">
        <x:v>46216.6390856481</x:v>
      </x:c>
      <x:c r="K2157" s="11">
        <x:v>46219.3958333333</x:v>
      </x:c>
      <x:c r="L2157" s="12" t="inlineStr">
        <x:is>
          <x:t xml:space="preserve">Delivered</x:t>
        </x:is>
      </x:c>
    </x:row>
    <x:row r="2158" hidden="0">
      <x:c r="A2158" s="1" t="inlineStr">
        <x:is>
          <x:t xml:space="preserve">14bf6a21-877e-f111-ab0f-6045bd1d5dec</x:t>
        </x:is>
      </x:c>
      <x:c r="B2158" s="2" t="inlineStr">
        <x:is>
          <x:t xml:space="preserve">5t+BLdjcIKG+dpRZujzLoysii695dQ2Gosl1cd5kOF7oK2qn1i9zDoopwe6xn8hD1N6cIjy6oOAPMJvPsKD1KQ==</x:t>
        </x:is>
      </x:c>
      <x:c r="C2158" s="3">
        <x:v>46219.2578819444</x:v>
      </x:c>
      <x:c r="D2158" s="4">
        <x:v>46216.5767361111</x:v>
      </x:c>
      <x:c r="E2158" s="5" t="inlineStr">
        <x:is>
          <x:t xml:space="preserve">4023239050</x:t>
        </x:is>
      </x:c>
      <x:c r="F2158" s="6" t="n">
        <x:v>20</x:v>
      </x:c>
      <x:c r="G2158" s="7" t="inlineStr">
        <x:is>
          <x:t xml:space="preserve">5CB1P50121</x:t>
        </x:is>
      </x:c>
      <x:c r="H2158" s="8" t="inlineStr">
        <x:is>
          <x:t xml:space="preserve">COVER Upper Case ASM_ENG L83DF GY RGB</x:t>
        </x:is>
      </x:c>
      <x:c r="I2158" s="9">
        <x:v>46216.6674652778</x:v>
      </x:c>
      <x:c r="J2158" s="10">
        <x:v>46216.6749189815</x:v>
      </x:c>
      <x:c r="K2158" s="11">
        <x:v>46217.3495486111</x:v>
      </x:c>
      <x:c r="L2158" s="12" t="inlineStr">
        <x:is>
          <x:t xml:space="preserve">Delivered</x:t>
        </x:is>
      </x:c>
    </x:row>
    <x:row r="2159" hidden="0">
      <x:c r="A2159" s="1" t="inlineStr">
        <x:is>
          <x:t xml:space="preserve">3891325d-305f-f111-a826-6045bd1d528c</x:t>
        </x:is>
      </x:c>
      <x:c r="B2159" s="2" t="inlineStr">
        <x:is>
          <x:t xml:space="preserve">1pOmYHvegK2JmwPIb9IrSqajRMfQBqOvGqVvjbMzxaE3DxXA23pwegW0WB+iByOahrC9Ipi/7fTsir/3pz91Jw==</x:t>
        </x:is>
      </x:c>
      <x:c r="C2159" s="3">
        <x:v>46182.1480671296</x:v>
      </x:c>
      <x:c r="D2159" s="4">
        <x:v>46176.6953703704</x:v>
      </x:c>
      <x:c r="E2159" s="5" t="inlineStr">
        <x:is>
          <x:t xml:space="preserve">4022760390</x:t>
        </x:is>
      </x:c>
      <x:c r="F2159" s="6" t="n">
        <x:v>30</x:v>
      </x:c>
      <x:c r="G2159" s="7" t="inlineStr">
        <x:is>
          <x:t xml:space="preserve">5CB1P50153</x:t>
        </x:is>
      </x:c>
      <x:c r="H2159" s="8" t="inlineStr">
        <x:is>
          <x:t xml:space="preserve">C-Cover with keyboard, English, Luna Grey, Non-Fingerprint, US</x:t>
        </x:is>
      </x:c>
      <x:c r="I2159" s="9">
        <x:v>46176.6959375</x:v>
      </x:c>
      <x:c r="J2159" s="10">
        <x:v>46177.3807291667</x:v>
      </x:c>
      <x:c r="K2159" s="11"/>
      <x:c r="L2159" s="12" t="inlineStr">
        <x:is>
          <x:t xml:space="preserve">Shipped</x:t>
        </x:is>
      </x:c>
    </x:row>
    <x:row r="2160" hidden="0">
      <x:c r="A2160" s="1" t="inlineStr">
        <x:is>
          <x:t xml:space="preserve">f1fdc78e-1d83-f111-ab0f-6045bd1d528c</x:t>
        </x:is>
      </x:c>
      <x:c r="B2160" s="2" t="inlineStr">
        <x:is>
          <x:t xml:space="preserve">58k/Q7tJEFuv2t/oLNhXs646P/7bSiLXI/Uo/ZQV+GyEVBpfggzZaIVntXL7i12pSZbbRDL2sxsZtEQh02hHiQ==</x:t>
        </x:is>
      </x:c>
      <x:c r="C2160" s="3">
        <x:v>46224.2801041667</x:v>
      </x:c>
      <x:c r="D2160" s="4">
        <x:v>46222.4148958333</x:v>
      </x:c>
      <x:c r="E2160" s="5" t="inlineStr">
        <x:is>
          <x:t xml:space="preserve">4023317566</x:t>
        </x:is>
      </x:c>
      <x:c r="F2160" s="6" t="n">
        <x:v>20</x:v>
      </x:c>
      <x:c r="G2160" s="7" t="inlineStr">
        <x:is>
          <x:t xml:space="preserve">5CB1P50153</x:t>
        </x:is>
      </x:c>
      <x:c r="H2160" s="8" t="inlineStr">
        <x:is>
          <x:t xml:space="preserve">COVER Upper Case ASM ENG H 83CV NFP LG</x:t>
        </x:is>
      </x:c>
      <x:c r="I2160" s="9">
        <x:v>46223.4150694444</x:v>
      </x:c>
      <x:c r="J2160" s="10">
        <x:v>46223.4953703704</x:v>
      </x:c>
      <x:c r="K2160" s="11">
        <x:v>46223.5881944444</x:v>
      </x:c>
      <x:c r="L2160" s="12" t="inlineStr">
        <x:is>
          <x:t xml:space="preserve">Delivered</x:t>
        </x:is>
      </x:c>
    </x:row>
    <x:row r="2161" hidden="0">
      <x:c r="A2161" s="1" t="inlineStr">
        <x:is>
          <x:t xml:space="preserve">85e0fb84-537c-f111-ab0f-7ced8de4d08f</x:t>
        </x:is>
      </x:c>
      <x:c r="B2161" s="2" t="inlineStr">
        <x:is>
          <x:t xml:space="preserve">Cl80TAkHtWZA++1v5prLSm00tWVS1bVmO5hcyRDGoROmzzHpF+iRbygPXoHvg5+Tj/nrbiAlDrlzLefxnb6XBA==</x:t>
        </x:is>
      </x:c>
      <x:c r="C2161" s="3">
        <x:v>46220.1993055556</x:v>
      </x:c>
      <x:c r="D2161" s="4">
        <x:v>46213.7750347222</x:v>
      </x:c>
      <x:c r="E2161" s="5" t="inlineStr">
        <x:is>
          <x:t xml:space="preserve">4023225053</x:t>
        </x:is>
      </x:c>
      <x:c r="F2161" s="6" t="n">
        <x:v>20</x:v>
      </x:c>
      <x:c r="G2161" s="7" t="inlineStr">
        <x:is>
          <x:t xml:space="preserve">5CB1P50153</x:t>
        </x:is>
      </x:c>
      <x:c r="H2161" s="8" t="inlineStr">
        <x:is>
          <x:t xml:space="preserve">COVER Upper Case ASM ENG H 83CV NFP LG</x:t>
        </x:is>
      </x:c>
      <x:c r="I2161" s="9">
        <x:v>46216.3593634259</x:v>
      </x:c>
      <x:c r="J2161" s="10">
        <x:v>46216.4866666667</x:v>
      </x:c>
      <x:c r="K2161" s="11">
        <x:v>46216.5784722222</x:v>
      </x:c>
      <x:c r="L2161" s="12" t="inlineStr">
        <x:is>
          <x:t xml:space="preserve">Delivered</x:t>
        </x:is>
      </x:c>
    </x:row>
    <x:row r="2162" hidden="0">
      <x:c r="A2162" s="1" t="inlineStr">
        <x:is>
          <x:t xml:space="preserve">6c9836c3-b184-f111-ab0f-6045bd1d5262</x:t>
        </x:is>
      </x:c>
      <x:c r="B2162" s="2" t="inlineStr">
        <x:is>
          <x:t xml:space="preserve">BjJ1nx0aDW6AdRJDjihHpB5v3wROc/ySEZ8SbYAV3TY/eW/SXwssQz+F3JO7Er0JYpizja/s6tx5tokYzODPLw==</x:t>
        </x:is>
      </x:c>
      <x:c r="C2162" s="3">
        <x:v>46224.2704050926</x:v>
      </x:c>
      <x:c r="D2162" s="4">
        <x:v>46224.4242361111</x:v>
      </x:c>
      <x:c r="E2162" s="5" t="inlineStr">
        <x:is>
          <x:t xml:space="preserve">4023336016</x:t>
        </x:is>
      </x:c>
      <x:c r="F2162" s="6" t="n">
        <x:v>40</x:v>
      </x:c>
      <x:c r="G2162" s="7" t="inlineStr">
        <x:is>
          <x:t xml:space="preserve">5CB1P53806</x:t>
        </x:is>
      </x:c>
      <x:c r="H2162" s="8" t="inlineStr">
        <x:is>
          <x:t xml:space="preserve">COVER UpperCase ASM ENG H83E2 LG PST DIS</x:t>
        </x:is>
      </x:c>
      <x:c r="I2162" s="9">
        <x:v>46224.5192939815</x:v>
      </x:c>
      <x:c r="J2162" s="10">
        <x:v>46224.5604398148</x:v>
      </x:c>
      <x:c r="K2162" s="11"/>
      <x:c r="L2162" s="12" t="inlineStr">
        <x:is>
          <x:t xml:space="preserve">Shipped</x:t>
        </x:is>
      </x:c>
    </x:row>
    <x:row r="2163" hidden="0">
      <x:c r="A2163" s="1" t="inlineStr">
        <x:is>
          <x:t xml:space="preserve">8d9197e2-a176-f111-ab0f-6045bd1d53f9</x:t>
        </x:is>
      </x:c>
      <x:c r="B2163" s="2" t="inlineStr">
        <x:is>
          <x:t xml:space="preserve">VaOgX3nLMwsEAnBmnFl5NOMzAvbPe5xFQyuf59xNlsXXmp06N+c8v3pYcxvPG6nK6gwcZTg3HuY1hmwF3r2JZw==</x:t>
        </x:is>
      </x:c>
      <x:c r="C2163" s="3">
        <x:v>46209.4782060185</x:v>
      </x:c>
      <x:c r="D2163" s="4">
        <x:v>46206.5291203704</x:v>
      </x:c>
      <x:c r="E2163" s="5" t="inlineStr">
        <x:is>
          <x:t xml:space="preserve">4023137458</x:t>
        </x:is>
      </x:c>
      <x:c r="F2163" s="6" t="n">
        <x:v>20</x:v>
      </x:c>
      <x:c r="G2163" s="7" t="inlineStr">
        <x:is>
          <x:t xml:space="preserve">5CB1P53806</x:t>
        </x:is>
      </x:c>
      <x:c r="H2163" s="8" t="inlineStr">
        <x:is>
          <x:t xml:space="preserve">COVER UpperCase ASM ENG H83E2 LG PST DIS</x:t>
        </x:is>
      </x:c>
      <x:c r="I2163" s="9"/>
      <x:c r="J2163" s="10"/>
      <x:c r="K2163" s="11"/>
      <x:c r="L2163" s="12" t="inlineStr">
        <x:is>
          <x:t xml:space="preserve">Cancelled</x:t>
        </x:is>
      </x:c>
    </x:row>
    <x:row r="2164" hidden="0">
      <x:c r="A2164" s="1" t="inlineStr">
        <x:is>
          <x:t xml:space="preserve">d0f19447-b47a-f111-ab0e-6045bd1d5908</x:t>
        </x:is>
      </x:c>
      <x:c r="B2164" s="2" t="inlineStr">
        <x:is>
          <x:t xml:space="preserve">JS77lEALMVhPHwhzXMxgOsEyFwOotH/vYPXPvYCCqSvU8Jpnz+Qg+OjIS95bbsGQwEFBkKBLq8NRHJ3jNZ452g==</x:t>
        </x:is>
      </x:c>
      <x:c r="C2164" s="3">
        <x:v>46217.3845486111</x:v>
      </x:c>
      <x:c r="D2164" s="4">
        <x:v>46211.7108449074</x:v>
      </x:c>
      <x:c r="E2164" s="5" t="inlineStr">
        <x:is>
          <x:t xml:space="preserve">4023191800</x:t>
        </x:is>
      </x:c>
      <x:c r="F2164" s="6" t="n">
        <x:v>30</x:v>
      </x:c>
      <x:c r="G2164" s="7" t="inlineStr">
        <x:is>
          <x:t xml:space="preserve">5CB1P53806</x:t>
        </x:is>
      </x:c>
      <x:c r="H2164" s="8" t="inlineStr">
        <x:is>
          <x:t xml:space="preserve">COVER UpperCase ASM ENG H83E2 LG PST DIS</x:t>
        </x:is>
      </x:c>
      <x:c r="I2164" s="9">
        <x:v>46212.4224074074</x:v>
      </x:c>
      <x:c r="J2164" s="10">
        <x:v>46212.4343171296</x:v>
      </x:c>
      <x:c r="K2164" s="11">
        <x:v>46216.4444444444</x:v>
      </x:c>
      <x:c r="L2164" s="12" t="inlineStr">
        <x:is>
          <x:t xml:space="preserve">Delivered</x:t>
        </x:is>
      </x:c>
    </x:row>
    <x:row r="2165" hidden="0">
      <x:c r="A2165" s="1" t="inlineStr">
        <x:is>
          <x:t xml:space="preserve">bf2e7194-dd84-f111-ab0f-6045bd1d5908</x:t>
        </x:is>
      </x:c>
      <x:c r="B2165" s="2" t="inlineStr">
        <x:is>
          <x:t xml:space="preserve">1nizj+BEO8HHJPR5OoO4nYK9+y35xIB6sayKiTB0TD9A7GSgHpKn0z5MCwbJJTjYplnAl6/HiNkb1AJayVb1tA==</x:t>
        </x:is>
      </x:c>
      <x:c r="C2165" s="3">
        <x:v>46226.2869791667</x:v>
      </x:c>
      <x:c r="D2165" s="4">
        <x:v>46224.642025463</x:v>
      </x:c>
      <x:c r="E2165" s="5" t="inlineStr">
        <x:is>
          <x:t xml:space="preserve">4023340521</x:t>
        </x:is>
      </x:c>
      <x:c r="F2165" s="6" t="n">
        <x:v>20</x:v>
      </x:c>
      <x:c r="G2165" s="7" t="inlineStr">
        <x:is>
          <x:t xml:space="preserve">5CB1P53806</x:t>
        </x:is>
      </x:c>
      <x:c r="H2165" s="8" t="inlineStr">
        <x:is>
          <x:t xml:space="preserve">COVER UpperCase ASM ENG H83E2 LG PST DIS</x:t>
        </x:is>
      </x:c>
      <x:c r="I2165" s="9">
        <x:v>46225.3375810185</x:v>
      </x:c>
      <x:c r="J2165" s="10">
        <x:v>46225.3927083333</x:v>
      </x:c>
      <x:c r="K2165" s="11"/>
      <x:c r="L2165" s="12" t="inlineStr">
        <x:is>
          <x:t xml:space="preserve">Shipped</x:t>
        </x:is>
      </x:c>
    </x:row>
    <x:row r="2166" hidden="0">
      <x:c r="A2166" s="1" t="inlineStr">
        <x:is>
          <x:t xml:space="preserve">81d806d5-a176-f111-ab0f-7ced8db5ba83</x:t>
        </x:is>
      </x:c>
      <x:c r="B2166" s="2" t="inlineStr">
        <x:is>
          <x:t xml:space="preserve">lhv20yU/Xbsesi1y6HwY2sXHFreoHmVMgSsE3dwf74Ca6R4a6mPuOHljGNmOJyv4vsJ97V3EQwDu5dNW8qtQfg==</x:t>
        </x:is>
      </x:c>
      <x:c r="C2166" s="3">
        <x:v>46211.1728356481</x:v>
      </x:c>
      <x:c r="D2166" s="4">
        <x:v>46206.5288425926</x:v>
      </x:c>
      <x:c r="E2166" s="5" t="inlineStr">
        <x:is>
          <x:t xml:space="preserve">4023137458</x:t>
        </x:is>
      </x:c>
      <x:c r="F2166" s="6" t="n">
        <x:v>30</x:v>
      </x:c>
      <x:c r="G2166" s="7" t="inlineStr">
        <x:is>
          <x:t xml:space="preserve">5CB1P53806</x:t>
        </x:is>
      </x:c>
      <x:c r="H2166" s="8" t="inlineStr">
        <x:is>
          <x:t xml:space="preserve">COVER UpperCase ASM ENG H83E2 LG PST DIS</x:t>
        </x:is>
      </x:c>
      <x:c r="I2166" s="9">
        <x:v>46206.6162384259</x:v>
      </x:c>
      <x:c r="J2166" s="10">
        <x:v>46206.6383333333</x:v>
      </x:c>
      <x:c r="K2166" s="11">
        <x:v>46209.4039467593</x:v>
      </x:c>
      <x:c r="L2166" s="12" t="inlineStr">
        <x:is>
          <x:t xml:space="preserve">Delivered</x:t>
        </x:is>
      </x:c>
    </x:row>
    <x:row r="2167" hidden="0">
      <x:c r="A2167" s="1" t="inlineStr">
        <x:is>
          <x:t xml:space="preserve">11910087-3880-f111-ab0f-7ced8de4af1d</x:t>
        </x:is>
      </x:c>
      <x:c r="B2167" s="2" t="inlineStr">
        <x:is>
          <x:t xml:space="preserve">ApEU/Lfuductu0AI45B5nUFrdUkOe6B/KIhZitWEiM69mv4cK+R38R89nWbTXLvQoQXHdy94QwknIiqJqozQ9A==</x:t>
        </x:is>
      </x:c>
      <x:c r="C2167" s="3">
        <x:v>46220.3730787037</x:v>
      </x:c>
      <x:c r="D2167" s="4">
        <x:v>46218.7312037037</x:v>
      </x:c>
      <x:c r="E2167" s="5" t="inlineStr">
        <x:is>
          <x:t xml:space="preserve">4023275331</x:t>
        </x:is>
      </x:c>
      <x:c r="F2167" s="6" t="n">
        <x:v>20</x:v>
      </x:c>
      <x:c r="G2167" s="7" t="inlineStr">
        <x:is>
          <x:t xml:space="preserve">5CB1P53806</x:t>
        </x:is>
      </x:c>
      <x:c r="H2167" s="8" t="inlineStr">
        <x:is>
          <x:t xml:space="preserve">COVER UpperCase ASM ENG H83E2 LG PST DIS</x:t>
        </x:is>
      </x:c>
      <x:c r="I2167" s="9">
        <x:v>46219.3921180556</x:v>
      </x:c>
      <x:c r="J2167" s="10">
        <x:v>46219.496875</x:v>
      </x:c>
      <x:c r="K2167" s="11">
        <x:v>46219.5993055556</x:v>
      </x:c>
      <x:c r="L2167" s="12" t="inlineStr">
        <x:is>
          <x:t xml:space="preserve">Delivered</x:t>
        </x:is>
      </x:c>
    </x:row>
    <x:row r="2168" hidden="0">
      <x:c r="A2168" s="1" t="inlineStr">
        <x:is>
          <x:t xml:space="preserve">4d89aee0-5d77-f111-ab0f-7ced8de4d7d7</x:t>
        </x:is>
      </x:c>
      <x:c r="B2168" s="2" t="inlineStr">
        <x:is>
          <x:t xml:space="preserve">XBjOUaEknSS50XHyuGglafQ0tEBNTiJ8YSjbxJsNj4SeuDFaCrwmO/z8RIbXsXxS85U4YlwxUBPQxMmQRZQT9Q==</x:t>
        </x:is>
      </x:c>
      <x:c r="C2168" s="3">
        <x:v>46212.320787037</x:v>
      </x:c>
      <x:c r="D2168" s="4">
        <x:v>46207.4635763889</x:v>
      </x:c>
      <x:c r="E2168" s="5" t="inlineStr">
        <x:is>
          <x:t xml:space="preserve">4023146643</x:t>
        </x:is>
      </x:c>
      <x:c r="F2168" s="6" t="n">
        <x:v>20</x:v>
      </x:c>
      <x:c r="G2168" s="7" t="inlineStr">
        <x:is>
          <x:t xml:space="preserve">5CB1P53806</x:t>
        </x:is>
      </x:c>
      <x:c r="H2168" s="8" t="inlineStr">
        <x:is>
          <x:t xml:space="preserve">COVER UpperCase ASM ENG H83E2 LG PST DIS</x:t>
        </x:is>
      </x:c>
      <x:c r="I2168" s="9">
        <x:v>46207.4669328704</x:v>
      </x:c>
      <x:c r="J2168" s="10">
        <x:v>46209.4347106482</x:v>
      </x:c>
      <x:c r="K2168" s="11">
        <x:v>46210.4410069444</x:v>
      </x:c>
      <x:c r="L2168" s="12" t="inlineStr">
        <x:is>
          <x:t xml:space="preserve">Delivered</x:t>
        </x:is>
      </x:c>
    </x:row>
    <x:row r="2169" hidden="0">
      <x:c r="A2169" s="1" t="inlineStr">
        <x:is>
          <x:t xml:space="preserve">b6393421-b47a-f111-ab0f-7ced8db5ba83</x:t>
        </x:is>
      </x:c>
      <x:c r="B2169" s="2" t="inlineStr">
        <x:is>
          <x:t xml:space="preserve">uMNWeXqbug0Bmq+ZHWBZ0tp7xCzS6QAIFGKg3uFfIP+3lq+D4pUEKD2h6UwREJekTVjwr7xmv4POozrwnqOFOw==</x:t>
        </x:is>
      </x:c>
      <x:c r="C2169" s="3">
        <x:v>46216.4150694444</x:v>
      </x:c>
      <x:c r="D2169" s="4">
        <x:v>46211.7101388889</x:v>
      </x:c>
      <x:c r="E2169" s="5" t="inlineStr">
        <x:is>
          <x:t xml:space="preserve">4023191800</x:t>
        </x:is>
      </x:c>
      <x:c r="F2169" s="6" t="n">
        <x:v>20</x:v>
      </x:c>
      <x:c r="G2169" s="7" t="inlineStr">
        <x:is>
          <x:t xml:space="preserve">5CB1P53816</x:t>
        </x:is>
      </x:c>
      <x:c r="H2169" s="8" t="inlineStr">
        <x:is>
          <x:t xml:space="preserve">COVER UpperCaseASM ENG H83E2 LG DIS</x:t>
        </x:is>
      </x:c>
      <x:c r="I2169" s="9"/>
      <x:c r="J2169" s="10"/>
      <x:c r="K2169" s="11"/>
      <x:c r="L2169" s="12" t="inlineStr">
        <x:is>
          <x:t xml:space="preserve">Cancelled</x:t>
        </x:is>
      </x:c>
    </x:row>
    <x:row r="2170" hidden="0">
      <x:c r="A2170" s="1" t="inlineStr">
        <x:is>
          <x:t xml:space="preserve">7a42aed5-cd79-f111-ab0e-6045bd1d5047</x:t>
        </x:is>
      </x:c>
      <x:c r="B2170" s="2" t="inlineStr">
        <x:is>
          <x:t xml:space="preserve">z29PY2Uh85GByqXl8AkUw/uU4pdBPznerHi4Cqrus4A/Z1LzT0T8/Sb/Q+aiTWfKhJHaAklnlaLypeId814EvQ==</x:t>
        </x:is>
      </x:c>
      <x:c r="C2170" s="3">
        <x:v>46213.2214583333</x:v>
      </x:c>
      <x:c r="D2170" s="4">
        <x:v>46210.5652777778</x:v>
      </x:c>
      <x:c r="E2170" s="5" t="inlineStr">
        <x:is>
          <x:t xml:space="preserve">4023169664</x:t>
        </x:is>
      </x:c>
      <x:c r="F2170" s="6" t="n">
        <x:v>30</x:v>
      </x:c>
      <x:c r="G2170" s="7" t="inlineStr">
        <x:is>
          <x:t xml:space="preserve">5CB1P55420</x:t>
        </x:is>
      </x:c>
      <x:c r="H2170" s="8" t="inlineStr">
        <x:is>
          <x:t xml:space="preserve">C-Cover with keyboard, English, Luna Grey, RGB Backlight, US</x:t>
        </x:is>
      </x:c>
      <x:c r="I2170" s="9">
        <x:v>46210.5663194444</x:v>
      </x:c>
      <x:c r="J2170" s="10">
        <x:v>46210.573275463</x:v>
      </x:c>
      <x:c r="K2170" s="11">
        <x:v>46212.4097222222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6a73a4b5-8d76-f111-ab0f-6045bd1d57cc</x:t>
        </x:is>
      </x:c>
      <x:c r="B2171" s="2" t="inlineStr">
        <x:is>
          <x:t xml:space="preserve">TewIQq2FHlCVdwcqsC1uTl9vgmqprwFfQEuqOWrd524RCnuXrGyYLtiT+mdQXKZasUKASMbAehVGiI5eY+fcAg==</x:t>
        </x:is>
      </x:c>
      <x:c r="C2171" s="3">
        <x:v>46217.1881828704</x:v>
      </x:c>
      <x:c r="D2171" s="4">
        <x:v>46206.4288541667</x:v>
      </x:c>
      <x:c r="E2171" s="5" t="inlineStr">
        <x:is>
          <x:t xml:space="preserve">4023136132</x:t>
        </x:is>
      </x:c>
      <x:c r="F2171" s="6" t="n">
        <x:v>30</x:v>
      </x:c>
      <x:c r="G2171" s="7" t="inlineStr">
        <x:is>
          <x:t xml:space="preserve">5CB1P55741</x:t>
        </x:is>
      </x:c>
      <x:c r="H2171" s="8" t="inlineStr">
        <x:is>
          <x:t xml:space="preserve">Cover L 83GW LCD GY</x:t>
        </x:is>
      </x:c>
      <x:c r="I2171" s="9">
        <x:v>46206.4298611111</x:v>
      </x:c>
      <x:c r="J2171" s="10">
        <x:v>46206.436712963</x:v>
      </x:c>
      <x:c r="K2171" s="11">
        <x:v>46210.5520833333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4a1c5ad8-587f-f111-ab0f-6045bd1d5047</x:t>
        </x:is>
      </x:c>
      <x:c r="B2172" s="2" t="inlineStr">
        <x:is>
          <x:t xml:space="preserve">bFqRf+EpfPuEs3xw/5tocH5oP10ICb6X+D/jISUq3KwK9hxjElyjbuoW7DFMaFLNnNM7pWkyndNLoDVycMgDwA==</x:t>
        </x:is>
      </x:c>
      <x:c r="C2172" s="3">
        <x:v>46219.425162037</x:v>
      </x:c>
      <x:c r="D2172" s="4">
        <x:v>46217.6192013889</x:v>
      </x:c>
      <x:c r="E2172" s="5" t="inlineStr">
        <x:is>
          <x:t xml:space="preserve">4023257105</x:t>
        </x:is>
      </x:c>
      <x:c r="F2172" s="6" t="n">
        <x:v>20</x:v>
      </x:c>
      <x:c r="G2172" s="7" t="inlineStr">
        <x:is>
          <x:t xml:space="preserve">5CB1P71947</x:t>
        </x:is>
      </x:c>
      <x:c r="H2172" s="8" t="inlineStr">
        <x:is>
          <x:t xml:space="preserve">COVER Cover L 83GU A COVER IMR GREY</x:t>
        </x:is>
      </x:c>
      <x:c r="I2172" s="9">
        <x:v>46217.6662037037</x:v>
      </x:c>
      <x:c r="J2172" s="10">
        <x:v>46217.6713425926</x:v>
      </x:c>
      <x:c r="K2172" s="11">
        <x:v>46218.4037615741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d112573e-ad7b-f111-ab0e-6045bd1d5908</x:t>
        </x:is>
      </x:c>
      <x:c r="B2173" s="2" t="inlineStr">
        <x:is>
          <x:t xml:space="preserve">Kq9PDwT/UAWqSNyfEfm9mcxtDBKcngTteyyXfa0vNsLwV5tfFV20wp9//zaJJDRH1e9VRoQwh8SYiHpkpc6Ukg==</x:t>
        </x:is>
      </x:c>
      <x:c r="C2173" s="3">
        <x:v>46217.3691782407</x:v>
      </x:c>
      <x:c r="D2173" s="4">
        <x:v>46212.9484606481</x:v>
      </x:c>
      <x:c r="E2173" s="5" t="inlineStr">
        <x:is>
          <x:t xml:space="preserve">4023212996</x:t>
        </x:is>
      </x:c>
      <x:c r="F2173" s="6" t="n">
        <x:v>30</x:v>
      </x:c>
      <x:c r="G2173" s="7" t="inlineStr">
        <x:is>
          <x:t xml:space="preserve">5CB1P71947</x:t>
        </x:is>
      </x:c>
      <x:c r="H2173" s="8" t="inlineStr">
        <x:is>
          <x:t xml:space="preserve">Cover L 83GU A COVER IMR GREY</x:t>
        </x:is>
      </x:c>
      <x:c r="I2173" s="9">
        <x:v>46212.9489583333</x:v>
      </x:c>
      <x:c r="J2173" s="10">
        <x:v>46213.4037037037</x:v>
      </x:c>
      <x:c r="K2173" s="11">
        <x:v>46216.4123611111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51df2203-597f-f111-ab0f-6045bd1d5047</x:t>
        </x:is>
      </x:c>
      <x:c r="B2174" s="2" t="inlineStr">
        <x:is>
          <x:t xml:space="preserve">pTjaamJeqagnAwuNzL1DETZ9RwzR+HntgLLWLrkm6TiyXX8T6qRXspiVaF7ml0fnYLS423FstiG05BrzJCy4Jg==</x:t>
        </x:is>
      </x:c>
      <x:c r="C2174" s="3">
        <x:v>46219.4237847222</x:v>
      </x:c>
      <x:c r="D2174" s="4">
        <x:v>46217.6200925926</x:v>
      </x:c>
      <x:c r="E2174" s="5" t="inlineStr">
        <x:is>
          <x:t xml:space="preserve">4023257105</x:t>
        </x:is>
      </x:c>
      <x:c r="F2174" s="6" t="n">
        <x:v>40</x:v>
      </x:c>
      <x:c r="G2174" s="7" t="inlineStr">
        <x:is>
          <x:t xml:space="preserve">5CB1P73731</x:t>
        </x:is>
      </x:c>
      <x:c r="H2174" s="8" t="inlineStr">
        <x:is>
          <x:t xml:space="preserve">COVER Upper Case ASM_ENG L83GUNFP LG IMR</x:t>
        </x:is>
      </x:c>
      <x:c r="I2174" s="9">
        <x:v>46217.6662847222</x:v>
      </x:c>
      <x:c r="J2174" s="10">
        <x:v>46217.6713425926</x:v>
      </x:c>
      <x:c r="K2174" s="11">
        <x:v>46218.4037615741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894af733-ad7b-f111-ab0e-6045bd1d528c</x:t>
        </x:is>
      </x:c>
      <x:c r="B2175" s="2" t="inlineStr">
        <x:is>
          <x:t xml:space="preserve">baogVPnAH1A5ugQ7cgZ/vS6ibN0YP7UjIwq39AZTtW72C3yhDiIXk+cX0dwpxnj4trj9RtfQgOqVK33RzmGcLQ==</x:t>
        </x:is>
      </x:c>
      <x:c r="C2175" s="3">
        <x:v>46217.3691666667</x:v>
      </x:c>
      <x:c r="D2175" s="4">
        <x:v>46212.9483333333</x:v>
      </x:c>
      <x:c r="E2175" s="5" t="inlineStr">
        <x:is>
          <x:t xml:space="preserve">4023212996</x:t>
        </x:is>
      </x:c>
      <x:c r="F2175" s="6" t="n">
        <x:v>20</x:v>
      </x:c>
      <x:c r="G2175" s="7" t="inlineStr">
        <x:is>
          <x:t xml:space="preserve">5CB1P73731</x:t>
        </x:is>
      </x:c>
      <x:c r="H2175" s="8" t="inlineStr">
        <x:is>
          <x:t xml:space="preserve">C-Cover with keyboard, English, Luna Grey, Non-Fingerprint, US</x:t>
        </x:is>
      </x:c>
      <x:c r="I2175" s="9">
        <x:v>46212.948912037</x:v>
      </x:c>
      <x:c r="J2175" s="10">
        <x:v>46213.4037037037</x:v>
      </x:c>
      <x:c r="K2175" s="11">
        <x:v>46216.4123611111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062af0ac-607f-f111-ab0f-6045bd1d53f9</x:t>
        </x:is>
      </x:c>
      <x:c r="B2176" s="2" t="inlineStr">
        <x:is>
          <x:t xml:space="preserve">pgXvkeVuIltLnY5yNGcVoVdIMxvfdZ23BHTUyrgiWwu9ijJe9cGTu+dooEvNW/TklbNe4Hq2ROQUcufKHx968g==</x:t>
        </x:is>
      </x:c>
      <x:c r="C2176" s="3">
        <x:v>46219.4250925926</x:v>
      </x:c>
      <x:c r="D2176" s="4">
        <x:v>46217.6581712963</x:v>
      </x:c>
      <x:c r="E2176" s="5" t="inlineStr">
        <x:is>
          <x:t xml:space="preserve">4023258039</x:t>
        </x:is>
      </x:c>
      <x:c r="F2176" s="6" t="n">
        <x:v>20</x:v>
      </x:c>
      <x:c r="G2176" s="7" t="inlineStr">
        <x:is>
          <x:t xml:space="preserve">5CB1P73731</x:t>
        </x:is>
      </x:c>
      <x:c r="H2176" s="8" t="inlineStr">
        <x:is>
          <x:t xml:space="preserve">COVER Upper Case ASM_ENG L83GUNFP LG IMR</x:t>
        </x:is>
      </x:c>
      <x:c r="I2176" s="9">
        <x:v>46218.353599537</x:v>
      </x:c>
      <x:c r="J2176" s="10">
        <x:v>46218.4213773148</x:v>
      </x:c>
      <x:c r="K2176" s="11">
        <x:v>46219.4075115741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fc6e4c1b-4b7b-f111-ab0e-6045bd1d57cc</x:t>
        </x:is>
      </x:c>
      <x:c r="B2177" s="2" t="inlineStr">
        <x:is>
          <x:t xml:space="preserve">P1RVHTxJM1SSSQcVjbmfWc5/xOgD/RCIgYq+EV/6VUNvdFQuJVDT5JbpdV/5OGSlRan3+2IxVOyjoKYsM520Pw==</x:t>
        </x:is>
      </x:c>
      <x:c r="C2177" s="3">
        <x:v>46213.4274421296</x:v>
      </x:c>
      <x:c r="D2177" s="4">
        <x:v>46212.4606828704</x:v>
      </x:c>
      <x:c r="E2177" s="5" t="inlineStr">
        <x:is>
          <x:t xml:space="preserve">4023202794</x:t>
        </x:is>
      </x:c>
      <x:c r="F2177" s="6" t="n">
        <x:v>30</x:v>
      </x:c>
      <x:c r="G2177" s="7" t="inlineStr">
        <x:is>
          <x:t xml:space="preserve">5CB1P73731</x:t>
        </x:is>
      </x:c>
      <x:c r="H2177" s="8" t="inlineStr">
        <x:is>
          <x:t xml:space="preserve">C-Cover with keyboard, English, Luna Grey, Non-Fingerprint, US</x:t>
        </x:is>
      </x:c>
      <x:c r="I2177" s="9">
        <x:v>46212.4612268519</x:v>
      </x:c>
      <x:c r="J2177" s="10">
        <x:v>46212.4628935185</x:v>
      </x:c>
      <x:c r="K2177" s="11">
        <x:v>46213.4395833333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365b4b35-797f-f111-ab0f-6045bd1d5262</x:t>
        </x:is>
      </x:c>
      <x:c r="B2178" s="2" t="inlineStr">
        <x:is>
          <x:t xml:space="preserve">VrKiE6Qa1dLI5iD9OLIjKPjVaUR7sYEnhtSMN73bKNg8m6/tAZMWBkmoWZfW4SwQFRCE6Np15eS5pQbiKo+AFQ==</x:t>
        </x:is>
      </x:c>
      <x:c r="C2178" s="3">
        <x:v>46220.4107175926</x:v>
      </x:c>
      <x:c r="D2178" s="4">
        <x:v>46217.7800925926</x:v>
      </x:c>
      <x:c r="E2178" s="5" t="inlineStr">
        <x:is>
          <x:t xml:space="preserve">4023255832</x:t>
        </x:is>
      </x:c>
      <x:c r="F2178" s="6" t="n">
        <x:v>30</x:v>
      </x:c>
      <x:c r="G2178" s="7" t="inlineStr">
        <x:is>
          <x:t xml:space="preserve">5CB1P73780</x:t>
        </x:is>
      </x:c>
      <x:c r="H2178" s="8" t="inlineStr">
        <x:is>
          <x:t xml:space="preserve">C-Cover with keyboard, English, Storm Grey, Non-Fingerprint, US</x:t>
        </x:is>
      </x:c>
      <x:c r="I2178" s="9">
        <x:v>46217.7817939815</x:v>
      </x:c>
      <x:c r="J2178" s="10">
        <x:v>46218.397974537</x:v>
      </x:c>
      <x:c r="K2178" s="11">
        <x:v>46220.5784722222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a4df5b09-a085-f111-ab0f-6045bd1d528c</x:t>
        </x:is>
      </x:c>
      <x:c r="B2179" s="2" t="inlineStr">
        <x:is>
          <x:t xml:space="preserve">CARaKV/cU9DO9NAnKcymvT2Crb4qbvdpV2TUNJaOJu3PDzfuF50iwmcjGOSb14Yj6KmYr96CONiO0YP5pQbJ4w==</x:t>
        </x:is>
      </x:c>
      <x:c r="C2179" s="3">
        <x:v>46225.3543171296</x:v>
      </x:c>
      <x:c r="D2179" s="4">
        <x:v>46225.6086458333</x:v>
      </x:c>
      <x:c r="E2179" s="5" t="inlineStr">
        <x:is>
          <x:t xml:space="preserve">4023355500</x:t>
        </x:is>
      </x:c>
      <x:c r="F2179" s="6" t="n">
        <x:v>30</x:v>
      </x:c>
      <x:c r="G2179" s="7" t="inlineStr">
        <x:is>
          <x:t xml:space="preserve">5CB1P73780</x:t>
        </x:is>
      </x:c>
      <x:c r="H2179" s="8" t="inlineStr">
        <x:is>
          <x:t xml:space="preserve">C-Cover with keyboard, English, Storm Grey, Non-Fingerprint, US</x:t>
        </x:is>
      </x:c>
      <x:c r="I2179" s="9">
        <x:v>46225.6100578704</x:v>
      </x:c>
      <x:c r="J2179" s="10">
        <x:v>46225.6443865741</x:v>
      </x:c>
      <x:c r="K2179" s="11"/>
      <x:c r="L2179" s="12" t="inlineStr">
        <x:is>
          <x:t xml:space="preserve">Shipped</x:t>
        </x:is>
      </x:c>
    </x:row>
    <x:row r="2180" hidden="0">
      <x:c r="A2180" s="1" t="inlineStr">
        <x:is>
          <x:t xml:space="preserve">25134abe-e47a-f111-ab0e-6045bd1d5280</x:t>
        </x:is>
      </x:c>
      <x:c r="B2180" s="2" t="inlineStr">
        <x:is>
          <x:t xml:space="preserve">UOO/tz0udOXLo58I2Cs4VhnjR7UUdnH9BS82l33OreMaH+jzMWQgkpzxNSd/MDdjq+/c8a1tiQnOg8JxdA+/HQ==</x:t>
        </x:is>
      </x:c>
      <x:c r="C2180" s="3">
        <x:v>46212.1496412037</x:v>
      </x:c>
      <x:c r="D2180" s="4">
        <x:v>46211.9517824074</x:v>
      </x:c>
      <x:c r="E2180" s="5" t="inlineStr">
        <x:is>
          <x:t xml:space="preserve">4023197097</x:t>
        </x:is>
      </x:c>
      <x:c r="F2180" s="6" t="n">
        <x:v>30</x:v>
      </x:c>
      <x:c r="G2180" s="7" t="inlineStr">
        <x:is>
          <x:t xml:space="preserve">5CB1P73817</x:t>
        </x:is>
      </x:c>
      <x:c r="H2180" s="8" t="inlineStr">
        <x:is>
          <x:t xml:space="preserve">COVER Upper Case ASM_ENG L83ED_CB</x:t>
        </x:is>
      </x:c>
      <x:c r="I2180" s="9"/>
      <x:c r="J2180" s="10"/>
      <x:c r="K2180" s="11"/>
      <x:c r="L2180" s="12" t="inlineStr">
        <x:is>
          <x:t xml:space="preserve">Cancelled</x:t>
        </x:is>
      </x:c>
    </x:row>
    <x:row r="2181" hidden="0">
      <x:c r="A2181" s="1" t="inlineStr">
        <x:is>
          <x:t xml:space="preserve">3dad96ca-e47a-f111-ab0e-6045bd1d5280</x:t>
        </x:is>
      </x:c>
      <x:c r="B2181" s="2" t="inlineStr">
        <x:is>
          <x:t xml:space="preserve">flCr3jdrEDwOCyYWkLuIqwpQ+6WzrgBEJOZ5faXhWpWkqL8kalMEVnucv+XlwCU8x4IJsHlfk7aAiiMX7h/4pg==</x:t>
        </x:is>
      </x:c>
      <x:c r="C2181" s="3">
        <x:v>46213.4272222222</x:v>
      </x:c>
      <x:c r="D2181" s="4">
        <x:v>46211.9520601852</x:v>
      </x:c>
      <x:c r="E2181" s="5" t="inlineStr">
        <x:is>
          <x:t xml:space="preserve">4023197097</x:t>
        </x:is>
      </x:c>
      <x:c r="F2181" s="6" t="n">
        <x:v>40</x:v>
      </x:c>
      <x:c r="G2181" s="7" t="inlineStr">
        <x:is>
          <x:t xml:space="preserve">5CB1P73924</x:t>
        </x:is>
      </x:c>
      <x:c r="H2181" s="8" t="inlineStr">
        <x:is>
          <x:t xml:space="preserve">COVER Upper Case ASM_USA ENG L83ED_CB</x:t>
        </x:is>
      </x:c>
      <x:c r="I2181" s="9">
        <x:v>46212.4412384259</x:v>
      </x:c>
      <x:c r="J2181" s="10">
        <x:v>46212.4470138889</x:v>
      </x:c>
      <x:c r="K2181" s="11">
        <x:v>46213.3191782407</x:v>
      </x:c>
      <x:c r="L2181" s="12" t="inlineStr">
        <x:is>
          <x:t xml:space="preserve">Delivered</x:t>
        </x:is>
      </x:c>
    </x:row>
    <x:row r="2182" hidden="0">
      <x:c r="A2182" s="1" t="inlineStr">
        <x:is>
          <x:t xml:space="preserve">e786d176-a17b-f111-ab0e-6045bd1d5280</x:t>
        </x:is>
      </x:c>
      <x:c r="B2182" s="2" t="inlineStr">
        <x:is>
          <x:t xml:space="preserve">EGdcAORv0LsjTtZpLhg7+JVvudOcL9S0Z5mVFXByTCxIImx6kCQzVCUFN9uVKbgc7z+djxE4B1FSXXH11VcOLw==</x:t>
        </x:is>
      </x:c>
      <x:c r="C2182" s="3">
        <x:v>46217.2339583333</x:v>
      </x:c>
      <x:c r="D2182" s="4">
        <x:v>46212.8899421296</x:v>
      </x:c>
      <x:c r="E2182" s="5" t="inlineStr">
        <x:is>
          <x:t xml:space="preserve">4023211972</x:t>
        </x:is>
      </x:c>
      <x:c r="F2182" s="6" t="n">
        <x:v>20</x:v>
      </x:c>
      <x:c r="G2182" s="7" t="inlineStr">
        <x:is>
          <x:t xml:space="preserve">5CB1P73948</x:t>
        </x:is>
      </x:c>
      <x:c r="H2182" s="8" t="inlineStr">
        <x:is>
          <x:t xml:space="preserve">COVER Upper Case ASM_ENG H 83KX FP LG</x:t>
        </x:is>
      </x:c>
      <x:c r="I2182" s="9">
        <x:v>46213.4131597222</x:v>
      </x:c>
      <x:c r="J2182" s="10">
        <x:v>46213.419849537</x:v>
      </x:c>
      <x:c r="K2182" s="11">
        <x:v>46216.3833333333</x:v>
      </x:c>
      <x:c r="L2182" s="12" t="inlineStr">
        <x:is>
          <x:t xml:space="preserve">Delivered</x:t>
        </x:is>
      </x:c>
    </x:row>
    <x:row r="2183" hidden="0">
      <x:c r="A2183" s="1" t="inlineStr">
        <x:is>
          <x:t xml:space="preserve">e6b42454-bc79-f111-ab0e-6045bd1d5895</x:t>
        </x:is>
      </x:c>
      <x:c r="B2183" s="2" t="inlineStr">
        <x:is>
          <x:t xml:space="preserve">BhxMSirFLvVIsTR+5w3U9Qi1CQn9DyUqXknF0Xmqla/7iz3RKJ0nLAsMb7RjqecCGo039Unt/ETlIIykBc4v0w==</x:t>
        </x:is>
      </x:c>
      <x:c r="C2183" s="3">
        <x:v>46213.427337963</x:v>
      </x:c>
      <x:c r="D2183" s="4">
        <x:v>46210.4783101852</x:v>
      </x:c>
      <x:c r="E2183" s="5" t="inlineStr">
        <x:is>
          <x:t xml:space="preserve">4023168061</x:t>
        </x:is>
      </x:c>
      <x:c r="F2183" s="6" t="n">
        <x:v>30</x:v>
      </x:c>
      <x:c r="G2183" s="7" t="inlineStr">
        <x:is>
          <x:t xml:space="preserve">5CB1P73948</x:t>
        </x:is>
      </x:c>
      <x:c r="H2183" s="8" t="inlineStr">
        <x:is>
          <x:t xml:space="preserve">C-Cover with keyboard, English, Luna Grey, Fingerprint, US</x:t>
        </x:is>
      </x:c>
      <x:c r="I2183" s="9">
        <x:v>46210.4814699074</x:v>
      </x:c>
      <x:c r="J2183" s="10">
        <x:v>46210.4943287037</x:v>
      </x:c>
      <x:c r="K2183" s="11">
        <x:v>46212.5763888889</x:v>
      </x:c>
      <x:c r="L2183" s="12" t="inlineStr">
        <x:is>
          <x:t xml:space="preserve">Delivered</x:t>
        </x:is>
      </x:c>
    </x:row>
    <x:row r="2184" hidden="0">
      <x:c r="A2184" s="1" t="inlineStr">
        <x:is>
          <x:t xml:space="preserve">79639a6d-f878-f111-ab0e-6045bd1d5dea</x:t>
        </x:is>
      </x:c>
      <x:c r="B2184" s="2" t="inlineStr">
        <x:is>
          <x:t xml:space="preserve">g/E93gkoQHMIHTUAazb7Ru3z2Kkux7doYUMzqwt7sPKxxhelygIyNL0HKWnEv98iCugDq9HYA3PaLzDfqx1Xuw==</x:t>
        </x:is>
      </x:c>
      <x:c r="C2184" s="3">
        <x:v>46211.4212847222</x:v>
      </x:c>
      <x:c r="D2184" s="4">
        <x:v>46209.5044675926</x:v>
      </x:c>
      <x:c r="E2184" s="5" t="inlineStr">
        <x:is>
          <x:t xml:space="preserve">4023151714</x:t>
        </x:is>
      </x:c>
      <x:c r="F2184" s="6" t="n">
        <x:v>30</x:v>
      </x:c>
      <x:c r="G2184" s="7" t="inlineStr">
        <x:is>
          <x:t xml:space="preserve">5CB1P73948</x:t>
        </x:is>
      </x:c>
      <x:c r="H2184" s="8" t="inlineStr">
        <x:is>
          <x:t xml:space="preserve">C-Cover with keyboard, English, Luna Grey, Fingerprint, US</x:t>
        </x:is>
      </x:c>
      <x:c r="I2184" s="9">
        <x:v>46209.5057175926</x:v>
      </x:c>
      <x:c r="J2184" s="10">
        <x:v>46209.5700694444</x:v>
      </x:c>
      <x:c r="K2184" s="11">
        <x:v>46211.3645833333</x:v>
      </x:c>
      <x:c r="L2184" s="12" t="inlineStr">
        <x:is>
          <x:t xml:space="preserve">Delivered</x:t>
        </x:is>
      </x:c>
    </x:row>
    <x:row r="2185" hidden="0">
      <x:c r="A2185" s="1" t="inlineStr">
        <x:is>
          <x:t xml:space="preserve">216ff6d5-0d84-f111-ab0f-6045bd1d55c7</x:t>
        </x:is>
      </x:c>
      <x:c r="B2185" s="2" t="inlineStr">
        <x:is>
          <x:t xml:space="preserve">LVrtgIDivjPPVTj9aNGA2sVkPFwLx3gTIZujK2X3bn2yCbkKPPfxoevilsBwp9Smg5rZRT4kOuegPbWRwasrYg==</x:t>
        </x:is>
      </x:c>
      <x:c r="C2185" s="3">
        <x:v>46226.2619907407</x:v>
      </x:c>
      <x:c r="D2185" s="4">
        <x:v>46223.6092476852</x:v>
      </x:c>
      <x:c r="E2185" s="5" t="inlineStr">
        <x:is>
          <x:t xml:space="preserve">4023301448</x:t>
        </x:is>
      </x:c>
      <x:c r="F2185" s="6" t="n">
        <x:v>40</x:v>
      </x:c>
      <x:c r="G2185" s="7" t="inlineStr">
        <x:is>
          <x:t xml:space="preserve">5CB1P74356</x:t>
        </x:is>
      </x:c>
      <x:c r="H2185" s="8" t="inlineStr">
        <x:is>
          <x:t xml:space="preserve">C-Cover with keyboard, English, Cosmic Blue, FingerPrint, US</x:t>
        </x:is>
      </x:c>
      <x:c r="I2185" s="9">
        <x:v>46223.6099652778</x:v>
      </x:c>
      <x:c r="J2185" s="10">
        <x:v>46223.6698726852</x:v>
      </x:c>
      <x:c r="K2185" s="11">
        <x:v>46224.3930555556</x:v>
      </x:c>
      <x:c r="L2185" s="12" t="inlineStr">
        <x:is>
          <x:t xml:space="preserve">Delivered</x:t>
        </x:is>
      </x:c>
    </x:row>
    <x:row r="2186" hidden="0">
      <x:c r="A2186" s="1" t="inlineStr">
        <x:is>
          <x:t xml:space="preserve">e45805dc-9776-f111-ab0f-6045bd1d5895</x:t>
        </x:is>
      </x:c>
      <x:c r="B2186" s="2" t="inlineStr">
        <x:is>
          <x:t xml:space="preserve">tMVHivb0uSbO+13fMX/65KfbmeH6edvvb6nprbDdKNQPU9pRpT54J2O7YKiV4sKA62dvS6db4dGOttGhhWmN9g==</x:t>
        </x:is>
      </x:c>
      <x:c r="C2186" s="3">
        <x:v>46211.100474537</x:v>
      </x:c>
      <x:c r="D2186" s="4">
        <x:v>46206.4792592593</x:v>
      </x:c>
      <x:c r="E2186" s="5" t="inlineStr">
        <x:is>
          <x:t xml:space="preserve">4023136650</x:t>
        </x:is>
      </x:c>
      <x:c r="F2186" s="6" t="n">
        <x:v>30</x:v>
      </x:c>
      <x:c r="G2186" s="7" t="inlineStr">
        <x:is>
          <x:t xml:space="preserve">5CB1P74356</x:t>
        </x:is>
      </x:c>
      <x:c r="H2186" s="8" t="inlineStr">
        <x:is>
          <x:t xml:space="preserve">C-Cover with keyboard, English, Cosmic Blue, FingerPrint, US</x:t>
        </x:is>
      </x:c>
      <x:c r="I2186" s="9">
        <x:v>46206.4798611111</x:v>
      </x:c>
      <x:c r="J2186" s="10">
        <x:v>46206.5632060185</x:v>
      </x:c>
      <x:c r="K2186" s="11">
        <x:v>46209.4201388889</x:v>
      </x:c>
      <x:c r="L2186" s="12" t="inlineStr">
        <x:is>
          <x:t xml:space="preserve">Delivered</x:t>
        </x:is>
      </x:c>
    </x:row>
    <x:row r="2187" hidden="0">
      <x:c r="A2187" s="1" t="inlineStr">
        <x:is>
          <x:t xml:space="preserve">4e9e0f35-ad81-f111-ab0f-6045bd1d5908</x:t>
        </x:is>
      </x:c>
      <x:c r="B2187" s="2" t="inlineStr">
        <x:is>
          <x:t xml:space="preserve">Z/spJf60v3Lg9Gob9j+R3F/H3sEj7hlMKX8qLd904/YKuECZd2z2iBplF9J5S9rJir55yqGo+HvAEbsTxWp7JQ==</x:t>
        </x:is>
      </x:c>
      <x:c r="C2187" s="3">
        <x:v>46226.2620023148</x:v>
      </x:c>
      <x:c r="D2187" s="4">
        <x:v>46220.5838194444</x:v>
      </x:c>
      <x:c r="E2187" s="5" t="inlineStr">
        <x:is>
          <x:t xml:space="preserve">4023301448</x:t>
        </x:is>
      </x:c>
      <x:c r="F2187" s="6" t="n">
        <x:v>30</x:v>
      </x:c>
      <x:c r="G2187" s="7" t="inlineStr">
        <x:is>
          <x:t xml:space="preserve">5CB1P74356</x:t>
        </x:is>
      </x:c>
      <x:c r="H2187" s="8" t="inlineStr">
        <x:is>
          <x:t xml:space="preserve">C-Cover with keyboard, English, Cosmic Blue, FingerPrint, US</x:t>
        </x:is>
      </x:c>
      <x:c r="I2187" s="9">
        <x:v>46220.5843055556</x:v>
      </x:c>
      <x:c r="J2187" s="10">
        <x:v>46220.6661574074</x:v>
      </x:c>
      <x:c r="K2187" s="11">
        <x:v>46223.3944444444</x:v>
      </x:c>
      <x:c r="L2187" s="12" t="inlineStr">
        <x:is>
          <x:t xml:space="preserve">Delivered</x:t>
        </x:is>
      </x:c>
    </x:row>
    <x:row r="2188" hidden="0">
      <x:c r="A2188" s="1" t="inlineStr">
        <x:is>
          <x:t xml:space="preserve">dd9554a1-5186-f111-ab0f-6045bd1d5047</x:t>
        </x:is>
      </x:c>
      <x:c r="B2188" s="2" t="inlineStr">
        <x:is>
          <x:t xml:space="preserve">ukfwj9IAtLAOYMMAlLd/XaacIjBVsubf7TBi2D9oWy3HFOIqep1mbTNx8uXHoUHY9EFILNlf/hW/X9SK1ByZEQ==</x:t>
        </x:is>
      </x:c>
      <x:c r="C2188" s="3">
        <x:v>46226.2759722222</x:v>
      </x:c>
      <x:c r="D2188" s="4">
        <x:v>46226.4914351852</x:v>
      </x:c>
      <x:c r="E2188" s="5" t="inlineStr">
        <x:is>
          <x:t xml:space="preserve">4023368522</x:t>
        </x:is>
      </x:c>
      <x:c r="F2188" s="6" t="n">
        <x:v>60</x:v>
      </x:c>
      <x:c r="G2188" s="7" t="inlineStr">
        <x:is>
          <x:t xml:space="preserve">5CB1P88222</x:t>
        </x:is>
      </x:c>
      <x:c r="H2188" s="8" t="inlineStr">
        <x:is>
          <x:t xml:space="preserve">C-Cover with keyboard, English, Cloud Grey, Backlight, US</x:t>
        </x:is>
      </x:c>
      <x:c r="I2188" s="9">
        <x:v>46226.4928240741</x:v>
      </x:c>
      <x:c r="J2188" s="10">
        <x:v>46226.5656597222</x:v>
      </x:c>
      <x:c r="K2188" s="11"/>
      <x:c r="L2188" s="12" t="inlineStr">
        <x:is>
          <x:t xml:space="preserve">Shipped</x:t>
        </x:is>
      </x:c>
    </x:row>
    <x:row r="2189" hidden="0">
      <x:c r="A2189" s="1" t="inlineStr">
        <x:is>
          <x:t xml:space="preserve">38815adb-0a80-f111-ab0f-7ced8de4d7d7</x:t>
        </x:is>
      </x:c>
      <x:c r="B2189" s="2" t="inlineStr">
        <x:is>
          <x:t xml:space="preserve">uUQfP97KV2sa88XIn8oKutXhyA5LVVg9AMBWUt1y1Lk/Ovz0CO6U3+kCaD63L0c5V62DNRrkGu3VIdPtcVRFcQ==</x:t>
        </x:is>
      </x:c>
      <x:c r="C2189" s="3">
        <x:v>46219.4237615741</x:v>
      </x:c>
      <x:c r="D2189" s="4">
        <x:v>46218.5041203704</x:v>
      </x:c>
      <x:c r="E2189" s="5" t="inlineStr">
        <x:is>
          <x:t xml:space="preserve">4023270170</x:t>
        </x:is>
      </x:c>
      <x:c r="F2189" s="6" t="n">
        <x:v>20</x:v>
      </x:c>
      <x:c r="G2189" s="7" t="inlineStr">
        <x:is>
          <x:t xml:space="preserve">5CB1P88222</x:t>
        </x:is>
      </x:c>
      <x:c r="H2189" s="8" t="inlineStr">
        <x:is>
          <x:t xml:space="preserve">COVER Upper Case ASM_ENG W83J2 CG BL</x:t>
        </x:is>
      </x:c>
      <x:c r="I2189" s="9">
        <x:v>46218.6180439815</x:v>
      </x:c>
      <x:c r="J2189" s="10">
        <x:v>46218.6337615741</x:v>
      </x:c>
      <x:c r="K2189" s="11">
        <x:v>46219.3788888889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4809797a-3f7f-f111-ab0f-6045bd1d511a</x:t>
        </x:is>
      </x:c>
      <x:c r="B2190" s="2" t="inlineStr">
        <x:is>
          <x:t xml:space="preserve">7m1FXGTlFYHjLcOH2dwmbA0ifOaBH6TZZ1WlQCLDsDjI9mrnPj5qmImicuoFGNnx45q5k8Lgwm7iESkeL/39YA==</x:t>
        </x:is>
      </x:c>
      <x:c r="C2190" s="3">
        <x:v>46218.4214814815</x:v>
      </x:c>
      <x:c r="D2190" s="4">
        <x:v>46217.4931597222</x:v>
      </x:c>
      <x:c r="E2190" s="5" t="inlineStr">
        <x:is>
          <x:t xml:space="preserve">4023254187</x:t>
        </x:is>
      </x:c>
      <x:c r="F2190" s="6" t="n">
        <x:v>20</x:v>
      </x:c>
      <x:c r="G2190" s="7" t="inlineStr">
        <x:is>
          <x:t xml:space="preserve">5CB1Q43256</x:t>
        </x:is>
      </x:c>
      <x:c r="H2190" s="8" t="inlineStr">
        <x:is>
          <x:t xml:space="preserve">COVER L 83LK Lower Case</x:t>
        </x:is>
      </x:c>
      <x:c r="I2190" s="9">
        <x:v>46217.4935416667</x:v>
      </x:c>
      <x:c r="J2190" s="10">
        <x:v>46217.5677083333</x:v>
      </x:c>
      <x:c r="K2190" s="11">
        <x:v>46218.4548611111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c96c78bb-d27a-f111-ab0e-6045bd1d5ae3</x:t>
        </x:is>
      </x:c>
      <x:c r="B2191" s="2" t="inlineStr">
        <x:is>
          <x:t xml:space="preserve">yjhOCW0PFs/CnP7kPs6bcWEd+DkL2Nl4J7CyTuTSTWcYCutDyuA30lT/I3WwdjBvrYtHKvFzBCzZAZ+5Am3ezA==</x:t>
        </x:is>
      </x:c>
      <x:c r="C2191" s="3">
        <x:v>46217.5577893518</x:v>
      </x:c>
      <x:c r="D2191" s="4">
        <x:v>46211.8622800926</x:v>
      </x:c>
      <x:c r="E2191" s="5" t="inlineStr">
        <x:is>
          <x:t xml:space="preserve">4023190146</x:t>
        </x:is>
      </x:c>
      <x:c r="F2191" s="6" t="n">
        <x:v>40</x:v>
      </x:c>
      <x:c r="G2191" s="7" t="inlineStr">
        <x:is>
          <x:t xml:space="preserve">5CB1Q43257</x:t>
        </x:is>
      </x:c>
      <x:c r="H2191" s="8" t="inlineStr">
        <x:is>
          <x:t xml:space="preserve">83LK LCD COVER</x:t>
        </x:is>
      </x:c>
      <x:c r="I2191" s="9">
        <x:v>46211.863912037</x:v>
      </x:c>
      <x:c r="J2191" s="10">
        <x:v>46212.4025810185</x:v>
      </x:c>
      <x:c r="K2191" s="11">
        <x:v>46216.58125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bde1147d-057d-f111-ab0f-6045bd1d505c</x:t>
        </x:is>
      </x:c>
      <x:c r="B2192" s="2" t="inlineStr">
        <x:is>
          <x:t xml:space="preserve">Wotq/ND2sLbAtvhYLy5VmrOfjzYX4iJm+eBN8XvjVW8QjNlHNT+HBcL8UaZNiWaymJUwvaG/MKDvHhm8Q1TJWQ==</x:t>
        </x:is>
      </x:c>
      <x:c r="C2192" s="3">
        <x:v>46221.273587963</x:v>
      </x:c>
      <x:c r="D2192" s="4">
        <x:v>46214.6597222222</x:v>
      </x:c>
      <x:c r="E2192" s="5" t="inlineStr">
        <x:is>
          <x:t xml:space="preserve">4023233010</x:t>
        </x:is>
      </x:c>
      <x:c r="F2192" s="6" t="n">
        <x:v>20</x:v>
      </x:c>
      <x:c r="G2192" s="7" t="inlineStr">
        <x:is>
          <x:t xml:space="preserve">5CB1Q43264</x:t>
        </x:is>
      </x:c>
      <x:c r="H2192" s="8" t="inlineStr">
        <x:is>
          <x:t xml:space="preserve">COVER Upper Case ASM_ENG L 83LKLG BL</x:t>
        </x:is>
      </x:c>
      <x:c r="I2192" s="9">
        <x:v>46214.6615856482</x:v>
      </x:c>
      <x:c r="J2192" s="10">
        <x:v>46216.3837152778</x:v>
      </x:c>
      <x:c r="K2192" s="11">
        <x:v>46217.4583333333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3139a1ff-f175-f111-ab0f-6045bd1d511a</x:t>
        </x:is>
      </x:c>
      <x:c r="B2193" s="2" t="inlineStr">
        <x:is>
          <x:t xml:space="preserve">TdsBbYT2s6Lax0e1YW6vfA1ROx5ekjvJtrhkAxIvTTy0HZGUIdshYQ7Hf4Psr/nYofPqVpyWzBZMCL6unMTf5w==</x:t>
        </x:is>
      </x:c>
      <x:c r="C2193" s="3">
        <x:v>46213.1469212963</x:v>
      </x:c>
      <x:c r="D2193" s="4">
        <x:v>46205.6548263889</x:v>
      </x:c>
      <x:c r="E2193" s="5" t="inlineStr">
        <x:is>
          <x:t xml:space="preserve">4023121829</x:t>
        </x:is>
      </x:c>
      <x:c r="F2193" s="6" t="n">
        <x:v>30</x:v>
      </x:c>
      <x:c r="G2193" s="7" t="inlineStr">
        <x:is>
          <x:t xml:space="preserve">5CB1Q43264</x:t>
        </x:is>
      </x:c>
      <x:c r="H2193" s="8" t="inlineStr">
        <x:is>
          <x:t xml:space="preserve">C-Cover with keyboard, English, Luna Grey, Backlight, US</x:t>
        </x:is>
      </x:c>
      <x:c r="I2193" s="9">
        <x:v>46205.6553819444</x:v>
      </x:c>
      <x:c r="J2193" s="10">
        <x:v>46205.6608101852</x:v>
      </x:c>
      <x:c r="K2193" s="11">
        <x:v>46206.6875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4b25c40c-0a7c-f111-ab0e-6045bd1d5785</x:t>
        </x:is>
      </x:c>
      <x:c r="B2194" s="2" t="inlineStr">
        <x:is>
          <x:t xml:space="preserve">/n9v5Oss1F7FAWOAdxbt3B5mQFNuGyqZ35+Zg+tiwPfuYoCQifDPGPZkTuNPNVmJn8KrHEIixVPQlIJ2o0RGow==</x:t>
        </x:is>
      </x:c>
      <x:c r="C2194" s="3">
        <x:v>46216.345474537</x:v>
      </x:c>
      <x:c r="D2194" s="4">
        <x:v>46213.4097685185</x:v>
      </x:c>
      <x:c r="E2194" s="5" t="inlineStr">
        <x:is>
          <x:t xml:space="preserve">4023218407</x:t>
        </x:is>
      </x:c>
      <x:c r="F2194" s="6" t="n">
        <x:v>20</x:v>
      </x:c>
      <x:c r="G2194" s="7" t="inlineStr">
        <x:is>
          <x:t xml:space="preserve">5CB1Q43264</x:t>
        </x:is>
      </x:c>
      <x:c r="H2194" s="8" t="inlineStr">
        <x:is>
          <x:t xml:space="preserve">COVER Upper Case ASM_ENG L 83LKLG BL</x:t>
        </x:is>
      </x:c>
      <x:c r="I2194" s="9">
        <x:v>46213.4113888889</x:v>
      </x:c>
      <x:c r="J2194" s="10">
        <x:v>46213.4792939815</x:v>
      </x:c>
      <x:c r="K2194" s="11">
        <x:v>46213.6131944444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f5e0cec5-347c-f111-ab0e-6045bd1d5908</x:t>
        </x:is>
      </x:c>
      <x:c r="B2195" s="2" t="inlineStr">
        <x:is>
          <x:t xml:space="preserve">2xuUIirh98VImUY7hsgUZezfEmZT2r5k2J9UX+7YkEyK0MHoALGEKwfS82PT7tll3SQJdqOz/oP/XalASZc6qw==</x:t>
        </x:is>
      </x:c>
      <x:c r="C2195" s="3">
        <x:v>46217.5577893518</x:v>
      </x:c>
      <x:c r="D2195" s="4">
        <x:v>46213.6221527778</x:v>
      </x:c>
      <x:c r="E2195" s="5" t="inlineStr">
        <x:is>
          <x:t xml:space="preserve">4023221927</x:t>
        </x:is>
      </x:c>
      <x:c r="F2195" s="6" t="n">
        <x:v>30</x:v>
      </x:c>
      <x:c r="G2195" s="7" t="inlineStr">
        <x:is>
          <x:t xml:space="preserve">5CB1Q52010</x:t>
        </x:is>
      </x:c>
      <x:c r="H2195" s="8" t="inlineStr">
        <x:is>
          <x:t xml:space="preserve">COVER COVER L 83K0 A COVER_AL CB</x:t>
        </x:is>
      </x:c>
      <x:c r="I2195" s="9">
        <x:v>46213.9326967593</x:v>
      </x:c>
      <x:c r="J2195" s="10">
        <x:v>46216.4263657407</x:v>
      </x:c>
      <x:c r="K2195" s="11">
        <x:v>46217.3495486111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755dd30f-8785-f111-ab0f-6045bd1d5579</x:t>
        </x:is>
      </x:c>
      <x:c r="B2196" s="2" t="inlineStr">
        <x:is>
          <x:t xml:space="preserve">0+K2FjDXvX9Rt3bfLimHMdCBJzyfPclS7cz+doIJMn1jkxzJTrodaF+JO8N+8C3mYCs/vyqyNhzYNEWMUKlNrw==</x:t>
        </x:is>
      </x:c>
      <x:c r="C2196" s="3">
        <x:v>46226.3414351852</x:v>
      </x:c>
      <x:c r="D2196" s="4">
        <x:v>46225.484525463</x:v>
      </x:c>
      <x:c r="E2196" s="5" t="inlineStr">
        <x:is>
          <x:t xml:space="preserve">4023352858</x:t>
        </x:is>
      </x:c>
      <x:c r="F2196" s="6" t="n">
        <x:v>60</x:v>
      </x:c>
      <x:c r="G2196" s="7" t="inlineStr">
        <x:is>
          <x:t xml:space="preserve">5CB1Q52011</x:t>
        </x:is>
      </x:c>
      <x:c r="H2196" s="8" t="inlineStr">
        <x:is>
          <x:t xml:space="preserve">Hinge CAP, 83K0, Luna Grey</x:t>
        </x:is>
      </x:c>
      <x:c r="I2196" s="9">
        <x:v>46225.4859837963</x:v>
      </x:c>
      <x:c r="J2196" s="10">
        <x:v>46225.5881828704</x:v>
      </x:c>
      <x:c r="K2196" s="11"/>
      <x:c r="L2196" s="12" t="inlineStr">
        <x:is>
          <x:t xml:space="preserve">Shipped</x:t>
        </x:is>
      </x:c>
    </x:row>
    <x:row r="2197" hidden="0">
      <x:c r="A2197" s="1" t="inlineStr">
        <x:is>
          <x:t xml:space="preserve">53e6962c-8785-f111-ab0f-6045bd1d5331</x:t>
        </x:is>
      </x:c>
      <x:c r="B2197" s="2" t="inlineStr">
        <x:is>
          <x:t xml:space="preserve">MS8egDKOhXdjjlmMLUt6KWetxNYXayoBDmJZRZyTVKoLLq1vflJ8I4tsPopNWuFMCh83Gk8f7oLTUtapQjUILg==</x:t>
        </x:is>
      </x:c>
      <x:c r="C2197" s="3">
        <x:v>46226.341412037</x:v>
      </x:c>
      <x:c r="D2197" s="4">
        <x:v>46225.4850462963</x:v>
      </x:c>
      <x:c r="E2197" s="5" t="inlineStr">
        <x:is>
          <x:t xml:space="preserve">4023352858</x:t>
        </x:is>
      </x:c>
      <x:c r="F2197" s="6" t="n">
        <x:v>90</x:v>
      </x:c>
      <x:c r="G2197" s="7" t="inlineStr">
        <x:is>
          <x:t xml:space="preserve">5CB1Q52013</x:t>
        </x:is>
      </x:c>
      <x:c r="H2197" s="8" t="inlineStr">
        <x:is>
          <x:t xml:space="preserve">A-Cover, 83K0, Luna Grey, AL</x:t>
        </x:is>
      </x:c>
      <x:c r="I2197" s="9">
        <x:v>46225.4858564815</x:v>
      </x:c>
      <x:c r="J2197" s="10">
        <x:v>46225.5881828704</x:v>
      </x:c>
      <x:c r="K2197" s="11"/>
      <x:c r="L2197" s="12" t="inlineStr">
        <x:is>
          <x:t xml:space="preserve">Shipped</x:t>
        </x:is>
      </x:c>
    </x:row>
    <x:row r="2198" hidden="0">
      <x:c r="A2198" s="1" t="inlineStr">
        <x:is>
          <x:t xml:space="preserve">c9d9cb3a-2b80-f111-ab0f-6045bd1d59e6</x:t>
        </x:is>
      </x:c>
      <x:c r="B2198" s="2" t="inlineStr">
        <x:is>
          <x:t xml:space="preserve">WHDG0qfd1bRy3aj0csN8AJOMOZmrqPeW7E9yQegZF98YKhhJhvc3pUdDG4a/+5l4PnHMg92NGFwiUk/0pg1d7Q==</x:t>
        </x:is>
      </x:c>
      <x:c r="C2198" s="3">
        <x:v>46220.4594444444</x:v>
      </x:c>
      <x:c r="D2198" s="4">
        <x:v>46218.6650694444</x:v>
      </x:c>
      <x:c r="E2198" s="5" t="inlineStr">
        <x:is>
          <x:t xml:space="preserve">4023271487</x:t>
        </x:is>
      </x:c>
      <x:c r="F2198" s="6" t="n">
        <x:v>40</x:v>
      </x:c>
      <x:c r="G2198" s="7" t="inlineStr">
        <x:is>
          <x:t xml:space="preserve">5CB1Q52013</x:t>
        </x:is>
      </x:c>
      <x:c r="H2198" s="8" t="inlineStr">
        <x:is>
          <x:t xml:space="preserve">A-Cover, 83K0, Luna Grey, AL</x:t>
        </x:is>
      </x:c>
      <x:c r="I2198" s="9">
        <x:v>46218.6656828704</x:v>
      </x:c>
      <x:c r="J2198" s="10">
        <x:v>46218.6703819444</x:v>
      </x:c>
      <x:c r="K2198" s="11">
        <x:v>46219.3868055556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e38a10c7-0181-f111-ab0e-6045bd1d50b4</x:t>
        </x:is>
      </x:c>
      <x:c r="B2199" s="2" t="inlineStr">
        <x:is>
          <x:t xml:space="preserve">xlNZ8+jOkL1keTSFx8Fk624sAlp5CPalsmMX/e79AojO37XpXVo9hJ7wFbMjiydu8qJRQwROJ4X9JH+8PoJyLQ==</x:t>
        </x:is>
      </x:c>
      <x:c r="C2199" s="3">
        <x:v>46224.2818171296</x:v>
      </x:c>
      <x:c r="D2199" s="4">
        <x:v>46219.7316203704</x:v>
      </x:c>
      <x:c r="E2199" s="5" t="inlineStr">
        <x:is>
          <x:t xml:space="preserve">4023291510</x:t>
        </x:is>
      </x:c>
      <x:c r="F2199" s="6" t="n">
        <x:v>30</x:v>
      </x:c>
      <x:c r="G2199" s="7" t="inlineStr">
        <x:is>
          <x:t xml:space="preserve">5CB1Q60043</x:t>
        </x:is>
      </x:c>
      <x:c r="H2199" s="8" t="inlineStr">
        <x:is>
          <x:t xml:space="preserve">COVER Upper Case ASM_ENG L 83K0CB BL</x:t>
        </x:is>
      </x:c>
      <x:c r="I2199" s="9">
        <x:v>46220.3633796296</x:v>
      </x:c>
      <x:c r="J2199" s="10">
        <x:v>46220.4148958333</x:v>
      </x:c>
      <x:c r="K2199" s="11">
        <x:v>46223.4319444444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145c1e15-907e-f111-ab0f-6045bd1d5908</x:t>
        </x:is>
      </x:c>
      <x:c r="B2200" s="2" t="inlineStr">
        <x:is>
          <x:t xml:space="preserve">uDTJoFSCvUv1pWNFHavF8ENaLRWnwGI2IGeuG7r2pALIhAvH+7KX9eW8n36pJY3J+IvSzsghDRCy28c298hpWw==</x:t>
        </x:is>
      </x:c>
      <x:c r="C2200" s="3">
        <x:v>46217.5572685185</x:v>
      </x:c>
      <x:c r="D2200" s="4">
        <x:v>46216.6213078704</x:v>
      </x:c>
      <x:c r="E2200" s="5" t="inlineStr">
        <x:is>
          <x:t xml:space="preserve">4023240119</x:t>
        </x:is>
      </x:c>
      <x:c r="F2200" s="6" t="n">
        <x:v>30</x:v>
      </x:c>
      <x:c r="G2200" s="7" t="inlineStr">
        <x:is>
          <x:t xml:space="preserve">5CB1Q60043</x:t>
        </x:is>
      </x:c>
      <x:c r="H2200" s="8" t="inlineStr">
        <x:is>
          <x:t xml:space="preserve">C-Cover with keyboard, English, Cosmic Blue, Backlight, US</x:t>
        </x:is>
      </x:c>
      <x:c r="I2200" s="9">
        <x:v>46216.6225578704</x:v>
      </x:c>
      <x:c r="J2200" s="10">
        <x:v>46216.6302199074</x:v>
      </x:c>
      <x:c r="K2200" s="11">
        <x:v>46217.4166666667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27793ced-637f-f111-ab0f-6045bd1d5dec</x:t>
        </x:is>
      </x:c>
      <x:c r="B2201" s="2" t="inlineStr">
        <x:is>
          <x:t xml:space="preserve">ChfiZThWGOH7o5XLRFRH59z1BQ606rIPeW06/j1BnnLlV6mYkY5pZrXPGpFM8kaxGMIRtAy9RkRYf/4Qt9XSYQ==</x:t>
        </x:is>
      </x:c>
      <x:c r="C2201" s="3">
        <x:v>46221.2660185185</x:v>
      </x:c>
      <x:c r="D2201" s="4">
        <x:v>46217.6743402778</x:v>
      </x:c>
      <x:c r="E2201" s="5" t="inlineStr">
        <x:is>
          <x:t xml:space="preserve">4023258294</x:t>
        </x:is>
      </x:c>
      <x:c r="F2201" s="6" t="n">
        <x:v>30</x:v>
      </x:c>
      <x:c r="G2201" s="7" t="inlineStr">
        <x:is>
          <x:t xml:space="preserve">5CB1Q60043</x:t>
        </x:is>
      </x:c>
      <x:c r="H2201" s="8" t="inlineStr">
        <x:is>
          <x:t xml:space="preserve">C-Cover with keyboard, English, Cosmic Blue, Backlight, US</x:t>
        </x:is>
      </x:c>
      <x:c r="I2201" s="9">
        <x:v>46217.6749884259</x:v>
      </x:c>
      <x:c r="J2201" s="10">
        <x:v>46218.3666550926</x:v>
      </x:c>
      <x:c r="K2201" s="11">
        <x:v>46220.375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0105844e-b87a-f111-ab0f-7ced8db5b3e1</x:t>
        </x:is>
      </x:c>
      <x:c r="B2202" s="2" t="inlineStr">
        <x:is>
          <x:t xml:space="preserve">szMy5RaAHirRPg5lTeIKRRK9E/9O5zqRGzOllcNBWx1xXl8j7dyFUdWRZ6lel8GzOx2grbP2NYvU4UbteCOsvw==</x:t>
        </x:is>
      </x:c>
      <x:c r="C2202" s="3">
        <x:v>46213.4272916667</x:v>
      </x:c>
      <x:c r="D2202" s="4">
        <x:v>46211.7309375</x:v>
      </x:c>
      <x:c r="E2202" s="5" t="inlineStr">
        <x:is>
          <x:t xml:space="preserve">4023192331</x:t>
        </x:is>
      </x:c>
      <x:c r="F2202" s="6" t="n">
        <x:v>20</x:v>
      </x:c>
      <x:c r="G2202" s="7" t="inlineStr">
        <x:is>
          <x:t xml:space="preserve">5CB1Q60043</x:t>
        </x:is>
      </x:c>
      <x:c r="H2202" s="8" t="inlineStr">
        <x:is>
          <x:t xml:space="preserve">COVER Upper Case ASM_ENG L 83K0CB BL</x:t>
        </x:is>
      </x:c>
      <x:c r="I2202" s="9">
        <x:v>46212.4306134259</x:v>
      </x:c>
      <x:c r="J2202" s="10">
        <x:v>46212.43375</x:v>
      </x:c>
      <x:c r="K2202" s="11">
        <x:v>46213.3336111111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a6ea74e8-ba7e-f111-ab0f-6045bd1d5047</x:t>
        </x:is>
      </x:c>
      <x:c r="B2203" s="2" t="inlineStr">
        <x:is>
          <x:t xml:space="preserve">oyFp5cCnIrjQD2bMS6tohhy6js3oZYqSA0o036XCgQ20HRUg8wh3URE7GuueK6XqQSif5MltRVRFDOBaTKugqA==</x:t>
        </x:is>
      </x:c>
      <x:c r="C2203" s="3">
        <x:v>46217.3934606481</x:v>
      </x:c>
      <x:c r="D2203" s="4">
        <x:v>46216.8342013889</x:v>
      </x:c>
      <x:c r="E2203" s="5" t="inlineStr">
        <x:is>
          <x:t xml:space="preserve">4023237413</x:t>
        </x:is>
      </x:c>
      <x:c r="F2203" s="6" t="n">
        <x:v>50</x:v>
      </x:c>
      <x:c r="G2203" s="7" t="inlineStr">
        <x:is>
          <x:t xml:space="preserve">5CB1Q62705</x:t>
        </x:is>
      </x:c>
      <x:c r="H2203" s="8" t="inlineStr">
        <x:is>
          <x:t xml:space="preserve">C-Cover with keyboard, English, Luna Grey, Backlight, US</x:t>
        </x:is>
      </x:c>
      <x:c r="I2203" s="9">
        <x:v>46216.8349074074</x:v>
      </x:c>
      <x:c r="J2203" s="10">
        <x:v>46217.4975</x:v>
      </x:c>
      <x:c r="K2203" s="11">
        <x:v>46217.5784722222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ff60ffc1-2980-f111-ab0f-6045bd1d5047</x:t>
        </x:is>
      </x:c>
      <x:c r="B2204" s="2" t="inlineStr">
        <x:is>
          <x:t xml:space="preserve">jKGthIqQcQtHDiXfWasPbPzI2Fckkhn3oiEmOKVFYuE4diuKCzzsQVc6uB49NT5dRXWlDyF7Tx2zGXotk44htw==</x:t>
        </x:is>
      </x:c>
      <x:c r="C2204" s="3">
        <x:v>46220.4099768518</x:v>
      </x:c>
      <x:c r="D2204" s="4">
        <x:v>46218.6578125</x:v>
      </x:c>
      <x:c r="E2204" s="5" t="inlineStr">
        <x:is>
          <x:t xml:space="preserve">4023273770</x:t>
        </x:is>
      </x:c>
      <x:c r="F2204" s="6" t="n">
        <x:v>30</x:v>
      </x:c>
      <x:c r="G2204" s="7" t="inlineStr">
        <x:is>
          <x:t xml:space="preserve">5CB1Q62705</x:t>
        </x:is>
      </x:c>
      <x:c r="H2204" s="8" t="inlineStr">
        <x:is>
          <x:t xml:space="preserve">C-Cover with keyboard, English, Luna Grey, Backlight, US</x:t>
        </x:is>
      </x:c>
      <x:c r="I2204" s="9">
        <x:v>46218.6583449074</x:v>
      </x:c>
      <x:c r="J2204" s="10">
        <x:v>46218.6610300926</x:v>
      </x:c>
      <x:c r="K2204" s="11">
        <x:v>46220.4506944444</x:v>
      </x:c>
      <x:c r="L2204" s="12" t="inlineStr">
        <x:is>
          <x:t xml:space="preserve">Delivered</x:t>
        </x:is>
      </x:c>
    </x:row>
    <x:row r="2205" hidden="0">
      <x:c r="A2205" s="1" t="inlineStr">
        <x:is>
          <x:t xml:space="preserve">26f1101b-8785-f111-ab0f-6045bd1d505c</x:t>
        </x:is>
      </x:c>
      <x:c r="B2205" s="2" t="inlineStr">
        <x:is>
          <x:t xml:space="preserve">9clZ1dLvjYHASkJZuVb5RJuazG51tL6VkZY5inJmhHvdGVQpRCUjAG6Dxuk6h7M2/ch06ZSep9prWx+uo4m15g==</x:t>
        </x:is>
      </x:c>
      <x:c r="C2205" s="3">
        <x:v>46226.3414467593</x:v>
      </x:c>
      <x:c r="D2205" s="4">
        <x:v>46225.4847337963</x:v>
      </x:c>
      <x:c r="E2205" s="5" t="inlineStr">
        <x:is>
          <x:t xml:space="preserve">4023352858</x:t>
        </x:is>
      </x:c>
      <x:c r="F2205" s="6" t="n">
        <x:v>70</x:v>
      </x:c>
      <x:c r="G2205" s="7" t="inlineStr">
        <x:is>
          <x:t xml:space="preserve">5CB1Q62705</x:t>
        </x:is>
      </x:c>
      <x:c r="H2205" s="8" t="inlineStr">
        <x:is>
          <x:t xml:space="preserve">C-Cover with keyboard, English, Luna Grey, Backlight, US</x:t>
        </x:is>
      </x:c>
      <x:c r="I2205" s="9">
        <x:v>46225.4858217593</x:v>
      </x:c>
      <x:c r="J2205" s="10">
        <x:v>46225.5881828704</x:v>
      </x:c>
      <x:c r="K2205" s="11"/>
      <x:c r="L2205" s="12" t="inlineStr">
        <x:is>
          <x:t xml:space="preserve">Shipped</x:t>
        </x:is>
      </x:c>
    </x:row>
    <x:row r="2206" hidden="0">
      <x:c r="A2206" s="1" t="inlineStr">
        <x:is>
          <x:t xml:space="preserve">dfc3f8e8-9985-f111-ab0f-6045bd1d511a</x:t>
        </x:is>
      </x:c>
      <x:c r="B2206" s="2" t="inlineStr">
        <x:is>
          <x:t xml:space="preserve">rvla3oIrwAEgOsmAWoomueCJcMFHJZrlsrMpQN6JcIRJXNPWQ6bS2U/8YzPb/1/bD1YPorTgulLLSndPSlABXQ==</x:t>
        </x:is>
      </x:c>
      <x:c r="C2206" s="3">
        <x:v>46225.3367708333</x:v>
      </x:c>
      <x:c r="D2206" s="4">
        <x:v>46225.5782060185</x:v>
      </x:c>
      <x:c r="E2206" s="5" t="inlineStr">
        <x:is>
          <x:t xml:space="preserve">4023323889</x:t>
        </x:is>
      </x:c>
      <x:c r="F2206" s="6" t="n">
        <x:v>40</x:v>
      </x:c>
      <x:c r="G2206" s="7" t="inlineStr">
        <x:is>
          <x:t xml:space="preserve">5CB1Q62705</x:t>
        </x:is>
      </x:c>
      <x:c r="H2206" s="8" t="inlineStr">
        <x:is>
          <x:t xml:space="preserve">C-Cover with keyboard, English, Luna Grey, Backlight, US</x:t>
        </x:is>
      </x:c>
      <x:c r="I2206" s="9">
        <x:v>46225.578900463</x:v>
      </x:c>
      <x:c r="J2206" s="10">
        <x:v>46225.5942476852</x:v>
      </x:c>
      <x:c r="K2206" s="11"/>
      <x:c r="L2206" s="12" t="inlineStr">
        <x:is>
          <x:t xml:space="preserve">Shipped</x:t>
        </x:is>
      </x:c>
    </x:row>
    <x:row r="2207" hidden="0">
      <x:c r="A2207" s="1" t="inlineStr">
        <x:is>
          <x:t xml:space="preserve">a95786bf-f580-f111-ab0f-6045bd1d54b6</x:t>
        </x:is>
      </x:c>
      <x:c r="B2207" s="2" t="inlineStr">
        <x:is>
          <x:t xml:space="preserve">LFpSDtOyHjMhy5WZByodqFOPBuOOW46IPTeDxqM+IxsAi9/nzhJJMzwGu0OwBdR0rh9Aw6JQ3AuffnH/MiUr0w==</x:t>
        </x:is>
      </x:c>
      <x:c r="C2207" s="3">
        <x:v>46225.1633912037</x:v>
      </x:c>
      <x:c r="D2207" s="4">
        <x:v>46219.6717592593</x:v>
      </x:c>
      <x:c r="E2207" s="5" t="inlineStr">
        <x:is>
          <x:t xml:space="preserve">4023290266</x:t>
        </x:is>
      </x:c>
      <x:c r="F2207" s="6" t="n">
        <x:v>30</x:v>
      </x:c>
      <x:c r="G2207" s="7" t="inlineStr">
        <x:is>
          <x:t xml:space="preserve">5CB1Q62705</x:t>
        </x:is>
      </x:c>
      <x:c r="H2207" s="8" t="inlineStr">
        <x:is>
          <x:t xml:space="preserve">C-Cover with keyboard, English, Luna Grey, Backlight, US</x:t>
        </x:is>
      </x:c>
      <x:c r="I2207" s="9">
        <x:v>46219.6722800926</x:v>
      </x:c>
      <x:c r="J2207" s="10">
        <x:v>46220.3519675926</x:v>
      </x:c>
      <x:c r="K2207" s="11">
        <x:v>46223.4236111111</x:v>
      </x:c>
      <x:c r="L2207" s="12" t="inlineStr">
        <x:is>
          <x:t xml:space="preserve">Delivered</x:t>
        </x:is>
      </x:c>
    </x:row>
    <x:row r="2208" hidden="0">
      <x:c r="A2208" s="1" t="inlineStr">
        <x:is>
          <x:t xml:space="preserve">f031dd6b-dd80-f111-ab0f-6045bd1d5785</x:t>
        </x:is>
      </x:c>
      <x:c r="B2208" s="2" t="inlineStr">
        <x:is>
          <x:t xml:space="preserve">mKDKDA1Wo+1ruG/ShVC7YgUAdjqJ55s9ph7i6vAfd39J7MIil9X9Bo4tCur2QT63Q+xhUuQ0w/zS3YBWzJL89w==</x:t>
        </x:is>
      </x:c>
      <x:c r="C2208" s="3">
        <x:v>46224.4616435185</x:v>
      </x:c>
      <x:c r="D2208" s="4">
        <x:v>46219.5508449074</x:v>
      </x:c>
      <x:c r="E2208" s="5" t="inlineStr">
        <x:is>
          <x:t xml:space="preserve">4023287213</x:t>
        </x:is>
      </x:c>
      <x:c r="F2208" s="6" t="n">
        <x:v>30</x:v>
      </x:c>
      <x:c r="G2208" s="7" t="inlineStr">
        <x:is>
          <x:t xml:space="preserve">5CB1Q62705</x:t>
        </x:is>
      </x:c>
      <x:c r="H2208" s="8" t="inlineStr">
        <x:is>
          <x:t xml:space="preserve">C-Cover with keyboard, English, Luna Grey, Backlight, US</x:t>
        </x:is>
      </x:c>
      <x:c r="I2208" s="9">
        <x:v>46219.5516898148</x:v>
      </x:c>
      <x:c r="J2208" s="10">
        <x:v>46219.5705324074</x:v>
      </x:c>
      <x:c r="K2208" s="11">
        <x:v>46223.3645833333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cd46e70c-e475-f111-ab0f-6045bd1d5bb7</x:t>
        </x:is>
      </x:c>
      <x:c r="B2209" s="2" t="inlineStr">
        <x:is>
          <x:t xml:space="preserve">VxCwMZp/0FDnP3yZrX+waEZcXa6c0XYAMBV+3tvjNaWsqnvPgY99P3CKLE1GwZETNav+85b34kT4dmpKMSMWYA==</x:t>
        </x:is>
      </x:c>
      <x:c r="C2209" s="3">
        <x:v>46209.4263310185</x:v>
      </x:c>
      <x:c r="D2209" s="4">
        <x:v>46205.5854050926</x:v>
      </x:c>
      <x:c r="E2209" s="5" t="inlineStr">
        <x:is>
          <x:t xml:space="preserve">4023123701</x:t>
        </x:is>
      </x:c>
      <x:c r="F2209" s="6" t="n">
        <x:v>30</x:v>
      </x:c>
      <x:c r="G2209" s="7" t="inlineStr">
        <x:is>
          <x:t xml:space="preserve">5CB1Q62705</x:t>
        </x:is>
      </x:c>
      <x:c r="H2209" s="8" t="inlineStr">
        <x:is>
          <x:t xml:space="preserve">C-Cover with keyboard, English, Luna Grey, Backlight, US</x:t>
        </x:is>
      </x:c>
      <x:c r="I2209" s="9">
        <x:v>46205.5865509259</x:v>
      </x:c>
      <x:c r="J2209" s="10">
        <x:v>46205.5920023148</x:v>
      </x:c>
      <x:c r="K2209" s="11">
        <x:v>46209.4284722222</x:v>
      </x:c>
      <x:c r="L2209" s="12" t="inlineStr">
        <x:is>
          <x:t xml:space="preserve">Delivered</x:t>
        </x:is>
      </x:c>
    </x:row>
    <x:row r="2210" hidden="0">
      <x:c r="A2210" s="1" t="inlineStr">
        <x:is>
          <x:t xml:space="preserve">20dbbd9b-e375-f111-ab0f-6045bd1d5bb9</x:t>
        </x:is>
      </x:c>
      <x:c r="B2210" s="2" t="inlineStr">
        <x:is>
          <x:t xml:space="preserve">0R+g4zACQax/sNKAYdUphhzN0MUevSHz2ndP5MnWbzNQr9YFHhrBT0MfB0D4jMUinqyvIXrOizhQPjQ2iB995w==</x:t>
        </x:is>
      </x:c>
      <x:c r="C2210" s="3">
        <x:v>46206.4329282407</x:v>
      </x:c>
      <x:c r="D2210" s="4">
        <x:v>46205.5832291667</x:v>
      </x:c>
      <x:c r="E2210" s="5" t="inlineStr">
        <x:is>
          <x:t xml:space="preserve">4023123688</x:t>
        </x:is>
      </x:c>
      <x:c r="F2210" s="6" t="n">
        <x:v>30</x:v>
      </x:c>
      <x:c r="G2210" s="7" t="inlineStr">
        <x:is>
          <x:t xml:space="preserve">5CB1Q62705</x:t>
        </x:is>
      </x:c>
      <x:c r="H2210" s="8" t="inlineStr">
        <x:is>
          <x:t xml:space="preserve">C-Cover with keyboard, English, Luna Grey, Backlight, US</x:t>
        </x:is>
      </x:c>
      <x:c r="I2210" s="9">
        <x:v>46205.5838657407</x:v>
      </x:c>
      <x:c r="J2210" s="10">
        <x:v>46205.5874652778</x:v>
      </x:c>
      <x:c r="K2210" s="11">
        <x:v>46206.3347106481</x:v>
      </x:c>
      <x:c r="L2210" s="12" t="inlineStr">
        <x:is>
          <x:t xml:space="preserve">Delivered</x:t>
        </x:is>
      </x:c>
    </x:row>
    <x:row r="2211" hidden="0">
      <x:c r="A2211" s="1" t="inlineStr">
        <x:is>
          <x:t xml:space="preserve">cdf6d99a-a47a-f111-ab0e-6045bd1d5d7f</x:t>
        </x:is>
      </x:c>
      <x:c r="B2211" s="2" t="inlineStr">
        <x:is>
          <x:t xml:space="preserve">baiylTB15aevMumNBjL0MSCYONH6zeB2mOMxI9+PjLAWcCM1+jyfFaF1Jyp8/DQ93vaiENK8jJzaMGQHyRvneA==</x:t>
        </x:is>
      </x:c>
      <x:c r="C2211" s="3">
        <x:v>46214.1979050926</x:v>
      </x:c>
      <x:c r="D2211" s="4">
        <x:v>46211.6329398148</x:v>
      </x:c>
      <x:c r="E2211" s="5" t="inlineStr">
        <x:is>
          <x:t xml:space="preserve">4023189943</x:t>
        </x:is>
      </x:c>
      <x:c r="F2211" s="6" t="n">
        <x:v>30</x:v>
      </x:c>
      <x:c r="G2211" s="7" t="inlineStr">
        <x:is>
          <x:t xml:space="preserve">5CB1Q62705</x:t>
        </x:is>
      </x:c>
      <x:c r="H2211" s="8" t="inlineStr">
        <x:is>
          <x:t xml:space="preserve">C-Cover with keyboard, English, Luna Grey, Backlight, US</x:t>
        </x:is>
      </x:c>
      <x:c r="I2211" s="9">
        <x:v>46211.6333912037</x:v>
      </x:c>
      <x:c r="J2211" s="10">
        <x:v>46211.6433680556</x:v>
      </x:c>
      <x:c r="K2211" s="11">
        <x:v>46212.4388888889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46c35b41-5a7f-f111-ab0f-6045bd1d5dc7</x:t>
        </x:is>
      </x:c>
      <x:c r="B2212" s="2" t="inlineStr">
        <x:is>
          <x:t xml:space="preserve">Iu8Hu9VOkxAgIkst0ETas15ZbIf9PoQuixhN9voGQGe2BS9aLZLBLUCAKLvOSWHlaenr21hJAwIG7ETszayUvA==</x:t>
        </x:is>
      </x:c>
      <x:c r="C2212" s="3">
        <x:v>46226.2935300926</x:v>
      </x:c>
      <x:c r="D2212" s="4">
        <x:v>46217.6263078704</x:v>
      </x:c>
      <x:c r="E2212" s="5" t="inlineStr">
        <x:is>
          <x:t xml:space="preserve">4023252900</x:t>
        </x:is>
      </x:c>
      <x:c r="F2212" s="6" t="n">
        <x:v>30</x:v>
      </x:c>
      <x:c r="G2212" s="7" t="inlineStr">
        <x:is>
          <x:t xml:space="preserve">5CB1Q62705</x:t>
        </x:is>
      </x:c>
      <x:c r="H2212" s="8" t="inlineStr">
        <x:is>
          <x:t xml:space="preserve">C-Cover with keyboard, English, Luna Grey, Backlight, US</x:t>
        </x:is>
      </x:c>
      <x:c r="I2212" s="9">
        <x:v>46217.6272453704</x:v>
      </x:c>
      <x:c r="J2212" s="10">
        <x:v>46217.6484837963</x:v>
      </x:c>
      <x:c r="K2212" s="11">
        <x:v>46219.6875</x:v>
      </x:c>
      <x:c r="L2212" s="12" t="inlineStr">
        <x:is>
          <x:t xml:space="preserve">Delivered</x:t>
        </x:is>
      </x:c>
    </x:row>
    <x:row r="2213" hidden="0">
      <x:c r="A2213" s="1" t="inlineStr">
        <x:is>
          <x:t xml:space="preserve">29200989-1c84-f111-ab0f-6045bd1d5dc7</x:t>
        </x:is>
      </x:c>
      <x:c r="B2213" s="2" t="inlineStr">
        <x:is>
          <x:t xml:space="preserve">/QQ/yonbwLWSDx40xssUDoNswCWeVWSi7wnUTySepIl5T3erJcjqgs0HEW5ez5pi5fRLmvTRmO+f/KeEK2+SZQ==</x:t>
        </x:is>
      </x:c>
      <x:c r="C2213" s="3">
        <x:v>46226.3482638889</x:v>
      </x:c>
      <x:c r="D2213" s="4">
        <x:v>46223.6823958333</x:v>
      </x:c>
      <x:c r="E2213" s="5" t="inlineStr">
        <x:is>
          <x:t xml:space="preserve">4023324244</x:t>
        </x:is>
      </x:c>
      <x:c r="F2213" s="6" t="n">
        <x:v>30</x:v>
      </x:c>
      <x:c r="G2213" s="7" t="inlineStr">
        <x:is>
          <x:t xml:space="preserve">5CB1Q62705</x:t>
        </x:is>
      </x:c>
      <x:c r="H2213" s="8" t="inlineStr">
        <x:is>
          <x:t xml:space="preserve">C-Cover with keyboard, English, Luna Grey, Backlight, US</x:t>
        </x:is>
      </x:c>
      <x:c r="I2213" s="9">
        <x:v>46223.6828472222</x:v>
      </x:c>
      <x:c r="J2213" s="10">
        <x:v>46224.3807175926</x:v>
      </x:c>
      <x:c r="K2213" s="11"/>
      <x:c r="L2213" s="12" t="inlineStr">
        <x:is>
          <x:t xml:space="preserve">Shipped</x:t>
        </x:is>
      </x:c>
    </x:row>
    <x:row r="2214" hidden="0">
      <x:c r="A2214" s="1" t="inlineStr">
        <x:is>
          <x:t xml:space="preserve">14528cd8-b875-f111-ab0f-7ced8de4af2d</x:t>
        </x:is>
      </x:c>
      <x:c r="B2214" s="2" t="inlineStr">
        <x:is>
          <x:t xml:space="preserve">WK/bmM9meuSPVya/2+XsBQQuYbawX0euIxEZV6U3IIjKuQMC4RZMlWuxMF62hWCTRASWfr5dQACJxKnrEOPAdQ==</x:t>
        </x:is>
      </x:c>
      <x:c r="C2214" s="3">
        <x:v>46210.2032175926</x:v>
      </x:c>
      <x:c r="D2214" s="4">
        <x:v>46205.3706712963</x:v>
      </x:c>
      <x:c r="E2214" s="5" t="inlineStr">
        <x:is>
          <x:t xml:space="preserve">4023120509</x:t>
        </x:is>
      </x:c>
      <x:c r="F2214" s="6" t="n">
        <x:v>20</x:v>
      </x:c>
      <x:c r="G2214" s="7" t="inlineStr">
        <x:is>
          <x:t xml:space="preserve">5CB1Q62705</x:t>
        </x:is>
      </x:c>
      <x:c r="H2214" s="8" t="inlineStr">
        <x:is>
          <x:t xml:space="preserve">COVER Upper Case ASM_ENG L 83K0LG BL</x:t>
        </x:is>
      </x:c>
      <x:c r="I2214" s="9">
        <x:v>46205.374224537</x:v>
      </x:c>
      <x:c r="J2214" s="10">
        <x:v>46205.4245601852</x:v>
      </x:c>
      <x:c r="K2214" s="11">
        <x:v>46206.3347106481</x:v>
      </x:c>
      <x:c r="L2214" s="12" t="inlineStr">
        <x:is>
          <x:t xml:space="preserve">Delivered</x:t>
        </x:is>
      </x:c>
    </x:row>
    <x:row r="2215" hidden="0">
      <x:c r="A2215" s="1" t="inlineStr">
        <x:is>
          <x:t xml:space="preserve">0e6d50d9-f978-f111-ab0e-6045bd1d5047</x:t>
        </x:is>
      </x:c>
      <x:c r="B2215" s="2" t="inlineStr">
        <x:is>
          <x:t xml:space="preserve">XEmbIuPK4MghggfSYGpBRzONQbL3l2MhI7xJEXqb86SqkaqjkRJniLU3oVc23Hh3gU/WrAD4cNjsd6PaE1UOrA==</x:t>
        </x:is>
      </x:c>
      <x:c r="C2215" s="3">
        <x:v>46210.4768865741</x:v>
      </x:c>
      <x:c r="D2215" s="4">
        <x:v>46209.5115509259</x:v>
      </x:c>
      <x:c r="E2215" s="5" t="inlineStr">
        <x:is>
          <x:t xml:space="preserve">4023150995</x:t>
        </x:is>
      </x:c>
      <x:c r="F2215" s="6" t="n">
        <x:v>30</x:v>
      </x:c>
      <x:c r="G2215" s="7" t="inlineStr">
        <x:is>
          <x:t xml:space="preserve">5CB1Q64059</x:t>
        </x:is>
      </x:c>
      <x:c r="H2215" s="8" t="inlineStr">
        <x:is>
          <x:t xml:space="preserve">C-Cover with keyboard, English, Luna Grey, Backlight, US</x:t>
        </x:is>
      </x:c>
      <x:c r="I2215" s="9">
        <x:v>46209.5120601852</x:v>
      </x:c>
      <x:c r="J2215" s="10">
        <x:v>46209.6630787037</x:v>
      </x:c>
      <x:c r="K2215" s="11">
        <x:v>46210.4166666667</x:v>
      </x:c>
      <x:c r="L2215" s="12" t="inlineStr">
        <x:is>
          <x:t xml:space="preserve">Delivered</x:t>
        </x:is>
      </x:c>
    </x:row>
    <x:row r="2216" hidden="0">
      <x:c r="A2216" s="1" t="inlineStr">
        <x:is>
          <x:t xml:space="preserve">b290eac7-8f82-f111-ab0f-6045bd1d50b4</x:t>
        </x:is>
      </x:c>
      <x:c r="B2216" s="2" t="inlineStr">
        <x:is>
          <x:t xml:space="preserve">wbYAGjIXhwlZH6fRdJPWjnfKV8DRHZEMfk94zR58MuNgv8Iw3ATbgUA/tR1DR8wQko9OkvaeNZBoBzrQ60lguw==</x:t>
        </x:is>
      </x:c>
      <x:c r="C2216" s="3">
        <x:v>46225.0926273148</x:v>
      </x:c>
      <x:c r="D2216" s="4">
        <x:v>46221.7100578704</x:v>
      </x:c>
      <x:c r="E2216" s="5" t="inlineStr">
        <x:is>
          <x:t xml:space="preserve">4023316560</x:t>
        </x:is>
      </x:c>
      <x:c r="F2216" s="6" t="n">
        <x:v>30</x:v>
      </x:c>
      <x:c r="G2216" s="7" t="inlineStr">
        <x:is>
          <x:t xml:space="preserve">5CB1Q64059</x:t>
        </x:is>
      </x:c>
      <x:c r="H2216" s="8" t="inlineStr">
        <x:is>
          <x:t xml:space="preserve">COVER UpCaseASM ENG H83J0 LG ML BL</x:t>
        </x:is>
      </x:c>
      <x:c r="I2216" s="9">
        <x:v>46221.7113773148</x:v>
      </x:c>
      <x:c r="J2216" s="10">
        <x:v>46223.4045138889</x:v>
      </x:c>
      <x:c r="K2216" s="11">
        <x:v>46224.3402777778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d56ffb2b-f080-f111-ab0f-6045bd1d5262</x:t>
        </x:is>
      </x:c>
      <x:c r="B2217" s="2" t="inlineStr">
        <x:is>
          <x:t xml:space="preserve">h2XI54sVfx6P7oOEFTdAWmek4Kt5zQheIgS0B7AWLF+AFhY4adUx1D6S72nK/y4t9VfFObvAxlwzR3Np4qlrjg==</x:t>
        </x:is>
      </x:c>
      <x:c r="C2217" s="3">
        <x:v>46223.5160300926</x:v>
      </x:c>
      <x:c r="D2217" s="4">
        <x:v>46219.6440625</x:v>
      </x:c>
      <x:c r="E2217" s="5" t="inlineStr">
        <x:is>
          <x:t xml:space="preserve">4023289557</x:t>
        </x:is>
      </x:c>
      <x:c r="F2217" s="6" t="n">
        <x:v>20</x:v>
      </x:c>
      <x:c r="G2217" s="7" t="inlineStr">
        <x:is>
          <x:t xml:space="preserve">5CB1Q64059</x:t>
        </x:is>
      </x:c>
      <x:c r="H2217" s="8" t="inlineStr">
        <x:is>
          <x:t xml:space="preserve">COVER UpCaseASM ENG H83J0 LG ML BL</x:t>
        </x:is>
      </x:c>
      <x:c r="I2217" s="9">
        <x:v>46219.6468518519</x:v>
      </x:c>
      <x:c r="J2217" s="10">
        <x:v>46219.6499305556</x:v>
      </x:c>
      <x:c r="K2217" s="11">
        <x:v>46220.3409722222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d15cdb6f-a284-f111-ab0f-6045bd1d5280</x:t>
        </x:is>
      </x:c>
      <x:c r="B2218" s="2" t="inlineStr">
        <x:is>
          <x:t xml:space="preserve">R9XKUpgELZfXgHnA3QHgofA3/GRxKUkQHSFkrX0pCMycSiW9mErrGKEZy6NT/lrrG9Jqm9uAbuNY7Xbj2lmr9A==</x:t>
        </x:is>
      </x:c>
      <x:c r="C2218" s="3">
        <x:v>46226.4445717593</x:v>
      </x:c>
      <x:c r="D2218" s="4">
        <x:v>46224.347962963</x:v>
      </x:c>
      <x:c r="E2218" s="5" t="inlineStr">
        <x:is>
          <x:t xml:space="preserve">4023335102</x:t>
        </x:is>
      </x:c>
      <x:c r="F2218" s="6" t="n">
        <x:v>30</x:v>
      </x:c>
      <x:c r="G2218" s="7" t="inlineStr">
        <x:is>
          <x:t xml:space="preserve">5CB1Q64059</x:t>
        </x:is>
      </x:c>
      <x:c r="H2218" s="8" t="inlineStr">
        <x:is>
          <x:t xml:space="preserve">COVER UpCaseASM ENG H83J0 LG ML BL</x:t>
        </x:is>
      </x:c>
      <x:c r="I2218" s="9">
        <x:v>46224.4437847222</x:v>
      </x:c>
      <x:c r="J2218" s="10">
        <x:v>46224.4462731481</x:v>
      </x:c>
      <x:c r="K2218" s="11">
        <x:v>46225.3774074074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472b77d7-b07a-f111-ab0e-6045bd1d57cc</x:t>
        </x:is>
      </x:c>
      <x:c r="B2219" s="2" t="inlineStr">
        <x:is>
          <x:t xml:space="preserve">CxODeW/i9ubqzMKh5EYdT3MJAKymV3SYVf1y7yomGHSAiMaQv+a9qWg2YTEcxOpX86BXIbSYwt4tgKRwk/4TbA==</x:t>
        </x:is>
      </x:c>
      <x:c r="C2219" s="3">
        <x:v>46217.2082638889</x:v>
      </x:c>
      <x:c r="D2219" s="4">
        <x:v>46211.6938425926</x:v>
      </x:c>
      <x:c r="E2219" s="5" t="inlineStr">
        <x:is>
          <x:t xml:space="preserve">4023191423</x:t>
        </x:is>
      </x:c>
      <x:c r="F2219" s="6" t="n">
        <x:v>50</x:v>
      </x:c>
      <x:c r="G2219" s="7" t="inlineStr">
        <x:is>
          <x:t xml:space="preserve">5CB1Q64059</x:t>
        </x:is>
      </x:c>
      <x:c r="H2219" s="8" t="inlineStr">
        <x:is>
          <x:t xml:space="preserve">COVER UpCaseASM ENG H83J0 LG ML BL</x:t>
        </x:is>
      </x:c>
      <x:c r="I2219" s="9">
        <x:v>46212.4184259259</x:v>
      </x:c>
      <x:c r="J2219" s="10">
        <x:v>46212.4743287037</x:v>
      </x:c>
      <x:c r="K2219" s="11">
        <x:v>46212.5951388889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919925e2-0080-f111-ab0f-6045bd1d5a60</x:t>
        </x:is>
      </x:c>
      <x:c r="B2220" s="2" t="inlineStr">
        <x:is>
          <x:t xml:space="preserve">6VGA3StFSEvA+PmUvDq0D8jKA4P7EoZ0qjg33T9rGc0acoF7o6CIy+6VXbAUN5yAbGE7ZtIB3kDWa5IwfugoTg==</x:t>
        </x:is>
      </x:c>
      <x:c r="C2220" s="3">
        <x:v>46218.4059143519</x:v>
      </x:c>
      <x:c r="D2220" s="4">
        <x:v>46218.454525463</x:v>
      </x:c>
      <x:c r="E2220" s="5" t="inlineStr">
        <x:is>
          <x:t xml:space="preserve">4023269503</x:t>
        </x:is>
      </x:c>
      <x:c r="F2220" s="6" t="n">
        <x:v>30</x:v>
      </x:c>
      <x:c r="G2220" s="7" t="inlineStr">
        <x:is>
          <x:t xml:space="preserve">5CB1Q64059</x:t>
        </x:is>
      </x:c>
      <x:c r="H2220" s="8" t="inlineStr">
        <x:is>
          <x:t xml:space="preserve">C-Cover with keyboard, English, Luna Grey, Backlight, US</x:t>
        </x:is>
      </x:c>
      <x:c r="I2220" s="9">
        <x:v>46218.4549421296</x:v>
      </x:c>
      <x:c r="J2220" s="10">
        <x:v>46218.4951388889</x:v>
      </x:c>
      <x:c r="K2220" s="11">
        <x:v>46218.5576388889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0d122360-bb84-f111-ab0e-7ced8db5b202</x:t>
        </x:is>
      </x:c>
      <x:c r="B2221" s="2" t="inlineStr">
        <x:is>
          <x:t xml:space="preserve">/8WDGVdJHZoonMjiMZZStYhbYEgZY2vsfNi4KkjEuIui4eBFGi5JXLZ7BD+x6FBkZmX+J3x6Fq7fc/HKFf+TNg==</x:t>
        </x:is>
      </x:c>
      <x:c r="C2221" s="3">
        <x:v>46226.2084143519</x:v>
      </x:c>
      <x:c r="D2221" s="4">
        <x:v>46224.472025463</x:v>
      </x:c>
      <x:c r="E2221" s="5" t="inlineStr">
        <x:is>
          <x:t xml:space="preserve">4023336588</x:t>
        </x:is>
      </x:c>
      <x:c r="F2221" s="6" t="n">
        <x:v>20</x:v>
      </x:c>
      <x:c r="G2221" s="7" t="inlineStr">
        <x:is>
          <x:t xml:space="preserve">5CB1Q64059</x:t>
        </x:is>
      </x:c>
      <x:c r="H2221" s="8" t="inlineStr">
        <x:is>
          <x:t xml:space="preserve">COVER UpCaseASM ENG H83J0 LG ML BL</x:t>
        </x:is>
      </x:c>
      <x:c r="I2221" s="9">
        <x:v>46224.5423263889</x:v>
      </x:c>
      <x:c r="J2221" s="10">
        <x:v>46224.5593402778</x:v>
      </x:c>
      <x:c r="K2221" s="11">
        <x:v>46225.4805555556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17846e81-e883-f111-ab0e-7ced8db5b3e1</x:t>
        </x:is>
      </x:c>
      <x:c r="B2222" s="2" t="inlineStr">
        <x:is>
          <x:t xml:space="preserve">xGGP+vDbKN83UCbw6hZ/BAFPQs+9uJxQEjoaCl2TP5xIP4kMeugYzWRElY1DYW2EvaWKUBghHfuIZ2PqVxWRUA==</x:t>
        </x:is>
      </x:c>
      <x:c r="C2222" s="3">
        <x:v>46226.1634490741</x:v>
      </x:c>
      <x:c r="D2222" s="4">
        <x:v>46223.4237847222</x:v>
      </x:c>
      <x:c r="E2222" s="5" t="inlineStr">
        <x:is>
          <x:t xml:space="preserve">4023319426</x:t>
        </x:is>
      </x:c>
      <x:c r="F2222" s="6" t="n">
        <x:v>20</x:v>
      </x:c>
      <x:c r="G2222" s="7" t="inlineStr">
        <x:is>
          <x:t xml:space="preserve">5CB1Q64059</x:t>
        </x:is>
      </x:c>
      <x:c r="H2222" s="8" t="inlineStr">
        <x:is>
          <x:t xml:space="preserve">COVER UpCaseASM ENG H83J0 LG ML BL</x:t>
        </x:is>
      </x:c>
      <x:c r="I2222" s="9">
        <x:v>46223.4247106481</x:v>
      </x:c>
      <x:c r="J2222" s="10">
        <x:v>46223.4586921296</x:v>
      </x:c>
      <x:c r="K2222" s="11">
        <x:v>46225.44375</x:v>
      </x:c>
      <x:c r="L2222" s="12" t="inlineStr">
        <x:is>
          <x:t xml:space="preserve">Delivered</x:t>
        </x:is>
      </x:c>
    </x:row>
    <x:row r="2223" hidden="0">
      <x:c r="A2223" s="1" t="inlineStr">
        <x:is>
          <x:t xml:space="preserve">16ee70b6-8f82-f111-ab0e-7ced8db5ba83</x:t>
        </x:is>
      </x:c>
      <x:c r="B2223" s="2" t="inlineStr">
        <x:is>
          <x:t xml:space="preserve">3FcPB8lU7HKmOJ9uAqbIk9QRi5dHXi/TAtpEnTHf3HUaiHBMc5tZvEqdqhW/oyYyqiabCTNWg6Tf3BPj/OJ2YA==</x:t>
        </x:is>
      </x:c>
      <x:c r="C2223" s="3">
        <x:v>46224.4980439815</x:v>
      </x:c>
      <x:c r="D2223" s="4">
        <x:v>46221.7097106481</x:v>
      </x:c>
      <x:c r="E2223" s="5" t="inlineStr">
        <x:is>
          <x:t xml:space="preserve">4023316560</x:t>
        </x:is>
      </x:c>
      <x:c r="F2223" s="6" t="n">
        <x:v>20</x:v>
      </x:c>
      <x:c r="G2223" s="7" t="inlineStr">
        <x:is>
          <x:t xml:space="preserve">5CB1Q64059</x:t>
        </x:is>
      </x:c>
      <x:c r="H2223" s="8" t="inlineStr">
        <x:is>
          <x:t xml:space="preserve">COVER UpCaseASM ENG H83J0 LG ML BL</x:t>
        </x:is>
      </x:c>
      <x:c r="I2223" s="9"/>
      <x:c r="J2223" s="10"/>
      <x:c r="K2223" s="11"/>
      <x:c r="L2223" s="12" t="inlineStr">
        <x:is>
          <x:t xml:space="preserve">Cancelled</x:t>
        </x:is>
      </x:c>
    </x:row>
    <x:row r="2224" hidden="0">
      <x:c r="A2224" s="1" t="inlineStr">
        <x:is>
          <x:t xml:space="preserve">ed9ae269-a284-f111-ab0f-6045bd1d5280</x:t>
        </x:is>
      </x:c>
      <x:c r="B2224" s="2" t="inlineStr">
        <x:is>
          <x:t xml:space="preserve">YNhfn5iW29yPCWIGhOkExBQLUsVITmJyHwxMDFluRLSrVa72cvOSoBKKMQ4DkIZXJ10C894bcJwWtFVf7y9pSA==</x:t>
        </x:is>
      </x:c>
      <x:c r="C2224" s="3">
        <x:v>46226.4445601852</x:v>
      </x:c>
      <x:c r="D2224" s="4">
        <x:v>46224.3478819444</x:v>
      </x:c>
      <x:c r="E2224" s="5" t="inlineStr">
        <x:is>
          <x:t xml:space="preserve">4023335102</x:t>
        </x:is>
      </x:c>
      <x:c r="F2224" s="6" t="n">
        <x:v>20</x:v>
      </x:c>
      <x:c r="G2224" s="7" t="inlineStr">
        <x:is>
          <x:t xml:space="preserve">5CB1Q83411</x:t>
        </x:is>
      </x:c>
      <x:c r="H2224" s="8" t="inlineStr">
        <x:is>
          <x:t xml:space="preserve">COVER A Cover H 83J0_LG_1.9K OLED_IR</x:t>
        </x:is>
      </x:c>
      <x:c r="I2224" s="9">
        <x:v>46224.4437384259</x:v>
      </x:c>
      <x:c r="J2224" s="10">
        <x:v>46224.4462731481</x:v>
      </x:c>
      <x:c r="K2224" s="11">
        <x:v>46225.3774074074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498f009a-0379-f111-ab0e-6045bd1d59e6</x:t>
        </x:is>
      </x:c>
      <x:c r="B2225" s="2" t="inlineStr">
        <x:is>
          <x:t xml:space="preserve">kp75VW4PI2umvW8/XDdeWxbuDDO9Cu/WlEOpSSU2UBwSHpz0xnWt7WJBb/m6S3o5ji6Jym2U9W1b26VMC2ZPpA==</x:t>
        </x:is>
      </x:c>
      <x:c r="C2225" s="3">
        <x:v>46212.4193981482</x:v>
      </x:c>
      <x:c r="D2225" s="4">
        <x:v>46209.5600462963</x:v>
      </x:c>
      <x:c r="E2225" s="5" t="inlineStr">
        <x:is>
          <x:t xml:space="preserve">4023152856</x:t>
        </x:is>
      </x:c>
      <x:c r="F2225" s="6" t="n">
        <x:v>30</x:v>
      </x:c>
      <x:c r="G2225" s="7" t="inlineStr">
        <x:is>
          <x:t xml:space="preserve">5CB1Q83411</x:t>
        </x:is>
      </x:c>
      <x:c r="H2225" s="8" t="inlineStr">
        <x:is>
          <x:t xml:space="preserve">COVER A Cover H 83J0_LG_1.9K OLED_IR</x:t>
        </x:is>
      </x:c>
      <x:c r="I2225" s="9">
        <x:v>46209.5963425926</x:v>
      </x:c>
      <x:c r="J2225" s="10">
        <x:v>46209.6047106481</x:v>
      </x:c>
      <x:c r="K2225" s="11">
        <x:v>46211.3944444444</x:v>
      </x:c>
      <x:c r="L2225" s="12" t="inlineStr">
        <x:is>
          <x:t xml:space="preserve">Delivered</x:t>
        </x:is>
      </x:c>
    </x:row>
    <x:row r="2226" hidden="0">
      <x:c r="A2226" s="1" t="inlineStr">
        <x:is>
          <x:t xml:space="preserve">a0062449-3586-f111-ab0f-6045bd1d54b6</x:t>
        </x:is>
      </x:c>
      <x:c r="B2226" s="2" t="inlineStr">
        <x:is>
          <x:t xml:space="preserve">QJVKP/grxIIZ68olRc6H3Mct4J987MhQxyH8KntOQQEUswfFGWP38vdPhCtcKIOLVk+ktei6WgDY8S3SkIYGHQ==</x:t>
        </x:is>
      </x:c>
      <x:c r="C2226" s="3">
        <x:v>46226.2786226852</x:v>
      </x:c>
      <x:c r="D2226" s="4">
        <x:v>46226.3505439815</x:v>
      </x:c>
      <x:c r="E2226" s="5" t="inlineStr">
        <x:is>
          <x:t xml:space="preserve">4023367023</x:t>
        </x:is>
      </x:c>
      <x:c r="F2226" s="6" t="n">
        <x:v>20</x:v>
      </x:c>
      <x:c r="G2226" s="7" t="inlineStr">
        <x:is>
          <x:t xml:space="preserve">5CB1R26695</x:t>
        </x:is>
      </x:c>
      <x:c r="H2226" s="8" t="inlineStr">
        <x:is>
          <x:t xml:space="preserve">COVER Upper Case ASM_ENG L 83K6LG BL</x:t>
        </x:is>
      </x:c>
      <x:c r="I2226" s="9">
        <x:v>46226.5408796296</x:v>
      </x:c>
      <x:c r="J2226" s="10">
        <x:v>46226.5684027778</x:v>
      </x:c>
      <x:c r="K2226" s="11"/>
      <x:c r="L2226" s="12" t="inlineStr">
        <x:is>
          <x:t xml:space="preserve">Shipped</x:t>
        </x:is>
      </x:c>
    </x:row>
    <x:row r="2227" hidden="0">
      <x:c r="A2227" s="1" t="inlineStr">
        <x:is>
          <x:t xml:space="preserve">4f536d52-8785-f111-ab0f-6045bd1d505c</x:t>
        </x:is>
      </x:c>
      <x:c r="B2227" s="2" t="inlineStr">
        <x:is>
          <x:t xml:space="preserve">yy0qjpHaSh+mdZ2LIpRRRBTsILy80pT6bWzkgU6wRdB3Bv8p9QcD8Nj3mVtAcgAFtwAdFWvppxx87z08CKajqA==</x:t>
        </x:is>
      </x:c>
      <x:c r="C2227" s="3">
        <x:v>46225.3551388889</x:v>
      </x:c>
      <x:c r="D2227" s="4">
        <x:v>46225.485775463</x:v>
      </x:c>
      <x:c r="E2227" s="5" t="inlineStr">
        <x:is>
          <x:t xml:space="preserve">4023352865</x:t>
        </x:is>
      </x:c>
      <x:c r="F2227" s="6" t="n">
        <x:v>40</x:v>
      </x:c>
      <x:c r="G2227" s="7" t="inlineStr">
        <x:is>
          <x:t xml:space="preserve">5CB1R68294</x:t>
        </x:is>
      </x:c>
      <x:c r="H2227" s="8" t="inlineStr">
        <x:is>
          <x:t xml:space="preserve">COVER Lower Case C 83JX Luna Grey</x:t>
        </x:is>
      </x:c>
      <x:c r="I2227" s="9">
        <x:v>46225.5975694444</x:v>
      </x:c>
      <x:c r="J2227" s="10">
        <x:v>46225.645150463</x:v>
      </x:c>
      <x:c r="K2227" s="11"/>
      <x:c r="L2227" s="12" t="inlineStr">
        <x:is>
          <x:t xml:space="preserve">Shipped</x:t>
        </x:is>
      </x:c>
    </x:row>
    <x:row r="2228" hidden="0">
      <x:c r="A2228" s="1" t="inlineStr">
        <x:is>
          <x:t xml:space="preserve">3199474c-8785-f111-ab0f-6045bd1d505c</x:t>
        </x:is>
      </x:c>
      <x:c r="B2228" s="2" t="inlineStr">
        <x:is>
          <x:t xml:space="preserve">SedNaFhQEF4TXgW/Uy7xDNSxH+1b9kcW4ENSEWhBuJ13k+aWq1nnECN2WHdW2h+wMGeYTPICaeCXDTfbLEGr1w==</x:t>
        </x:is>
      </x:c>
      <x:c r="C2228" s="3">
        <x:v>46225.3550810185</x:v>
      </x:c>
      <x:c r="D2228" s="4">
        <x:v>46225.4856597222</x:v>
      </x:c>
      <x:c r="E2228" s="5" t="inlineStr">
        <x:is>
          <x:t xml:space="preserve">4023352865</x:t>
        </x:is>
      </x:c>
      <x:c r="F2228" s="6" t="n">
        <x:v>30</x:v>
      </x:c>
      <x:c r="G2228" s="7" t="inlineStr">
        <x:is>
          <x:t xml:space="preserve">5CB1R68296</x:t>
        </x:is>
      </x:c>
      <x:c r="H2228" s="8" t="inlineStr">
        <x:is>
          <x:t xml:space="preserve">COVER UpperCaseASM ENG C 83JX LG PS</x:t>
        </x:is>
      </x:c>
      <x:c r="I2228" s="9">
        <x:v>46225.5975347222</x:v>
      </x:c>
      <x:c r="J2228" s="10">
        <x:v>46225.645150463</x:v>
      </x:c>
      <x:c r="K2228" s="11"/>
      <x:c r="L2228" s="12" t="inlineStr">
        <x:is>
          <x:t xml:space="preserve">Shipped</x:t>
        </x:is>
      </x:c>
    </x:row>
    <x:row r="2229" hidden="0">
      <x:c r="A2229" s="1" t="inlineStr">
        <x:is>
          <x:t xml:space="preserve">065462f6-8d7e-f111-ab0f-6045bd1d5280</x:t>
        </x:is>
      </x:c>
      <x:c r="B2229" s="2" t="inlineStr">
        <x:is>
          <x:t xml:space="preserve">LjoPdNtNDpxqoh4FdSZfryouCfbEhFwxH7IIaqy5NNmxYeig09DW7quyYKfAXTOedcM7Czwudop3hivU0HXGkw==</x:t>
        </x:is>
      </x:c>
      <x:c r="C2229" s="3">
        <x:v>46223.6131712963</x:v>
      </x:c>
      <x:c r="D2229" s="4">
        <x:v>46216.6106828704</x:v>
      </x:c>
      <x:c r="E2229" s="5" t="inlineStr">
        <x:is>
          <x:t xml:space="preserve">4023239891</x:t>
        </x:is>
      </x:c>
      <x:c r="F2229" s="6" t="n">
        <x:v>20</x:v>
      </x:c>
      <x:c r="G2229" s="7" t="inlineStr">
        <x:is>
          <x:t xml:space="preserve">5CB1R68296</x:t>
        </x:is>
      </x:c>
      <x:c r="H2229" s="8" t="inlineStr">
        <x:is>
          <x:t xml:space="preserve">COVER UpperCaseASM ENG C 83JX LG PS</x:t>
        </x:is>
      </x:c>
      <x:c r="I2229" s="9">
        <x:v>46216.7046296296</x:v>
      </x:c>
      <x:c r="J2229" s="10">
        <x:v>46217.3959953704</x:v>
      </x:c>
      <x:c r="K2229" s="11">
        <x:v>46218.3187268519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2ca29956-ce84-f111-ab0f-6045bd1d5a60</x:t>
        </x:is>
      </x:c>
      <x:c r="B2230" s="2" t="inlineStr">
        <x:is>
          <x:t xml:space="preserve">rZfgeADQzADNmz0FS4ltL8auedrV4+r62D7sJH0I/f8el1Lezj2EUMgFangIdEmo8RsUdgSrc3GaldZlK5+d6A==</x:t>
        </x:is>
      </x:c>
      <x:c r="C2230" s="3">
        <x:v>46226.3289699074</x:v>
      </x:c>
      <x:c r="D2230" s="4">
        <x:v>46224.56625</x:v>
      </x:c>
      <x:c r="E2230" s="5" t="inlineStr">
        <x:is>
          <x:t xml:space="preserve">4023338439</x:t>
        </x:is>
      </x:c>
      <x:c r="F2230" s="6" t="n">
        <x:v>20</x:v>
      </x:c>
      <x:c r="G2230" s="7" t="inlineStr">
        <x:is>
          <x:t xml:space="preserve">5CB1R68296</x:t>
        </x:is>
      </x:c>
      <x:c r="H2230" s="8" t="inlineStr">
        <x:is>
          <x:t xml:space="preserve">COVER UpperCaseASM ENG C 83JX LG PS</x:t>
        </x:is>
      </x:c>
      <x:c r="I2230" s="9">
        <x:v>46224.6366666667</x:v>
      </x:c>
      <x:c r="J2230" s="10">
        <x:v>46224.6679050926</x:v>
      </x:c>
      <x:c r="K2230" s="11">
        <x:v>46225.4006944444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438e3134-957e-f111-ab0f-6045bd1d5579</x:t>
        </x:is>
      </x:c>
      <x:c r="B2231" s="2" t="inlineStr">
        <x:is>
          <x:t xml:space="preserve">xQg0B3pmo6oeJUjDSTIYcw8XyadcmaOD+c4ATVvPwHuFADwQaCHyBuOED5ftiFYU6mXh00YYTmCQcLK9hWmGEQ==</x:t>
        </x:is>
      </x:c>
      <x:c r="C2231" s="3">
        <x:v>46218.421400463</x:v>
      </x:c>
      <x:c r="D2231" s="4">
        <x:v>46216.6467824074</x:v>
      </x:c>
      <x:c r="E2231" s="5" t="inlineStr">
        <x:is>
          <x:t xml:space="preserve">4023239210</x:t>
        </x:is>
      </x:c>
      <x:c r="F2231" s="6" t="n">
        <x:v>30</x:v>
      </x:c>
      <x:c r="G2231" s="7" t="inlineStr">
        <x:is>
          <x:t xml:space="preserve">5CB1R71148</x:t>
        </x:is>
      </x:c>
      <x:c r="H2231" s="8" t="inlineStr">
        <x:is>
          <x:t xml:space="preserve">C-Cover with keyboard, English, Luna Grey, US</x:t>
        </x:is>
      </x:c>
      <x:c r="I2231" s="9">
        <x:v>46216.6480671296</x:v>
      </x:c>
      <x:c r="J2231" s="10">
        <x:v>46216.667349537</x:v>
      </x:c>
      <x:c r="K2231" s="11">
        <x:v>46218.5784722222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598dc68b-9585-f111-ab0e-7ced8db5b3e1</x:t>
        </x:is>
      </x:c>
      <x:c r="B2232" s="2" t="inlineStr">
        <x:is>
          <x:t xml:space="preserve">vMuaVT5sTLxsBJpXhJVYXcsG2RK1fBsGXURrcEUEHwRXuP+IaV0paUjtnX01NIjazCU78xIHbk0M1yOPfLmbIw==</x:t>
        </x:is>
      </x:c>
      <x:c r="C2232" s="3">
        <x:v>46225.3744560185</x:v>
      </x:c>
      <x:c r="D2232" s="4">
        <x:v>46225.5565625</x:v>
      </x:c>
      <x:c r="E2232" s="5" t="inlineStr">
        <x:is>
          <x:t xml:space="preserve">4023354155</x:t>
        </x:is>
      </x:c>
      <x:c r="F2232" s="6" t="n">
        <x:v>20</x:v>
      </x:c>
      <x:c r="G2232" s="7" t="inlineStr">
        <x:is>
          <x:t xml:space="preserve">5CB1R71148</x:t>
        </x:is>
      </x:c>
      <x:c r="H2232" s="8" t="inlineStr">
        <x:is>
          <x:t xml:space="preserve">COVER Upper Case ASM_ENG C 83JL LG</x:t>
        </x:is>
      </x:c>
      <x:c r="I2232" s="9">
        <x:v>46225.6214814815</x:v>
      </x:c>
      <x:c r="J2232" s="10">
        <x:v>46225.6644675926</x:v>
      </x:c>
      <x:c r="K2232" s="11"/>
      <x:c r="L2232" s="12" t="inlineStr">
        <x:is>
          <x:t xml:space="preserve">Shipped</x:t>
        </x:is>
      </x:c>
    </x:row>
    <x:row r="2233" hidden="0">
      <x:c r="A2233" s="1" t="inlineStr">
        <x:is>
          <x:t xml:space="preserve">1def2b87-e580-f111-ab0f-6045bd1d505c</x:t>
        </x:is>
      </x:c>
      <x:c r="B2233" s="2" t="inlineStr">
        <x:is>
          <x:t xml:space="preserve">IGzKKBVH0hNn8hJ8oCJxaSPv4AIJQxmZAejm+uTPkW938feNezQqZf6lNMAEUz8aQy6gX4y+i+nkpsRhapohhA==</x:t>
        </x:is>
      </x:c>
      <x:c r="C2233" s="3">
        <x:v>46223.4203356481</x:v>
      </x:c>
      <x:c r="D2233" s="4">
        <x:v>46219.5912037037</x:v>
      </x:c>
      <x:c r="E2233" s="5" t="inlineStr">
        <x:is>
          <x:t xml:space="preserve">4023287106</x:t>
        </x:is>
      </x:c>
      <x:c r="F2233" s="6" t="n">
        <x:v>30</x:v>
      </x:c>
      <x:c r="G2233" s="7" t="inlineStr">
        <x:is>
          <x:t xml:space="preserve">5CB1R71285</x:t>
        </x:is>
      </x:c>
      <x:c r="H2233" s="8" t="inlineStr">
        <x:is>
          <x:t xml:space="preserve">C-Cover with keyboard, English, Tidal Teal, Non-FingerPrint, Puresight Logo, US</x:t>
        </x:is>
      </x:c>
      <x:c r="I2233" s="9">
        <x:v>46219.5919097222</x:v>
      </x:c>
      <x:c r="J2233" s="10">
        <x:v>46219.599537037</x:v>
      </x:c>
      <x:c r="K2233" s="11">
        <x:v>46220.5486111111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f1d42698-ef78-f111-ab0e-6045bd1d55c7</x:t>
        </x:is>
      </x:c>
      <x:c r="B2234" s="2" t="inlineStr">
        <x:is>
          <x:t xml:space="preserve">GAWzkOHeF8Y7BbA9dpjQc1YNFYOGvpPkC9vNbJ6cC/oJriM8RmE65b65QPrvFx/f8VmukC3BWqD5RD/k4jFmvQ==</x:t>
        </x:is>
      </x:c>
      <x:c r="C2234" s="3">
        <x:v>46210.4779166667</x:v>
      </x:c>
      <x:c r="D2234" s="4">
        <x:v>46209.4605439815</x:v>
      </x:c>
      <x:c r="E2234" s="5" t="inlineStr">
        <x:is>
          <x:t xml:space="preserve">4023151126</x:t>
        </x:is>
      </x:c>
      <x:c r="F2234" s="6" t="n">
        <x:v>30</x:v>
      </x:c>
      <x:c r="G2234" s="7" t="inlineStr">
        <x:is>
          <x:t xml:space="preserve">5CB1R71396</x:t>
        </x:is>
      </x:c>
      <x:c r="H2234" s="8" t="inlineStr">
        <x:is>
          <x:t xml:space="preserve">C-Cover with keyboard, English, Tidal Teal, Non-FingerPrint, Non-Puresight Logo, US</x:t>
        </x:is>
      </x:c>
      <x:c r="I2234" s="9">
        <x:v>46209.4611342593</x:v>
      </x:c>
      <x:c r="J2234" s="10">
        <x:v>46209.4686689815</x:v>
      </x:c>
      <x:c r="K2234" s="11">
        <x:v>46210.407662037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abd4147f-1d79-f111-ab0e-6045bd1d55c7</x:t>
        </x:is>
      </x:c>
      <x:c r="B2235" s="2" t="inlineStr">
        <x:is>
          <x:t xml:space="preserve">GtUtHDnDpJomO+Cio62wTx5KbDsdsQ2PIgA95KeMTP3V++vl5QQjwjrAA7O2tW0X9yrfTH/2lZW7V7VebYIuVQ==</x:t>
        </x:is>
      </x:c>
      <x:c r="C2235" s="3">
        <x:v>46212.3580208333</x:v>
      </x:c>
      <x:c r="D2235" s="4">
        <x:v>46209.6886921296</x:v>
      </x:c>
      <x:c r="E2235" s="5" t="inlineStr">
        <x:is>
          <x:t xml:space="preserve">4023156262</x:t>
        </x:is>
      </x:c>
      <x:c r="F2235" s="6" t="n">
        <x:v>20</x:v>
      </x:c>
      <x:c r="G2235" s="7" t="inlineStr">
        <x:is>
          <x:t xml:space="preserve">5CB1S02837</x:t>
        </x:is>
      </x:c>
      <x:c r="H2235" s="8" t="inlineStr">
        <x:is>
          <x:t xml:space="preserve">COVER UpASSY ENG H 83KT NFP CB BL</x:t>
        </x:is>
      </x:c>
      <x:c r="I2235" s="9">
        <x:v>46210.3390856481</x:v>
      </x:c>
      <x:c r="J2235" s="10">
        <x:v>46210.3581018519</x:v>
      </x:c>
      <x:c r="K2235" s="11">
        <x:v>46211.6875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99eaa887-fc7f-f111-ab0f-6045bd1d5dec</x:t>
        </x:is>
      </x:c>
      <x:c r="B2236" s="2" t="inlineStr">
        <x:is>
          <x:t xml:space="preserve">tWdMUmpVWsmW5k390uj1vjcTfshXVehb3JeaZnJw772TJdQ8nqcsLoWMt7rthbl602dUobWUeiMc1Cl0+KxkNA==</x:t>
        </x:is>
      </x:c>
      <x:c r="C2236" s="3">
        <x:v>46220.410625</x:v>
      </x:c>
      <x:c r="D2236" s="4">
        <x:v>46218.4329398148</x:v>
      </x:c>
      <x:c r="E2236" s="5" t="inlineStr">
        <x:is>
          <x:t xml:space="preserve">4023269242</x:t>
        </x:is>
      </x:c>
      <x:c r="F2236" s="6" t="n">
        <x:v>30</x:v>
      </x:c>
      <x:c r="G2236" s="7" t="inlineStr">
        <x:is>
          <x:t xml:space="preserve">5CB1S02837</x:t>
        </x:is>
      </x:c>
      <x:c r="H2236" s="8" t="inlineStr">
        <x:is>
          <x:t xml:space="preserve">C-Cover with keyboard, English, Cosmic Blue, Backlight, Non-FingerPrint, US</x:t>
        </x:is>
      </x:c>
      <x:c r="I2236" s="9">
        <x:v>46218.4337731482</x:v>
      </x:c>
      <x:c r="J2236" s="10">
        <x:v>46218.4425810185</x:v>
      </x:c>
      <x:c r="K2236" s="11">
        <x:v>46220.375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1f1479b3-ea84-f111-ab0f-6045bd1d5908</x:t>
        </x:is>
      </x:c>
      <x:c r="B2237" s="2" t="inlineStr">
        <x:is>
          <x:t xml:space="preserve">5mSU2cS4zE4PSPYu7nWZhCiAkTn8Q7Z2Z3Kg3dfr1Dvw2QLfxFnWn8+xLVAHiET1Jl/g5tZGza4uppzCMAdXKw==</x:t>
        </x:is>
      </x:c>
      <x:c r="C2237" s="3">
        <x:v>46225.1531828704</x:v>
      </x:c>
      <x:c r="D2237" s="4">
        <x:v>46224.7072800926</x:v>
      </x:c>
      <x:c r="E2237" s="5" t="inlineStr">
        <x:is>
          <x:t xml:space="preserve">4023342036</x:t>
        </x:is>
      </x:c>
      <x:c r="F2237" s="6" t="n">
        <x:v>20</x:v>
      </x:c>
      <x:c r="G2237" s="7" t="inlineStr">
        <x:is>
          <x:t xml:space="preserve">5CB1S05893</x:t>
        </x:is>
      </x:c>
      <x:c r="H2237" s="8" t="inlineStr">
        <x:is>
          <x:t xml:space="preserve">COVER D cover_CB_83KT</x:t>
        </x:is>
      </x:c>
      <x:c r="I2237" s="9"/>
      <x:c r="J2237" s="10"/>
      <x:c r="K2237" s="11"/>
      <x:c r="L2237" s="12" t="inlineStr">
        <x:is>
          <x:t xml:space="preserve">Cancelled</x:t>
        </x:is>
      </x:c>
    </x:row>
    <x:row r="2238" hidden="0">
      <x:c r="A2238" s="1" t="inlineStr">
        <x:is>
          <x:t xml:space="preserve">6804a01b-eb84-f111-ab0f-6045bd1d5908</x:t>
        </x:is>
      </x:c>
      <x:c r="B2238" s="2" t="inlineStr">
        <x:is>
          <x:t xml:space="preserve">kVjEfcegoTtyG6j69BPtML8xnONzjSxr2tKVtjKnvtV0PAZK/SEExVJUqOPidohG1XygwijUg09Mvebttbp3gQ==</x:t>
        </x:is>
      </x:c>
      <x:c r="C2238" s="3">
        <x:v>46225.1605555556</x:v>
      </x:c>
      <x:c r="D2238" s="4">
        <x:v>46224.709224537</x:v>
      </x:c>
      <x:c r="E2238" s="5" t="inlineStr">
        <x:is>
          <x:t xml:space="preserve">4023342036</x:t>
        </x:is>
      </x:c>
      <x:c r="F2238" s="6" t="n">
        <x:v>30</x:v>
      </x:c>
      <x:c r="G2238" s="7" t="inlineStr">
        <x:is>
          <x:t xml:space="preserve">5CB1S05893</x:t>
        </x:is>
      </x:c>
      <x:c r="H2238" s="8" t="inlineStr">
        <x:is>
          <x:t xml:space="preserve">COVER D cover_CB_83KT</x:t>
        </x:is>
      </x:c>
      <x:c r="I2238" s="9">
        <x:v>46225.4447685185</x:v>
      </x:c>
      <x:c r="J2238" s="10">
        <x:v>46225.4507523148</x:v>
      </x:c>
      <x:c r="K2238" s="11"/>
      <x:c r="L2238" s="12" t="inlineStr">
        <x:is>
          <x:t xml:space="preserve">Shipped</x:t>
        </x:is>
      </x:c>
    </x:row>
    <x:row r="2239" hidden="0">
      <x:c r="A2239" s="1" t="inlineStr">
        <x:is>
          <x:t xml:space="preserve">b2173cee-777f-f111-ab0f-7ced8de4d08f</x:t>
        </x:is>
      </x:c>
      <x:c r="B2239" s="2" t="inlineStr">
        <x:is>
          <x:t xml:space="preserve">WHrrsfG7B6PuJ5ZTlZL4S04jvUIGpyaHDqCzemzpliIVrVyRAoy7bSh1pAoNa3m6k7exyhriwWs8SmOJsifA9A==</x:t>
        </x:is>
      </x:c>
      <x:c r="C2239" s="3">
        <x:v>46218.0902083333</x:v>
      </x:c>
      <x:c r="D2239" s="4">
        <x:v>46217.7737384259</x:v>
      </x:c>
      <x:c r="E2239" s="5" t="inlineStr">
        <x:is>
          <x:t xml:space="preserve">4023260590</x:t>
        </x:is>
      </x:c>
      <x:c r="F2239" s="6" t="n">
        <x:v>20</x:v>
      </x:c>
      <x:c r="G2239" s="7" t="inlineStr">
        <x:is>
          <x:t xml:space="preserve">5CB1S11821</x:t>
        </x:is>
      </x:c>
      <x:c r="H2239" s="8" t="inlineStr">
        <x:is>
          <x:t xml:space="preserve">COVER Upper Case ASM_ENG L 83F5EB RGB</x:t>
        </x:is>
      </x:c>
      <x:c r="I2239" s="9"/>
      <x:c r="J2239" s="10"/>
      <x:c r="K2239" s="11"/>
      <x:c r="L2239" s="12" t="inlineStr">
        <x:is>
          <x:t xml:space="preserve">Cancelled</x:t>
        </x:is>
      </x:c>
    </x:row>
    <x:row r="2240" hidden="0">
      <x:c r="A2240" s="1" t="inlineStr">
        <x:is>
          <x:t xml:space="preserve">9cedbcd3-677f-f111-ab0f-6045bd1d528c</x:t>
        </x:is>
      </x:c>
      <x:c r="B2240" s="2" t="inlineStr">
        <x:is>
          <x:t xml:space="preserve">8vQnZJ/q93zQdFKPKgDs7nRlP0+20h5I/FL9XUjbnUnwnEhmHtOogDBVSHtoToA3KPoNnCI2pKL6hirDD1gWAA==</x:t>
        </x:is>
      </x:c>
      <x:c r="C2240" s="3">
        <x:v>46223.4213541667</x:v>
      </x:c>
      <x:c r="D2240" s="4">
        <x:v>46217.6937268519</x:v>
      </x:c>
      <x:c r="E2240" s="5" t="inlineStr">
        <x:is>
          <x:t xml:space="preserve">4023258792</x:t>
        </x:is>
      </x:c>
      <x:c r="F2240" s="6" t="n">
        <x:v>70</x:v>
      </x:c>
      <x:c r="G2240" s="7" t="inlineStr">
        <x:is>
          <x:t xml:space="preserve">5CB1S14013</x:t>
        </x:is>
      </x:c>
      <x:c r="H2240" s="8" t="inlineStr">
        <x:is>
          <x:t xml:space="preserve">C-Cover with keyboard, English, Luna Grey, US</x:t>
        </x:is>
      </x:c>
      <x:c r="I2240" s="9">
        <x:v>46217.6944328704</x:v>
      </x:c>
      <x:c r="J2240" s="10">
        <x:v>46218.3888078704</x:v>
      </x:c>
      <x:c r="K2240" s="11">
        <x:v>46223.4166666667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7a4ce38c-ae85-f111-ab0f-6045bd1d511a</x:t>
        </x:is>
      </x:c>
      <x:c r="B2241" s="2" t="inlineStr">
        <x:is>
          <x:t xml:space="preserve">ZnQ0fkBXO+zGVqQIHk8WJnVBrk5lWGwXKNUK4sFoATCWicRhrpzA2uhbvmfPyk9cZ3X8tC5P5hzHGYqt8oILxg==</x:t>
        </x:is>
      </x:c>
      <x:c r="C2241" s="3">
        <x:v>46226.0822106482</x:v>
      </x:c>
      <x:c r="D2241" s="4">
        <x:v>46225.6808564815</x:v>
      </x:c>
      <x:c r="E2241" s="5" t="inlineStr">
        <x:is>
          <x:t xml:space="preserve">4023357394</x:t>
        </x:is>
      </x:c>
      <x:c r="F2241" s="6" t="n">
        <x:v>50</x:v>
      </x:c>
      <x:c r="G2241" s="7" t="inlineStr">
        <x:is>
          <x:t xml:space="preserve">5CB1S22980</x:t>
        </x:is>
      </x:c>
      <x:c r="H2241" s="8" t="inlineStr">
        <x:is>
          <x:t xml:space="preserve">COVER L 83LY STRIP_COVER_OLED</x:t>
        </x:is>
      </x:c>
      <x:c r="I2241" s="9">
        <x:v>46225.6815046296</x:v>
      </x:c>
      <x:c r="J2241" s="10">
        <x:v>46226.3716550926</x:v>
      </x:c>
      <x:c r="K2241" s="11"/>
      <x:c r="L2241" s="12" t="inlineStr">
        <x:is>
          <x:t xml:space="preserve">Shipped</x:t>
        </x:is>
      </x:c>
    </x:row>
    <x:row r="2242" hidden="0">
      <x:c r="A2242" s="1" t="inlineStr">
        <x:is>
          <x:t xml:space="preserve">fba131db-cb79-f111-ab0e-6045bd1d53f9</x:t>
        </x:is>
      </x:c>
      <x:c r="B2242" s="2" t="inlineStr">
        <x:is>
          <x:t xml:space="preserve">zGRh1ZRcPlQhY64XlelaT6FtxOH+MLO/IEzU4n5M2BB4858GtWwOGlGIOMG1lBMhWoKM3ad/IxuOFdnUFjErkg==</x:t>
        </x:is>
      </x:c>
      <x:c r="C2242" s="3">
        <x:v>46212.4231944444</x:v>
      </x:c>
      <x:c r="D2242" s="4">
        <x:v>46210.5555439815</x:v>
      </x:c>
      <x:c r="E2242" s="5" t="inlineStr">
        <x:is>
          <x:t xml:space="preserve">4023169425</x:t>
        </x:is>
      </x:c>
      <x:c r="F2242" s="6" t="n">
        <x:v>40</x:v>
      </x:c>
      <x:c r="G2242" s="7" t="inlineStr">
        <x:is>
          <x:t xml:space="preserve">5CB1S22980</x:t>
        </x:is>
      </x:c>
      <x:c r="H2242" s="8" t="inlineStr">
        <x:is>
          <x:t xml:space="preserve">COVER COVER L 83LY STRIP_COVER_OLED</x:t>
        </x:is>
      </x:c>
      <x:c r="I2242" s="9">
        <x:v>46210.5743171296</x:v>
      </x:c>
      <x:c r="J2242" s="10">
        <x:v>46210.5810069444</x:v>
      </x:c>
      <x:c r="K2242" s="11">
        <x:v>46211.4453935185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7df3deb9-6b85-f111-ab0e-7ced8de4d08f</x:t>
        </x:is>
      </x:c>
      <x:c r="B2243" s="2" t="inlineStr">
        <x:is>
          <x:t xml:space="preserve">7IxfYYPhBsdf1ikVtTRfqZiq/M8aQxFrEPUWdi8SM/4x3N04zDf2BW9NAOASUtrt0Mk3m2oonianzBezNxvkKw==</x:t>
        </x:is>
      </x:c>
      <x:c r="C2243" s="3">
        <x:v>46225.1571527778</x:v>
      </x:c>
      <x:c r="D2243" s="4">
        <x:v>46225.3486342593</x:v>
      </x:c>
      <x:c r="E2243" s="5" t="inlineStr">
        <x:is>
          <x:t xml:space="preserve">4023351341</x:t>
        </x:is>
      </x:c>
      <x:c r="F2243" s="6" t="n">
        <x:v>30</x:v>
      </x:c>
      <x:c r="G2243" s="7" t="inlineStr">
        <x:is>
          <x:t xml:space="preserve">5CB1S22981</x:t>
        </x:is>
      </x:c>
      <x:c r="H2243" s="8" t="inlineStr">
        <x:is>
          <x:t xml:space="preserve">COVER COVER L 83LY STRIP_COVER_IPS</x:t>
        </x:is>
      </x:c>
      <x:c r="I2243" s="9">
        <x:v>46225.4272106482</x:v>
      </x:c>
      <x:c r="J2243" s="10">
        <x:v>46225.4468865741</x:v>
      </x:c>
      <x:c r="K2243" s="11"/>
      <x:c r="L2243" s="12" t="inlineStr">
        <x:is>
          <x:t xml:space="preserve">Shipped</x:t>
        </x:is>
      </x:c>
    </x:row>
    <x:row r="2244" hidden="0">
      <x:c r="A2244" s="1" t="inlineStr">
        <x:is>
          <x:t xml:space="preserve">933d6f1c-0076-f111-ab0f-7ced8de4af1d</x:t>
        </x:is>
      </x:c>
      <x:c r="B2244" s="2" t="inlineStr">
        <x:is>
          <x:t xml:space="preserve">ukg+EczHj1O3/s5QDDhlPhFrWG06FYF1UyDJpNqfopRLinAfD3MYySTRbl1dNK54dxUy1BcOETW9GB9aWqrq4g==</x:t>
        </x:is>
      </x:c>
      <x:c r="C2244" s="3">
        <x:v>46209.4249421296</x:v>
      </x:c>
      <x:c r="D2244" s="4">
        <x:v>46205.7249189815</x:v>
      </x:c>
      <x:c r="E2244" s="5" t="inlineStr">
        <x:is>
          <x:t xml:space="preserve">4023126847</x:t>
        </x:is>
      </x:c>
      <x:c r="F2244" s="6" t="n">
        <x:v>20</x:v>
      </x:c>
      <x:c r="G2244" s="7" t="inlineStr">
        <x:is>
          <x:t xml:space="preserve">5CB1S24056</x:t>
        </x:is>
      </x:c>
      <x:c r="H2244" s="8" t="inlineStr">
        <x:is>
          <x:t xml:space="preserve">COVER Upper Case ASM_ENG L 83LYAS RGB</x:t>
        </x:is>
      </x:c>
      <x:c r="I2244" s="9">
        <x:v>46205.7263773148</x:v>
      </x:c>
      <x:c r="J2244" s="10">
        <x:v>46206.3710416667</x:v>
      </x:c>
      <x:c r="K2244" s="11">
        <x:v>46209.4166666667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b6ee06d6-2b84-f111-ab0f-6045bd1d5a60</x:t>
        </x:is>
      </x:c>
      <x:c r="B2245" s="2" t="inlineStr">
        <x:is>
          <x:t xml:space="preserve">nnMl3Zu3D6ROg0zbGYQAyrtbfrPJhNQMAqa21rSB553S6i8WxpSAiJf0TL07PbaQTI8lVCPKNerR4rSFrDevPA==</x:t>
        </x:is>
      </x:c>
      <x:c r="C2245" s="3">
        <x:v>46226.4875347222</x:v>
      </x:c>
      <x:c r="D2245" s="4">
        <x:v>46223.7583912037</x:v>
      </x:c>
      <x:c r="E2245" s="5" t="inlineStr">
        <x:is>
          <x:t xml:space="preserve">4023325892</x:t>
        </x:is>
      </x:c>
      <x:c r="F2245" s="6" t="n">
        <x:v>30</x:v>
      </x:c>
      <x:c r="G2245" s="7" t="inlineStr">
        <x:is>
          <x:t xml:space="preserve">5CB1S31064</x:t>
        </x:is>
      </x:c>
      <x:c r="H2245" s="8" t="inlineStr">
        <x:is>
          <x:t xml:space="preserve">COVER Upper Case ASM_ENG L 83LYPT</x:t>
        </x:is>
      </x:c>
      <x:c r="I2245" s="9"/>
      <x:c r="J2245" s="10"/>
      <x:c r="K2245" s="11"/>
      <x:c r="L2245" s="12" t="inlineStr">
        <x:is>
          <x:t xml:space="preserve">Cancelled</x:t>
        </x:is>
      </x:c>
    </x:row>
    <x:row r="2246" hidden="0">
      <x:c r="A2246" s="1" t="inlineStr">
        <x:is>
          <x:t xml:space="preserve">a56ad36d-4380-f111-ab0f-6045bd1d5f61</x:t>
        </x:is>
      </x:c>
      <x:c r="B2246" s="2" t="inlineStr">
        <x:is>
          <x:t xml:space="preserve">qcZfLn5BydoY3IsFo26LUK2UZY5V5mpNNuvm3VY0CfuzvtgYUQtiryTsFGLmNej65UmN1iS2k9HyH/Y1m93jSA==</x:t>
        </x:is>
      </x:c>
      <x:c r="C2246" s="3">
        <x:v>46221.2849189815</x:v>
      </x:c>
      <x:c r="D2246" s="4">
        <x:v>46218.7854050926</x:v>
      </x:c>
      <x:c r="E2246" s="5" t="inlineStr">
        <x:is>
          <x:t xml:space="preserve">4023276391</x:t>
        </x:is>
      </x:c>
      <x:c r="F2246" s="6" t="n">
        <x:v>20</x:v>
      </x:c>
      <x:c r="G2246" s="7" t="inlineStr">
        <x:is>
          <x:t xml:space="preserve">5CB1S31064</x:t>
        </x:is>
      </x:c>
      <x:c r="H2246" s="8" t="inlineStr">
        <x:is>
          <x:t xml:space="preserve">COVER Upper Case ASM_ENG L 83LYPT</x:t>
        </x:is>
      </x:c>
      <x:c r="I2246" s="9">
        <x:v>46219.4421412037</x:v>
      </x:c>
      <x:c r="J2246" s="10">
        <x:v>46219.4493634259</x:v>
      </x:c>
      <x:c r="K2246" s="11">
        <x:v>46220.4287615741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a43ff3c4-2b84-f111-ab0e-7ced8de4d08f</x:t>
        </x:is>
      </x:c>
      <x:c r="B2247" s="2" t="inlineStr">
        <x:is>
          <x:t xml:space="preserve">+iDCNEB5PcfDudkh9RhXZt1whbfcuWfHiQR7KwhuTMy2FE/HlEQyPwBE9LFV7K1kqNDCRw83lvugaNIG6iGqag==</x:t>
        </x:is>
      </x:c>
      <x:c r="C2247" s="3">
        <x:v>46226.4875347222</x:v>
      </x:c>
      <x:c r="D2247" s="4">
        <x:v>46223.7580902778</x:v>
      </x:c>
      <x:c r="E2247" s="5" t="inlineStr">
        <x:is>
          <x:t xml:space="preserve">4023325892</x:t>
        </x:is>
      </x:c>
      <x:c r="F2247" s="6" t="n">
        <x:v>20</x:v>
      </x:c>
      <x:c r="G2247" s="7" t="inlineStr">
        <x:is>
          <x:t xml:space="preserve">5CB1S31064</x:t>
        </x:is>
      </x:c>
      <x:c r="H2247" s="8" t="inlineStr">
        <x:is>
          <x:t xml:space="preserve">COVER Upper Case ASM_ENG L 83LYPT</x:t>
        </x:is>
      </x:c>
      <x:c r="I2247" s="9">
        <x:v>46224.4053472222</x:v>
      </x:c>
      <x:c r="J2247" s="10">
        <x:v>46224.4921527778</x:v>
      </x:c>
      <x:c r="K2247" s="11">
        <x:v>46224.575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ce7e032d-867e-f111-ab0f-6045bd1d5d7f</x:t>
        </x:is>
      </x:c>
      <x:c r="B2248" s="2" t="inlineStr">
        <x:is>
          <x:t xml:space="preserve">WVUsRxjeoymbf6tyRc2RtqmPzmyoe7Uukq2uhF7CZKeO2kDXrgqLrJZJQCA1ZOAbuvoUON1W+30p6vuuHjs4JA==</x:t>
        </x:is>
      </x:c>
      <x:c r="C2248" s="3">
        <x:v>46220.1370833333</x:v>
      </x:c>
      <x:c r="D2248" s="4">
        <x:v>46216.5720601852</x:v>
      </x:c>
      <x:c r="E2248" s="5" t="inlineStr">
        <x:is>
          <x:t xml:space="preserve">4023238945</x:t>
        </x:is>
      </x:c>
      <x:c r="F2248" s="6" t="n">
        <x:v>20</x:v>
      </x:c>
      <x:c r="G2248" s="7" t="inlineStr">
        <x:is>
          <x:t xml:space="preserve">5CB1S31102</x:t>
        </x:is>
      </x:c>
      <x:c r="H2248" s="8" t="inlineStr">
        <x:is>
          <x:t xml:space="preserve">COVER COVER L 83LT STRIP COVER EB</x:t>
        </x:is>
      </x:c>
      <x:c r="I2248" s="9">
        <x:v>46216.6539351852</x:v>
      </x:c>
      <x:c r="J2248" s="10">
        <x:v>46216.6763657407</x:v>
      </x:c>
      <x:c r="K2248" s="11">
        <x:v>46217.3958333333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6d51db5c-767a-f111-ab0e-6045bd1d505c</x:t>
        </x:is>
      </x:c>
      <x:c r="B2249" s="2" t="inlineStr">
        <x:is>
          <x:t xml:space="preserve">0dCs/iF367sN4ZvloxW4ESjBFSU3dBRgA5QxQjGWboZXyvYXEE81bd45WBshQ/4GHgh5CWufZSdagUL5SHDvCg==</x:t>
        </x:is>
      </x:c>
      <x:c r="C2249" s="3">
        <x:v>46213.1729398148</x:v>
      </x:c>
      <x:c r="D2249" s="4">
        <x:v>46211.4030787037</x:v>
      </x:c>
      <x:c r="E2249" s="5" t="inlineStr">
        <x:is>
          <x:t xml:space="preserve">4023185623</x:t>
        </x:is>
      </x:c>
      <x:c r="F2249" s="6" t="n">
        <x:v>30</x:v>
      </x:c>
      <x:c r="G2249" s="7" t="inlineStr">
        <x:is>
          <x:t xml:space="preserve">5CB1S57498</x:t>
        </x:is>
      </x:c>
      <x:c r="H2249" s="8" t="inlineStr">
        <x:is>
          <x:t xml:space="preserve">COVER LCD Cover C 83JE W/ANT T32 5M WW</x:t>
        </x:is>
      </x:c>
      <x:c r="I2249" s="9">
        <x:v>46211.5577199074</x:v>
      </x:c>
      <x:c r="J2249" s="10">
        <x:v>46211.5736226852</x:v>
      </x:c>
      <x:c r="K2249" s="11">
        <x:v>46212.4493055556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f41ed956-767a-f111-ab0e-6045bd1d505c</x:t>
        </x:is>
      </x:c>
      <x:c r="B2250" s="2" t="inlineStr">
        <x:is>
          <x:t xml:space="preserve">outYIHcPLkmfNHdt6Va44+gZ65i9cEMlFeuZ8nmrixja2jq8pzydLa5vr2kR0zW64r1raN/rpnUBrrM/H696Zw==</x:t>
        </x:is>
      </x:c>
      <x:c r="C2250" s="3">
        <x:v>46213.1729282407</x:v>
      </x:c>
      <x:c r="D2250" s="4">
        <x:v>46211.4029398148</x:v>
      </x:c>
      <x:c r="E2250" s="5" t="inlineStr">
        <x:is>
          <x:t xml:space="preserve">4023185623</x:t>
        </x:is>
      </x:c>
      <x:c r="F2250" s="6" t="n">
        <x:v>20</x:v>
      </x:c>
      <x:c r="G2250" s="7" t="inlineStr">
        <x:is>
          <x:t xml:space="preserve">5CB1S57532</x:t>
        </x:is>
      </x:c>
      <x:c r="H2250" s="8" t="inlineStr">
        <x:is>
          <x:t xml:space="preserve">COVER Upper Case ASM_ENG C 83JE RGB</x:t>
        </x:is>
      </x:c>
      <x:c r="I2250" s="9">
        <x:v>46211.557650463</x:v>
      </x:c>
      <x:c r="J2250" s="10">
        <x:v>46211.5736226852</x:v>
      </x:c>
      <x:c r="K2250" s="11">
        <x:v>46212.4493055556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534ea20b-af7a-f111-ab0e-6045bd1d54b6</x:t>
        </x:is>
      </x:c>
      <x:c r="B2251" s="2" t="inlineStr">
        <x:is>
          <x:t xml:space="preserve">GdQxE99j9AWglI9VYWC7BtrIxh/2qLIJ3Od+r9zoLgqwJ1IVbmFuYPpbSBA6GE5iZmgHTqPF3/iF4IhBMzaDkA==</x:t>
        </x:is>
      </x:c>
      <x:c r="C2251" s="3">
        <x:v>46216.5567013889</x:v>
      </x:c>
      <x:c r="D2251" s="4">
        <x:v>46211.6848842593</x:v>
      </x:c>
      <x:c r="E2251" s="5" t="inlineStr">
        <x:is>
          <x:t xml:space="preserve">4023191189</x:t>
        </x:is>
      </x:c>
      <x:c r="F2251" s="6" t="n">
        <x:v>20</x:v>
      </x:c>
      <x:c r="G2251" s="7" t="inlineStr">
        <x:is>
          <x:t xml:space="preserve">5CB1S76713</x:t>
        </x:is>
      </x:c>
      <x:c r="H2251" s="8" t="inlineStr">
        <x:is>
          <x:t xml:space="preserve">COVER Upper Case ASM_ENG L 83F3EB BL RGB</x:t>
        </x:is>
      </x:c>
      <x:c r="I2251" s="9">
        <x:v>46212.409375</x:v>
      </x:c>
      <x:c r="J2251" s="10">
        <x:v>46212.4234143519</x:v>
      </x:c>
      <x:c r="K2251" s="11">
        <x:v>46216.375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4a980534-867e-f111-ab0f-6045bd1d5d7f</x:t>
        </x:is>
      </x:c>
      <x:c r="B2252" s="2" t="inlineStr">
        <x:is>
          <x:t xml:space="preserve">/MJOJW1CDtDha99xlJ0VZ6mZlESIWrPkxLS/9sEMgQiVwwbRO2YZQzWP4Rf8YfeKzysLyX3TI/F+AR+xlpepOQ==</x:t>
        </x:is>
      </x:c>
      <x:c r="C2252" s="3">
        <x:v>46220.1370833333</x:v>
      </x:c>
      <x:c r="D2252" s="4">
        <x:v>46216.5721643519</x:v>
      </x:c>
      <x:c r="E2252" s="5" t="inlineStr">
        <x:is>
          <x:t xml:space="preserve">4023238945</x:t>
        </x:is>
      </x:c>
      <x:c r="F2252" s="6" t="n">
        <x:v>30</x:v>
      </x:c>
      <x:c r="G2252" s="7" t="inlineStr">
        <x:is>
          <x:t xml:space="preserve">5CB1S76713</x:t>
        </x:is>
      </x:c>
      <x:c r="H2252" s="8" t="inlineStr">
        <x:is>
          <x:t xml:space="preserve">COVER Upper Case ASM_ENG L 83F3EB BL RGB</x:t>
        </x:is>
      </x:c>
      <x:c r="I2252" s="9">
        <x:v>46216.6540277778</x:v>
      </x:c>
      <x:c r="J2252" s="10">
        <x:v>46216.6763657407</x:v>
      </x:c>
      <x:c r="K2252" s="11">
        <x:v>46217.3958333333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d3101874-817e-f111-ab0f-6045bd1d5bb7</x:t>
        </x:is>
      </x:c>
      <x:c r="B2253" s="2" t="inlineStr">
        <x:is>
          <x:t xml:space="preserve">yv9fcFCnPrTfGBioTUz3ARoZFga5qjB6lz9apsiWrXge8X4t8ZyfPPze4ZpB3r0PC8r36yhKW82DUgWvPk/6sg==</x:t>
        </x:is>
      </x:c>
      <x:c r="C2253" s="3">
        <x:v>46217.5574074074</x:v>
      </x:c>
      <x:c r="D2253" s="4">
        <x:v>46216.5485069444</x:v>
      </x:c>
      <x:c r="E2253" s="5" t="inlineStr">
        <x:is>
          <x:t xml:space="preserve">4023238347</x:t>
        </x:is>
      </x:c>
      <x:c r="F2253" s="6" t="n">
        <x:v>30</x:v>
      </x:c>
      <x:c r="G2253" s="7" t="inlineStr">
        <x:is>
          <x:t xml:space="preserve">5CB1S82774</x:t>
        </x:is>
      </x:c>
      <x:c r="H2253" s="8" t="inlineStr">
        <x:is>
          <x:t xml:space="preserve">C-Cover with keyboard, English, Eclipse Black, RGB Backlight, Anodizing Sandblasting, US</x:t>
        </x:is>
      </x:c>
      <x:c r="I2253" s="9">
        <x:v>46216.5490625</x:v>
      </x:c>
      <x:c r="J2253" s="10">
        <x:v>46216.5652430556</x:v>
      </x:c>
      <x:c r="K2253" s="11">
        <x:v>46217.5138888889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9b620f2f-ee78-f111-ab0f-7ced8de4d08f</x:t>
        </x:is>
      </x:c>
      <x:c r="B2254" s="2" t="inlineStr">
        <x:is>
          <x:t xml:space="preserve">qRAZor5R4E+CRUg76+Lw0kEJLfe/XUocr9qUESKRW1vJw1tUuqu4kHHJQymoUkov2fnCV2W2Ol0F+VC1sEQDIw==</x:t>
        </x:is>
      </x:c>
      <x:c r="C2254" s="3">
        <x:v>46211.4047685185</x:v>
      </x:c>
      <x:c r="D2254" s="4">
        <x:v>46209.4535532407</x:v>
      </x:c>
      <x:c r="E2254" s="5" t="inlineStr">
        <x:is>
          <x:t xml:space="preserve">4023151055</x:t>
        </x:is>
      </x:c>
      <x:c r="F2254" s="6" t="n">
        <x:v>20</x:v>
      </x:c>
      <x:c r="G2254" s="7" t="inlineStr">
        <x:is>
          <x:t xml:space="preserve">5CB1S87267</x:t>
        </x:is>
      </x:c>
      <x:c r="H2254" s="8" t="inlineStr">
        <x:is>
          <x:t xml:space="preserve">COVER Upper Case ASM_ENG L 83NNEB RGB</x:t>
        </x:is>
      </x:c>
      <x:c r="I2254" s="9">
        <x:v>46209.5202893519</x:v>
      </x:c>
      <x:c r="J2254" s="10">
        <x:v>46209.6396759259</x:v>
      </x:c>
      <x:c r="K2254" s="11">
        <x:v>46210.3958333333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3e729f60-8c7e-f111-ab0f-6045bd1d53f9</x:t>
        </x:is>
      </x:c>
      <x:c r="B2255" s="2" t="inlineStr">
        <x:is>
          <x:t xml:space="preserve">kbXiV2dWxFX6JQKXHN2OrUq3s80motioywkiZC23YdHrtBZ1ulWvafjwFxgBUrvguCxAHKWR88YiipkniT9Icg==</x:t>
        </x:is>
      </x:c>
      <x:c r="C2255" s="3">
        <x:v>46217.5573958333</x:v>
      </x:c>
      <x:c r="D2255" s="4">
        <x:v>46216.6028935185</x:v>
      </x:c>
      <x:c r="E2255" s="5" t="inlineStr">
        <x:is>
          <x:t xml:space="preserve">4023239649</x:t>
        </x:is>
      </x:c>
      <x:c r="F2255" s="6" t="n">
        <x:v>30</x:v>
      </x:c>
      <x:c r="G2255" s="7" t="inlineStr">
        <x:is>
          <x:t xml:space="preserve">5CB1S89877</x:t>
        </x:is>
      </x:c>
      <x:c r="H2255" s="8" t="inlineStr">
        <x:is>
          <x:t xml:space="preserve">C-Cover with keyboard, English, Eclipse Black, RGB Backlight, Anodizing Sandblasting, US</x:t>
        </x:is>
      </x:c>
      <x:c r="I2255" s="9">
        <x:v>46216.603587963</x:v>
      </x:c>
      <x:c r="J2255" s="10">
        <x:v>46216.6309490741</x:v>
      </x:c>
      <x:c r="K2255" s="11">
        <x:v>46217.4166666667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9c7fca62-8d7e-f111-ab0f-6045bd1d5ae3</x:t>
        </x:is>
      </x:c>
      <x:c r="B2256" s="2" t="inlineStr">
        <x:is>
          <x:t xml:space="preserve">T8DvJRqPziI+gAH+4OtuFjDJO5kqHopvb307WI39qTnWkbKwS3M9X9t0rdU/wHZhm6noRpZ+eeFoejPKoNpN5g==</x:t>
        </x:is>
      </x:c>
      <x:c r="C2256" s="3">
        <x:v>46217.5577777778</x:v>
      </x:c>
      <x:c r="D2256" s="4">
        <x:v>46216.6078587963</x:v>
      </x:c>
      <x:c r="E2256" s="5" t="inlineStr">
        <x:is>
          <x:t xml:space="preserve">4023239793</x:t>
        </x:is>
      </x:c>
      <x:c r="F2256" s="6" t="n">
        <x:v>30</x:v>
      </x:c>
      <x:c r="G2256" s="7" t="inlineStr">
        <x:is>
          <x:t xml:space="preserve">5CB1U51783</x:t>
        </x:is>
      </x:c>
      <x:c r="H2256" s="8" t="inlineStr">
        <x:is>
          <x:t xml:space="preserve">C-Cover with keyboard, English, Luna Grey, 1-Zone RGB Backlight, US</x:t>
        </x:is>
      </x:c>
      <x:c r="I2256" s="9">
        <x:v>46216.6083680556</x:v>
      </x:c>
      <x:c r="J2256" s="10">
        <x:v>46216.6746180556</x:v>
      </x:c>
      <x:c r="K2256" s="11">
        <x:v>46217.3888888889</x:v>
      </x:c>
      <x:c r="L2256" s="12" t="inlineStr">
        <x:is>
          <x:t xml:space="preserve">Delivered</x:t>
        </x:is>
      </x:c>
    </x:row>
    <x:row r="2257" hidden="0">
      <x:c r="A2257" s="1" t="inlineStr">
        <x:is>
          <x:t xml:space="preserve">c26e41bf-ce84-f111-ab0f-6045bd1d5908</x:t>
        </x:is>
      </x:c>
      <x:c r="B2257" s="2" t="inlineStr">
        <x:is>
          <x:t xml:space="preserve">0LH4VOxRUOkJ0zYssWOZ6m3A5z1vK9zrDHYLyVY/lMAdJ1woGBuxwVTcHurb6CQj6BJ0ItDtHZhr3WWtUjzEgg==</x:t>
        </x:is>
      </x:c>
      <x:c r="C2257" s="3">
        <x:v>46226.5379398148</x:v>
      </x:c>
      <x:c r="D2257" s="4">
        <x:v>46224.5682986111</x:v>
      </x:c>
      <x:c r="E2257" s="5" t="inlineStr">
        <x:is>
          <x:t xml:space="preserve">4023338499</x:t>
        </x:is>
      </x:c>
      <x:c r="F2257" s="6" t="n">
        <x:v>20</x:v>
      </x:c>
      <x:c r="G2257" s="7" t="inlineStr">
        <x:is>
          <x:t xml:space="preserve">5CB1U90811</x:t>
        </x:is>
      </x:c>
      <x:c r="H2257" s="8" t="inlineStr">
        <x:is>
          <x:t xml:space="preserve">COVER Lower Case C 83QK CB</x:t>
        </x:is>
      </x:c>
      <x:c r="I2257" s="9">
        <x:v>46224.6866898148</x:v>
      </x:c>
      <x:c r="J2257" s="10">
        <x:v>46225.3747453704</x:v>
      </x:c>
      <x:c r="K2257" s="11"/>
      <x:c r="L2257" s="12" t="inlineStr">
        <x:is>
          <x:t xml:space="preserve">Shipped</x:t>
        </x:is>
      </x:c>
    </x:row>
    <x:row r="2258" hidden="0">
      <x:c r="A2258" s="1" t="inlineStr">
        <x:is>
          <x:t xml:space="preserve">0da33ec5-ce84-f111-ab0f-6045bd1d5908</x:t>
        </x:is>
      </x:c>
      <x:c r="B2258" s="2" t="inlineStr">
        <x:is>
          <x:t xml:space="preserve">oJZuN7/2a5FTtAV4yeR+WZefbKQ1GVzOWqu2qJddMD/9nBZVNg2g0lo7d1eh3Cb5ETmIV9+XbymP0IqgbQz2EA==</x:t>
        </x:is>
      </x:c>
      <x:c r="C2258" s="3">
        <x:v>46226.5379398148</x:v>
      </x:c>
      <x:c r="D2258" s="4">
        <x:v>46224.5684375</x:v>
      </x:c>
      <x:c r="E2258" s="5" t="inlineStr">
        <x:is>
          <x:t xml:space="preserve">4023338499</x:t>
        </x:is>
      </x:c>
      <x:c r="F2258" s="6" t="n">
        <x:v>30</x:v>
      </x:c>
      <x:c r="G2258" s="7" t="inlineStr">
        <x:is>
          <x:t xml:space="preserve">5CB1U93663</x:t>
        </x:is>
      </x:c>
      <x:c r="H2258" s="8" t="inlineStr">
        <x:is>
          <x:t xml:space="preserve">COVER Upper Case ASM_ENG C 83QK CB</x:t>
        </x:is>
      </x:c>
      <x:c r="I2258" s="9">
        <x:v>46224.6867592593</x:v>
      </x:c>
      <x:c r="J2258" s="10">
        <x:v>46225.3747453704</x:v>
      </x:c>
      <x:c r="K2258" s="11"/>
      <x:c r="L2258" s="12" t="inlineStr">
        <x:is>
          <x:t xml:space="preserve">Shipped</x:t>
        </x:is>
      </x:c>
    </x:row>
    <x:row r="2259" hidden="0">
      <x:c r="A2259" s="1" t="inlineStr">
        <x:is>
          <x:t xml:space="preserve">c36526d8-5a7f-f111-ab0f-6045bd1d5dec</x:t>
        </x:is>
      </x:c>
      <x:c r="B2259" s="2" t="inlineStr">
        <x:is>
          <x:t xml:space="preserve">Ouz/1wu9bTXje5e6ExQXovDEPMVi6psdusHvhNdV8WDbgjH40b6eVMc8RE3MwqQjb/5wjr34T5VWtWAgTX2heA==</x:t>
        </x:is>
      </x:c>
      <x:c r="C2259" s="3">
        <x:v>46219.4741898148</x:v>
      </x:c>
      <x:c r="D2259" s="4">
        <x:v>46217.629212963</x:v>
      </x:c>
      <x:c r="E2259" s="5" t="inlineStr">
        <x:is>
          <x:t xml:space="preserve">4023257297</x:t>
        </x:is>
      </x:c>
      <x:c r="F2259" s="6" t="n">
        <x:v>40</x:v>
      </x:c>
      <x:c r="G2259" s="7" t="inlineStr">
        <x:is>
          <x:t xml:space="preserve">5D10S39642</x:t>
        </x:is>
      </x:c>
      <x:c r="H2259" s="8" t="inlineStr">
        <x:is>
          <x:t xml:space="preserve">Lenovo LCD Module,14",FHD,Touch,Glare,IPS,250nit,45%NTSC</x:t>
        </x:is>
      </x:c>
      <x:c r="I2259" s="9">
        <x:v>46217.630150463</x:v>
      </x:c>
      <x:c r="J2259" s="10">
        <x:v>46217.6487152778</x:v>
      </x:c>
      <x:c r="K2259" s="11">
        <x:v>46219.4479166667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da2cdb58-ef78-f111-ab0e-6045bd1d5f61</x:t>
        </x:is>
      </x:c>
      <x:c r="B2260" s="2" t="inlineStr">
        <x:is>
          <x:t xml:space="preserve">Xz+qF5MlMH7X42yPxyEJhJuefRWBK1ZiAKHH+5wwO1KrMd03sqxwfpofJYXSOmiJDQhfPfqnDxj1ZC09hyvwhA==</x:t>
        </x:is>
      </x:c>
      <x:c r="C2260" s="3">
        <x:v>46219.3421180556</x:v>
      </x:c>
      <x:c r="D2260" s="4">
        <x:v>46209.4593171296</x:v>
      </x:c>
      <x:c r="E2260" s="5" t="inlineStr">
        <x:is>
          <x:t xml:space="preserve">4023135860</x:t>
        </x:is>
      </x:c>
      <x:c r="F2260" s="6" t="n">
        <x:v>30</x:v>
      </x:c>
      <x:c r="G2260" s="7" t="inlineStr">
        <x:is>
          <x:t xml:space="preserve">5D10S39709</x:t>
        </x:is>
      </x:c>
      <x:c r="H2260" s="8" t="inlineStr">
        <x:is>
          <x:t xml:space="preserve">Lenovo LCD Module, 13.3", FHD, Touch, Anti-Glare, IPS</x:t>
        </x:is>
      </x:c>
      <x:c r="I2260" s="9">
        <x:v>46209.4646759259</x:v>
      </x:c>
      <x:c r="J2260" s="10"/>
      <x:c r="K2260" s="11"/>
      <x:c r="L2260" s="12" t="inlineStr">
        <x:is>
          <x:t xml:space="preserve">Cancelled</x:t>
        </x:is>
      </x:c>
    </x:row>
    <x:row r="2261" hidden="0">
      <x:c r="A2261" s="1" t="inlineStr">
        <x:is>
          <x:t xml:space="preserve">523f556f-1d80-f111-ab0f-6045bd1d5dec</x:t>
        </x:is>
      </x:c>
      <x:c r="B2261" s="2" t="inlineStr">
        <x:is>
          <x:t xml:space="preserve">P9X1T6LE5hpqiuja8lQw1YQ8p/P3h3bn85zQAkW+tmSfCrvgdIJFZkO/0qfNey8LTlRkXvjRCj8pM/2GedB6EQ==</x:t>
        </x:is>
      </x:c>
      <x:c r="C2261" s="3">
        <x:v>46219.4251273148</x:v>
      </x:c>
      <x:c r="D2261" s="4">
        <x:v>46218.5965509259</x:v>
      </x:c>
      <x:c r="E2261" s="5" t="inlineStr">
        <x:is>
          <x:t xml:space="preserve">4023135860</x:t>
        </x:is>
      </x:c>
      <x:c r="F2261" s="6" t="n">
        <x:v>50</x:v>
      </x:c>
      <x:c r="G2261" s="7" t="inlineStr">
        <x:is>
          <x:t xml:space="preserve">5D10S39710</x:t>
        </x:is>
      </x:c>
      <x:c r="H2261" s="8" t="inlineStr">
        <x:is>
          <x:t xml:space="preserve">DISPLAY LCD MODULE C82ND Laibao+IVO FHD</x:t>
        </x:is>
      </x:c>
      <x:c r="I2261" s="9">
        <x:v>46218.5965625</x:v>
      </x:c>
      <x:c r="J2261" s="10">
        <x:v>46218.6198148148</x:v>
      </x:c>
      <x:c r="K2261" s="11">
        <x:v>46219.4076388889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5e83a5f1-e875-f111-ab0f-6045bd1d5280</x:t>
        </x:is>
      </x:c>
      <x:c r="B2262" s="2" t="inlineStr">
        <x:is>
          <x:t xml:space="preserve">w2EcRvWDKogGcRKMNOy8ZqkTMx+V8eEiumgaLdJ6gji7CAjJC+2cz1nkRiF4US9n1nxaV4agM8CBxJnMOXpqQw==</x:t>
        </x:is>
      </x:c>
      <x:c r="C2262" s="3">
        <x:v>46212.3775810185</x:v>
      </x:c>
      <x:c r="D2262" s="4">
        <x:v>46205.6097337963</x:v>
      </x:c>
      <x:c r="E2262" s="5" t="inlineStr">
        <x:is>
          <x:t xml:space="preserve">4023124159</x:t>
        </x:is>
      </x:c>
      <x:c r="F2262" s="6" t="n">
        <x:v>40</x:v>
      </x:c>
      <x:c r="G2262" s="7" t="inlineStr">
        <x:is>
          <x:t xml:space="preserve">5D10S39763</x:t>
        </x:is>
      </x:c>
      <x:c r="H2262" s="8" t="inlineStr">
        <x:is>
          <x:t xml:space="preserve">DISPLAY LCD MODULE C82UD MTO+BOE</x:t>
        </x:is>
      </x:c>
      <x:c r="I2262" s="9">
        <x:v>46205.6097337963</x:v>
      </x:c>
      <x:c r="J2262" s="10">
        <x:v>46205.6290046296</x:v>
      </x:c>
      <x:c r="K2262" s="11">
        <x:v>46209.5798611111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314ec2b1-4386-f111-ab0f-6045bd1d511a</x:t>
        </x:is>
      </x:c>
      <x:c r="B2263" s="2" t="inlineStr">
        <x:is>
          <x:t xml:space="preserve">YaegGUczw5mjubKB0Ke3/dUNS+YEsZDK+6pRHvv6Y/d3HfY5XSnJH5uxx57HI+m3Zzdq2TAP4Z+hfotn2s+/0A==</x:t>
        </x:is>
      </x:c>
      <x:c r="C2263" s="3">
        <x:v>46226.1453819444</x:v>
      </x:c>
      <x:c r="D2263" s="4">
        <x:v>46226.4222337963</x:v>
      </x:c>
      <x:c r="E2263" s="5" t="inlineStr">
        <x:is>
          <x:t xml:space="preserve">4023367713</x:t>
        </x:is>
      </x:c>
      <x:c r="F2263" s="6" t="n">
        <x:v>60</x:v>
      </x:c>
      <x:c r="G2263" s="7" t="inlineStr">
        <x:is>
          <x:t xml:space="preserve">5D10S39765</x:t>
        </x:is>
      </x:c>
      <x:c r="H2263" s="8" t="inlineStr">
        <x:is>
          <x:t xml:space="preserve">DISPLAY LCD MODULE C82UD LAIBAO+BOE</x:t>
        </x:is>
      </x:c>
      <x:c r="I2263" s="9">
        <x:v>46226.4222453704</x:v>
      </x:c>
      <x:c r="J2263" s="10">
        <x:v>46226.4319560185</x:v>
      </x:c>
      <x:c r="K2263" s="11"/>
      <x:c r="L2263" s="12" t="inlineStr">
        <x:is>
          <x:t xml:space="preserve">Shipped</x:t>
        </x:is>
      </x:c>
    </x:row>
    <x:row r="2264" hidden="0">
      <x:c r="A2264" s="1" t="inlineStr">
        <x:is>
          <x:t xml:space="preserve">c021aeb7-7c82-f111-ab0f-6045bd1d5908</x:t>
        </x:is>
      </x:c>
      <x:c r="B2264" s="2" t="inlineStr">
        <x:is>
          <x:t xml:space="preserve">O/sy2RthiV9lpO4YVQdvKN3ZInoTVWzZJZLm6n0U3U1UbCmzMR1P15sIX7OJsmFrolR6XIujhixDXrvYxO28UA==</x:t>
        </x:is>
      </x:c>
      <x:c r="C2264" s="3">
        <x:v>46224.4619444444</x:v>
      </x:c>
      <x:c r="D2264" s="4">
        <x:v>46221.6152777778</x:v>
      </x:c>
      <x:c r="E2264" s="5" t="inlineStr">
        <x:is>
          <x:t xml:space="preserve">4023316108</x:t>
        </x:is>
      </x:c>
      <x:c r="F2264" s="6" t="n">
        <x:v>50</x:v>
      </x:c>
      <x:c r="G2264" s="7" t="inlineStr">
        <x:is>
          <x:t xml:space="preserve">5D10S39765</x:t>
        </x:is>
      </x:c>
      <x:c r="H2264" s="8" t="inlineStr">
        <x:is>
          <x:t xml:space="preserve">DISPLAY LCD MODULE C82UD LAIBAO+BOE</x:t>
        </x:is>
      </x:c>
      <x:c r="I2264" s="9">
        <x:v>46223.504537037</x:v>
      </x:c>
      <x:c r="J2264" s="10">
        <x:v>46223.623599537</x:v>
      </x:c>
      <x:c r="K2264" s="11">
        <x:v>46224.4170486111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148761c6-d679-f111-ab0e-6045bd1d59da</x:t>
        </x:is>
      </x:c>
      <x:c r="B2265" s="2" t="inlineStr">
        <x:is>
          <x:t xml:space="preserve">40tIMNy28s0dYPNmJNBvonqXeFUK6RvliIpO3vduGGLdNc3lnzeQFuh/49dgjfGSoiaQVqxBPABjdhi8Dd/BwQ==</x:t>
        </x:is>
      </x:c>
      <x:c r="C2265" s="3">
        <x:v>46213.4272569444</x:v>
      </x:c>
      <x:c r="D2265" s="4">
        <x:v>46210.6097337963</x:v>
      </x:c>
      <x:c r="E2265" s="5" t="inlineStr">
        <x:is>
          <x:t xml:space="preserve">4023124159</x:t>
        </x:is>
      </x:c>
      <x:c r="F2265" s="6" t="n">
        <x:v>60</x:v>
      </x:c>
      <x:c r="G2265" s="7" t="inlineStr">
        <x:is>
          <x:t xml:space="preserve">5D10S39765</x:t>
        </x:is>
      </x:c>
      <x:c r="H2265" s="8" t="inlineStr">
        <x:is>
          <x:t xml:space="preserve">DISPLAY LCD MODULE C82UD LAIBAO+BOE</x:t>
        </x:is>
      </x:c>
      <x:c r="I2265" s="9">
        <x:v>46210.6097337963</x:v>
      </x:c>
      <x:c r="J2265" s="10">
        <x:v>46210.6190740741</x:v>
      </x:c>
      <x:c r="K2265" s="11">
        <x:v>46212.5763888889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bf89c829-d679-f111-ab0e-6045bd1d558c</x:t>
        </x:is>
      </x:c>
      <x:c r="B2266" s="2" t="inlineStr">
        <x:is>
          <x:t xml:space="preserve">KS14RR4a5SZGEgiedyZCEZuoCRRQP79fR4S9mv274OlHiTzi0AfkyontzZiW3NUvKuklKCXIPADz0VFXZU9hQg==</x:t>
        </x:is>
      </x:c>
      <x:c r="C2266" s="3">
        <x:v>46212.3775694444</x:v>
      </x:c>
      <x:c r="D2266" s="4">
        <x:v>46210.6067361111</x:v>
      </x:c>
      <x:c r="E2266" s="5" t="inlineStr">
        <x:is>
          <x:t xml:space="preserve">4023124159</x:t>
        </x:is>
      </x:c>
      <x:c r="F2266" s="6" t="n">
        <x:v>50</x:v>
      </x:c>
      <x:c r="G2266" s="7" t="inlineStr">
        <x:is>
          <x:t xml:space="preserve">5D10S39766</x:t>
        </x:is>
      </x:c>
      <x:c r="H2266" s="8" t="inlineStr">
        <x:is>
          <x:t xml:space="preserve">Lenovo LCD Module,13.3",FHD,Touch,IPS,300nit</x:t>
        </x:is>
      </x:c>
      <x:c r="I2266" s="9">
        <x:v>46210.6073726852</x:v>
      </x:c>
      <x:c r="J2266" s="10"/>
      <x:c r="K2266" s="11"/>
      <x:c r="L2266" s="12" t="inlineStr">
        <x:is>
          <x:t xml:space="preserve">Cancelled</x:t>
        </x:is>
      </x:c>
    </x:row>
    <x:row r="2267" hidden="0">
      <x:c r="A2267" s="1" t="inlineStr">
        <x:is>
          <x:t xml:space="preserve">2f2bc759-e875-f111-ab0f-6045bd1d5702</x:t>
        </x:is>
      </x:c>
      <x:c r="B2267" s="2" t="inlineStr">
        <x:is>
          <x:t xml:space="preserve">aFZhSNoY1hHbEQgTylue1bsSj3SJ1mmVtX6cJ27NN3Qqd0Vr8BJ9GgwExWSDKZ+3Zy4lW9EwKnbDNuMFVUoMNQ==</x:t>
        </x:is>
      </x:c>
      <x:c r="C2267" s="3">
        <x:v>46212.3775694444</x:v>
      </x:c>
      <x:c r="D2267" s="4">
        <x:v>46205.6068287037</x:v>
      </x:c>
      <x:c r="E2267" s="5" t="inlineStr">
        <x:is>
          <x:t xml:space="preserve">4023124159</x:t>
        </x:is>
      </x:c>
      <x:c r="F2267" s="6" t="n">
        <x:v>30</x:v>
      </x:c>
      <x:c r="G2267" s="7" t="inlineStr">
        <x:is>
          <x:t xml:space="preserve">5D10S39766</x:t>
        </x:is>
      </x:c>
      <x:c r="H2267" s="8" t="inlineStr">
        <x:is>
          <x:t xml:space="preserve">Lenovo LCD Module,13.3",FHD,Touch,IPS,300nit</x:t>
        </x:is>
      </x:c>
      <x:c r="I2267" s="9">
        <x:v>46205.6075925926</x:v>
      </x:c>
      <x:c r="J2267" s="10"/>
      <x:c r="K2267" s="11"/>
      <x:c r="L2267" s="12" t="inlineStr">
        <x:is>
          <x:t xml:space="preserve">Cancelled</x:t>
        </x:is>
      </x:c>
    </x:row>
    <x:row r="2268" hidden="0">
      <x:c r="A2268" s="1" t="inlineStr">
        <x:is>
          <x:t xml:space="preserve">e6273187-4286-f111-ab0f-6045bd1d5702</x:t>
        </x:is>
      </x:c>
      <x:c r="B2268" s="2" t="inlineStr">
        <x:is>
          <x:t xml:space="preserve">x2WMHC669bnxPsPrUxNJfKUNYUzG5QR69t9nvgP+V08nasKiMDIt70PNWNydq/xDX6N/fsfTazKOFdDm2xGHiw==</x:t>
        </x:is>
      </x:c>
      <x:c r="C2268" s="3">
        <x:v>46226.1366435185</x:v>
      </x:c>
      <x:c r="D2268" s="4">
        <x:v>46226.416400463</x:v>
      </x:c>
      <x:c r="E2268" s="5" t="inlineStr">
        <x:is>
          <x:t xml:space="preserve">4023367713</x:t>
        </x:is>
      </x:c>
      <x:c r="F2268" s="6" t="n">
        <x:v>50</x:v>
      </x:c>
      <x:c r="G2268" s="7" t="inlineStr">
        <x:is>
          <x:t xml:space="preserve">5D10S39766</x:t>
        </x:is>
      </x:c>
      <x:c r="H2268" s="8" t="inlineStr">
        <x:is>
          <x:t xml:space="preserve">Lenovo LCD Module,13.3",FHD,Touch,IPS,300nit</x:t>
        </x:is>
      </x:c>
      <x:c r="I2268" s="9">
        <x:v>46226.4198611111</x:v>
      </x:c>
      <x:c r="J2268" s="10"/>
      <x:c r="K2268" s="11"/>
      <x:c r="L2268" s="12" t="inlineStr">
        <x:is>
          <x:t xml:space="preserve">Cancelled</x:t>
        </x:is>
      </x:c>
    </x:row>
    <x:row r="2269" hidden="0">
      <x:c r="A2269" s="1" t="inlineStr">
        <x:is>
          <x:t xml:space="preserve">f494ba9d-7c82-f111-ab0f-6045bd1d5908</x:t>
        </x:is>
      </x:c>
      <x:c r="B2269" s="2" t="inlineStr">
        <x:is>
          <x:t xml:space="preserve">UigKc7V8CMZFOELyGEnWto80vHBS+HPDZPwyVxWCa4uCCg3jhwnlmo1RTqSCp0PWJIMT6oUJhnON310QZ+OuCA==</x:t>
        </x:is>
      </x:c>
      <x:c r="C2269" s="3">
        <x:v>46223.2130208333</x:v>
      </x:c>
      <x:c r="D2269" s="4">
        <x:v>46221.614837963</x:v>
      </x:c>
      <x:c r="E2269" s="5" t="inlineStr">
        <x:is>
          <x:t xml:space="preserve">4023316108</x:t>
        </x:is>
      </x:c>
      <x:c r="F2269" s="6" t="n">
        <x:v>30</x:v>
      </x:c>
      <x:c r="G2269" s="7" t="inlineStr">
        <x:is>
          <x:t xml:space="preserve">5D10S39766</x:t>
        </x:is>
      </x:c>
      <x:c r="H2269" s="8" t="inlineStr">
        <x:is>
          <x:t xml:space="preserve">DISPLAY LCD MODULE C82UD LAIBAO+AUO</x:t>
        </x:is>
      </x:c>
      <x:c r="I2269" s="9"/>
      <x:c r="J2269" s="10"/>
      <x:c r="K2269" s="11"/>
      <x:c r="L2269" s="12" t="inlineStr">
        <x:is>
          <x:t xml:space="preserve">Cancelled</x:t>
        </x:is>
      </x:c>
    </x:row>
    <x:row r="2270" hidden="0">
      <x:c r="A2270" s="1" t="inlineStr">
        <x:is>
          <x:t xml:space="preserve">aac0b0ea-9376-f111-ab0f-6045bd1d5331</x:t>
        </x:is>
      </x:c>
      <x:c r="B2270" s="2" t="inlineStr">
        <x:is>
          <x:t xml:space="preserve">z/RyYHKiNgJ4wSEEamfsbIbKs9fnF35wAsDkyqcMd07uFD8SO04/1Xs1vBJRhSgq7tNzzoh05uQSAKru/lQ2pg==</x:t>
        </x:is>
      </x:c>
      <x:c r="C2270" s="3">
        <x:v>46209.4249074074</x:v>
      </x:c>
      <x:c r="D2270" s="4">
        <x:v>46206.4597106481</x:v>
      </x:c>
      <x:c r="E2270" s="5" t="inlineStr">
        <x:is>
          <x:t xml:space="preserve">4023136421</x:t>
        </x:is>
      </x:c>
      <x:c r="F2270" s="6" t="n">
        <x:v>30</x:v>
      </x:c>
      <x:c r="G2270" s="7" t="inlineStr">
        <x:is>
          <x:t xml:space="preserve">5D10S39785</x:t>
        </x:is>
      </x:c>
      <x:c r="H2270" s="8" t="inlineStr">
        <x:is>
          <x:t xml:space="preserve">Lenovo LCD Module,14",WUXGA,Touch,Glare,IPS,300nit</x:t>
        </x:is>
      </x:c>
      <x:c r="I2270" s="9">
        <x:v>46206.4603009259</x:v>
      </x:c>
      <x:c r="J2270" s="10">
        <x:v>46206.4694212963</x:v>
      </x:c>
      <x:c r="K2270" s="11">
        <x:v>46209.4278356481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8edb59c4-6a7f-f111-ab0f-6045bd1d5331</x:t>
        </x:is>
      </x:c>
      <x:c r="B2271" s="2" t="inlineStr">
        <x:is>
          <x:t xml:space="preserve">zQatr5YEdg7WedIPKV3Ba0N26s9j6L1McoqFr4xdvRgZYxkHmSRvMgn+kAEl2uGZjfGHE4QdLf6WuCCfaHn+/Q==</x:t>
        </x:is>
      </x:c>
      <x:c r="C2271" s="3">
        <x:v>46224.3037962963</x:v>
      </x:c>
      <x:c r="D2271" s="4">
        <x:v>46217.7083680556</x:v>
      </x:c>
      <x:c r="E2271" s="5" t="inlineStr">
        <x:is>
          <x:t xml:space="preserve">4023258728</x:t>
        </x:is>
      </x:c>
      <x:c r="F2271" s="6" t="n">
        <x:v>50</x:v>
      </x:c>
      <x:c r="G2271" s="7" t="inlineStr">
        <x:is>
          <x:t xml:space="preserve">5D10S39785</x:t>
        </x:is>
      </x:c>
      <x:c r="H2271" s="8" t="inlineStr">
        <x:is>
          <x:t xml:space="preserve">Lenovo LCD Module,14",WUXGA,Touch,Glare,IPS,300nit</x:t>
        </x:is>
      </x:c>
      <x:c r="I2271" s="9">
        <x:v>46217.7100462963</x:v>
      </x:c>
      <x:c r="J2271" s="10">
        <x:v>46218.4327314815</x:v>
      </x:c>
      <x:c r="K2271" s="11">
        <x:v>46220.3944444444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9c242409-6d7b-f111-ab0e-6045bd1d54b6</x:t>
        </x:is>
      </x:c>
      <x:c r="B2272" s="2" t="inlineStr">
        <x:is>
          <x:t xml:space="preserve">W4dv4HPzl7Qtj60JnEP2w/F9eRHb6GlpxiIYHxjg+9MLTHz5BbfrLvUyDViAP3y6jJ/lX9DgUNeGjVNqG6d0/A==</x:t>
        </x:is>
      </x:c>
      <x:c r="C2272" s="3">
        <x:v>46213.4267824074</x:v>
      </x:c>
      <x:c r="D2272" s="4">
        <x:v>46212.6292708333</x:v>
      </x:c>
      <x:c r="E2272" s="5" t="inlineStr">
        <x:is>
          <x:t xml:space="preserve">4023203029</x:t>
        </x:is>
      </x:c>
      <x:c r="F2272" s="6" t="n">
        <x:v>50</x:v>
      </x:c>
      <x:c r="G2272" s="7" t="inlineStr">
        <x:is>
          <x:t xml:space="preserve">5D10S39785</x:t>
        </x:is>
      </x:c>
      <x:c r="H2272" s="8" t="inlineStr">
        <x:is>
          <x:t xml:space="preserve">Lenovo LCD Module,14",WUXGA,Touch,Glare,IPS,300nit</x:t>
        </x:is>
      </x:c>
      <x:c r="I2272" s="9">
        <x:v>46212.6302893519</x:v>
      </x:c>
      <x:c r="J2272" s="10">
        <x:v>46212.6336921296</x:v>
      </x:c>
      <x:c r="K2272" s="11">
        <x:v>46213.4395833333</x:v>
      </x:c>
      <x:c r="L2272" s="12" t="inlineStr">
        <x:is>
          <x:t xml:space="preserve">Delivered</x:t>
        </x:is>
      </x:c>
    </x:row>
    <x:row r="2273" hidden="0">
      <x:c r="A2273" s="1" t="inlineStr">
        <x:is>
          <x:t xml:space="preserve">b31d99b3-d575-f111-ab0f-6045bd1d55c7</x:t>
        </x:is>
      </x:c>
      <x:c r="B2273" s="2" t="inlineStr">
        <x:is>
          <x:t xml:space="preserve">3IA/+VtEJKUv877jKjI3tu9dMMOSdsHWiLc+LEMWdRI+PjaK4byM57wK1iWB1EzXpxsb3cQ2dtzOoL0vRbHahQ==</x:t>
        </x:is>
      </x:c>
      <x:c r="C2273" s="3">
        <x:v>46210.4774884259</x:v>
      </x:c>
      <x:c r="D2273" s="4">
        <x:v>46205.5140625</x:v>
      </x:c>
      <x:c r="E2273" s="5" t="inlineStr">
        <x:is>
          <x:t xml:space="preserve">4023122294</x:t>
        </x:is>
      </x:c>
      <x:c r="F2273" s="6" t="n">
        <x:v>30</x:v>
      </x:c>
      <x:c r="G2273" s="7" t="inlineStr">
        <x:is>
          <x:t xml:space="preserve">5D10S39785</x:t>
        </x:is>
      </x:c>
      <x:c r="H2273" s="8" t="inlineStr">
        <x:is>
          <x:t xml:space="preserve">Lenovo LCD Module,14",WUXGA,Touch,Glare,IPS,300nit</x:t>
        </x:is>
      </x:c>
      <x:c r="I2273" s="9">
        <x:v>46205.5150810185</x:v>
      </x:c>
      <x:c r="J2273" s="10">
        <x:v>46205.5749652778</x:v>
      </x:c>
      <x:c r="K2273" s="11">
        <x:v>46210.5888888889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96e2cf6b-517f-f111-ab0f-6045bd1d5785</x:t>
        </x:is>
      </x:c>
      <x:c r="B2274" s="2" t="inlineStr">
        <x:is>
          <x:t xml:space="preserve">hZe7CQQcCwtDaWTpN/8N6zTYWiutgdPfqOoiNsdVFo3NTn6Xhdql+u2ZpVuy+FbdEFwoeSVdwT75YwDzhCCIDQ==</x:t>
        </x:is>
      </x:c>
      <x:c r="C2274" s="3">
        <x:v>46220.4106365741</x:v>
      </x:c>
      <x:c r="D2274" s="4">
        <x:v>46217.582349537</x:v>
      </x:c>
      <x:c r="E2274" s="5" t="inlineStr">
        <x:is>
          <x:t xml:space="preserve">4023256178</x:t>
        </x:is>
      </x:c>
      <x:c r="F2274" s="6" t="n">
        <x:v>20</x:v>
      </x:c>
      <x:c r="G2274" s="7" t="inlineStr">
        <x:is>
          <x:t xml:space="preserve">5D10S39785</x:t>
        </x:is>
      </x:c>
      <x:c r="H2274" s="8" t="inlineStr">
        <x:is>
          <x:t xml:space="preserve">DISPLAY LCD MODULE W 82R9 Mutto+BOE</x:t>
        </x:is>
      </x:c>
      <x:c r="I2274" s="9">
        <x:v>46217.6354398148</x:v>
      </x:c>
      <x:c r="J2274" s="10">
        <x:v>46217.6388194444</x:v>
      </x:c>
      <x:c r="K2274" s="11">
        <x:v>46219.375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6bf8a062-747f-f111-ab0f-6045bd1d5ae3</x:t>
        </x:is>
      </x:c>
      <x:c r="B2275" s="2" t="inlineStr">
        <x:is>
          <x:t xml:space="preserve">xlmRjKU/f0DjtzMSiO+mfpOkfoV/lKCyOHfFuzRGe648GirF1Qj+ikqU5tJGeK9VxnI0+i88r8uW8SDC/kjm9A==</x:t>
        </x:is>
      </x:c>
      <x:c r="C2275" s="3">
        <x:v>46220.3514814815</x:v>
      </x:c>
      <x:c r="D2275" s="4">
        <x:v>46217.7561226852</x:v>
      </x:c>
      <x:c r="E2275" s="5" t="inlineStr">
        <x:is>
          <x:t xml:space="preserve">4023260243</x:t>
        </x:is>
      </x:c>
      <x:c r="F2275" s="6" t="n">
        <x:v>20</x:v>
      </x:c>
      <x:c r="G2275" s="7" t="inlineStr">
        <x:is>
          <x:t xml:space="preserve">5D10S39785</x:t>
        </x:is>
      </x:c>
      <x:c r="H2275" s="8" t="inlineStr">
        <x:is>
          <x:t xml:space="preserve">DISPLAY LCD MODULE W 82R9 Mutto+BOE</x:t>
        </x:is>
      </x:c>
      <x:c r="I2275" s="9">
        <x:v>46218.3563888889</x:v>
      </x:c>
      <x:c r="J2275" s="10">
        <x:v>46218.4246990741</x:v>
      </x:c>
      <x:c r="K2275" s="11">
        <x:v>46219.6875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6ed3e912-e384-f111-ab0f-6045bd1d5ae3</x:t>
        </x:is>
      </x:c>
      <x:c r="B2276" s="2" t="inlineStr">
        <x:is>
          <x:t xml:space="preserve">u7urLgSfSiPLs6pHsCO6SchRzoIai7hdF37KoEVta4K7lXe1eBiExZ5qRHCRs87MVeIVEUUM61jLdgmVFpLl9Q==</x:t>
        </x:is>
      </x:c>
      <x:c r="C2276" s="3">
        <x:v>46226.3875578704</x:v>
      </x:c>
      <x:c r="D2276" s="4">
        <x:v>46224.6692708333</x:v>
      </x:c>
      <x:c r="E2276" s="5" t="inlineStr">
        <x:is>
          <x:t xml:space="preserve">4023340134</x:t>
        </x:is>
      </x:c>
      <x:c r="F2276" s="6" t="n">
        <x:v>30</x:v>
      </x:c>
      <x:c r="G2276" s="7" t="inlineStr">
        <x:is>
          <x:t xml:space="preserve">5D10S39785</x:t>
        </x:is>
      </x:c>
      <x:c r="H2276" s="8" t="inlineStr">
        <x:is>
          <x:t xml:space="preserve">Lenovo LCD Module,14",WUXGA,Touch,Glare,IPS,300nit</x:t>
        </x:is>
      </x:c>
      <x:c r="I2276" s="9">
        <x:v>46224.6707638889</x:v>
      </x:c>
      <x:c r="J2276" s="10">
        <x:v>46225.3749537037</x:v>
      </x:c>
      <x:c r="K2276" s="11"/>
      <x:c r="L2276" s="12" t="inlineStr">
        <x:is>
          <x:t xml:space="preserve">Shipped</x:t>
        </x:is>
      </x:c>
    </x:row>
    <x:row r="2277" hidden="0">
      <x:c r="A2277" s="1" t="inlineStr">
        <x:is>
          <x:t xml:space="preserve">f7b80edf-1379-f111-ab0e-6045bd1d5280</x:t>
        </x:is>
      </x:c>
      <x:c r="B2277" s="2" t="inlineStr">
        <x:is>
          <x:t xml:space="preserve">ZiC51T98bROQBmi/ur8NtmXzrJN6XapWy5zcVoeOZPr7u04qbVPpcfvEi2M4YYC7E3ZRzQGrIHwgdTC/9B9oOw==</x:t>
        </x:is>
      </x:c>
      <x:c r="C2277" s="3">
        <x:v>46214.1923263889</x:v>
      </x:c>
      <x:c r="D2277" s="4">
        <x:v>46209.6408912037</x:v>
      </x:c>
      <x:c r="E2277" s="5" t="inlineStr">
        <x:is>
          <x:t xml:space="preserve">4023154932</x:t>
        </x:is>
      </x:c>
      <x:c r="F2277" s="6" t="n">
        <x:v>30</x:v>
      </x:c>
      <x:c r="G2277" s="7" t="inlineStr">
        <x:is>
          <x:t xml:space="preserve">5D10S39840</x:t>
        </x:is>
      </x:c>
      <x:c r="H2277" s="8" t="inlineStr">
        <x:is>
          <x:t xml:space="preserve">Lenovo LCD Module,14",UHD,Touch,400int</x:t>
        </x:is>
      </x:c>
      <x:c r="I2277" s="9">
        <x:v>46209.641412037</x:v>
      </x:c>
      <x:c r="J2277" s="10">
        <x:v>46209.6520023148</x:v>
      </x:c>
      <x:c r="K2277" s="11">
        <x:v>46210.4409722222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710240aa-d479-f111-ab0e-6045bd1d511a</x:t>
        </x:is>
      </x:c>
      <x:c r="B2278" s="2" t="inlineStr">
        <x:is>
          <x:t xml:space="preserve">VdEmE3fMsJR3acttwjqHfidoOn0R/VuUh9piYTqPij6ALf5yAkkl/6O/pEkVI9xOm6g1MSKPYI1+xMhHMuydqA==</x:t>
        </x:is>
      </x:c>
      <x:c r="C2278" s="3">
        <x:v>46219.3496643519</x:v>
      </x:c>
      <x:c r="D2278" s="4">
        <x:v>46210.5992708333</x:v>
      </x:c>
      <x:c r="E2278" s="5" t="inlineStr">
        <x:is>
          <x:t xml:space="preserve">4023072218</x:t>
        </x:is>
      </x:c>
      <x:c r="F2278" s="6" t="n">
        <x:v>50</x:v>
      </x:c>
      <x:c r="G2278" s="7" t="inlineStr">
        <x:is>
          <x:t xml:space="preserve">5D10S39846</x:t>
        </x:is>
      </x:c>
      <x:c r="H2278" s="8" t="inlineStr">
        <x:is>
          <x:t xml:space="preserve">Lenovo LCD Module, 12.3", WQXGA, Touch, Glare, IPS, 500nit, 100%DCI-P3</x:t>
        </x:is>
      </x:c>
      <x:c r="I2278" s="9">
        <x:v>46210.5998032407</x:v>
      </x:c>
      <x:c r="J2278" s="10">
        <x:v>46210.6062847222</x:v>
      </x:c>
      <x:c r="K2278" s="11">
        <x:v>46212.4513888889</x:v>
      </x:c>
      <x:c r="L2278" s="12" t="inlineStr">
        <x:is>
          <x:t xml:space="preserve">Delivered</x:t>
        </x:is>
      </x:c>
    </x:row>
    <x:row r="2279" hidden="0">
      <x:c r="A2279" s="1" t="inlineStr">
        <x:is>
          <x:t xml:space="preserve">518f27a8-e279-f111-ab0e-6045bd1d53f9</x:t>
        </x:is>
      </x:c>
      <x:c r="B2279" s="2" t="inlineStr">
        <x:is>
          <x:t xml:space="preserve">xfOq2ezxtT+DvrmFVdPAknGeMPi+l+sE1BTu8xpIq68mxUgMbBbOasiSB5B3PFIKHmkbxaJxzAwOVnr+OCZiaw==</x:t>
        </x:is>
      </x:c>
      <x:c r="C2279" s="3">
        <x:v>46212.4197569444</x:v>
      </x:c>
      <x:c r="D2279" s="4">
        <x:v>46210.6688773148</x:v>
      </x:c>
      <x:c r="E2279" s="5" t="inlineStr">
        <x:is>
          <x:t xml:space="preserve">4023172317</x:t>
        </x:is>
      </x:c>
      <x:c r="F2279" s="6" t="n">
        <x:v>30</x:v>
      </x:c>
      <x:c r="G2279" s="7" t="inlineStr">
        <x:is>
          <x:t xml:space="preserve">5D10S39846</x:t>
        </x:is>
      </x:c>
      <x:c r="H2279" s="8" t="inlineStr">
        <x:is>
          <x:t xml:space="preserve">Lenovo LCD Module, 12.3", WQXGA, Touch, Glare, IPS, 500nit, 100%DCI-P3</x:t>
        </x:is>
      </x:c>
      <x:c r="I2279" s="9">
        <x:v>46210.6712152778</x:v>
      </x:c>
      <x:c r="J2279" s="10">
        <x:v>46211.3668981481</x:v>
      </x:c>
      <x:c r="K2279" s="11">
        <x:v>46212.3952430556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6e930a54-0082-f111-ab0f-6045bd1d5579</x:t>
        </x:is>
      </x:c>
      <x:c r="B2280" s="2" t="inlineStr">
        <x:is>
          <x:t xml:space="preserve">5qhFzytvboAniKjFu74GS4oRXVMtF7RHoTzmF5E27JDb0/OtiD6LLGQfgJnaP/m1Ha7XrcaPuPPtWldwHnihHQ==</x:t>
        </x:is>
      </x:c>
      <x:c r="C2280" s="3">
        <x:v>46226.2470023148</x:v>
      </x:c>
      <x:c r="D2280" s="4">
        <x:v>46220.9970023148</x:v>
      </x:c>
      <x:c r="E2280" s="5" t="inlineStr">
        <x:is>
          <x:t xml:space="preserve">4023311987</x:t>
        </x:is>
      </x:c>
      <x:c r="F2280" s="6" t="n">
        <x:v>20</x:v>
      </x:c>
      <x:c r="G2280" s="7" t="inlineStr">
        <x:is>
          <x:t xml:space="preserve">5D10S39846</x:t>
        </x:is>
      </x:c>
      <x:c r="H2280" s="8" t="inlineStr">
        <x:is>
          <x:t xml:space="preserve">DISPLAY LCD MODULEWT82TQw/bezel&amp;tapesMTO</x:t>
        </x:is>
      </x:c>
      <x:c r="I2280" s="9">
        <x:v>46223.4017708333</x:v>
      </x:c>
      <x:c r="J2280" s="10">
        <x:v>46223.4401157407</x:v>
      </x:c>
      <x:c r="K2280" s="11">
        <x:v>46224.4660532407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33127e1c-0d7c-f111-ab0e-6045bd1d558c</x:t>
        </x:is>
      </x:c>
      <x:c r="B2281" s="2" t="inlineStr">
        <x:is>
          <x:t xml:space="preserve">T+6zl9zUDAg1Z+sPMWneMX0OnRM9VQ/XdWq5G87ADIGLs2DcrK7uWcu9e7G8cmqNtNxUnhOrr5BUuql9A9OVzw==</x:t>
        </x:is>
      </x:c>
      <x:c r="C2281" s="3">
        <x:v>46219.3496759259</x:v>
      </x:c>
      <x:c r="D2281" s="4">
        <x:v>46213.4250231481</x:v>
      </x:c>
      <x:c r="E2281" s="5" t="inlineStr">
        <x:is>
          <x:t xml:space="preserve">4023072218</x:t>
        </x:is>
      </x:c>
      <x:c r="F2281" s="6" t="n">
        <x:v>60</x:v>
      </x:c>
      <x:c r="G2281" s="7" t="inlineStr">
        <x:is>
          <x:t xml:space="preserve">5D10S39846</x:t>
        </x:is>
      </x:c>
      <x:c r="H2281" s="8" t="inlineStr">
        <x:is>
          <x:t xml:space="preserve">Lenovo LCD Module, 12.3", WQXGA, Touch, Glare, IPS, 500nit, 100%DCI-P3</x:t>
        </x:is>
      </x:c>
      <x:c r="I2281" s="9">
        <x:v>46213.425775463</x:v>
      </x:c>
      <x:c r="J2281" s="10">
        <x:v>46213.4332638889</x:v>
      </x:c>
      <x:c r="K2281" s="11">
        <x:v>46216.4041666667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266c88f4-e678-f111-ab0e-6045bd1d5908</x:t>
        </x:is>
      </x:c>
      <x:c r="B2282" s="2" t="inlineStr">
        <x:is>
          <x:t xml:space="preserve">y/NAYJyZxqlklrBPrm964yh+ZWIGo20bV8iYibIWfJTwMlfXzIWm2ZQCiB1322rAyCsUR3whhCbsSyKAQbXD/A==</x:t>
        </x:is>
      </x:c>
      <x:c r="C2282" s="3">
        <x:v>46211.4205787037</x:v>
      </x:c>
      <x:c r="D2282" s="4">
        <x:v>46209.4176273148</x:v>
      </x:c>
      <x:c r="E2282" s="5" t="inlineStr">
        <x:is>
          <x:t xml:space="preserve">4023150678</x:t>
        </x:is>
      </x:c>
      <x:c r="F2282" s="6" t="n">
        <x:v>20</x:v>
      </x:c>
      <x:c r="G2282" s="7" t="inlineStr">
        <x:is>
          <x:t xml:space="preserve">5D10S39846</x:t>
        </x:is>
      </x:c>
      <x:c r="H2282" s="8" t="inlineStr">
        <x:is>
          <x:t xml:space="preserve">DISPLAY LCD MODULEWT82TQw/bezel&amp;tapesMTO</x:t>
        </x:is>
      </x:c>
      <x:c r="I2282" s="9">
        <x:v>46209.5177430556</x:v>
      </x:c>
      <x:c r="J2282" s="10">
        <x:v>46209.6401967593</x:v>
      </x:c>
      <x:c r="K2282" s="11">
        <x:v>46210.4520833333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617107af-747b-f111-ab0e-6045bd1d5dea</x:t>
        </x:is>
      </x:c>
      <x:c r="B2283" s="2" t="inlineStr">
        <x:is>
          <x:t xml:space="preserve">58SbOlv1S+qR7VdCthrKN4jjudOqQHtWSYd0FH0IhYyZEG9gkRPoNFWANtYyLP3u3ZYIRUuNR3+wUA/BveYUjA==</x:t>
        </x:is>
      </x:c>
      <x:c r="C2283" s="3">
        <x:v>46216.4034143519</x:v>
      </x:c>
      <x:c r="D2283" s="4">
        <x:v>46212.6673726852</x:v>
      </x:c>
      <x:c r="E2283" s="5" t="inlineStr">
        <x:is>
          <x:t xml:space="preserve">4023207094</x:t>
        </x:is>
      </x:c>
      <x:c r="F2283" s="6" t="n">
        <x:v>50</x:v>
      </x:c>
      <x:c r="G2283" s="7" t="inlineStr">
        <x:is>
          <x:t xml:space="preserve">5D10S39846</x:t>
        </x:is>
      </x:c>
      <x:c r="H2283" s="8" t="inlineStr">
        <x:is>
          <x:t xml:space="preserve">Lenovo LCD Module, 12.3", WQXGA, Touch, Glare, IPS, 500nit, 100%DCI-P3</x:t>
        </x:is>
      </x:c>
      <x:c r="I2283" s="9">
        <x:v>46212.6688541667</x:v>
      </x:c>
      <x:c r="J2283" s="10">
        <x:v>46212.6737962963</x:v>
      </x:c>
      <x:c r="K2283" s="11">
        <x:v>46213.3854166667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fb82533c-897e-f111-ab0f-6045bd1d5dea</x:t>
        </x:is>
      </x:c>
      <x:c r="B2284" s="2" t="inlineStr">
        <x:is>
          <x:t xml:space="preserve">up5vpHDR+Oys9ASjc0rXc5xNhHIo3QrjVHf1CTuByPM4pbg6nscSbZWOWntc26D8oeQKMiiuqqWvVP6oK/582A==</x:t>
        </x:is>
      </x:c>
      <x:c r="C2284" s="3">
        <x:v>46218.4224652778</x:v>
      </x:c>
      <x:c r="D2284" s="4">
        <x:v>46216.5872106481</x:v>
      </x:c>
      <x:c r="E2284" s="5" t="inlineStr">
        <x:is>
          <x:t xml:space="preserve">4023239256</x:t>
        </x:is>
      </x:c>
      <x:c r="F2284" s="6" t="n">
        <x:v>30</x:v>
      </x:c>
      <x:c r="G2284" s="7" t="inlineStr">
        <x:is>
          <x:t xml:space="preserve">5D10S39900</x:t>
        </x:is>
      </x:c>
      <x:c r="H2284" s="8" t="inlineStr">
        <x:is>
          <x:t xml:space="preserve">Lenovo LCD Module,13.3",WQXGA,Touch,Anti-Glare,IPS,400nit</x:t>
        </x:is>
      </x:c>
      <x:c r="I2284" s="9">
        <x:v>46216.5887152778</x:v>
      </x:c>
      <x:c r="J2284" s="10">
        <x:v>46216.6290625</x:v>
      </x:c>
      <x:c r="K2284" s="11">
        <x:v>46218.4131944444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b87bfd0d-1c7a-f111-ab0e-6045bd1d5579</x:t>
        </x:is>
      </x:c>
      <x:c r="B2285" s="2" t="inlineStr">
        <x:is>
          <x:t xml:space="preserve">wq5gnea1p7qyXh+zlqhDZVGCqWhaRIUGXargPWNQHydvNU6Eqd09ZDuAdcFe2tYVfT7IJz068ZiCSDfE7Kk99g==</x:t>
        </x:is>
      </x:c>
      <x:c r="C2285" s="3">
        <x:v>46213.2362615741</x:v>
      </x:c>
      <x:c r="D2285" s="4">
        <x:v>46210.9541666667</x:v>
      </x:c>
      <x:c r="E2285" s="5" t="inlineStr">
        <x:is>
          <x:t xml:space="preserve">4023179195</x:t>
        </x:is>
      </x:c>
      <x:c r="F2285" s="6" t="n">
        <x:v>20</x:v>
      </x:c>
      <x:c r="G2285" s="7" t="inlineStr">
        <x:is>
          <x:t xml:space="preserve">5D10S39934</x:t>
        </x:is>
      </x:c>
      <x:c r="H2285" s="8" t="inlineStr">
        <x:is>
          <x:t xml:space="preserve">DISPLAY LCD Module L 83AY</x:t>
        </x:is>
      </x:c>
      <x:c r="I2285" s="9">
        <x:v>46211.4460763889</x:v>
      </x:c>
      <x:c r="J2285" s="10">
        <x:v>46211.4525462963</x:v>
      </x:c>
      <x:c r="K2285" s="11">
        <x:v>46212.6875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d9d3725d-7085-f111-ab0f-6045bd1d5579</x:t>
        </x:is>
      </x:c>
      <x:c r="B2286" s="2" t="inlineStr">
        <x:is>
          <x:t xml:space="preserve">VpThzzYQ/utLFChAZIlBJCFfnhTeLg5Rm8fEwts6pI99ovuVdJPZ7Zb+yzfrzqTLEhFwO4pOpxDT5AkzERSaPg==</x:t>
        </x:is>
      </x:c>
      <x:c r="C2286" s="3">
        <x:v>46226.4850810185</x:v>
      </x:c>
      <x:c r="D2286" s="4">
        <x:v>46225.3716666667</x:v>
      </x:c>
      <x:c r="E2286" s="5" t="inlineStr">
        <x:is>
          <x:t xml:space="preserve">4023351632</x:t>
        </x:is>
      </x:c>
      <x:c r="F2286" s="6" t="n">
        <x:v>30</x:v>
      </x:c>
      <x:c r="G2286" s="7" t="inlineStr">
        <x:is>
          <x:t xml:space="preserve">5D10S39934</x:t>
        </x:is>
      </x:c>
      <x:c r="H2286" s="8" t="inlineStr">
        <x:is>
          <x:t xml:space="preserve">DISPLAY LCD Module L 83AY</x:t>
        </x:is>
      </x:c>
      <x:c r="I2286" s="9">
        <x:v>46225.5711458333</x:v>
      </x:c>
      <x:c r="J2286" s="10">
        <x:v>46225.6644560185</x:v>
      </x:c>
      <x:c r="K2286" s="11"/>
      <x:c r="L2286" s="12" t="inlineStr">
        <x:is>
          <x:t xml:space="preserve">Shipped</x:t>
        </x:is>
      </x:c>
    </x:row>
    <x:row r="2287" hidden="0">
      <x:c r="A2287" s="1" t="inlineStr">
        <x:is>
          <x:t xml:space="preserve">2f57c7da-b681-f111-ab0f-6045bd1d5d7f</x:t>
        </x:is>
      </x:c>
      <x:c r="B2287" s="2" t="inlineStr">
        <x:is>
          <x:t xml:space="preserve">rDLJXg8MBCoe49eiJVrFV1GhLaU/z99vJLX2p6SiTcb1bbE62Xj079Y97MiRjorYrYdpGWZFbzc1EN9ugivktA==</x:t>
        </x:is>
      </x:c>
      <x:c r="C2287" s="3">
        <x:v>46223.4237847222</x:v>
      </x:c>
      <x:c r="D2287" s="4">
        <x:v>46220.6317592593</x:v>
      </x:c>
      <x:c r="E2287" s="5" t="inlineStr">
        <x:is>
          <x:t xml:space="preserve">4023304779</x:t>
        </x:is>
      </x:c>
      <x:c r="F2287" s="6" t="n">
        <x:v>30</x:v>
      </x:c>
      <x:c r="G2287" s="7" t="inlineStr">
        <x:is>
          <x:t xml:space="preserve">5D10S39934</x:t>
        </x:is>
      </x:c>
      <x:c r="H2287" s="8" t="inlineStr">
        <x:is>
          <x:t xml:space="preserve">Lenovo LCD Module,13.3",WQXGA,Touch,Anti-Glare,IPS,400nit,110%SRGB</x:t>
        </x:is>
      </x:c>
      <x:c r="I2287" s="9">
        <x:v>46220.6327314815</x:v>
      </x:c>
      <x:c r="J2287" s="10">
        <x:v>46220.6661574074</x:v>
      </x:c>
      <x:c r="K2287" s="11">
        <x:v>46223.3944444444</x:v>
      </x:c>
      <x:c r="L2287" s="12" t="inlineStr">
        <x:is>
          <x:t xml:space="preserve">Delivered</x:t>
        </x:is>
      </x:c>
    </x:row>
    <x:row r="2288" hidden="0">
      <x:c r="A2288" s="1" t="inlineStr">
        <x:is>
          <x:t xml:space="preserve">83d0645c-ab7c-f111-ab0f-6045bd1d505c</x:t>
        </x:is>
      </x:c>
      <x:c r="B2288" s="2" t="inlineStr">
        <x:is>
          <x:t xml:space="preserve">GseJUJVZ4CZIAHpG7AuH73/3jnG1hq2ZrBkqfz4znMMjgROwUZeVw4WkesEeec9YyZ1MLEMEVTNLFDqnF85dew==</x:t>
        </x:is>
      </x:c>
      <x:c r="C2288" s="3">
        <x:v>46219.1932175926</x:v>
      </x:c>
      <x:c r="D2288" s="4">
        <x:v>46214.2117476852</x:v>
      </x:c>
      <x:c r="E2288" s="5" t="inlineStr">
        <x:is>
          <x:t xml:space="preserve">4023231506</x:t>
        </x:is>
      </x:c>
      <x:c r="F2288" s="6" t="n">
        <x:v>30</x:v>
      </x:c>
      <x:c r="G2288" s="7" t="inlineStr">
        <x:is>
          <x:t xml:space="preserve">5D10S39938</x:t>
        </x:is>
      </x:c>
      <x:c r="H2288" s="8" t="inlineStr">
        <x:is>
          <x:t xml:space="preserve">DISPLAY OLED LCDAssy C82XD 14.0WUXGA SDC</x:t>
        </x:is>
      </x:c>
      <x:c r="I2288" s="9">
        <x:v>46216.3794444444</x:v>
      </x:c>
      <x:c r="J2288" s="10">
        <x:v>46216.4866666667</x:v>
      </x:c>
      <x:c r="K2288" s="11">
        <x:v>46216.5784722222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1c9b637e-a585-f111-ab0f-6045bd1d528c</x:t>
        </x:is>
      </x:c>
      <x:c r="B2289" s="2" t="inlineStr">
        <x:is>
          <x:t xml:space="preserve">99eJQge24Nc+RfMoy2J0rvRtx5lEIBjv0QslyFNHHmh3kqYn/5Ng1OiTw5w2nWj63dBLs0OWQuW05CbF/tc4EQ==</x:t>
        </x:is>
      </x:c>
      <x:c r="C2289" s="3">
        <x:v>46226.3689351852</x:v>
      </x:c>
      <x:c r="D2289" s="4">
        <x:v>46225.6358101852</x:v>
      </x:c>
      <x:c r="E2289" s="5" t="inlineStr">
        <x:is>
          <x:t xml:space="preserve">4023356236</x:t>
        </x:is>
      </x:c>
      <x:c r="F2289" s="6" t="n">
        <x:v>20</x:v>
      </x:c>
      <x:c r="G2289" s="7" t="inlineStr">
        <x:is>
          <x:t xml:space="preserve">5D10S39938</x:t>
        </x:is>
      </x:c>
      <x:c r="H2289" s="8" t="inlineStr">
        <x:is>
          <x:t xml:space="preserve">Lenovo LCD Module, 14", WUXGA</x:t>
        </x:is>
      </x:c>
      <x:c r="I2289" s="9">
        <x:v>46225.6368287037</x:v>
      </x:c>
      <x:c r="J2289" s="10">
        <x:v>46225.6652662037</x:v>
      </x:c>
      <x:c r="K2289" s="11"/>
      <x:c r="L2289" s="12" t="inlineStr">
        <x:is>
          <x:t xml:space="preserve">Shipped</x:t>
        </x:is>
      </x:c>
    </x:row>
    <x:row r="2290" hidden="0">
      <x:c r="A2290" s="1" t="inlineStr">
        <x:is>
          <x:t xml:space="preserve">4af1276a-6186-f111-ab0f-6045bd1d5331</x:t>
        </x:is>
      </x:c>
      <x:c r="B2290" s="2" t="inlineStr">
        <x:is>
          <x:t xml:space="preserve">fbJQZx4gCwuSG26CsHxiBRKW/FUAmkWfLI1t6iv/zq7mTXjOVw4vMrO8NsNqp36lINvEsbcJOpfuZwxcJWoYeA==</x:t>
        </x:is>
      </x:c>
      <x:c r="C2290" s="3">
        <x:v>46226.3723726852</x:v>
      </x:c>
      <x:c r="D2290" s="4">
        <x:v>46226.5699189815</x:v>
      </x:c>
      <x:c r="E2290" s="5" t="inlineStr">
        <x:is>
          <x:t xml:space="preserve">4023369952</x:t>
        </x:is>
      </x:c>
      <x:c r="F2290" s="6" t="n">
        <x:v>30</x:v>
      </x:c>
      <x:c r="G2290" s="7" t="inlineStr">
        <x:is>
          <x:t xml:space="preserve">5D10S39938</x:t>
        </x:is>
      </x:c>
      <x:c r="H2290" s="8" t="inlineStr">
        <x:is>
          <x:t xml:space="preserve">Lenovo LCD Module, 14", WUXGA</x:t>
        </x:is>
      </x:c>
      <x:c r="I2290" s="9">
        <x:v>46226.5708912037</x:v>
      </x:c>
      <x:c r="J2290" s="10">
        <x:v>46226.6622453704</x:v>
      </x:c>
      <x:c r="K2290" s="11"/>
      <x:c r="L2290" s="12" t="inlineStr">
        <x:is>
          <x:t xml:space="preserve">Shipped</x:t>
        </x:is>
      </x:c>
    </x:row>
    <x:row r="2291" hidden="0">
      <x:c r="A2291" s="1" t="inlineStr">
        <x:is>
          <x:t xml:space="preserve">46207983-2e7c-f111-ab0e-6045bd1d5702</x:t>
        </x:is>
      </x:c>
      <x:c r="B2291" s="2" t="inlineStr">
        <x:is>
          <x:t xml:space="preserve">6GRsBk5/+29rkdnRlJS10eiUGopvq2y12eiadmGYiZOVqlcXiWa0+hKe/z3/OEEjQlcQuARuyy4VlPJBxUq7Ew==</x:t>
        </x:is>
      </x:c>
      <x:c r="C2291" s="3">
        <x:v>46220.4657175926</x:v>
      </x:c>
      <x:c r="D2291" s="4">
        <x:v>46213.5910532407</x:v>
      </x:c>
      <x:c r="E2291" s="5" t="inlineStr">
        <x:is>
          <x:t xml:space="preserve">4023221236</x:t>
        </x:is>
      </x:c>
      <x:c r="F2291" s="6" t="n">
        <x:v>30</x:v>
      </x:c>
      <x:c r="G2291" s="7" t="inlineStr">
        <x:is>
          <x:t xml:space="preserve">5D10S39938</x:t>
        </x:is>
      </x:c>
      <x:c r="H2291" s="8" t="inlineStr">
        <x:is>
          <x:t xml:space="preserve">Lenovo LCD Module, 14", WUXGA</x:t>
        </x:is>
      </x:c>
      <x:c r="I2291" s="9">
        <x:v>46213.5916898148</x:v>
      </x:c>
      <x:c r="J2291" s="10">
        <x:v>46213.6746759259</x:v>
      </x:c>
      <x:c r="K2291" s="11">
        <x:v>46216.3888888889</x:v>
      </x:c>
      <x:c r="L2291" s="12" t="inlineStr">
        <x:is>
          <x:t xml:space="preserve">Delivered</x:t>
        </x:is>
      </x:c>
    </x:row>
    <x:row r="2292" hidden="0">
      <x:c r="A2292" s="1" t="inlineStr">
        <x:is>
          <x:t xml:space="preserve">7ed802a8-b385-f111-ab0f-6045bd1d5785</x:t>
        </x:is>
      </x:c>
      <x:c r="B2292" s="2" t="inlineStr">
        <x:is>
          <x:t xml:space="preserve">W+B9YSYGNM47OLv8IR+XQ6C+q3svSQk17z5sL8Hfy5HxNYbcxu6Bmg1uRf9eNheRizvHuM2QWPZmCrBvYmLSqg==</x:t>
        </x:is>
      </x:c>
      <x:c r="C2292" s="3">
        <x:v>46226.4557986111</x:v>
      </x:c>
      <x:c r="D2292" s="4">
        <x:v>46225.7061689815</x:v>
      </x:c>
      <x:c r="E2292" s="5" t="inlineStr">
        <x:is>
          <x:t xml:space="preserve">4023355605</x:t>
        </x:is>
      </x:c>
      <x:c r="F2292" s="6" t="n">
        <x:v>60</x:v>
      </x:c>
      <x:c r="G2292" s="7" t="inlineStr">
        <x:is>
          <x:t xml:space="preserve">5D10S39938</x:t>
        </x:is>
      </x:c>
      <x:c r="H2292" s="8" t="inlineStr">
        <x:is>
          <x:t xml:space="preserve">DISPLAY OLED LCDAssy C82XD 14.0WUXGA SDC</x:t>
        </x:is>
      </x:c>
      <x:c r="I2292" s="9">
        <x:v>46225.7078819444</x:v>
      </x:c>
      <x:c r="J2292" s="10">
        <x:v>46226.4944097222</x:v>
      </x:c>
      <x:c r="K2292" s="11">
        <x:v>46226.5833333333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e2c8a84c-3a79-f111-ab0e-6045bd1d5d7f</x:t>
        </x:is>
      </x:c>
      <x:c r="B2293" s="2" t="inlineStr">
        <x:is>
          <x:t xml:space="preserve">UaMpLIlsTgT7ZR7CyDTdaHqNKgexkAfBN3AedSty7Po+WFOc4R0CyVQuYTVJvMPfVM/ZwA45xQvFp16s3Utb6w==</x:t>
        </x:is>
      </x:c>
      <x:c r="C2293" s="3">
        <x:v>46219.4251736111</x:v>
      </x:c>
      <x:c r="D2293" s="4">
        <x:v>46209.8319212963</x:v>
      </x:c>
      <x:c r="E2293" s="5" t="inlineStr">
        <x:is>
          <x:t xml:space="preserve">4023151525</x:t>
        </x:is>
      </x:c>
      <x:c r="F2293" s="6" t="n">
        <x:v>50</x:v>
      </x:c>
      <x:c r="G2293" s="7" t="inlineStr">
        <x:is>
          <x:t xml:space="preserve">5D10S39939</x:t>
        </x:is>
      </x:c>
      <x:c r="H2293" s="8" t="inlineStr">
        <x:is>
          <x:t xml:space="preserve">Lenovo LCD Module,14",WUXGA,Touch,Glare,OLED,400nit,100%DCI-P3</x:t>
        </x:is>
      </x:c>
      <x:c r="I2293" s="9">
        <x:v>46209.8331481482</x:v>
      </x:c>
      <x:c r="J2293" s="10">
        <x:v>46217.4491898148</x:v>
      </x:c>
      <x:c r="K2293" s="11">
        <x:v>46218.4458333333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dbed1ad4-7284-f111-ab0f-6045bd1d528c</x:t>
        </x:is>
      </x:c>
      <x:c r="B2294" s="2" t="inlineStr">
        <x:is>
          <x:t xml:space="preserve">T/ebl1OvSpvEYzxTTmoHN3LRMT0242U1zpSvvIyLN1hh7VMlvARcrzOEonVBxJuxHXWPuMP+OtcSVC9LkPP6TQ==</x:t>
        </x:is>
      </x:c>
      <x:c r="C2294" s="3">
        <x:v>46225.1449305556</x:v>
      </x:c>
      <x:c r="D2294" s="4">
        <x:v>46224.1113773148</x:v>
      </x:c>
      <x:c r="E2294" s="5" t="inlineStr">
        <x:is>
          <x:t xml:space="preserve">4023332965</x:t>
        </x:is>
      </x:c>
      <x:c r="F2294" s="6" t="n">
        <x:v>30</x:v>
      </x:c>
      <x:c r="G2294" s="7" t="inlineStr">
        <x:is>
          <x:t xml:space="preserve">5D10S39949</x:t>
        </x:is>
      </x:c>
      <x:c r="H2294" s="8" t="inlineStr">
        <x:is>
          <x:t xml:space="preserve">DISPLAY Hinge-up Assembly H 82YL 2.8KTT</x:t>
        </x:is>
      </x:c>
      <x:c r="I2294" s="9">
        <x:v>46224.4353819444</x:v>
      </x:c>
      <x:c r="J2294" s="10">
        <x:v>46224.4921527778</x:v>
      </x:c>
      <x:c r="K2294" s="11">
        <x:v>46224.575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abff009f-7284-f111-ab0e-7ced8de4db07</x:t>
        </x:is>
      </x:c>
      <x:c r="B2295" s="2" t="inlineStr">
        <x:is>
          <x:t xml:space="preserve">OUlBcAcHvyYLWSWvjc8bHAqZSH1WvYtv/rmmtGMKCnE5tIV9SHAu/In5QfTP+CQacks0IRFr/JU18bEUGhm6lg==</x:t>
        </x:is>
      </x:c>
      <x:c r="C2295" s="3">
        <x:v>46224.1437384259</x:v>
      </x:c>
      <x:c r="D2295" s="4">
        <x:v>46224.1103009259</x:v>
      </x:c>
      <x:c r="E2295" s="5" t="inlineStr">
        <x:is>
          <x:t xml:space="preserve">4023332965</x:t>
        </x:is>
      </x:c>
      <x:c r="F2295" s="6" t="n">
        <x:v>20</x:v>
      </x:c>
      <x:c r="G2295" s="7" t="inlineStr">
        <x:is>
          <x:t xml:space="preserve">5D10S39949</x:t>
        </x:is>
      </x:c>
      <x:c r="H2295" s="8" t="inlineStr">
        <x:is>
          <x:t xml:space="preserve">DISPLAY Hinge-up Assembly H 82YL 2.8KTT</x:t>
        </x:is>
      </x:c>
      <x:c r="I2295" s="9"/>
      <x:c r="J2295" s="10"/>
      <x:c r="K2295" s="11"/>
      <x:c r="L2295" s="12" t="inlineStr">
        <x:is>
          <x:t xml:space="preserve">Cancelled</x:t>
        </x:is>
      </x:c>
    </x:row>
    <x:row r="2296" hidden="0">
      <x:c r="A2296" s="1" t="inlineStr">
        <x:is>
          <x:t xml:space="preserve">f6439c77-6786-f111-ab0f-6045bd1d5908</x:t>
        </x:is>
      </x:c>
      <x:c r="B2296" s="2" t="inlineStr">
        <x:is>
          <x:t xml:space="preserve">ubqhrXXDohOp5Tjtn1sNsUP/jzIQjJYM3d3lfiWmCyK4Eglf9tBkwXr9sSSBeEL5ylcNMNJn47mcmPpyr82hUQ==</x:t>
        </x:is>
      </x:c>
      <x:c r="C2296" s="3">
        <x:v>46226.3529166667</x:v>
      </x:c>
      <x:c r="D2296" s="4">
        <x:v>46226.6000810185</x:v>
      </x:c>
      <x:c r="E2296" s="5" t="inlineStr">
        <x:is>
          <x:t xml:space="preserve">4023370901</x:t>
        </x:is>
      </x:c>
      <x:c r="F2296" s="6" t="n">
        <x:v>20</x:v>
      </x:c>
      <x:c r="G2296" s="7" t="inlineStr">
        <x:is>
          <x:t xml:space="preserve">5D10S39950</x:t>
        </x:is>
      </x:c>
      <x:c r="H2296" s="8" t="inlineStr">
        <x:is>
          <x:t xml:space="preserve">DISPLAY Hinge-up Assembly H 82YL WUXGATT</x:t>
        </x:is>
      </x:c>
      <x:c r="I2296" s="9">
        <x:v>46226.6121296296</x:v>
      </x:c>
      <x:c r="J2296" s="10">
        <x:v>46226.6428240741</x:v>
      </x:c>
      <x:c r="K2296" s="11"/>
      <x:c r="L2296" s="12" t="inlineStr">
        <x:is>
          <x:t xml:space="preserve">Shipped</x:t>
        </x:is>
      </x:c>
    </x:row>
    <x:row r="2297" hidden="0">
      <x:c r="A2297" s="1" t="inlineStr">
        <x:is>
          <x:t xml:space="preserve">bf1f2626-ad7a-f111-ab0e-6045bd1d5908</x:t>
        </x:is>
      </x:c>
      <x:c r="B2297" s="2" t="inlineStr">
        <x:is>
          <x:t xml:space="preserve">BUfvgf491FqRzaGvD0lGt2Z9q4MO9HGclDvh/AtypiPuLNMaaiGJJYxo4qtwgJW0WI2wnBtEph0v2QBzdJ6uaA==</x:t>
        </x:is>
      </x:c>
      <x:c r="C2297" s="3">
        <x:v>46220.3879861111</x:v>
      </x:c>
      <x:c r="D2297" s="4">
        <x:v>46211.6753935185</x:v>
      </x:c>
      <x:c r="E2297" s="5" t="inlineStr">
        <x:is>
          <x:t xml:space="preserve">4023190987</x:t>
        </x:is>
      </x:c>
      <x:c r="F2297" s="6" t="n">
        <x:v>20</x:v>
      </x:c>
      <x:c r="G2297" s="7" t="inlineStr">
        <x:is>
          <x:t xml:space="preserve">5D10S39958</x:t>
        </x:is>
      </x:c>
      <x:c r="H2297" s="8" t="inlineStr">
        <x:is>
          <x:t xml:space="preserve">DISPLAY LCD MODULE WT 82XK LBT+BOE 11.5</x:t>
        </x:is>
      </x:c>
      <x:c r="I2297" s="9">
        <x:v>46212.3963541667</x:v>
      </x:c>
      <x:c r="J2297" s="10">
        <x:v>46212.4743287037</x:v>
      </x:c>
      <x:c r="K2297" s="11">
        <x:v>46212.5951388889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63c4a087-797b-f111-ab0e-6045bd1d511a</x:t>
        </x:is>
      </x:c>
      <x:c r="B2298" s="2" t="inlineStr">
        <x:is>
          <x:t xml:space="preserve">7azjH1wykc2IV3H2gKuMtwSBQpoRImUn0M54dtbl8ariP1gQ0TJ5l1cpvPwhl1ujSPDuG5zLSQqzBUvRxeTKsQ==</x:t>
        </x:is>
      </x:c>
      <x:c r="C2298" s="3">
        <x:v>46213.0959837963</x:v>
      </x:c>
      <x:c r="D2298" s="4">
        <x:v>46212.6913541667</x:v>
      </x:c>
      <x:c r="E2298" s="5" t="inlineStr">
        <x:is>
          <x:t xml:space="preserve">4023207629</x:t>
        </x:is>
      </x:c>
      <x:c r="F2298" s="6" t="n">
        <x:v>30</x:v>
      </x:c>
      <x:c r="G2298" s="7" t="inlineStr">
        <x:is>
          <x:t xml:space="preserve">5D10S39988</x:t>
        </x:is>
      </x:c>
      <x:c r="H2298" s="8" t="inlineStr">
        <x:is>
          <x:t xml:space="preserve">DISPLAY LCD MODULE H82Y7 14 90TTyoga</x:t>
        </x:is>
      </x:c>
      <x:c r="I2298" s="9">
        <x:v>46213.3828009259</x:v>
      </x:c>
      <x:c r="J2298" s="10"/>
      <x:c r="K2298" s="11"/>
      <x:c r="L2298" s="12" t="inlineStr">
        <x:is>
          <x:t xml:space="preserve">On Hold - Part Hold</x:t>
        </x:is>
      </x:c>
    </x:row>
    <x:row r="2299" hidden="0">
      <x:c r="A2299" s="1" t="inlineStr">
        <x:is>
          <x:t xml:space="preserve">85121e67-e778-f111-ab0e-6045bd1d5262</x:t>
        </x:is>
      </x:c>
      <x:c r="B2299" s="2" t="inlineStr">
        <x:is>
          <x:t xml:space="preserve">94J/srwxovXkLs050Rtr4B3rITxhUn9RYEEERIb7V/ZJk+QMzAapAe9qRId5C5zTvPwPE+c8Kss6SQgfnibLsQ==</x:t>
        </x:is>
      </x:c>
      <x:c r="C2299" s="3">
        <x:v>46209.2265393519</x:v>
      </x:c>
      <x:c r="D2299" s="4">
        <x:v>46209.4198842593</x:v>
      </x:c>
      <x:c r="E2299" s="5" t="inlineStr">
        <x:is>
          <x:t xml:space="preserve">4023150692</x:t>
        </x:is>
      </x:c>
      <x:c r="F2299" s="6" t="n">
        <x:v>20</x:v>
      </x:c>
      <x:c r="G2299" s="7" t="inlineStr">
        <x:is>
          <x:t xml:space="preserve">5D10S39988</x:t>
        </x:is>
      </x:c>
      <x:c r="H2299" s="8" t="inlineStr">
        <x:is>
          <x:t xml:space="preserve">DISPLAY LCD MODULE H82Y7 14 90TTyoga</x:t>
        </x:is>
      </x:c>
      <x:c r="I2299" s="9">
        <x:v>46209.513599537</x:v>
      </x:c>
      <x:c r="J2299" s="10"/>
      <x:c r="K2299" s="11"/>
      <x:c r="L2299" s="12" t="inlineStr">
        <x:is>
          <x:t xml:space="preserve">On Hold - Part Hold</x:t>
        </x:is>
      </x:c>
    </x:row>
    <x:row r="2300" hidden="0">
      <x:c r="A2300" s="1" t="inlineStr">
        <x:is>
          <x:t xml:space="preserve">7c8cc312-7485-f111-ab0f-6045bd1d5280</x:t>
        </x:is>
      </x:c>
      <x:c r="B2300" s="2" t="inlineStr">
        <x:is>
          <x:t xml:space="preserve">RrJ1KPlfmQGDD+M0XEksRqrOk5G8lrY8cKyD43xPG0kA699DMh41IPGa77Pm4AnDm4huwD+jODkyv286OoQcfg==</x:t>
        </x:is>
      </x:c>
      <x:c r="C2300" s="3">
        <x:v>46225.1758333333</x:v>
      </x:c>
      <x:c r="D2300" s="4">
        <x:v>46225.3901273148</x:v>
      </x:c>
      <x:c r="E2300" s="5" t="inlineStr">
        <x:is>
          <x:t xml:space="preserve">4023351846</x:t>
        </x:is>
      </x:c>
      <x:c r="F2300" s="6" t="n">
        <x:v>20</x:v>
      </x:c>
      <x:c r="G2300" s="7" t="inlineStr">
        <x:is>
          <x:t xml:space="preserve">5D10S39988</x:t>
        </x:is>
      </x:c>
      <x:c r="H2300" s="8" t="inlineStr">
        <x:is>
          <x:t xml:space="preserve">DISPLAY LCD MODULE H82Y7 14 90TTyoga</x:t>
        </x:is>
      </x:c>
      <x:c r="I2300" s="9">
        <x:v>46225.462962963</x:v>
      </x:c>
      <x:c r="J2300" s="10"/>
      <x:c r="K2300" s="11"/>
      <x:c r="L2300" s="12" t="inlineStr">
        <x:is>
          <x:t xml:space="preserve">On Hold - Part Hold</x:t>
        </x:is>
      </x:c>
    </x:row>
    <x:row r="2301" hidden="0">
      <x:c r="A2301" s="1" t="inlineStr">
        <x:is>
          <x:t xml:space="preserve">9f8474a8-da78-f111-ab0e-6045bd1d528c</x:t>
        </x:is>
      </x:c>
      <x:c r="B2301" s="2" t="inlineStr">
        <x:is>
          <x:t xml:space="preserve">olgfdvlXxJhRIf6sDPtVlJWE88cgs2nRXCX8HsdsER8Xl8lEbHmzaDpldA4YkGOElhNy6YeUsT0Kfl+BBhCZqA==</x:t>
        </x:is>
      </x:c>
      <x:c r="C2301" s="3">
        <x:v>46225.181712963</x:v>
      </x:c>
      <x:c r="D2301" s="4">
        <x:v>46209.3564467593</x:v>
      </x:c>
      <x:c r="E2301" s="5" t="inlineStr">
        <x:is>
          <x:t xml:space="preserve">4023149971</x:t>
        </x:is>
      </x:c>
      <x:c r="F2301" s="6" t="n">
        <x:v>30</x:v>
      </x:c>
      <x:c r="G2301" s="7" t="inlineStr">
        <x:is>
          <x:t xml:space="preserve">5D10S39988</x:t>
        </x:is>
      </x:c>
      <x:c r="H2301" s="8" t="inlineStr">
        <x:is>
          <x:t xml:space="preserve">Lenovo LCD Module, 14", 2.5K, Non-Touch, Anti-Glare, IPS, 350nit</x:t>
        </x:is>
      </x:c>
      <x:c r="I2301" s="9">
        <x:v>46209.357337963</x:v>
      </x:c>
      <x:c r="J2301" s="10">
        <x:v>46223.666875</x:v>
      </x:c>
      <x:c r="K2301" s="11"/>
      <x:c r="L2301" s="12" t="inlineStr">
        <x:is>
          <x:t xml:space="preserve">Shipped</x:t>
        </x:is>
      </x:c>
    </x:row>
    <x:row r="2302" hidden="0">
      <x:c r="A2302" s="1" t="inlineStr">
        <x:is>
          <x:t xml:space="preserve">decfbd1a-1b7c-f111-ab0f-7ced8de4d08f</x:t>
        </x:is>
      </x:c>
      <x:c r="B2302" s="2" t="inlineStr">
        <x:is>
          <x:t xml:space="preserve">/2PZ1cLEvK/B8Vavo2i9XRmIUlNSoZ1+8VzfrbJsMLLqahfu53eQR1vWWon5TXPojw8k6SdA1e2P8IUiD026pQ==</x:t>
        </x:is>
      </x:c>
      <x:c r="C2302" s="3">
        <x:v>46213.2765277778</x:v>
      </x:c>
      <x:c r="D2302" s="4">
        <x:v>46213.4946412037</x:v>
      </x:c>
      <x:c r="E2302" s="5" t="inlineStr">
        <x:is>
          <x:t xml:space="preserve">4023219306</x:t>
        </x:is>
      </x:c>
      <x:c r="F2302" s="6" t="n">
        <x:v>20</x:v>
      </x:c>
      <x:c r="G2302" s="7" t="inlineStr">
        <x:is>
          <x:t xml:space="preserve">5D10S39988</x:t>
        </x:is>
      </x:c>
      <x:c r="H2302" s="8" t="inlineStr">
        <x:is>
          <x:t xml:space="preserve">DISPLAY LCD MODULE H82Y7 14 90TTyoga</x:t>
        </x:is>
      </x:c>
      <x:c r="I2302" s="9">
        <x:v>46213.563900463</x:v>
      </x:c>
      <x:c r="J2302" s="10"/>
      <x:c r="K2302" s="11"/>
      <x:c r="L2302" s="12" t="inlineStr">
        <x:is>
          <x:t xml:space="preserve">On Hold - Part Hold</x:t>
        </x:is>
      </x:c>
    </x:row>
    <x:row r="2303" hidden="0">
      <x:c r="A2303" s="1" t="inlineStr">
        <x:is>
          <x:t xml:space="preserve">7cada4e9-ba79-f111-ab0f-7ced8de4db07</x:t>
        </x:is>
      </x:c>
      <x:c r="B2303" s="2" t="inlineStr">
        <x:is>
          <x:t xml:space="preserve">WEmf/QXKjITp+bThN3QCz5JkG4Fz1kGAMndOQ16e0/tADgldJcl2KGQ+/WKFTmNsl2vAcGQNoilma8sE+jAmWQ==</x:t>
        </x:is>
      </x:c>
      <x:c r="C2303" s="3">
        <x:v>46210.2008217593</x:v>
      </x:c>
      <x:c r="D2303" s="4">
        <x:v>46210.4712615741</x:v>
      </x:c>
      <x:c r="E2303" s="5" t="inlineStr">
        <x:is>
          <x:t xml:space="preserve">4023168124</x:t>
        </x:is>
      </x:c>
      <x:c r="F2303" s="6" t="n">
        <x:v>20</x:v>
      </x:c>
      <x:c r="G2303" s="7" t="inlineStr">
        <x:is>
          <x:t xml:space="preserve">5D10S39988</x:t>
        </x:is>
      </x:c>
      <x:c r="H2303" s="8" t="inlineStr">
        <x:is>
          <x:t xml:space="preserve">DISPLAY LCD MODULE H82Y7 14 90TTyoga</x:t>
        </x:is>
      </x:c>
      <x:c r="I2303" s="9">
        <x:v>46210.4879166667</x:v>
      </x:c>
      <x:c r="J2303" s="10"/>
      <x:c r="K2303" s="11"/>
      <x:c r="L2303" s="12" t="inlineStr">
        <x:is>
          <x:t xml:space="preserve">On Hold - Part Hold</x:t>
        </x:is>
      </x:c>
    </x:row>
    <x:row r="2304" hidden="0">
      <x:c r="A2304" s="1" t="inlineStr">
        <x:is>
          <x:t xml:space="preserve">5b4511f7-1c7c-f111-ab0e-6045bd1d558c</x:t>
        </x:is>
      </x:c>
      <x:c r="B2304" s="2" t="inlineStr">
        <x:is>
          <x:t xml:space="preserve">NUcYcwrxtoy4DvyzoDkaIAeafZ7cVPf8ecG4onuBUa5ytbgT7YHztG9WpeeFXWbUHl0pjawvsYt6w1UX4Oi6hw==</x:t>
        </x:is>
      </x:c>
      <x:c r="C2304" s="3">
        <x:v>46219.4046875</x:v>
      </x:c>
      <x:c r="D2304" s="4">
        <x:v>46213.5038425926</x:v>
      </x:c>
      <x:c r="E2304" s="5" t="inlineStr">
        <x:is>
          <x:t xml:space="preserve">4023219423</x:t>
        </x:is>
      </x:c>
      <x:c r="F2304" s="6" t="n">
        <x:v>40</x:v>
      </x:c>
      <x:c r="G2304" s="7" t="inlineStr">
        <x:is>
          <x:t xml:space="preserve">5D10S39993</x:t>
        </x:is>
      </x:c>
      <x:c r="H2304" s="8" t="inlineStr">
        <x:is>
          <x:t xml:space="preserve">Lenovo LCD Module,14.5",3K,Touch,Glare,IPS,400nit,100%DCI-P3</x:t>
        </x:is>
      </x:c>
      <x:c r="I2304" s="9">
        <x:v>46213.5046875</x:v>
      </x:c>
      <x:c r="J2304" s="10">
        <x:v>46213.6019444444</x:v>
      </x:c>
      <x:c r="K2304" s="11">
        <x:v>46216.4290046296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4ad78a0a-ac7a-f111-ab0f-7ced8de4af2d</x:t>
        </x:is>
      </x:c>
      <x:c r="B2305" s="2" t="inlineStr">
        <x:is>
          <x:t xml:space="preserve">qNzUTa0QCUYAoMD0ozPoYyVQqv8ZazvR6m7XBk9U8xAH94CLq+u2QWub8iBq0ygPWMpHklmlX2ufc9ql+ehS/A==</x:t>
        </x:is>
      </x:c>
      <x:c r="C2305" s="3">
        <x:v>46216.1800694444</x:v>
      </x:c>
      <x:c r="D2305" s="4">
        <x:v>46211.6699768519</x:v>
      </x:c>
      <x:c r="E2305" s="5" t="inlineStr">
        <x:is>
          <x:t xml:space="preserve">4023190885</x:t>
        </x:is>
      </x:c>
      <x:c r="F2305" s="6" t="n">
        <x:v>20</x:v>
      </x:c>
      <x:c r="G2305" s="7" t="inlineStr">
        <x:is>
          <x:t xml:space="preserve">5D10S39997</x:t>
        </x:is>
      </x:c>
      <x:c r="H2305" s="8" t="inlineStr">
        <x:is>
          <x:t xml:space="preserve">DISPLAY LCD MODULE H83AU 14 90 Ttyoga</x:t>
        </x:is>
      </x:c>
      <x:c r="I2305" s="9">
        <x:v>46212.3909837963</x:v>
      </x:c>
      <x:c r="J2305" s="10">
        <x:v>46212.4021759259</x:v>
      </x:c>
      <x:c r="K2305" s="11">
        <x:v>46213.5291666667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086c9a97-9b7e-f111-ab0f-6045bd1d53f9</x:t>
        </x:is>
      </x:c>
      <x:c r="B2306" s="2" t="inlineStr">
        <x:is>
          <x:t xml:space="preserve">/9xUjSz2OvL3G0zs2wS1Khyx+XWc6/SSW31SEUWfTpsctqXVEv5rT8SL4THlA6wvTKZ0I7w/PGT+xn9F+DbkaA==</x:t>
        </x:is>
      </x:c>
      <x:c r="C2306" s="3">
        <x:v>46224.243587963</x:v>
      </x:c>
      <x:c r="D2306" s="4">
        <x:v>46216.6785069444</x:v>
      </x:c>
      <x:c r="E2306" s="5" t="inlineStr">
        <x:is>
          <x:t xml:space="preserve">4023239434</x:t>
        </x:is>
      </x:c>
      <x:c r="F2306" s="6" t="n">
        <x:v>30</x:v>
      </x:c>
      <x:c r="G2306" s="7" t="inlineStr">
        <x:is>
          <x:t xml:space="preserve">5D10S40057</x:t>
        </x:is>
      </x:c>
      <x:c r="H2306" s="8" t="inlineStr">
        <x:is>
          <x:t xml:space="preserve">Lenovo LCD Module,14",WUXGA,Touch,Glare,Anti-Smudge,OLED,400nit,100%DCI-P3</x:t>
        </x:is>
      </x:c>
      <x:c r="I2306" s="9">
        <x:v>46216.6800810185</x:v>
      </x:c>
      <x:c r="J2306" s="10">
        <x:v>46217.4175694444</x:v>
      </x:c>
      <x:c r="K2306" s="11">
        <x:v>46218.3840277778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362dfb84-9585-f111-ab0f-6045bd1d5d7f</x:t>
        </x:is>
      </x:c>
      <x:c r="B2307" s="2" t="inlineStr">
        <x:is>
          <x:t xml:space="preserve">0/r84ksXMK7fyYbKmYRoggwPGtk3p0uzvD2UR6juDIAYG5WHQLLgo9uinU2A+okxrfdM459Eehqi+mR8Ck7NrA==</x:t>
        </x:is>
      </x:c>
      <x:c r="C2307" s="3">
        <x:v>46225.2820833333</x:v>
      </x:c>
      <x:c r="D2307" s="4">
        <x:v>46225.5563888889</x:v>
      </x:c>
      <x:c r="E2307" s="5" t="inlineStr">
        <x:is>
          <x:t xml:space="preserve">4023354136</x:t>
        </x:is>
      </x:c>
      <x:c r="F2307" s="6" t="n">
        <x:v>30</x:v>
      </x:c>
      <x:c r="G2307" s="7" t="inlineStr">
        <x:is>
          <x:t xml:space="preserve">5D10S40057</x:t>
        </x:is>
      </x:c>
      <x:c r="H2307" s="8" t="inlineStr">
        <x:is>
          <x:t xml:space="preserve">Lenovo LCD Module,14",WUXGA,Touch,Glare,Anti-Smudge,OLED,400nit,100%DCI-P3</x:t>
        </x:is>
      </x:c>
      <x:c r="I2307" s="9">
        <x:v>46225.5577314815</x:v>
      </x:c>
      <x:c r="J2307" s="10">
        <x:v>46225.5722337963</x:v>
      </x:c>
      <x:c r="K2307" s="11"/>
      <x:c r="L2307" s="12" t="inlineStr">
        <x:is>
          <x:t xml:space="preserve">Shipped</x:t>
        </x:is>
      </x:c>
    </x:row>
    <x:row r="2308" hidden="0">
      <x:c r="A2308" s="1" t="inlineStr">
        <x:is>
          <x:t xml:space="preserve">77024d19-1179-f111-ab0f-7ced8de4d7d7</x:t>
        </x:is>
      </x:c>
      <x:c r="B2308" s="2" t="inlineStr">
        <x:is>
          <x:t xml:space="preserve">cJRLLkP35FSu4V23x82sVFrksSii0Vn6REGGG+apG3KJuyNUPcuHzIj5yZ8bDXx40HaSHT8J6LHxHjvs0LUB0Q==</x:t>
        </x:is>
      </x:c>
      <x:c r="C2308" s="3">
        <x:v>46213.4621875</x:v>
      </x:c>
      <x:c r="D2308" s="4">
        <x:v>46209.6271527778</x:v>
      </x:c>
      <x:c r="E2308" s="5" t="inlineStr">
        <x:is>
          <x:t xml:space="preserve">4023154657</x:t>
        </x:is>
      </x:c>
      <x:c r="F2308" s="6" t="n">
        <x:v>20</x:v>
      </x:c>
      <x:c r="G2308" s="7" t="inlineStr">
        <x:is>
          <x:t xml:space="preserve">5D10S40057</x:t>
        </x:is>
      </x:c>
      <x:c r="H2308" s="8" t="inlineStr">
        <x:is>
          <x:t xml:space="preserve">DISPLAY HUD H83CV 14WUX TOUCH LG</x:t>
        </x:is>
      </x:c>
      <x:c r="I2308" s="9">
        <x:v>46209.6516435185</x:v>
      </x:c>
      <x:c r="J2308" s="10">
        <x:v>46209.6584722222</x:v>
      </x:c>
      <x:c r="K2308" s="11">
        <x:v>46210.4410069444</x:v>
      </x:c>
      <x:c r="L2308" s="12" t="inlineStr">
        <x:is>
          <x:t xml:space="preserve">Delivered</x:t>
        </x:is>
      </x:c>
    </x:row>
    <x:row r="2309" hidden="0">
      <x:c r="A2309" s="1" t="inlineStr">
        <x:is>
          <x:t xml:space="preserve">f7294bee-cc84-f111-ab0f-6045bd1d5047</x:t>
        </x:is>
      </x:c>
      <x:c r="B2309" s="2" t="inlineStr">
        <x:is>
          <x:t xml:space="preserve">5Qfgut/gAfYKryO728tpmnoWES6yj84mN1NJBiTP1bRLH9SZA+17mkBQvIuE/UuM1Q9cUGgktXTGfaKaNZujPA==</x:t>
        </x:is>
      </x:c>
      <x:c r="C2309" s="3">
        <x:v>46225.4268865741</x:v>
      </x:c>
      <x:c r="D2309" s="4">
        <x:v>46224.5592592593</x:v>
      </x:c>
      <x:c r="E2309" s="5" t="inlineStr">
        <x:is>
          <x:t xml:space="preserve">4023336381</x:t>
        </x:is>
      </x:c>
      <x:c r="F2309" s="6" t="n">
        <x:v>30</x:v>
      </x:c>
      <x:c r="G2309" s="7" t="inlineStr">
        <x:is>
          <x:t xml:space="preserve">5D10S40068</x:t>
        </x:is>
      </x:c>
      <x:c r="H2309" s="8" t="inlineStr">
        <x:is>
          <x:t xml:space="preserve">Lenovo LCD Module,14",FHD,Touch,Glare,IPS,300nit,45% NTSC</x:t>
        </x:is>
      </x:c>
      <x:c r="I2309" s="9">
        <x:v>46224.56</x:v>
      </x:c>
      <x:c r="J2309" s="10">
        <x:v>46224.5699305556</x:v>
      </x:c>
      <x:c r="K2309" s="11">
        <x:v>46225.5034722222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d8665613-ed78-f111-ab0e-6045bd1d5579</x:t>
        </x:is>
      </x:c>
      <x:c r="B2310" s="2" t="inlineStr">
        <x:is>
          <x:t xml:space="preserve">Vxp+y+1m+J1DJ5WUa+1ULCstrxnhNfOJ1rp4iXrwspLUNmxjsGr5EJOPyU92C/QtH7wGqC8BBtcGN2gSyuVUFg==</x:t>
        </x:is>
      </x:c>
      <x:c r="C2310" s="3">
        <x:v>46213.191875</x:v>
      </x:c>
      <x:c r="D2310" s="4">
        <x:v>46209.4479861111</x:v>
      </x:c>
      <x:c r="E2310" s="5" t="inlineStr">
        <x:is>
          <x:t xml:space="preserve">4023150994</x:t>
        </x:is>
      </x:c>
      <x:c r="F2310" s="6" t="n">
        <x:v>30</x:v>
      </x:c>
      <x:c r="G2310" s="7" t="inlineStr">
        <x:is>
          <x:t xml:space="preserve">5D10S40068</x:t>
        </x:is>
      </x:c>
      <x:c r="H2310" s="8" t="inlineStr">
        <x:is>
          <x:t xml:space="preserve">Lenovo LCD Module,14",FHD,Touch,Glare,IPS,300nit,45% NTSC</x:t>
        </x:is>
      </x:c>
      <x:c r="I2310" s="9">
        <x:v>46209.4485069444</x:v>
      </x:c>
      <x:c r="J2310" s="10">
        <x:v>46209.4546296296</x:v>
      </x:c>
      <x:c r="K2310" s="11">
        <x:v>46210.4409722222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18c4fc1a-897a-f111-ab0e-6045bd1d5dea</x:t>
        </x:is>
      </x:c>
      <x:c r="B2311" s="2" t="inlineStr">
        <x:is>
          <x:t xml:space="preserve">nb0wwBZvKWX6FJ81rS37k29TVWGspuki/sbR5t9xTV3U+Cbbklp5PnLoLKcETVGnhJojTIANjlbYkTqZncPV6Q==</x:t>
        </x:is>
      </x:c>
      <x:c r="C2311" s="3">
        <x:v>46213.1532060185</x:v>
      </x:c>
      <x:c r="D2311" s="4">
        <x:v>46211.4963078704</x:v>
      </x:c>
      <x:c r="E2311" s="5" t="inlineStr">
        <x:is>
          <x:t xml:space="preserve">4023186460</x:t>
        </x:is>
      </x:c>
      <x:c r="F2311" s="6" t="n">
        <x:v>30</x:v>
      </x:c>
      <x:c r="G2311" s="7" t="inlineStr">
        <x:is>
          <x:t xml:space="preserve">5D10S40068</x:t>
        </x:is>
      </x:c>
      <x:c r="H2311" s="8" t="inlineStr">
        <x:is>
          <x:t xml:space="preserve">Lenovo LCD Module,14",FHD,Touch,Glare,IPS,300nit,45% NTSC</x:t>
        </x:is>
      </x:c>
      <x:c r="I2311" s="9">
        <x:v>46211.4971180556</x:v>
      </x:c>
      <x:c r="J2311" s="10">
        <x:v>46211.5453587963</x:v>
      </x:c>
      <x:c r="K2311" s="11">
        <x:v>46212.58125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3b7b44c0-7b81-f111-ab0f-6045bd1d5280</x:t>
        </x:is>
      </x:c>
      <x:c r="B2312" s="2" t="inlineStr">
        <x:is>
          <x:t xml:space="preserve">AXDoS3fbjy1XY37KZE7lPbuBuUbWa4NuAT8cy16kj47cN6gD1WSTwyXhO4ykzFQtmdBXb4zXEVQNx34w/g4Vxg==</x:t>
        </x:is>
      </x:c>
      <x:c r="C2312" s="3">
        <x:v>46223.4203935185</x:v>
      </x:c>
      <x:c r="D2312" s="4">
        <x:v>46220.3378935185</x:v>
      </x:c>
      <x:c r="E2312" s="5" t="inlineStr">
        <x:is>
          <x:t xml:space="preserve">4023242010</x:t>
        </x:is>
      </x:c>
      <x:c r="F2312" s="6" t="n">
        <x:v>40</x:v>
      </x:c>
      <x:c r="G2312" s="7" t="inlineStr">
        <x:is>
          <x:t xml:space="preserve">5D10S40070</x:t>
        </x:is>
      </x:c>
      <x:c r="H2312" s="8" t="inlineStr">
        <x:is>
          <x:t xml:space="preserve">Lenovo LCD Module,14",FHD,Touch,Glare,IPS,300nit,45% NTSC</x:t>
        </x:is>
      </x:c>
      <x:c r="I2312" s="9">
        <x:v>46220.3383101852</x:v>
      </x:c>
      <x:c r="J2312" s="10">
        <x:v>46220.3712152778</x:v>
      </x:c>
      <x:c r="K2312" s="11">
        <x:v>46223.4129513889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c80c1e6c-4b86-f111-ab0f-6045bd1d59da</x:t>
        </x:is>
      </x:c>
      <x:c r="B2313" s="2" t="inlineStr">
        <x:is>
          <x:t xml:space="preserve">V+aBmUgnLvZAslPxe1gusRHXaOgCflFHHMCQXfkxDB4Y4Oy+kubhBoRUmiV/glAFDzyu4A8qix2l9nU8UziVrA==</x:t>
        </x:is>
      </x:c>
      <x:c r="C2313" s="3">
        <x:v>46226.1800578704</x:v>
      </x:c>
      <x:c r="D2313" s="4">
        <x:v>46226.4606481481</x:v>
      </x:c>
      <x:c r="E2313" s="5" t="inlineStr">
        <x:is>
          <x:t xml:space="preserve">4023368157</x:t>
        </x:is>
      </x:c>
      <x:c r="F2313" s="6" t="n">
        <x:v>30</x:v>
      </x:c>
      <x:c r="G2313" s="7" t="inlineStr">
        <x:is>
          <x:t xml:space="preserve">5D10S40070</x:t>
        </x:is>
      </x:c>
      <x:c r="H2313" s="8" t="inlineStr">
        <x:is>
          <x:t xml:space="preserve">Lenovo LCD Module,14",FHD,Touch,Glare,IPS,300nit,45% NTSC</x:t>
        </x:is>
      </x:c>
      <x:c r="I2313" s="9">
        <x:v>46226.4613888889</x:v>
      </x:c>
      <x:c r="J2313" s="10">
        <x:v>46226.4667476852</x:v>
      </x:c>
      <x:c r="K2313" s="11"/>
      <x:c r="L2313" s="12" t="inlineStr">
        <x:is>
          <x:t xml:space="preserve">Shipped</x:t>
        </x:is>
      </x:c>
    </x:row>
    <x:row r="2314" hidden="0">
      <x:c r="A2314" s="1" t="inlineStr">
        <x:is>
          <x:t xml:space="preserve">e728dc56-897e-f111-ab0f-7ced8de4db07</x:t>
        </x:is>
      </x:c>
      <x:c r="B2314" s="2" t="inlineStr">
        <x:is>
          <x:t xml:space="preserve">TlJgdqlezIXtMvVJ8VmhdhVOvoh49yV4XKFW4L6pD2c+kp7+VVi4ZIbtoqi6FSYYin4hYMQxWumvav4adxoqvA==</x:t>
        </x:is>
      </x:c>
      <x:c r="C2314" s="3">
        <x:v>46218.3708333333</x:v>
      </x:c>
      <x:c r="D2314" s="4">
        <x:v>46216.5876967593</x:v>
      </x:c>
      <x:c r="E2314" s="5" t="inlineStr">
        <x:is>
          <x:t xml:space="preserve">4023239332</x:t>
        </x:is>
      </x:c>
      <x:c r="F2314" s="6" t="n">
        <x:v>20</x:v>
      </x:c>
      <x:c r="G2314" s="7" t="inlineStr">
        <x:is>
          <x:t xml:space="preserve">5D10S40070</x:t>
        </x:is>
      </x:c>
      <x:c r="H2314" s="8" t="inlineStr">
        <x:is>
          <x:t xml:space="preserve">DISPLAY LCD MODULE H 83DR GL300N FHD CB</x:t>
        </x:is>
      </x:c>
      <x:c r="I2314" s="9">
        <x:v>46216.654849537</x:v>
      </x:c>
      <x:c r="J2314" s="10">
        <x:v>46216.6730208333</x:v>
      </x:c>
      <x:c r="K2314" s="11">
        <x:v>46217.3958333333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e5f3df16-f775-f111-ab0f-6045bd1d53f9</x:t>
        </x:is>
      </x:c>
      <x:c r="B2315" s="2" t="inlineStr">
        <x:is>
          <x:t xml:space="preserve">97gQhtSh/zIp6ZBZKLwTdLc5nlH3CcN7C4raMsdh6kDEz0HdZVlZElKtdZ4yDjoVa27+IqYW2/WS8fH9cuoRVA==</x:t>
        </x:is>
      </x:c>
      <x:c r="C2315" s="3">
        <x:v>46211.4208564815</x:v>
      </x:c>
      <x:c r="D2315" s="4">
        <x:v>46205.6800347222</x:v>
      </x:c>
      <x:c r="E2315" s="5" t="inlineStr">
        <x:is>
          <x:t xml:space="preserve">4023125878</x:t>
        </x:is>
      </x:c>
      <x:c r="F2315" s="6" t="n">
        <x:v>30</x:v>
      </x:c>
      <x:c r="G2315" s="7" t="inlineStr">
        <x:is>
          <x:t xml:space="preserve">5D10S40074</x:t>
        </x:is>
      </x:c>
      <x:c r="H2315" s="8" t="inlineStr">
        <x:is>
          <x:t xml:space="preserve">Lenovo LCD Module,14",FHD,Touch,Glare,IPS,300nit,45% NTSC</x:t>
        </x:is>
      </x:c>
      <x:c r="I2315" s="9">
        <x:v>46205.6813194444</x:v>
      </x:c>
      <x:c r="J2315" s="10">
        <x:v>46206.372962963</x:v>
      </x:c>
      <x:c r="K2315" s="11">
        <x:v>46209.4423611111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dfe57a64-0b84-f111-ab0f-6045bd1d558c</x:t>
        </x:is>
      </x:c>
      <x:c r="B2316" s="2" t="inlineStr">
        <x:is>
          <x:t xml:space="preserve">qwHXITzpvsIgkLh6a1UQHSqF29iHZJ5wIKpuclUPvpsRMtlmkmPBBLr8tMeThYfVbBvRzg8mFiiIAgkFPXxeuA==</x:t>
        </x:is>
      </x:c>
      <x:c r="C2316" s="3">
        <x:v>46225.1865393519</x:v>
      </x:c>
      <x:c r="D2316" s="4">
        <x:v>46223.5971875</x:v>
      </x:c>
      <x:c r="E2316" s="5" t="inlineStr">
        <x:is>
          <x:t xml:space="preserve">4023322172</x:t>
        </x:is>
      </x:c>
      <x:c r="F2316" s="6" t="n">
        <x:v>30</x:v>
      </x:c>
      <x:c r="G2316" s="7" t="inlineStr">
        <x:is>
          <x:t xml:space="preserve">5D10S40074</x:t>
        </x:is>
      </x:c>
      <x:c r="H2316" s="8" t="inlineStr">
        <x:is>
          <x:t xml:space="preserve">Lenovo LCD Module,14",FHD,Touch,Glare,IPS,300nit,45% NTSC</x:t>
        </x:is>
      </x:c>
      <x:c r="I2316" s="9">
        <x:v>46223.5984490741</x:v>
      </x:c>
      <x:c r="J2316" s="10">
        <x:v>46223.6035069444</x:v>
      </x:c>
      <x:c r="K2316" s="11"/>
      <x:c r="L2316" s="12" t="inlineStr">
        <x:is>
          <x:t xml:space="preserve">Shipped</x:t>
        </x:is>
      </x:c>
    </x:row>
    <x:row r="2317" hidden="0">
      <x:c r="A2317" s="1" t="inlineStr">
        <x:is>
          <x:t xml:space="preserve">79286b62-d284-f111-ab0f-6045bd1d59da</x:t>
        </x:is>
      </x:c>
      <x:c r="B2317" s="2" t="inlineStr">
        <x:is>
          <x:t xml:space="preserve">EtzlAzNbvPfew1y5DzZRPyC31mheYVvDVvK07U6K/6+77s486spqmCxD3tmqtKGVM1Z6r8xsK9na7m/WOpfLYA==</x:t>
        </x:is>
      </x:c>
      <x:c r="C2317" s="3">
        <x:v>46226.334212963</x:v>
      </x:c>
      <x:c r="D2317" s="4">
        <x:v>46224.5863888889</x:v>
      </x:c>
      <x:c r="E2317" s="5" t="inlineStr">
        <x:is>
          <x:t xml:space="preserve">4023339017</x:t>
        </x:is>
      </x:c>
      <x:c r="F2317" s="6" t="n">
        <x:v>30</x:v>
      </x:c>
      <x:c r="G2317" s="7" t="inlineStr">
        <x:is>
          <x:t xml:space="preserve">5D10S40074</x:t>
        </x:is>
      </x:c>
      <x:c r="H2317" s="8" t="inlineStr">
        <x:is>
          <x:t xml:space="preserve">Lenovo LCD Module,14",FHD,Touch,Glare,IPS,300nit,45% NTSC</x:t>
        </x:is>
      </x:c>
      <x:c r="I2317" s="9">
        <x:v>46224.5871643519</x:v>
      </x:c>
      <x:c r="J2317" s="10">
        <x:v>46224.5949537037</x:v>
      </x:c>
      <x:c r="K2317" s="11"/>
      <x:c r="L2317" s="12" t="inlineStr">
        <x:is>
          <x:t xml:space="preserve">Shipped</x:t>
        </x:is>
      </x:c>
    </x:row>
    <x:row r="2318" hidden="0">
      <x:c r="A2318" s="1" t="inlineStr">
        <x:is>
          <x:t xml:space="preserve">04d50f7a-8276-f111-ab0f-6045bd1d53f9</x:t>
        </x:is>
      </x:c>
      <x:c r="B2318" s="2" t="inlineStr">
        <x:is>
          <x:t xml:space="preserve">ktlWso3KE+RS7h8T+wzeS6o5R5aoUYFBgaxpB+B1dlwwiuc+9FmMZ0HOCNCZzungjBVKs7+yZOFHMDSEzovhZg==</x:t>
        </x:is>
      </x:c>
      <x:c r="C2318" s="3">
        <x:v>46211.4673148148</x:v>
      </x:c>
      <x:c r="D2318" s="4">
        <x:v>46206.3729976852</x:v>
      </x:c>
      <x:c r="E2318" s="5" t="inlineStr">
        <x:is>
          <x:t xml:space="preserve">4023135517</x:t>
        </x:is>
      </x:c>
      <x:c r="F2318" s="6" t="n">
        <x:v>30</x:v>
      </x:c>
      <x:c r="G2318" s="7" t="inlineStr">
        <x:is>
          <x:t xml:space="preserve">5D10S40076</x:t>
        </x:is>
      </x:c>
      <x:c r="H2318" s="8" t="inlineStr">
        <x:is>
          <x:t xml:space="preserve">DISPLAY LCD MODULE H 83DT GL300N FHD_CB</x:t>
        </x:is>
      </x:c>
      <x:c r="I2318" s="9">
        <x:v>46206.5465277778</x:v>
      </x:c>
      <x:c r="J2318" s="10">
        <x:v>46206.584212963</x:v>
      </x:c>
      <x:c r="K2318" s="11">
        <x:v>46209.451724537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5b5024c7-997e-f111-ab0f-6045bd1d57cc</x:t>
        </x:is>
      </x:c>
      <x:c r="B2319" s="2" t="inlineStr">
        <x:is>
          <x:t xml:space="preserve">XjexxPcdrZL1y3CCWionnag7THdD1GMfIABo9xxtLN/x4B5oTbtJWZ36QTwLo7hAyI80ljtw60gENie/tXKcnQ==</x:t>
        </x:is>
      </x:c>
      <x:c r="C2319" s="3">
        <x:v>46226.2719444444</x:v>
      </x:c>
      <x:c r="D2319" s="4">
        <x:v>46216.6694560185</x:v>
      </x:c>
      <x:c r="E2319" s="5" t="inlineStr">
        <x:is>
          <x:t xml:space="preserve">4023237022</x:t>
        </x:is>
      </x:c>
      <x:c r="F2319" s="6" t="n">
        <x:v>40</x:v>
      </x:c>
      <x:c r="G2319" s="7" t="inlineStr">
        <x:is>
          <x:t xml:space="preserve">5D10S40076</x:t>
        </x:is>
      </x:c>
      <x:c r="H2319" s="8" t="inlineStr">
        <x:is>
          <x:t xml:space="preserve">Lenovo LCD Module,14",FHD,Touch,Glare,IPS,300nit,45% NTSC</x:t>
        </x:is>
      </x:c>
      <x:c r="I2319" s="9">
        <x:v>46216.6708912037</x:v>
      </x:c>
      <x:c r="J2319" s="10">
        <x:v>46216.6765740741</x:v>
      </x:c>
      <x:c r="K2319" s="11">
        <x:v>46217.6875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2b92e445-8276-f111-ab0f-7ced8de4d08f</x:t>
        </x:is>
      </x:c>
      <x:c r="B2320" s="2" t="inlineStr">
        <x:is>
          <x:t xml:space="preserve">mSDoBpViqt8vAoHbq89SKrpwdcUU2z4SYIdp+c37D5sQYwYoNPltZxQ09ZMZPnNmdN51aT7BgaccngO0WiPVIA==</x:t>
        </x:is>
      </x:c>
      <x:c r="C2320" s="3">
        <x:v>46209.3941203704</x:v>
      </x:c>
      <x:c r="D2320" s="4">
        <x:v>46206.3719097222</x:v>
      </x:c>
      <x:c r="E2320" s="5" t="inlineStr">
        <x:is>
          <x:t xml:space="preserve">4023135517</x:t>
        </x:is>
      </x:c>
      <x:c r="F2320" s="6" t="n">
        <x:v>20</x:v>
      </x:c>
      <x:c r="G2320" s="7" t="inlineStr">
        <x:is>
          <x:t xml:space="preserve">5D10S40076</x:t>
        </x:is>
      </x:c>
      <x:c r="H2320" s="8" t="inlineStr">
        <x:is>
          <x:t xml:space="preserve">DISPLAY LCD MODULE H 83DT GL300N FHD_CB</x:t>
        </x:is>
      </x:c>
      <x:c r="I2320" s="9"/>
      <x:c r="J2320" s="10"/>
      <x:c r="K2320" s="11"/>
      <x:c r="L2320" s="12" t="inlineStr">
        <x:is>
          <x:t xml:space="preserve">Cancelled</x:t>
        </x:is>
      </x:c>
    </x:row>
    <x:row r="2321" hidden="0">
      <x:c r="A2321" s="1" t="inlineStr">
        <x:is>
          <x:t xml:space="preserve">00995f36-7f81-f111-ab0f-6045bd1d5280</x:t>
        </x:is>
      </x:c>
      <x:c r="B2321" s="2" t="inlineStr">
        <x:is>
          <x:t xml:space="preserve">92a2CLWWR0oHLWP3ReWQGFopjJ+D2DowGnJceIjNefddaVfpo7FDS2x7usUZcqaMcpHJacL5kHXFOoeN0VrN4w==</x:t>
        </x:is>
      </x:c>
      <x:c r="C2321" s="3">
        <x:v>46225.510462963</x:v>
      </x:c>
      <x:c r="D2321" s="4">
        <x:v>46220.3551967593</x:v>
      </x:c>
      <x:c r="E2321" s="5" t="inlineStr">
        <x:is>
          <x:t xml:space="preserve">4023300799</x:t>
        </x:is>
      </x:c>
      <x:c r="F2321" s="6" t="n">
        <x:v>30</x:v>
      </x:c>
      <x:c r="G2321" s="7" t="inlineStr">
        <x:is>
          <x:t xml:space="preserve">5D10S40112</x:t>
        </x:is>
      </x:c>
      <x:c r="H2321" s="8" t="inlineStr">
        <x:is>
          <x:t xml:space="preserve">DISPLAY HUD H 83DK WUXGA_OLED_ARGY</x:t>
        </x:is>
      </x:c>
      <x:c r="I2321" s="9">
        <x:v>46220.4570138889</x:v>
      </x:c>
      <x:c r="J2321" s="10">
        <x:v>46220.4729282407</x:v>
      </x:c>
      <x:c r="K2321" s="11">
        <x:v>46223.4319444444</x:v>
      </x:c>
      <x:c r="L2321" s="12" t="inlineStr">
        <x:is>
          <x:t xml:space="preserve">Delivered</x:t>
        </x:is>
      </x:c>
    </x:row>
    <x:row r="2322" hidden="0">
      <x:c r="A2322" s="1" t="inlineStr">
        <x:is>
          <x:t xml:space="preserve">b8792903-bd76-f111-ab0f-6045bd1d558c</x:t>
        </x:is>
      </x:c>
      <x:c r="B2322" s="2" t="inlineStr">
        <x:is>
          <x:t xml:space="preserve">vxqlYcscgWYz5HU95qqfOomw+PUqr8VXDSpQ4n/ZmT4VRQkYYBji3FFKejIuGoWREB3OIcVg3k4WVB+18ys+wQ==</x:t>
        </x:is>
      </x:c>
      <x:c r="C2322" s="3">
        <x:v>46210.477337963</x:v>
      </x:c>
      <x:c r="D2322" s="4">
        <x:v>46206.6640046296</x:v>
      </x:c>
      <x:c r="E2322" s="5" t="inlineStr">
        <x:is>
          <x:t xml:space="preserve">4023140269</x:t>
        </x:is>
      </x:c>
      <x:c r="F2322" s="6" t="n">
        <x:v>30</x:v>
      </x:c>
      <x:c r="G2322" s="7" t="inlineStr">
        <x:is>
          <x:t xml:space="preserve">5D10S40112</x:t>
        </x:is>
      </x:c>
      <x:c r="H2322" s="8" t="inlineStr">
        <x:is>
          <x:t xml:space="preserve">Lenovo LCD Module,14",WUXGA,Touch,Glare,OLED,400nit,100%DCI-P3</x:t>
        </x:is>
      </x:c>
      <x:c r="I2322" s="9">
        <x:v>46206.6646643519</x:v>
      </x:c>
      <x:c r="J2322" s="10">
        <x:v>46206.6691319444</x:v>
      </x:c>
      <x:c r="K2322" s="11">
        <x:v>46209.5798611111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18efd175-4b7a-f111-ab0f-7ced8db5ba83</x:t>
        </x:is>
      </x:c>
      <x:c r="B2323" s="2" t="inlineStr">
        <x:is>
          <x:t xml:space="preserve">qETj0uPo0ghLryQRGVb+xkrZAr5jITyP1whaIqQo893J5P6mBOkFAUGQLw4wq/zYTaz2712uovUP1x8+82DA1A==</x:t>
        </x:is>
      </x:c>
      <x:c r="C2323" s="3">
        <x:v>46213.3971296296</x:v>
      </x:c>
      <x:c r="D2323" s="4">
        <x:v>46211.1897800926</x:v>
      </x:c>
      <x:c r="E2323" s="5" t="inlineStr">
        <x:is>
          <x:t xml:space="preserve">4023183537</x:t>
        </x:is>
      </x:c>
      <x:c r="F2323" s="6" t="n">
        <x:v>20</x:v>
      </x:c>
      <x:c r="G2323" s="7" t="inlineStr">
        <x:is>
          <x:t xml:space="preserve">5D10S40112</x:t>
        </x:is>
      </x:c>
      <x:c r="H2323" s="8" t="inlineStr">
        <x:is>
          <x:t xml:space="preserve">DISPLAY HUD H 83DK WUXGA_OLED_ARGY</x:t>
        </x:is>
      </x:c>
      <x:c r="I2323" s="9">
        <x:v>46211.4463541667</x:v>
      </x:c>
      <x:c r="J2323" s="10">
        <x:v>46211.4533912037</x:v>
      </x:c>
      <x:c r="K2323" s="11">
        <x:v>46212.3333333333</x:v>
      </x:c>
      <x:c r="L2323" s="12" t="inlineStr">
        <x:is>
          <x:t xml:space="preserve">Delivered</x:t>
        </x:is>
      </x:c>
    </x:row>
    <x:row r="2324" hidden="0">
      <x:c r="A2324" s="1" t="inlineStr">
        <x:is>
          <x:t xml:space="preserve">54d5d246-0d7c-f111-ab0f-7ced8de4db07</x:t>
        </x:is>
      </x:c>
      <x:c r="B2324" s="2" t="inlineStr">
        <x:is>
          <x:t xml:space="preserve">kFMcRNptqAqrqUBoowiOfRaYIMjCpuYhT0KHj8+Eg0TsxgIY2Su3gy4hi4vG2ztI80IgwP66WbWt5NV0Uknz5g==</x:t>
        </x:is>
      </x:c>
      <x:c r="C2324" s="3">
        <x:v>46219.4250578704</x:v>
      </x:c>
      <x:c r="D2324" s="4">
        <x:v>46213.4258912037</x:v>
      </x:c>
      <x:c r="E2324" s="5" t="inlineStr">
        <x:is>
          <x:t xml:space="preserve">4023218587</x:t>
        </x:is>
      </x:c>
      <x:c r="F2324" s="6" t="n">
        <x:v>20</x:v>
      </x:c>
      <x:c r="G2324" s="7" t="inlineStr">
        <x:is>
          <x:t xml:space="preserve">5D10S40112</x:t>
        </x:is>
      </x:c>
      <x:c r="H2324" s="8" t="inlineStr">
        <x:is>
          <x:t xml:space="preserve">DISPLAY HUD H 83DK WUXGA_OLED_ARGY</x:t>
        </x:is>
      </x:c>
      <x:c r="I2324" s="9">
        <x:v>46213.5357175926</x:v>
      </x:c>
      <x:c r="J2324" s="10">
        <x:v>46213.5995717593</x:v>
      </x:c>
      <x:c r="K2324" s="11">
        <x:v>46217.6354166667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565c7b72-5a82-f111-ab0f-6045bd1d505c</x:t>
        </x:is>
      </x:c>
      <x:c r="B2325" s="2" t="inlineStr">
        <x:is>
          <x:t xml:space="preserve">GUbgRbZfb3iVikVAHFJLJCWEH1MqCGJFe4Y7J0wkbt9OFA+KFCZL/G8FOYWUFKxntNbHmUUT1qwtiE+DUNSgsQ==</x:t>
        </x:is>
      </x:c>
      <x:c r="C2325" s="3">
        <x:v>46224.4962731482</x:v>
      </x:c>
      <x:c r="D2325" s="4">
        <x:v>46221.4449189815</x:v>
      </x:c>
      <x:c r="E2325" s="5" t="inlineStr">
        <x:is>
          <x:t xml:space="preserve">4023315332</x:t>
        </x:is>
      </x:c>
      <x:c r="F2325" s="6" t="n">
        <x:v>30</x:v>
      </x:c>
      <x:c r="G2325" s="7" t="inlineStr">
        <x:is>
          <x:t xml:space="preserve">5D10S40120</x:t>
        </x:is>
      </x:c>
      <x:c r="H2325" s="8" t="inlineStr">
        <x:is>
          <x:t xml:space="preserve">DISPLAY HUD H 83DJ 14 2.8K_OLED_TT</x:t>
        </x:is>
      </x:c>
      <x:c r="I2325" s="9">
        <x:v>46223.4108101852</x:v>
      </x:c>
      <x:c r="J2325" s="10">
        <x:v>46223.4549189815</x:v>
      </x:c>
      <x:c r="K2325" s="11">
        <x:v>46224.3402777778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b531d2d2-ae85-f111-ab0f-6045bd1d5579</x:t>
        </x:is>
      </x:c>
      <x:c r="B2326" s="2" t="inlineStr">
        <x:is>
          <x:t xml:space="preserve">wXTlKQbP9KYR/8GhTZwuksia9O//EYTtHa6A9VXy1LrCy6x4iP6WUhhoNVZKQVHgwPxXfylpz0LiY6C+dZLPBw==</x:t>
        </x:is>
      </x:c>
      <x:c r="C2326" s="3">
        <x:v>46226.0834837963</x:v>
      </x:c>
      <x:c r="D2326" s="4">
        <x:v>46225.6821296296</x:v>
      </x:c>
      <x:c r="E2326" s="5" t="inlineStr">
        <x:is>
          <x:t xml:space="preserve">4023357437</x:t>
        </x:is>
      </x:c>
      <x:c r="F2326" s="6" t="n">
        <x:v>30</x:v>
      </x:c>
      <x:c r="G2326" s="7" t="inlineStr">
        <x:is>
          <x:t xml:space="preserve">5D10S40120</x:t>
        </x:is>
      </x:c>
      <x:c r="H2326" s="8" t="inlineStr">
        <x:is>
          <x:t xml:space="preserve">Lenovo LCD Module,14",WQXGA+,Touch,Glare,OLED,400nit,100%DCI-P3</x:t>
        </x:is>
      </x:c>
      <x:c r="I2326" s="9">
        <x:v>46225.7890509259</x:v>
      </x:c>
      <x:c r="J2326" s="10">
        <x:v>46226.3734143519</x:v>
      </x:c>
      <x:c r="K2326" s="11"/>
      <x:c r="L2326" s="12" t="inlineStr">
        <x:is>
          <x:t xml:space="preserve">Shipped</x:t>
        </x:is>
      </x:c>
    </x:row>
    <x:row r="2327" hidden="0">
      <x:c r="A2327" s="1" t="inlineStr">
        <x:is>
          <x:t xml:space="preserve">ee93ce48-147c-f111-ab0e-6045bd1d5bb7</x:t>
        </x:is>
      </x:c>
      <x:c r="B2327" s="2" t="inlineStr">
        <x:is>
          <x:t xml:space="preserve">fladmX9o1thtq3DAG6TxQQR6AqK0o+k4Ewl+QcFaPjAybhhCTd14oqhHjuAYpa9vrc6A/5am+lV/C57mQ8BXuQ==</x:t>
        </x:is>
      </x:c>
      <x:c r="C2327" s="3">
        <x:v>46223.3880555556</x:v>
      </x:c>
      <x:c r="D2327" s="4">
        <x:v>46213.4607523148</x:v>
      </x:c>
      <x:c r="E2327" s="5" t="inlineStr">
        <x:is>
          <x:t xml:space="preserve">4023218646</x:t>
        </x:is>
      </x:c>
      <x:c r="F2327" s="6" t="n">
        <x:v>30</x:v>
      </x:c>
      <x:c r="G2327" s="7" t="inlineStr">
        <x:is>
          <x:t xml:space="preserve">5D10S40120</x:t>
        </x:is>
      </x:c>
      <x:c r="H2327" s="8" t="inlineStr">
        <x:is>
          <x:t xml:space="preserve">Lenovo LCD Module,14",WQXGA+,Touch,Glare,OLED,400nit,100%DCI-P3</x:t>
        </x:is>
      </x:c>
      <x:c r="I2327" s="9">
        <x:v>46213.4618634259</x:v>
      </x:c>
      <x:c r="J2327" s="10">
        <x:v>46213.4656944444</x:v>
      </x:c>
      <x:c r="K2327" s="11">
        <x:v>46216.38125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551cb4b2-8e7e-f111-ab0f-6045bd1d5dc7</x:t>
        </x:is>
      </x:c>
      <x:c r="B2328" s="2" t="inlineStr">
        <x:is>
          <x:t xml:space="preserve">V3+eii1IqUksa+5+b2uthznv+wlfhW9FVFjpvZDmTf7N/tpqlovhyT+IA2bbQVvg9C/C6fGUu0+TBH9bIS7SWw==</x:t>
        </x:is>
      </x:c>
      <x:c r="C2328" s="3">
        <x:v>46223.3880555556</x:v>
      </x:c>
      <x:c r="D2328" s="4">
        <x:v>46216.6143518519</x:v>
      </x:c>
      <x:c r="E2328" s="5" t="inlineStr">
        <x:is>
          <x:t xml:space="preserve">4023218646</x:t>
        </x:is>
      </x:c>
      <x:c r="F2328" s="6" t="n">
        <x:v>40</x:v>
      </x:c>
      <x:c r="G2328" s="7" t="inlineStr">
        <x:is>
          <x:t xml:space="preserve">5D10S40120</x:t>
        </x:is>
      </x:c>
      <x:c r="H2328" s="8" t="inlineStr">
        <x:is>
          <x:t xml:space="preserve">Lenovo LCD Module,14",WQXGA+,Touch,Glare,OLED,400nit,100%DCI-P3</x:t>
        </x:is>
      </x:c>
      <x:c r="I2328" s="9">
        <x:v>46216.6156365741</x:v>
      </x:c>
      <x:c r="J2328" s="10">
        <x:v>46216.6321296296</x:v>
      </x:c>
      <x:c r="K2328" s="11">
        <x:v>46218.3819444444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19720f06-fc75-f111-ab0f-6045bd1d5047</x:t>
        </x:is>
      </x:c>
      <x:c r="B2329" s="2" t="inlineStr">
        <x:is>
          <x:t xml:space="preserve">yXLL29b6VisiaAnz8w2NEFEL1misMybZcs8Ec/gLev0Yd9hLNvMiD06zmJzMqXU9RO4y/bHQZd7Ze6JUpaeK7Q==</x:t>
        </x:is>
      </x:c>
      <x:c r="C2329" s="3">
        <x:v>46221.2744791667</x:v>
      </x:c>
      <x:c r="D2329" s="4">
        <x:v>46205.7046296296</x:v>
      </x:c>
      <x:c r="E2329" s="5" t="inlineStr">
        <x:is>
          <x:t xml:space="preserve">4023108401</x:t>
        </x:is>
      </x:c>
      <x:c r="F2329" s="6" t="n">
        <x:v>50</x:v>
      </x:c>
      <x:c r="G2329" s="7" t="inlineStr">
        <x:is>
          <x:t xml:space="preserve">5D10S40121</x:t>
        </x:is>
      </x:c>
      <x:c r="H2329" s="8" t="inlineStr">
        <x:is>
          <x:t xml:space="preserve">Lenovo LCD Module,14",WUXGA,Touch,Glare,OLED,400nit,100%DCI-P3</x:t>
        </x:is>
      </x:c>
      <x:c r="I2329" s="9">
        <x:v>46205.7051041667</x:v>
      </x:c>
      <x:c r="J2329" s="10">
        <x:v>46206.3954398148</x:v>
      </x:c>
      <x:c r="K2329" s="11">
        <x:v>46209.475</x:v>
      </x:c>
      <x:c r="L2329" s="12" t="inlineStr">
        <x:is>
          <x:t xml:space="preserve">Delivered</x:t>
        </x:is>
      </x:c>
    </x:row>
    <x:row r="2330" hidden="0">
      <x:c r="A2330" s="1" t="inlineStr">
        <x:is>
          <x:t xml:space="preserve">6c4145ea-e280-f111-ab0f-6045bd1d5047</x:t>
        </x:is>
      </x:c>
      <x:c r="B2330" s="2" t="inlineStr">
        <x:is>
          <x:t xml:space="preserve">UV9EfAKXj3407sTdBPIvmHdrE1FVFDTLpgkzvtlq6kJZSoSFAvJOk2QPKvtwH2QnOm4d5mWUBcqtr/7Mm2WQfQ==</x:t>
        </x:is>
      </x:c>
      <x:c r="C2330" s="3">
        <x:v>46221.2888310185</x:v>
      </x:c>
      <x:c r="D2330" s="4">
        <x:v>46219.5781828704</x:v>
      </x:c>
      <x:c r="E2330" s="5" t="inlineStr">
        <x:is>
          <x:t xml:space="preserve">4023258419</x:t>
        </x:is>
      </x:c>
      <x:c r="F2330" s="6" t="n">
        <x:v>60</x:v>
      </x:c>
      <x:c r="G2330" s="7" t="inlineStr">
        <x:is>
          <x:t xml:space="preserve">5D10S40121</x:t>
        </x:is>
      </x:c>
      <x:c r="H2330" s="8" t="inlineStr">
        <x:is>
          <x:t xml:space="preserve">Lenovo LCD Module,14",WUXGA,Touch,Glare,OLED,400nit,100%DCI-P3</x:t>
        </x:is>
      </x:c>
      <x:c r="I2330" s="9">
        <x:v>46219.5787962963</x:v>
      </x:c>
      <x:c r="J2330" s="10">
        <x:v>46219.6019675926</x:v>
      </x:c>
      <x:c r="K2330" s="11">
        <x:v>46220.4402777778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cc7e7129-fa78-f111-ab0e-6045bd1d53f9</x:t>
        </x:is>
      </x:c>
      <x:c r="B2331" s="2" t="inlineStr">
        <x:is>
          <x:t xml:space="preserve">IKLIX0DXKxvHyZiaVe4ncWKQ4wPATU+r0kLJvz8zSD4mheWMjsIf3Mz+Fvbl3w1F9VTjhDuv7xmJkVsLlcXx6A==</x:t>
        </x:is>
      </x:c>
      <x:c r="C2331" s="3">
        <x:v>46211.4214583333</x:v>
      </x:c>
      <x:c r="D2331" s="4">
        <x:v>46209.5131481482</x:v>
      </x:c>
      <x:c r="E2331" s="5" t="inlineStr">
        <x:is>
          <x:t xml:space="preserve">4023151901</x:t>
        </x:is>
      </x:c>
      <x:c r="F2331" s="6" t="n">
        <x:v>30</x:v>
      </x:c>
      <x:c r="G2331" s="7" t="inlineStr">
        <x:is>
          <x:t xml:space="preserve">5D10S40121</x:t>
        </x:is>
      </x:c>
      <x:c r="H2331" s="8" t="inlineStr">
        <x:is>
          <x:t xml:space="preserve">Lenovo LCD Module,14",WUXGA,Touch,Glare,OLED,400nit,100%DCI-P3</x:t>
        </x:is>
      </x:c>
      <x:c r="I2331" s="9">
        <x:v>46209.5136921296</x:v>
      </x:c>
      <x:c r="J2331" s="10">
        <x:v>46209.5593402778</x:v>
      </x:c>
      <x:c r="K2331" s="11">
        <x:v>46211.3645833333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8a054e9c-b684-f111-ab0e-7ced8db5b202</x:t>
        </x:is>
      </x:c>
      <x:c r="B2332" s="2" t="inlineStr">
        <x:is>
          <x:t xml:space="preserve">RrwEZWqQMfguCuV7a7+xBDI5rDIA85R0Ac5xXVHeU2YsXBwNylsMU1Jc5AB9SWI5wrqt30AX7VOniUofl9Aj6A==</x:t>
        </x:is>
      </x:c>
      <x:c r="C2332" s="3">
        <x:v>46226.3478703704</x:v>
      </x:c>
      <x:c r="D2332" s="4">
        <x:v>46224.448287037</x:v>
      </x:c>
      <x:c r="E2332" s="5" t="inlineStr">
        <x:is>
          <x:t xml:space="preserve">4023336311</x:t>
        </x:is>
      </x:c>
      <x:c r="F2332" s="6" t="n">
        <x:v>20</x:v>
      </x:c>
      <x:c r="G2332" s="7" t="inlineStr">
        <x:is>
          <x:t xml:space="preserve">5D10S40121</x:t>
        </x:is>
      </x:c>
      <x:c r="H2332" s="8" t="inlineStr">
        <x:is>
          <x:t xml:space="preserve">DISPLAY HUD H 83DJ 14WUXGA_OLED_TT</x:t>
        </x:is>
      </x:c>
      <x:c r="I2332" s="9">
        <x:v>46224.5284722222</x:v>
      </x:c>
      <x:c r="J2332" s="10">
        <x:v>46224.6679050926</x:v>
      </x:c>
      <x:c r="K2332" s="11">
        <x:v>46225.4006944444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33ee80b7-0c84-f111-ab0f-6045bd1d5262</x:t>
        </x:is>
      </x:c>
      <x:c r="B2333" s="2" t="inlineStr">
        <x:is>
          <x:t xml:space="preserve">c+vEuEb3Zn8lWLeihbjo9ce6r5etBSqUwdncluDRmlvmST4ddHRC3wUU/7eW9gTYP+h8/Zbuw1EhLGcUbAEUyw==</x:t>
        </x:is>
      </x:c>
      <x:c r="C2333" s="3">
        <x:v>46225.3493171296</x:v>
      </x:c>
      <x:c r="D2333" s="4">
        <x:v>46223.6037615741</x:v>
      </x:c>
      <x:c r="E2333" s="5" t="inlineStr">
        <x:is>
          <x:t xml:space="preserve">4023301767</x:t>
        </x:is>
      </x:c>
      <x:c r="F2333" s="6" t="n">
        <x:v>50</x:v>
      </x:c>
      <x:c r="G2333" s="7" t="inlineStr">
        <x:is>
          <x:t xml:space="preserve">5D10S40127</x:t>
        </x:is>
      </x:c>
      <x:c r="H2333" s="8" t="inlineStr">
        <x:is>
          <x:t xml:space="preserve">Lenovo LCD Module, 14", WUXGA, Touch, Glare, Anti-Fingerprint, IPS, 300nit, 100%SRGB</x:t>
        </x:is>
      </x:c>
      <x:c r="I2333" s="9">
        <x:v>46223.6061226852</x:v>
      </x:c>
      <x:c r="J2333" s="10">
        <x:v>46223.6698726852</x:v>
      </x:c>
      <x:c r="K2333" s="11">
        <x:v>46224.3930555556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e9604baa-b184-f111-ab0f-6045bd1d5262</x:t>
        </x:is>
      </x:c>
      <x:c r="B2334" s="2" t="inlineStr">
        <x:is>
          <x:t xml:space="preserve">Oyu+tBkJiQsX0dZ+xy5u/cevwXU0CUidF7R1xdRhD1VedSpCh+iNN81lwJdbzV36YaddXNeTMoAZomXiKM0g8g==</x:t>
        </x:is>
      </x:c>
      <x:c r="C2334" s="3">
        <x:v>46224.2703472222</x:v>
      </x:c>
      <x:c r="D2334" s="4">
        <x:v>46224.4236689815</x:v>
      </x:c>
      <x:c r="E2334" s="5" t="inlineStr">
        <x:is>
          <x:t xml:space="preserve">4023336016</x:t>
        </x:is>
      </x:c>
      <x:c r="F2334" s="6" t="n">
        <x:v>30</x:v>
      </x:c>
      <x:c r="G2334" s="7" t="inlineStr">
        <x:is>
          <x:t xml:space="preserve">5D10S40132</x:t>
        </x:is>
      </x:c>
      <x:c r="H2334" s="8" t="inlineStr">
        <x:is>
          <x:t xml:space="preserve">DISPLAY HUD H 83E2 14 3K TOUCH LG DIS</x:t>
        </x:is>
      </x:c>
      <x:c r="I2334" s="9">
        <x:v>46224.519224537</x:v>
      </x:c>
      <x:c r="J2334" s="10">
        <x:v>46224.5604398148</x:v>
      </x:c>
      <x:c r="K2334" s="11"/>
      <x:c r="L2334" s="12" t="inlineStr">
        <x:is>
          <x:t xml:space="preserve">Shipped</x:t>
        </x:is>
      </x:c>
    </x:row>
    <x:row r="2335" hidden="0">
      <x:c r="A2335" s="1" t="inlineStr">
        <x:is>
          <x:t xml:space="preserve">93a31770-b184-f111-ab0e-7ced8de4db07</x:t>
        </x:is>
      </x:c>
      <x:c r="B2335" s="2" t="inlineStr">
        <x:is>
          <x:t xml:space="preserve">bBjWH6DdChSQ1uLG89S7kffXlgjmzw8uMTTpitmR6ep3n0gD+Z5gfby28HqlexunDoLGZ7klWTWdX8Fc89nJaA==</x:t>
        </x:is>
      </x:c>
      <x:c r="C2335" s="3">
        <x:v>46224.2278009259</x:v>
      </x:c>
      <x:c r="D2335" s="4">
        <x:v>46224.4225231481</x:v>
      </x:c>
      <x:c r="E2335" s="5" t="inlineStr">
        <x:is>
          <x:t xml:space="preserve">4023336016</x:t>
        </x:is>
      </x:c>
      <x:c r="F2335" s="6" t="n">
        <x:v>20</x:v>
      </x:c>
      <x:c r="G2335" s="7" t="inlineStr">
        <x:is>
          <x:t xml:space="preserve">5D10S40132</x:t>
        </x:is>
      </x:c>
      <x:c r="H2335" s="8" t="inlineStr">
        <x:is>
          <x:t xml:space="preserve">DISPLAY HUD H 83E2 14 3K TOUCH LG DIS</x:t>
        </x:is>
      </x:c>
      <x:c r="I2335" s="9"/>
      <x:c r="J2335" s="10"/>
      <x:c r="K2335" s="11"/>
      <x:c r="L2335" s="12" t="inlineStr">
        <x:is>
          <x:t xml:space="preserve">Cancelled</x:t>
        </x:is>
      </x:c>
    </x:row>
    <x:row r="2336" hidden="0">
      <x:c r="A2336" s="1" t="inlineStr">
        <x:is>
          <x:t xml:space="preserve">5240a9fa-e681-f111-ab0f-6045bd1d5262</x:t>
        </x:is>
      </x:c>
      <x:c r="B2336" s="2" t="inlineStr">
        <x:is>
          <x:t xml:space="preserve">dNb9t+6JTAr9SLyWSTtRfyiNSYLjKofAwLxBGJgy+k73fVpxonZ8G4f/ZBlZiyN5vrCHd4Dv1UsmnQKmsiI8mg==</x:t>
        </x:is>
      </x:c>
      <x:c r="C2336" s="3">
        <x:v>46225.3602893519</x:v>
      </x:c>
      <x:c r="D2336" s="4">
        <x:v>46220.8710069444</x:v>
      </x:c>
      <x:c r="E2336" s="5" t="inlineStr">
        <x:is>
          <x:t xml:space="preserve">4023310289</x:t>
        </x:is>
      </x:c>
      <x:c r="F2336" s="6" t="n">
        <x:v>30</x:v>
      </x:c>
      <x:c r="G2336" s="7" t="inlineStr">
        <x:is>
          <x:t xml:space="preserve">5D10S40133</x:t>
        </x:is>
      </x:c>
      <x:c r="H2336" s="8" t="inlineStr">
        <x:is>
          <x:t xml:space="preserve">DISPLAY HUD H 83E2 14 O 2.8K LG DIS</x:t>
        </x:is>
      </x:c>
      <x:c r="I2336" s="9">
        <x:v>46223.5215393519</x:v>
      </x:c>
      <x:c r="J2336" s="10">
        <x:v>46223.668587963</x:v>
      </x:c>
      <x:c r="K2336" s="11">
        <x:v>46224.39375</x:v>
      </x:c>
      <x:c r="L2336" s="12" t="inlineStr">
        <x:is>
          <x:t xml:space="preserve">Delivered</x:t>
        </x:is>
      </x:c>
    </x:row>
    <x:row r="2337" hidden="0">
      <x:c r="A2337" s="1" t="inlineStr">
        <x:is>
          <x:t xml:space="preserve">ccfc44ed-e681-f111-ab0f-7ced8db5b202</x:t>
        </x:is>
      </x:c>
      <x:c r="B2337" s="2" t="inlineStr">
        <x:is>
          <x:t xml:space="preserve">YYghqvavFrUWr0XqwruWicKrdk+KgesqJ+k3g+jekOzMJHlvKPbB2vCeK5lW88gP85ZktxR3kPKX/R486yOyzw==</x:t>
        </x:is>
      </x:c>
      <x:c r="C2337" s="3">
        <x:v>46224.4945833333</x:v>
      </x:c>
      <x:c r="D2337" s="4">
        <x:v>46220.8707407407</x:v>
      </x:c>
      <x:c r="E2337" s="5" t="inlineStr">
        <x:is>
          <x:t xml:space="preserve">4023310289</x:t>
        </x:is>
      </x:c>
      <x:c r="F2337" s="6" t="n">
        <x:v>20</x:v>
      </x:c>
      <x:c r="G2337" s="7" t="inlineStr">
        <x:is>
          <x:t xml:space="preserve">5D10S40133</x:t>
        </x:is>
      </x:c>
      <x:c r="H2337" s="8" t="inlineStr">
        <x:is>
          <x:t xml:space="preserve">DISPLAY HUD H 83E2 14 O 2.8K LG DIS</x:t>
        </x:is>
      </x:c>
      <x:c r="I2337" s="9"/>
      <x:c r="J2337" s="10"/>
      <x:c r="K2337" s="11"/>
      <x:c r="L2337" s="12" t="inlineStr">
        <x:is>
          <x:t xml:space="preserve">Cancelled</x:t>
        </x:is>
      </x:c>
    </x:row>
    <x:row r="2338" hidden="0">
      <x:c r="A2338" s="1" t="inlineStr">
        <x:is>
          <x:t xml:space="preserve">98d499b7-e47a-f111-ab0e-6045bd1d5280</x:t>
        </x:is>
      </x:c>
      <x:c r="B2338" s="2" t="inlineStr">
        <x:is>
          <x:t xml:space="preserve">02QWo12TxtfvfXYJ4br6lcZ0AFJXmG5zV09QzEbEMysldpErsEeHRDhVZXTwrXvQ+FmSzbD37nXh0iIMYWyGPg==</x:t>
        </x:is>
      </x:c>
      <x:c r="C2338" s="3">
        <x:v>46213.427025463</x:v>
      </x:c>
      <x:c r="D2338" s="4">
        <x:v>46211.9516666667</x:v>
      </x:c>
      <x:c r="E2338" s="5" t="inlineStr">
        <x:is>
          <x:t xml:space="preserve">4023197097</x:t>
        </x:is>
      </x:c>
      <x:c r="F2338" s="6" t="n">
        <x:v>20</x:v>
      </x:c>
      <x:c r="G2338" s="7" t="inlineStr">
        <x:is>
          <x:t xml:space="preserve">5D10S40134</x:t>
        </x:is>
      </x:c>
      <x:c r="H2338" s="8" t="inlineStr">
        <x:is>
          <x:t xml:space="preserve">DISPLAY HUD module 14.5' 2.9K WW CB FCC</x:t>
        </x:is>
      </x:c>
      <x:c r="I2338" s="9">
        <x:v>46212.4411342593</x:v>
      </x:c>
      <x:c r="J2338" s="10">
        <x:v>46212.4470138889</x:v>
      </x:c>
      <x:c r="K2338" s="11">
        <x:v>46213.3191782407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3913ed75-f17e-f111-ab0f-6045bd1d511a</x:t>
        </x:is>
      </x:c>
      <x:c r="B2339" s="2" t="inlineStr">
        <x:is>
          <x:t xml:space="preserve">l4HcJJQaTQJ4oEmUS1vSe3jj1Xj067+MkKVdv36wNURvcZTX/7VuCSB7ogePrkjQuQCssekr0PKZKKRDOexw7Q==</x:t>
        </x:is>
      </x:c>
      <x:c r="C2339" s="3">
        <x:v>46223.269525463</x:v>
      </x:c>
      <x:c r="D2339" s="4">
        <x:v>46217.1053356481</x:v>
      </x:c>
      <x:c r="E2339" s="5" t="inlineStr">
        <x:is>
          <x:t xml:space="preserve">4023250297</x:t>
        </x:is>
      </x:c>
      <x:c r="F2339" s="6" t="n">
        <x:v>20</x:v>
      </x:c>
      <x:c r="G2339" s="7" t="inlineStr">
        <x:is>
          <x:t xml:space="preserve">5D10S40137</x:t>
        </x:is>
      </x:c>
      <x:c r="H2339" s="8" t="inlineStr">
        <x:is>
          <x:t xml:space="preserve">DISPLAY HUD_H_83KX_L_GL300N_14_FHD_LG</x:t>
        </x:is>
      </x:c>
      <x:c r="I2339" s="9">
        <x:v>46217.4895486111</x:v>
      </x:c>
      <x:c r="J2339" s="10">
        <x:v>46217.4947800926</x:v>
      </x:c>
      <x:c r="K2339" s="11">
        <x:v>46219.3972222222</x:v>
      </x:c>
      <x:c r="L2339" s="12" t="inlineStr">
        <x:is>
          <x:t xml:space="preserve">Delivered</x:t>
        </x:is>
      </x:c>
    </x:row>
    <x:row r="2340" hidden="0">
      <x:c r="A2340" s="1" t="inlineStr">
        <x:is>
          <x:t xml:space="preserve">182e22e9-af76-f111-ab0f-6045bd1d53f9</x:t>
        </x:is>
      </x:c>
      <x:c r="B2340" s="2" t="inlineStr">
        <x:is>
          <x:t xml:space="preserve">LeNYHrdRlYjT8VgEO9lgdRZYCSPDaX/YBbVPqUmoLl6KHKcDG30eIojLBSbHA76kxLoto4cTQPFlzrn1sOa7zw==</x:t>
        </x:is>
      </x:c>
      <x:c r="C2340" s="3">
        <x:v>46209.4254050926</x:v>
      </x:c>
      <x:c r="D2340" s="4">
        <x:v>46206.5988541667</x:v>
      </x:c>
      <x:c r="E2340" s="5" t="inlineStr">
        <x:is>
          <x:t xml:space="preserve">4023138822</x:t>
        </x:is>
      </x:c>
      <x:c r="F2340" s="6" t="n">
        <x:v>30</x:v>
      </x:c>
      <x:c r="G2340" s="7" t="inlineStr">
        <x:is>
          <x:t xml:space="preserve">5D10S40137</x:t>
        </x:is>
      </x:c>
      <x:c r="H2340" s="8" t="inlineStr">
        <x:is>
          <x:t xml:space="preserve">Lenovo LCD Module,14",FHD,Touch,Glare,IPS,300nit,45%NTSC</x:t>
        </x:is>
      </x:c>
      <x:c r="I2340" s="9">
        <x:v>46206.5995023148</x:v>
      </x:c>
      <x:c r="J2340" s="10">
        <x:v>46206.6251041667</x:v>
      </x:c>
      <x:c r="K2340" s="11">
        <x:v>46209.3333333333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8e19fb85-1c84-f111-ab0f-6045bd1d5702</x:t>
        </x:is>
      </x:c>
      <x:c r="B2341" s="2" t="inlineStr">
        <x:is>
          <x:t xml:space="preserve">KGPlV7QTawxWKjGQUpApHspj30TTz4+6sVMzrozUB1o7pzyMWYSHiaxiSIdMR5chmMsQvnRKGMocg8N1xUOvwA==</x:t>
        </x:is>
      </x:c>
      <x:c r="C2341" s="3">
        <x:v>46225.3536342593</x:v>
      </x:c>
      <x:c r="D2341" s="4">
        <x:v>46223.6823726852</x:v>
      </x:c>
      <x:c r="E2341" s="5" t="inlineStr">
        <x:is>
          <x:t xml:space="preserve">4023324243</x:t>
        </x:is>
      </x:c>
      <x:c r="F2341" s="6" t="n">
        <x:v>30</x:v>
      </x:c>
      <x:c r="G2341" s="7" t="inlineStr">
        <x:is>
          <x:t xml:space="preserve">5D10S40137</x:t>
        </x:is>
      </x:c>
      <x:c r="H2341" s="8" t="inlineStr">
        <x:is>
          <x:t xml:space="preserve">Lenovo LCD Module,14",FHD,Touch,Glare,IPS,300nit,45%NTSC</x:t>
        </x:is>
      </x:c>
      <x:c r="I2341" s="9">
        <x:v>46223.6832291667</x:v>
      </x:c>
      <x:c r="J2341" s="10">
        <x:v>46224.3509606481</x:v>
      </x:c>
      <x:c r="K2341" s="11"/>
      <x:c r="L2341" s="12" t="inlineStr">
        <x:is>
          <x:t xml:space="preserve">Shipped</x:t>
        </x:is>
      </x:c>
    </x:row>
    <x:row r="2342" hidden="0">
      <x:c r="A2342" s="1" t="inlineStr">
        <x:is>
          <x:t xml:space="preserve">2ea2e79f-e458-f111-bec7-6045bd1d5785</x:t>
        </x:is>
      </x:c>
      <x:c r="B2342" s="2" t="inlineStr">
        <x:is>
          <x:t xml:space="preserve">4hC8NZ4qPC+bWRSsPh+pCy0rQHzKfdo1vgbA9pnPot5C9uuPzRT+uoBVYQX6UZK+cnWaYxW36Ryjwohs/Y9WLQ==</x:t>
        </x:is>
      </x:c>
      <x:c r="C2342" s="3">
        <x:v>46182.1499537037</x:v>
      </x:c>
      <x:c r="D2342" s="4">
        <x:v>46168.6833449074</x:v>
      </x:c>
      <x:c r="E2342" s="5" t="inlineStr">
        <x:is>
          <x:t xml:space="preserve">4022655430</x:t>
        </x:is>
      </x:c>
      <x:c r="F2342" s="6" t="n">
        <x:v>30</x:v>
      </x:c>
      <x:c r="G2342" s="7" t="inlineStr">
        <x:is>
          <x:t xml:space="preserve">5D10S40137</x:t>
        </x:is>
      </x:c>
      <x:c r="H2342" s="8" t="inlineStr">
        <x:is>
          <x:t xml:space="preserve">Lenovo LCD Module,14",FHD,Touch,Glare,IPS,300nit,45%NTSC</x:t>
        </x:is>
      </x:c>
      <x:c r="I2342" s="9">
        <x:v>46168.6838194444</x:v>
      </x:c>
      <x:c r="J2342" s="10">
        <x:v>46171.431875</x:v>
      </x:c>
      <x:c r="K2342" s="11"/>
      <x:c r="L2342" s="12" t="inlineStr">
        <x:is>
          <x:t xml:space="preserve">Shipped</x:t>
        </x:is>
      </x:c>
    </x:row>
    <x:row r="2343" hidden="0">
      <x:c r="A2343" s="1" t="inlineStr">
        <x:is>
          <x:t xml:space="preserve">bff719e0-ed83-f111-ab0f-6045bd1d5895</x:t>
        </x:is>
      </x:c>
      <x:c r="B2343" s="2" t="inlineStr">
        <x:is>
          <x:t xml:space="preserve">FyuaZDuYt1t+jysJ1TgKn/46rDRYa0dkcFMgpSHsCBlRUUZVMTnrpJRLGyfvnx8C4jKB6uPXhXN/HW0KKvJiNg==</x:t>
        </x:is>
      </x:c>
      <x:c r="C2343" s="3">
        <x:v>46225.426724537</x:v>
      </x:c>
      <x:c r="D2343" s="4">
        <x:v>46223.4503935185</x:v>
      </x:c>
      <x:c r="E2343" s="5" t="inlineStr">
        <x:is>
          <x:t xml:space="preserve">4023319604</x:t>
        </x:is>
      </x:c>
      <x:c r="F2343" s="6" t="n">
        <x:v>30</x:v>
      </x:c>
      <x:c r="G2343" s="7" t="inlineStr">
        <x:is>
          <x:t xml:space="preserve">5D10S40137</x:t>
        </x:is>
      </x:c>
      <x:c r="H2343" s="8" t="inlineStr">
        <x:is>
          <x:t xml:space="preserve">Lenovo LCD Module,14",FHD,Touch,Glare,IPS,300nit,45%NTSC</x:t>
        </x:is>
      </x:c>
      <x:c r="I2343" s="9">
        <x:v>46223.4512037037</x:v>
      </x:c>
      <x:c r="J2343" s="10">
        <x:v>46223.4621064815</x:v>
      </x:c>
      <x:c r="K2343" s="11">
        <x:v>46225.375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f2c6a4ed-2a78-f111-ab0e-6045bd1d5908</x:t>
        </x:is>
      </x:c>
      <x:c r="B2344" s="2" t="inlineStr">
        <x:is>
          <x:t xml:space="preserve">a+B7IvMBHXG+g9hnor+tCekpdIJe4S6ZNSBLjVErppitB+dtlReU6izBvnBrN0lyaUDXsNjawUosOHCOHWEdaw==</x:t>
        </x:is>
      </x:c>
      <x:c r="C2344" s="3">
        <x:v>46211.2052893518</x:v>
      </x:c>
      <x:c r="D2344" s="4">
        <x:v>46208.4829166667</x:v>
      </x:c>
      <x:c r="E2344" s="5" t="inlineStr">
        <x:is>
          <x:t xml:space="preserve">4023148590</x:t>
        </x:is>
      </x:c>
      <x:c r="F2344" s="6" t="n">
        <x:v>20</x:v>
      </x:c>
      <x:c r="G2344" s="7" t="inlineStr">
        <x:is>
          <x:t xml:space="preserve">5D10S40137</x:t>
        </x:is>
      </x:c>
      <x:c r="H2344" s="8" t="inlineStr">
        <x:is>
          <x:t xml:space="preserve">DISPLAY HUD_H_83KX_L_GL300N_14_FHD_LG</x:t>
        </x:is>
      </x:c>
      <x:c r="I2344" s="9">
        <x:v>46209.3963773148</x:v>
      </x:c>
      <x:c r="J2344" s="10">
        <x:v>46209.4903009259</x:v>
      </x:c>
      <x:c r="K2344" s="11">
        <x:v>46209.5729166667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7c0e19eb-a37a-f111-ab0e-6045bd1d5ae3</x:t>
        </x:is>
      </x:c>
      <x:c r="B2345" s="2" t="inlineStr">
        <x:is>
          <x:t xml:space="preserve">6HgTzljyR9dKfZnLge1WS/EOE4hQxNfiq/EgUVe6yHLKBy1x7qSp+NiK2Pcb9krQVMFKaqmriO/E6capMdz2KQ==</x:t>
        </x:is>
      </x:c>
      <x:c r="C2345" s="3">
        <x:v>46213.4273611111</x:v>
      </x:c>
      <x:c r="D2345" s="4">
        <x:v>46211.6295833333</x:v>
      </x:c>
      <x:c r="E2345" s="5" t="inlineStr">
        <x:is>
          <x:t xml:space="preserve">4023189899</x:t>
        </x:is>
      </x:c>
      <x:c r="F2345" s="6" t="n">
        <x:v>20</x:v>
      </x:c>
      <x:c r="G2345" s="7" t="inlineStr">
        <x:is>
          <x:t xml:space="preserve">5D10S40137</x:t>
        </x:is>
      </x:c>
      <x:c r="H2345" s="8" t="inlineStr">
        <x:is>
          <x:t xml:space="preserve">DISPLAY HUD_H_83KX_L_GL300N_14_FHD_LG</x:t>
        </x:is>
      </x:c>
      <x:c r="I2345" s="9">
        <x:v>46212.3497569444</x:v>
      </x:c>
      <x:c r="J2345" s="10">
        <x:v>46212.3685416667</x:v>
      </x:c>
      <x:c r="K2345" s="11">
        <x:v>46213.4166666667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cc59df46-3780-f111-ab0f-6045bd1d5ae3</x:t>
        </x:is>
      </x:c>
      <x:c r="B2346" s="2" t="inlineStr">
        <x:is>
          <x:t xml:space="preserve">fGW2p6nJPK6/m+Sdf10GyOBNIv9yLoqSPzKsNXHuGzWdedAWcoYAavb2Tlbf0lrIu2gVhUsC3/Hc5BjvPpZzqA==</x:t>
        </x:is>
      </x:c>
      <x:c r="C2346" s="3">
        <x:v>46224.4615393519</x:v>
      </x:c>
      <x:c r="D2346" s="4">
        <x:v>46218.7250231481</x:v>
      </x:c>
      <x:c r="E2346" s="5" t="inlineStr">
        <x:is>
          <x:t xml:space="preserve">4023275182</x:t>
        </x:is>
      </x:c>
      <x:c r="F2346" s="6" t="n">
        <x:v>20</x:v>
      </x:c>
      <x:c r="G2346" s="7" t="inlineStr">
        <x:is>
          <x:t xml:space="preserve">5D10S40137</x:t>
        </x:is>
      </x:c>
      <x:c r="H2346" s="8" t="inlineStr">
        <x:is>
          <x:t xml:space="preserve">DISPLAY HUD_H_83KX_L_GL300N_14_FHD_LG</x:t>
        </x:is>
      </x:c>
      <x:c r="I2346" s="9">
        <x:v>46219.3898842593</x:v>
      </x:c>
      <x:c r="J2346" s="10">
        <x:v>46219.4066203704</x:v>
      </x:c>
      <x:c r="K2346" s="11">
        <x:v>46223.3763888889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00c586b0-9876-f111-ab0f-6045bd1d5dc7</x:t>
        </x:is>
      </x:c>
      <x:c r="B2347" s="2" t="inlineStr">
        <x:is>
          <x:t xml:space="preserve">UZQJm2ig8Lt2eW7aP4AK5YOcaRosdDukNxioPiLuAxWjCmEfbhxlxpQ2OvE8GtUU7gHdBIdouGelZ4ovjvVltA==</x:t>
        </x:is>
      </x:c>
      <x:c r="C2347" s="3">
        <x:v>46211.4214930556</x:v>
      </x:c>
      <x:c r="D2347" s="4">
        <x:v>46206.4833680556</x:v>
      </x:c>
      <x:c r="E2347" s="5" t="inlineStr">
        <x:is>
          <x:t xml:space="preserve">4023135756</x:t>
        </x:is>
      </x:c>
      <x:c r="F2347" s="6" t="n">
        <x:v>30</x:v>
      </x:c>
      <x:c r="G2347" s="7" t="inlineStr">
        <x:is>
          <x:t xml:space="preserve">5D10S40137</x:t>
        </x:is>
      </x:c>
      <x:c r="H2347" s="8" t="inlineStr">
        <x:is>
          <x:t xml:space="preserve">Lenovo LCD Module,14",FHD,Touch,Glare,IPS,300nit,45%NTSC</x:t>
        </x:is>
      </x:c>
      <x:c r="I2347" s="9">
        <x:v>46206.4841898148</x:v>
      </x:c>
      <x:c r="J2347" s="10">
        <x:v>46206.559849537</x:v>
      </x:c>
      <x:c r="K2347" s="11">
        <x:v>46211.3548611111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aebcdb82-ad7a-f111-ab0f-7ced8db5ba83</x:t>
        </x:is>
      </x:c>
      <x:c r="B2348" s="2" t="inlineStr">
        <x:is>
          <x:t xml:space="preserve">tv/3csef3qsmvwm07GkKc159hgl5X/c9bCFQhUSN+2mbdyLdJXziQdYd3Wcj5a+9CSxh8BDcqOTLEUnVD9strw==</x:t>
        </x:is>
      </x:c>
      <x:c r="C2348" s="3">
        <x:v>46216.4401851852</x:v>
      </x:c>
      <x:c r="D2348" s="4">
        <x:v>46211.6772800926</x:v>
      </x:c>
      <x:c r="E2348" s="5" t="inlineStr">
        <x:is>
          <x:t xml:space="preserve">4023191039</x:t>
        </x:is>
      </x:c>
      <x:c r="F2348" s="6" t="n">
        <x:v>20</x:v>
      </x:c>
      <x:c r="G2348" s="7" t="inlineStr">
        <x:is>
          <x:t xml:space="preserve">5D10S40137</x:t>
        </x:is>
      </x:c>
      <x:c r="H2348" s="8" t="inlineStr">
        <x:is>
          <x:t xml:space="preserve">DISPLAY HUD_H_83KX_L_GL300N_14_FHD_LG</x:t>
        </x:is>
      </x:c>
      <x:c r="I2348" s="9">
        <x:v>46211.6830671296</x:v>
      </x:c>
      <x:c r="J2348" s="10">
        <x:v>46212.3564814815</x:v>
      </x:c>
      <x:c r="K2348" s="11">
        <x:v>46213.3895833333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afff591b-c484-f111-ab0e-7ced8de4af2d</x:t>
        </x:is>
      </x:c>
      <x:c r="B2349" s="2" t="inlineStr">
        <x:is>
          <x:t xml:space="preserve">efIcMdM4MuxbNBpSQEDFMJyzPCAiqlq32fdj3Nh+Ng5dgfjH5+v5FsnjxH7Zx/eg+Yf6aV3vITCWMHo16N1z2Q==</x:t>
        </x:is>
      </x:c>
      <x:c r="C2349" s="3">
        <x:v>46225.4264930556</x:v>
      </x:c>
      <x:c r="D2349" s="4">
        <x:v>46224.5153240741</x:v>
      </x:c>
      <x:c r="E2349" s="5" t="inlineStr">
        <x:is>
          <x:t xml:space="preserve">4023337356</x:t>
        </x:is>
      </x:c>
      <x:c r="F2349" s="6" t="n">
        <x:v>20</x:v>
      </x:c>
      <x:c r="G2349" s="7" t="inlineStr">
        <x:is>
          <x:t xml:space="preserve">5D10S40137</x:t>
        </x:is>
      </x:c>
      <x:c r="H2349" s="8" t="inlineStr">
        <x:is>
          <x:t xml:space="preserve">DISPLAY HUD_H_83KX_L_GL300N_14_FHD_LG</x:t>
        </x:is>
      </x:c>
      <x:c r="I2349" s="9">
        <x:v>46224.5884027778</x:v>
      </x:c>
      <x:c r="J2349" s="10">
        <x:v>46224.6672800926</x:v>
      </x:c>
      <x:c r="K2349" s="11">
        <x:v>46225.3902777778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250dafc2-1c79-f111-ab0f-7ced8de4af2d</x:t>
        </x:is>
      </x:c>
      <x:c r="B2350" s="2" t="inlineStr">
        <x:is>
          <x:t xml:space="preserve">OuBDi7EOjCIT/xKsVIosJhgILy27jqUn/VCFgFFunpPA/VrQ5iAilXymLYWX46wOt98D2Du5uhTRH+z/UZU5Aw==</x:t>
        </x:is>
      </x:c>
      <x:c r="C2350" s="3">
        <x:v>46211.4217592593</x:v>
      </x:c>
      <x:c r="D2350" s="4">
        <x:v>46209.6851388889</x:v>
      </x:c>
      <x:c r="E2350" s="5" t="inlineStr">
        <x:is>
          <x:t xml:space="preserve">4023156227</x:t>
        </x:is>
      </x:c>
      <x:c r="F2350" s="6" t="n">
        <x:v>20</x:v>
      </x:c>
      <x:c r="G2350" s="7" t="inlineStr">
        <x:is>
          <x:t xml:space="preserve">5D10S40137</x:t>
        </x:is>
      </x:c>
      <x:c r="H2350" s="8" t="inlineStr">
        <x:is>
          <x:t xml:space="preserve">DISPLAY HUD_H_83KX_L_GL300N_14_FHD_LG</x:t>
        </x:is>
      </x:c>
      <x:c r="I2350" s="9">
        <x:v>46210.335150463</x:v>
      </x:c>
      <x:c r="J2350" s="10">
        <x:v>46210.3775347222</x:v>
      </x:c>
      <x:c r="K2350" s="11">
        <x:v>46211.3825231481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24286b4c-9085-f111-ab0e-7ced8de4db07</x:t>
        </x:is>
      </x:c>
      <x:c r="B2351" s="2" t="inlineStr">
        <x:is>
          <x:t xml:space="preserve">PHH+67jQNW53Qk18p083G+F6G3NyJKQ+C9omwVr36K8jp58wFRCJQy3kZDspsPecib+25x01J+UPPBfQn7VZMw==</x:t>
        </x:is>
      </x:c>
      <x:c r="C2351" s="3">
        <x:v>46226.4833217593</x:v>
      </x:c>
      <x:c r="D2351" s="4">
        <x:v>46225.5304282407</x:v>
      </x:c>
      <x:c r="E2351" s="5" t="inlineStr">
        <x:is>
          <x:t xml:space="preserve">4023353660</x:t>
        </x:is>
      </x:c>
      <x:c r="F2351" s="6" t="n">
        <x:v>20</x:v>
      </x:c>
      <x:c r="G2351" s="7" t="inlineStr">
        <x:is>
          <x:t xml:space="preserve">5D10S40137</x:t>
        </x:is>
      </x:c>
      <x:c r="H2351" s="8" t="inlineStr">
        <x:is>
          <x:t xml:space="preserve">DISPLAY HUD_H_83KX_L_GL300N_14_FHD_LG</x:t>
        </x:is>
      </x:c>
      <x:c r="I2351" s="9">
        <x:v>46225.6176736111</x:v>
      </x:c>
      <x:c r="J2351" s="10">
        <x:v>46225.6644560185</x:v>
      </x:c>
      <x:c r="K2351" s="11"/>
      <x:c r="L2351" s="12" t="inlineStr">
        <x:is>
          <x:t xml:space="preserve">Shipped</x:t>
        </x:is>
      </x:c>
    </x:row>
    <x:row r="2352" hidden="0">
      <x:c r="A2352" s="1" t="inlineStr">
        <x:is>
          <x:t xml:space="preserve">823cb0fb-8086-f111-ab0f-6045bd1d5a60</x:t>
        </x:is>
      </x:c>
      <x:c r="B2352" s="2" t="inlineStr">
        <x:is>
          <x:t xml:space="preserve">FOhqRZ/IDQ0aT2Aj3NNhRTGsJgug396/fixK6B4Lk5UXMj3UgPPuHhne7kQ7hMx8AznJiLNPxe/fMn07Bf8IUA==</x:t>
        </x:is>
      </x:c>
      <x:c r="C2352" s="3">
        <x:v>46226.4358564815</x:v>
      </x:c>
      <x:c r="D2352" s="4">
        <x:v>46226.7268634259</x:v>
      </x:c>
      <x:c r="E2352" s="5" t="inlineStr">
        <x:is>
          <x:t xml:space="preserve">4023373801</x:t>
        </x:is>
      </x:c>
      <x:c r="F2352" s="6" t="n">
        <x:v>30</x:v>
      </x:c>
      <x:c r="G2352" s="7" t="inlineStr">
        <x:is>
          <x:t xml:space="preserve">5D10S40138</x:t>
        </x:is>
      </x:c>
      <x:c r="H2352" s="8" t="inlineStr">
        <x:is>
          <x:t xml:space="preserve">Lenovo LCD Module,14",FHD,Touch,Glare,OLED,400nit,100%DCI-P3</x:t>
        </x:is>
      </x:c>
      <x:c r="I2352" s="9">
        <x:v>46226.7274421296</x:v>
      </x:c>
      <x:c r="J2352" s="10"/>
      <x:c r="K2352" s="11"/>
      <x:c r="L2352" s="12" t="inlineStr">
        <x:is>
          <x:t xml:space="preserve">Accepted</x:t>
        </x:is>
      </x:c>
    </x:row>
    <x:row r="2353" hidden="0">
      <x:c r="A2353" s="1" t="inlineStr">
        <x:is>
          <x:t xml:space="preserve">51aaad3e-737b-f111-ab0e-6045bd1d505c</x:t>
        </x:is>
      </x:c>
      <x:c r="B2353" s="2" t="inlineStr">
        <x:is>
          <x:t xml:space="preserve">QWKFdHZY2U5nhMKmKtC83AqE+J6gJycr9fKHFx1fJaNCkYqO2Dsb2u3KCIVCOG3tzV/FYQRh3tDYSrLxjzOOGg==</x:t>
        </x:is>
      </x:c>
      <x:c r="C2353" s="3">
        <x:v>46216.4002430556</x:v>
      </x:c>
      <x:c r="D2353" s="4">
        <x:v>46212.6602199074</x:v>
      </x:c>
      <x:c r="E2353" s="5" t="inlineStr">
        <x:is>
          <x:t xml:space="preserve">4023206916</x:t>
        </x:is>
      </x:c>
      <x:c r="F2353" s="6" t="n">
        <x:v>30</x:v>
      </x:c>
      <x:c r="G2353" s="7" t="inlineStr">
        <x:is>
          <x:t xml:space="preserve">5D10S40239</x:t>
        </x:is>
      </x:c>
      <x:c r="H2353" s="8" t="inlineStr">
        <x:is>
          <x:t xml:space="preserve">DISPLAY HUD H 83JQ 14 5MP 2.8K OLED SSH</x:t>
        </x:is>
      </x:c>
      <x:c r="I2353" s="9"/>
      <x:c r="J2353" s="10"/>
      <x:c r="K2353" s="11"/>
      <x:c r="L2353" s="12" t="inlineStr">
        <x:is>
          <x:t xml:space="preserve">Cancelled</x:t>
        </x:is>
      </x:c>
    </x:row>
    <x:row r="2354" hidden="0">
      <x:c r="A2354" s="1" t="inlineStr">
        <x:is>
          <x:t xml:space="preserve">bfb281c9-3c80-f111-ab0f-6045bd1d59da</x:t>
        </x:is>
      </x:c>
      <x:c r="B2354" s="2" t="inlineStr">
        <x:is>
          <x:t xml:space="preserve">SQCRX27pp4Jfr/TLUXrrvU2F8zEOU7GNtreD1XFWNdh7lrKUxXgRQEbBPv9G3sai8XR7PDIDebjJDl17GI51Bg==</x:t>
        </x:is>
      </x:c>
      <x:c r="C2354" s="3">
        <x:v>46224.4611342593</x:v>
      </x:c>
      <x:c r="D2354" s="4">
        <x:v>46218.7523726852</x:v>
      </x:c>
      <x:c r="E2354" s="5" t="inlineStr">
        <x:is>
          <x:t xml:space="preserve">4023275741</x:t>
        </x:is>
      </x:c>
      <x:c r="F2354" s="6" t="n">
        <x:v>20</x:v>
      </x:c>
      <x:c r="G2354" s="7" t="inlineStr">
        <x:is>
          <x:t xml:space="preserve">5D10S40239</x:t>
        </x:is>
      </x:c>
      <x:c r="H2354" s="8" t="inlineStr">
        <x:is>
          <x:t xml:space="preserve">Lenovo LCD Module, 14", 2.8K, Touch, Glare, Anti-smudge, OLED, 500nit, 100%DCI-P3, Seashell, W/5M Camera</x:t>
        </x:is>
      </x:c>
      <x:c r="I2354" s="9">
        <x:v>46218.8424884259</x:v>
      </x:c>
      <x:c r="J2354" s="10">
        <x:v>46219.3685648148</x:v>
      </x:c>
      <x:c r="K2354" s="11">
        <x:v>46223.5763888889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0abbfc6f-0884-f111-ab0f-6045bd1d5579</x:t>
        </x:is>
      </x:c>
      <x:c r="B2355" s="2" t="inlineStr">
        <x:is>
          <x:t xml:space="preserve">An32Z+qZgtQ5zkct3q6EgCwDTufBCPNF8xT1UxDsVIy0YR+lygVuRyj1BJFgazVAlBL+Pgzxuu11Ns2iBXTsZw==</x:t>
        </x:is>
      </x:c>
      <x:c r="C2355" s="3">
        <x:v>46225.1474305556</x:v>
      </x:c>
      <x:c r="D2355" s="4">
        <x:v>46223.5825</x:v>
      </x:c>
      <x:c r="E2355" s="5" t="inlineStr">
        <x:is>
          <x:t xml:space="preserve">4023321840</x:t>
        </x:is>
      </x:c>
      <x:c r="F2355" s="6" t="n">
        <x:v>20</x:v>
      </x:c>
      <x:c r="G2355" s="7" t="inlineStr">
        <x:is>
          <x:t xml:space="preserve">5D10S40248</x:t>
        </x:is>
      </x:c>
      <x:c r="H2355" s="8" t="inlineStr">
        <x:is>
          <x:t xml:space="preserve">DISPLAY HUD C 83JX SDC 2.8K T LG FCC</x:t>
        </x:is>
      </x:c>
      <x:c r="I2355" s="9">
        <x:v>46223.6351273148</x:v>
      </x:c>
      <x:c r="J2355" s="10">
        <x:v>46223.6580671296</x:v>
      </x:c>
      <x:c r="K2355" s="11">
        <x:v>46224.3402777778</x:v>
      </x:c>
      <x:c r="L2355" s="12" t="inlineStr">
        <x:is>
          <x:t xml:space="preserve">Delivered</x:t>
        </x:is>
      </x:c>
    </x:row>
    <x:row r="2356" hidden="0">
      <x:c r="A2356" s="1" t="inlineStr">
        <x:is>
          <x:t xml:space="preserve">6681dc1c-0084-f111-ab0f-6045bd1d5f61</x:t>
        </x:is>
      </x:c>
      <x:c r="B2356" s="2" t="inlineStr">
        <x:is>
          <x:t xml:space="preserve">vIXzScud7kXFdFDFGul+05SeuG3aO0AjGdC0fODDyF4mPsv/i5C0Fqey+H3MyGY92HrUKRIPtXOmFMWWD+HsBQ==</x:t>
        </x:is>
      </x:c>
      <x:c r="C2356" s="3">
        <x:v>46224.4617592593</x:v>
      </x:c>
      <x:c r="D2356" s="4">
        <x:v>46223.5410300926</x:v>
      </x:c>
      <x:c r="E2356" s="5" t="inlineStr">
        <x:is>
          <x:t xml:space="preserve">4023320914</x:t>
        </x:is>
      </x:c>
      <x:c r="F2356" s="6" t="n">
        <x:v>30</x:v>
      </x:c>
      <x:c r="G2356" s="7" t="inlineStr">
        <x:is>
          <x:t xml:space="preserve">5D10S40248</x:t>
        </x:is>
      </x:c>
      <x:c r="H2356" s="8" t="inlineStr">
        <x:is>
          <x:t xml:space="preserve">Lenovo LCD Module, 14", 2.8K, Touch, Glare, OLED, 500nit, 100%DCI-P3, Luna Grey, Color Calibration</x:t>
        </x:is>
      </x:c>
      <x:c r="I2356" s="9">
        <x:v>46223.5415046296</x:v>
      </x:c>
      <x:c r="J2356" s="10">
        <x:v>46223.6277199074</x:v>
      </x:c>
      <x:c r="K2356" s="11">
        <x:v>46224.4660532407</x:v>
      </x:c>
      <x:c r="L2356" s="12" t="inlineStr">
        <x:is>
          <x:t xml:space="preserve">Delivered</x:t>
        </x:is>
      </x:c>
    </x:row>
    <x:row r="2357" hidden="0">
      <x:c r="A2357" s="1" t="inlineStr">
        <x:is>
          <x:t xml:space="preserve">4000a851-b881-f111-ab0f-7ced8de4d08f</x:t>
        </x:is>
      </x:c>
      <x:c r="B2357" s="2" t="inlineStr">
        <x:is>
          <x:t xml:space="preserve">QbYuFXNQ0AY+XZZ7Bc/0v4g91MZC0t3Us0SQ7iDEzlfBIe7b9lDpLAaXj94Z1DVLAUS7bxiRY4hTA9uc4rck1g==</x:t>
        </x:is>
      </x:c>
      <x:c r="C2357" s="3">
        <x:v>46225.373912037</x:v>
      </x:c>
      <x:c r="D2357" s="4">
        <x:v>46220.6390046296</x:v>
      </x:c>
      <x:c r="E2357" s="5" t="inlineStr">
        <x:is>
          <x:t xml:space="preserve">4023304921</x:t>
        </x:is>
      </x:c>
      <x:c r="F2357" s="6" t="n">
        <x:v>20</x:v>
      </x:c>
      <x:c r="G2357" s="7" t="inlineStr">
        <x:is>
          <x:t xml:space="preserve">5D10S40248</x:t>
        </x:is>
      </x:c>
      <x:c r="H2357" s="8" t="inlineStr">
        <x:is>
          <x:t xml:space="preserve">DISPLAY HUD C 83JX SDC 2.8K T LG FCC</x:t>
        </x:is>
      </x:c>
      <x:c r="I2357" s="9">
        <x:v>46223.3901967593</x:v>
      </x:c>
      <x:c r="J2357" s="10">
        <x:v>46223.4608796296</x:v>
      </x:c>
      <x:c r="K2357" s="11"/>
      <x:c r="L2357" s="12" t="inlineStr">
        <x:is>
          <x:t xml:space="preserve">Shipped</x:t>
        </x:is>
      </x:c>
    </x:row>
    <x:row r="2358" hidden="0">
      <x:c r="A2358" s="1" t="inlineStr">
        <x:is>
          <x:t xml:space="preserve">bf267912-507c-f111-ab0f-7ced8db5b3e1</x:t>
        </x:is>
      </x:c>
      <x:c r="B2358" s="2" t="inlineStr">
        <x:is>
          <x:t xml:space="preserve">HuOS7TNCQLn4hZTu++vKGV/NYAZKCYe7NE9GIjHYjLxPN4F+JtY7Jite03wvRaC/U3KHMv//eHJBsMx/HCJUIg==</x:t>
        </x:is>
      </x:c>
      <x:c r="C2358" s="3">
        <x:v>46223.4197569444</x:v>
      </x:c>
      <x:c r="D2358" s="4">
        <x:v>46213.7579166667</x:v>
      </x:c>
      <x:c r="E2358" s="5" t="inlineStr">
        <x:is>
          <x:t xml:space="preserve">4023224752</x:t>
        </x:is>
      </x:c>
      <x:c r="F2358" s="6" t="n">
        <x:v>20</x:v>
      </x:c>
      <x:c r="G2358" s="7" t="inlineStr">
        <x:is>
          <x:t xml:space="preserve">5D10S40275</x:t>
        </x:is>
      </x:c>
      <x:c r="H2358" s="8" t="inlineStr">
        <x:is>
          <x:t xml:space="preserve">DISPLAY HUD C 83KF 14EDO T  LG FCC</x:t>
        </x:is>
      </x:c>
      <x:c r="I2358" s="9"/>
      <x:c r="J2358" s="10"/>
      <x:c r="K2358" s="11"/>
      <x:c r="L2358" s="12" t="inlineStr">
        <x:is>
          <x:t xml:space="preserve">Cancelled</x:t>
        </x:is>
      </x:c>
    </x:row>
    <x:row r="2359" hidden="0">
      <x:c r="A2359" s="1" t="inlineStr">
        <x:is>
          <x:t xml:space="preserve">c21fb05e-e579-f111-ab0d-6045bd1d50b4</x:t>
        </x:is>
      </x:c>
      <x:c r="B2359" s="2" t="inlineStr">
        <x:is>
          <x:t xml:space="preserve">2alYrmOZ9tncHVQ0gZ60+KjQhpmTPsQ6kSD9CPqQ0DjKIgFdBbZ6lOtzEAQxqZdGCFU7iqJ/RRmDNWxnexx2zA==</x:t>
        </x:is>
      </x:c>
      <x:c r="C2359" s="3">
        <x:v>46214.1635416667</x:v>
      </x:c>
      <x:c r="D2359" s="4">
        <x:v>46210.6823726852</x:v>
      </x:c>
      <x:c r="E2359" s="5" t="inlineStr">
        <x:is>
          <x:t xml:space="preserve">4023172623</x:t>
        </x:is>
      </x:c>
      <x:c r="F2359" s="6" t="n">
        <x:v>20</x:v>
      </x:c>
      <x:c r="G2359" s="7" t="inlineStr">
        <x:is>
          <x:t xml:space="preserve">5D10S40284</x:t>
        </x:is>
      </x:c>
      <x:c r="H2359" s="8" t="inlineStr">
        <x:is>
          <x:t xml:space="preserve">DISPLAY HUD H 83JR 14 2.8K OLED 5MP TT</x:t>
        </x:is>
      </x:c>
      <x:c r="I2359" s="9">
        <x:v>46211.3681944444</x:v>
      </x:c>
      <x:c r="J2359" s="10">
        <x:v>46211.4935648148</x:v>
      </x:c>
      <x:c r="K2359" s="11">
        <x:v>46211.5604166667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80fe30d2-947a-f111-ab0e-6045bd1d5d7f</x:t>
        </x:is>
      </x:c>
      <x:c r="B2360" s="2" t="inlineStr">
        <x:is>
          <x:t xml:space="preserve">/fQ9/yJeu5OjYvPAgJS2QJZo/xCHWUERn6qRiOGWddr60nXAYfrlix+Gtxm+byBpoNpRHzodFaqTxMrif6fPPA==</x:t>
        </x:is>
      </x:c>
      <x:c r="C2360" s="3">
        <x:v>46213.4003356481</x:v>
      </x:c>
      <x:c r="D2360" s="4">
        <x:v>46211.5544444444</x:v>
      </x:c>
      <x:c r="E2360" s="5" t="inlineStr">
        <x:is>
          <x:t xml:space="preserve">4023169715</x:t>
        </x:is>
      </x:c>
      <x:c r="F2360" s="6" t="n">
        <x:v>30</x:v>
      </x:c>
      <x:c r="G2360" s="7" t="inlineStr">
        <x:is>
          <x:t xml:space="preserve">5D10S40284</x:t>
        </x:is>
      </x:c>
      <x:c r="H2360" s="8" t="inlineStr">
        <x:is>
          <x:t xml:space="preserve">Lenovo LCD Module, 14", 2.8K, Touch, Glare, Anti-smudge, OLED, 500nit, 100%DCI-P3, Tidal Teal</x:t>
        </x:is>
      </x:c>
      <x:c r="I2360" s="9">
        <x:v>46211.5549652778</x:v>
      </x:c>
      <x:c r="J2360" s="10">
        <x:v>46211.6633796296</x:v>
      </x:c>
      <x:c r="K2360" s="11">
        <x:v>46212.3902777778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67e60220-b476-f111-ab0f-6045bd1d53f9</x:t>
        </x:is>
      </x:c>
      <x:c r="B2361" s="2" t="inlineStr">
        <x:is>
          <x:t xml:space="preserve">1as352C0jJd6H9Tvp8OaWnbsJYM8453P/eUC5EWyHFgBi5RZEonpMBs8OV7Jx7yVxyFAqplXDBYAFR4ySc3W/w==</x:t>
        </x:is>
      </x:c>
      <x:c r="C2361" s="3">
        <x:v>46209.4248958333</x:v>
      </x:c>
      <x:c r="D2361" s="4">
        <x:v>46206.6197569444</x:v>
      </x:c>
      <x:c r="E2361" s="5" t="inlineStr">
        <x:is>
          <x:t xml:space="preserve">4023138408</x:t>
        </x:is>
      </x:c>
      <x:c r="F2361" s="6" t="n">
        <x:v>30</x:v>
      </x:c>
      <x:c r="G2361" s="7" t="inlineStr">
        <x:is>
          <x:t xml:space="preserve">5D10S40290</x:t>
        </x:is>
      </x:c>
      <x:c r="H2361" s="8" t="inlineStr">
        <x:is>
          <x:t xml:space="preserve">Lenovo LCD Module, 14", 2.8K, Touch, Glare, Anti-smudge, OLED, 500nit, 100%DCI-P3, Tidal Teal, Color Calibration</x:t>
        </x:is>
      </x:c>
      <x:c r="I2361" s="9">
        <x:v>46206.6202199074</x:v>
      </x:c>
      <x:c r="J2361" s="10">
        <x:v>46206.6612962963</x:v>
      </x:c>
      <x:c r="K2361" s="11">
        <x:v>46209.4104166667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d8f6f886-8f7e-f111-ab0f-6045bd1d5262</x:t>
        </x:is>
      </x:c>
      <x:c r="B2362" s="2" t="inlineStr">
        <x:is>
          <x:t xml:space="preserve">hZTcwYU4gtynQPw99ADoR/qrFCr97BgGFSWY37/2v+YDXe/C6+cql0nViIISGwBlx6y7neYy4HH7ESr2j4LRdQ==</x:t>
        </x:is>
      </x:c>
      <x:c r="C2362" s="3">
        <x:v>46223.1755671296</x:v>
      </x:c>
      <x:c r="D2362" s="4">
        <x:v>46216.6184722222</x:v>
      </x:c>
      <x:c r="E2362" s="5" t="inlineStr">
        <x:is>
          <x:t xml:space="preserve">4023240063</x:t>
        </x:is>
      </x:c>
      <x:c r="F2362" s="6" t="n">
        <x:v>30</x:v>
      </x:c>
      <x:c r="G2362" s="7" t="inlineStr">
        <x:is>
          <x:t xml:space="preserve">5D10S40296</x:t>
        </x:is>
      </x:c>
      <x:c r="H2362" s="8" t="inlineStr">
        <x:is>
          <x:t xml:space="preserve">Lenovo LCD Module, 14", WUXGA, Touch, Glare, OLED, 400nit, 100%DCI-P3, Cosmic Blue</x:t>
        </x:is>
      </x:c>
      <x:c r="I2362" s="9">
        <x:v>46216.6190972222</x:v>
      </x:c>
      <x:c r="J2362" s="10">
        <x:v>46216.6319328704</x:v>
      </x:c>
      <x:c r="K2362" s="11">
        <x:v>46218.5743055556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ac5f6495-b976-f111-ab0f-6045bd1d5579</x:t>
        </x:is>
      </x:c>
      <x:c r="B2363" s="2" t="inlineStr">
        <x:is>
          <x:t xml:space="preserve">v+4iOES/RlrpM2p7uUbfRIeZEaJpw6elPHoAZZWwyrc5sdpl5aMwLNLejiMIKWgkKFkf/LHOjaDNmOMP7P9Z8g==</x:t>
        </x:is>
      </x:c>
      <x:c r="C2363" s="3">
        <x:v>46211.4525115741</x:v>
      </x:c>
      <x:c r="D2363" s="4">
        <x:v>46206.6468981481</x:v>
      </x:c>
      <x:c r="E2363" s="5" t="inlineStr">
        <x:is>
          <x:t xml:space="preserve">4023139893</x:t>
        </x:is>
      </x:c>
      <x:c r="F2363" s="6" t="n">
        <x:v>20</x:v>
      </x:c>
      <x:c r="G2363" s="7" t="inlineStr">
        <x:is>
          <x:t xml:space="preserve">5D10S40297</x:t>
        </x:is>
      </x:c>
      <x:c r="H2363" s="8" t="inlineStr">
        <x:is>
          <x:t xml:space="preserve">DISPLAY HUD H 83KR 14 WUXGA T CB</x:t>
        </x:is>
      </x:c>
      <x:c r="I2363" s="9">
        <x:v>46207.7024768519</x:v>
      </x:c>
      <x:c r="J2363" s="10">
        <x:v>46209.4191319444</x:v>
      </x:c>
      <x:c r="K2363" s="11">
        <x:v>46210.4410069444</x:v>
      </x:c>
      <x:c r="L2363" s="12" t="inlineStr">
        <x:is>
          <x:t xml:space="preserve">Delivered</x:t>
        </x:is>
      </x:c>
    </x:row>
    <x:row r="2364" hidden="0">
      <x:c r="A2364" s="1" t="inlineStr">
        <x:is>
          <x:t xml:space="preserve">bdb6b458-6d7a-f111-ab0e-6045bd1d55c7</x:t>
        </x:is>
      </x:c>
      <x:c r="B2364" s="2" t="inlineStr">
        <x:is>
          <x:t xml:space="preserve">9H/AMsfZeJ61/NBf3pp2mcDsMWYjtANOGeqQj7fuUv9DzAwyDpHZyFAI5TFMof1ckR3CXqPqPg5qhhVurc+Cww==</x:t>
        </x:is>
      </x:c>
      <x:c r="C2364" s="3">
        <x:v>46212.4252430556</x:v>
      </x:c>
      <x:c r="D2364" s="4">
        <x:v>46211.3582523148</x:v>
      </x:c>
      <x:c r="E2364" s="5" t="inlineStr">
        <x:is>
          <x:t xml:space="preserve">4023185196</x:t>
        </x:is>
      </x:c>
      <x:c r="F2364" s="6" t="n">
        <x:v>20</x:v>
      </x:c>
      <x:c r="G2364" s="7" t="inlineStr">
        <x:is>
          <x:t xml:space="preserve">5D10S40297</x:t>
        </x:is>
      </x:c>
      <x:c r="H2364" s="8" t="inlineStr">
        <x:is>
          <x:t xml:space="preserve">DISPLAY HUD H 83KR 14 WUXGA T CB</x:t>
        </x:is>
      </x:c>
      <x:c r="I2364" s="9">
        <x:v>46211.5365625</x:v>
      </x:c>
      <x:c r="J2364" s="10">
        <x:v>46211.5599305556</x:v>
      </x:c>
      <x:c r="K2364" s="11">
        <x:v>46212.3064814815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8fa26c7a-ae7a-f111-ab0e-6045bd1d57cc</x:t>
        </x:is>
      </x:c>
      <x:c r="B2365" s="2" t="inlineStr">
        <x:is>
          <x:t xml:space="preserve">HcCQ6JP319tg3MYxJLCE8E7yX0iwot9XL0/J9oVRn2XnwHn50TZ6lSDl2zq3/EoK24GMOv/Vj7qxOh9AQHs0sA==</x:t>
        </x:is>
      </x:c>
      <x:c r="C2365" s="3">
        <x:v>46224.4552777778</x:v>
      </x:c>
      <x:c r="D2365" s="4">
        <x:v>46211.6820138889</x:v>
      </x:c>
      <x:c r="E2365" s="5" t="inlineStr">
        <x:is>
          <x:t xml:space="preserve">4023191143</x:t>
        </x:is>
      </x:c>
      <x:c r="F2365" s="6" t="n">
        <x:v>20</x:v>
      </x:c>
      <x:c r="G2365" s="7" t="inlineStr">
        <x:is>
          <x:t xml:space="preserve">5D10S40297</x:t>
        </x:is>
      </x:c>
      <x:c r="H2365" s="8" t="inlineStr">
        <x:is>
          <x:t xml:space="preserve">DISPLAY HUD H 83KR 14 WUXGA T CB</x:t>
        </x:is>
      </x:c>
      <x:c r="I2365" s="9">
        <x:v>46212.4014467593</x:v>
      </x:c>
      <x:c r="J2365" s="10">
        <x:v>46220.5482291667</x:v>
      </x:c>
      <x:c r="K2365" s="11">
        <x:v>46223.3308564815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7d831e22-9785-f111-ab0f-6045bd1d5579</x:t>
        </x:is>
      </x:c>
      <x:c r="B2366" s="2" t="inlineStr">
        <x:is>
          <x:t xml:space="preserve">SkVykGs1VbW/fVg6dvvmaazjdWOpxMfAg04P6s5Tjr3UtzFUhC3TQDFKmP0wz9c4NC2c8OIzU2U+D5VQUHfJgg==</x:t>
        </x:is>
      </x:c>
      <x:c r="C2366" s="3">
        <x:v>46225.2842013889</x:v>
      </x:c>
      <x:c r="D2366" s="4">
        <x:v>46225.5644097222</x:v>
      </x:c>
      <x:c r="E2366" s="5" t="inlineStr">
        <x:is>
          <x:t xml:space="preserve">4023354319</x:t>
        </x:is>
      </x:c>
      <x:c r="F2366" s="6" t="n">
        <x:v>30</x:v>
      </x:c>
      <x:c r="G2366" s="7" t="inlineStr">
        <x:is>
          <x:t xml:space="preserve">5D10S40299</x:t>
        </x:is>
      </x:c>
      <x:c r="H2366" s="8" t="inlineStr">
        <x:is>
          <x:t xml:space="preserve">Lenovo LCD Module, 14", WUXGA, Touch, Glare, IPS, 300nit, 45%NTSC, Luna Grey</x:t>
        </x:is>
      </x:c>
      <x:c r="I2366" s="9">
        <x:v>46225.5650347222</x:v>
      </x:c>
      <x:c r="J2366" s="10">
        <x:v>46225.570787037</x:v>
      </x:c>
      <x:c r="K2366" s="11"/>
      <x:c r="L2366" s="12" t="inlineStr">
        <x:is>
          <x:t xml:space="preserve">Shipped</x:t>
        </x:is>
      </x:c>
    </x:row>
    <x:row r="2367" hidden="0">
      <x:c r="A2367" s="1" t="inlineStr">
        <x:is>
          <x:t xml:space="preserve">30a0f1eb-0f86-f111-ab0f-6045bd1d59e6</x:t>
        </x:is>
      </x:c>
      <x:c r="B2367" s="2" t="inlineStr">
        <x:is>
          <x:t xml:space="preserve">04N9/yP5e0foiCY6Rmlx3gz8xoamy13Q0W0m2NM4bK3qJ9jmDolI3nUzIWHYRxIKzfETiqqJPlmdAsn/8ctoQQ==</x:t>
        </x:is>
      </x:c>
      <x:c r="C2367" s="3">
        <x:v>46226.2154513889</x:v>
      </x:c>
      <x:c r="D2367" s="4">
        <x:v>46226.1648148148</x:v>
      </x:c>
      <x:c r="E2367" s="5" t="inlineStr">
        <x:is>
          <x:t xml:space="preserve">4023365706</x:t>
        </x:is>
      </x:c>
      <x:c r="F2367" s="6" t="n">
        <x:v>20</x:v>
      </x:c>
      <x:c r="G2367" s="7" t="inlineStr">
        <x:is>
          <x:t xml:space="preserve">5D10S40299</x:t>
        </x:is>
      </x:c>
      <x:c r="H2367" s="8" t="inlineStr">
        <x:is>
          <x:t xml:space="preserve">DISPLAY HUD H 83KR 14 WUXGA T LG</x:t>
        </x:is>
      </x:c>
      <x:c r="I2367" s="9">
        <x:v>46226.5024884259</x:v>
      </x:c>
      <x:c r="J2367" s="10"/>
      <x:c r="K2367" s="11"/>
      <x:c r="L2367" s="12" t="inlineStr">
        <x:is>
          <x:t xml:space="preserve">On Hold - Part Hold</x:t>
        </x:is>
      </x:c>
    </x:row>
    <x:row r="2368" hidden="0">
      <x:c r="A2368" s="1" t="inlineStr">
        <x:is>
          <x:t xml:space="preserve">773e8b22-ff78-f111-ab0e-6045bd1d5262</x:t>
        </x:is>
      </x:c>
      <x:c r="B2368" s="2" t="inlineStr">
        <x:is>
          <x:t xml:space="preserve">orxGE1oEDedNgYLUt0mrC1SGejGgyPlfRYm6v+1+9Y/tr8hp5Slt0c181MqUSiHH7QJoJtM0Lg0oR1a3HbN9MA==</x:t>
        </x:is>
      </x:c>
      <x:c r="C2368" s="3">
        <x:v>46211.4205208333</x:v>
      </x:c>
      <x:c r="D2368" s="4">
        <x:v>46209.5378240741</x:v>
      </x:c>
      <x:c r="E2368" s="5" t="inlineStr">
        <x:is>
          <x:t xml:space="preserve">4023152390</x:t>
        </x:is>
      </x:c>
      <x:c r="F2368" s="6" t="n">
        <x:v>30</x:v>
      </x:c>
      <x:c r="G2368" s="7" t="inlineStr">
        <x:is>
          <x:t xml:space="preserve">5D10S40312</x:t>
        </x:is>
      </x:c>
      <x:c r="H2368" s="8" t="inlineStr">
        <x:is>
          <x:t xml:space="preserve">Lenovo LCD Module, 14", 2.8K, Touch, Glare, OLED, 500nit, 100%DCI-P3, C-Cover</x:t>
        </x:is>
      </x:c>
      <x:c r="I2368" s="9">
        <x:v>46209.5383449074</x:v>
      </x:c>
      <x:c r="J2368" s="10">
        <x:v>46209.5610069444</x:v>
      </x:c>
      <x:c r="K2368" s="11">
        <x:v>46210.4409722222</x:v>
      </x:c>
      <x:c r="L2368" s="12" t="inlineStr">
        <x:is>
          <x:t xml:space="preserve">Delivered</x:t>
        </x:is>
      </x:c>
    </x:row>
    <x:row r="2369" hidden="0">
      <x:c r="A2369" s="1" t="inlineStr">
        <x:is>
          <x:t xml:space="preserve">f86c54ae-bf79-f111-ab0e-6045bd1d5a60</x:t>
        </x:is>
      </x:c>
      <x:c r="B2369" s="2" t="inlineStr">
        <x:is>
          <x:t xml:space="preserve">PUN3X1W6QpXx8hvj2dZl57ulPks/3QXhep/SMCrFbF+oMY3EH5bQDKEIzWvtp9Ajx5+CHMZzEinDm6ZlatszyQ==</x:t>
        </x:is>
      </x:c>
      <x:c r="C2369" s="3">
        <x:v>46212.2477199074</x:v>
      </x:c>
      <x:c r="D2369" s="4">
        <x:v>46210.4949884259</x:v>
      </x:c>
      <x:c r="E2369" s="5" t="inlineStr">
        <x:is>
          <x:t xml:space="preserve">4023168428</x:t>
        </x:is>
      </x:c>
      <x:c r="F2369" s="6" t="n">
        <x:v>20</x:v>
      </x:c>
      <x:c r="G2369" s="7" t="inlineStr">
        <x:is>
          <x:t xml:space="preserve">5D10S40312</x:t>
        </x:is>
      </x:c>
      <x:c r="H2369" s="8" t="inlineStr">
        <x:is>
          <x:t xml:space="preserve">DISPLAY LCM L 83KJ C_COVER_ASSY</x:t>
        </x:is>
      </x:c>
      <x:c r="I2369" s="9">
        <x:v>46210.5262731481</x:v>
      </x:c>
      <x:c r="J2369" s="10">
        <x:v>46210.5703587963</x:v>
      </x:c>
      <x:c r="K2369" s="11">
        <x:v>46211.4166666667</x:v>
      </x:c>
      <x:c r="L2369" s="12" t="inlineStr">
        <x:is>
          <x:t xml:space="preserve">Delivered</x:t>
        </x:is>
      </x:c>
    </x:row>
    <x:row r="2370" hidden="0">
      <x:c r="A2370" s="1" t="inlineStr">
        <x:is>
          <x:t xml:space="preserve">65a63092-5886-f111-ab0f-6045bd1d54b6</x:t>
        </x:is>
      </x:c>
      <x:c r="B2370" s="2" t="inlineStr">
        <x:is>
          <x:t xml:space="preserve">zexaVQju8Joit+qbhlFMNkfndg0zNmz5zrgADHqvmPOED9kTbWIzFXFpAHoL4aoRC1GVti4wQ3bZNaf/FW0B6g==</x:t>
        </x:is>
      </x:c>
      <x:c r="C2370" s="3">
        <x:v>46226.2730555556</x:v>
      </x:c>
      <x:c r="D2370" s="4">
        <x:v>46226.5259490741</x:v>
      </x:c>
      <x:c r="E2370" s="5" t="inlineStr">
        <x:is>
          <x:t xml:space="preserve">4023353387</x:t>
        </x:is>
      </x:c>
      <x:c r="F2370" s="6" t="n">
        <x:v>40</x:v>
      </x:c>
      <x:c r="G2370" s="7" t="inlineStr">
        <x:is>
          <x:t xml:space="preserve">5D10S40327</x:t>
        </x:is>
      </x:c>
      <x:c r="H2370" s="8" t="inlineStr">
        <x:is>
          <x:t xml:space="preserve">Lenovo LCD Module, 14", WUXGA, Non_Touch, Glare, OLED, 400nit, 100%DCI-P3, Color Calibration, Seashell</x:t>
        </x:is>
      </x:c>
      <x:c r="I2370" s="9">
        <x:v>46226.5265393518</x:v>
      </x:c>
      <x:c r="J2370" s="10">
        <x:v>46226.5626388889</x:v>
      </x:c>
      <x:c r="K2370" s="11"/>
      <x:c r="L2370" s="12" t="inlineStr">
        <x:is>
          <x:t xml:space="preserve">Shipped</x:t>
        </x:is>
      </x:c>
    </x:row>
    <x:row r="2371" hidden="0">
      <x:c r="A2371" s="1" t="inlineStr">
        <x:is>
          <x:t xml:space="preserve">7708ad98-fc7f-f111-ab0f-6045bd1d5579</x:t>
        </x:is>
      </x:c>
      <x:c r="B2371" s="2" t="inlineStr">
        <x:is>
          <x:t xml:space="preserve">pYe7MIvqEcTKQ3cmRO3OWQ9jIsAm+b9HiWOX/8lkAXwXGWNbcShK8punRy7GADHTYwLfH3yMs0KfWoi41YSIQA==</x:t>
        </x:is>
      </x:c>
      <x:c r="C2371" s="3">
        <x:v>46219.4539699074</x:v>
      </x:c>
      <x:c r="D2371" s="4">
        <x:v>46218.4332291667</x:v>
      </x:c>
      <x:c r="E2371" s="5" t="inlineStr">
        <x:is>
          <x:t xml:space="preserve">4023269261</x:t>
        </x:is>
      </x:c>
      <x:c r="F2371" s="6" t="n">
        <x:v>20</x:v>
      </x:c>
      <x:c r="G2371" s="7" t="inlineStr">
        <x:is>
          <x:t xml:space="preserve">5D10S40327</x:t>
        </x:is>
      </x:c>
      <x:c r="H2371" s="8" t="inlineStr">
        <x:is>
          <x:t xml:space="preserve">DISPLAY HUD C 83JX SDC WU NT SSH FCC</x:t>
        </x:is>
      </x:c>
      <x:c r="I2371" s="9">
        <x:v>46218.5242939815</x:v>
      </x:c>
      <x:c r="J2371" s="10">
        <x:v>46218.5567361111</x:v>
      </x:c>
      <x:c r="K2371" s="11">
        <x:v>46219.3101388889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0c300290-9081-f111-ab0f-6045bd1d5a60</x:t>
        </x:is>
      </x:c>
      <x:c r="B2372" s="2" t="inlineStr">
        <x:is>
          <x:t xml:space="preserve">ziMV3jHsFKPu11uFes/+QVd4auPOY0AcL429v87+4O8wVLdhX+wRo5AJo0s79GGfHaWhTPdpbAN0xqzzjjAHyg==</x:t>
        </x:is>
      </x:c>
      <x:c r="C2372" s="3">
        <x:v>46224.4536342593</x:v>
      </x:c>
      <x:c r="D2372" s="4">
        <x:v>46220.4414236111</x:v>
      </x:c>
      <x:c r="E2372" s="5" t="inlineStr">
        <x:is>
          <x:t xml:space="preserve">4023301618</x:t>
        </x:is>
      </x:c>
      <x:c r="F2372" s="6" t="n">
        <x:v>20</x:v>
      </x:c>
      <x:c r="G2372" s="7" t="inlineStr">
        <x:is>
          <x:t xml:space="preserve">5D10S40327</x:t>
        </x:is>
      </x:c>
      <x:c r="H2372" s="8" t="inlineStr">
        <x:is>
          <x:t xml:space="preserve">Lenovo LCD Module, 14", WUXGA, Non_Touch, Glare, OLED, 400nit, 100%DCI-P3, Color Calibration, Seashell</x:t>
        </x:is>
      </x:c>
      <x:c r="I2372" s="9">
        <x:v>46220.4421296296</x:v>
      </x:c>
      <x:c r="J2372" s="10">
        <x:v>46220.4611458333</x:v>
      </x:c>
      <x:c r="K2372" s="11">
        <x:v>46223.3308564815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d1b57c7d-8e81-f111-ab0f-6045bd1d5dea</x:t>
        </x:is>
      </x:c>
      <x:c r="B2373" s="2" t="inlineStr">
        <x:is>
          <x:t xml:space="preserve">lOzvNhQ+sLFvjAub/pydYJT+xSw1A9KCxzcyk/kaXQSw15OufS3ysU+y0lNOrYDntA2+n1klflzz4uG3oYMHxQ==</x:t>
        </x:is>
      </x:c>
      <x:c r="C2373" s="3">
        <x:v>46223.4203587963</x:v>
      </x:c>
      <x:c r="D2373" s="4">
        <x:v>46220.4310763889</x:v>
      </x:c>
      <x:c r="E2373" s="5" t="inlineStr">
        <x:is>
          <x:t xml:space="preserve">4023301528</x:t>
        </x:is>
      </x:c>
      <x:c r="F2373" s="6" t="n">
        <x:v>40</x:v>
      </x:c>
      <x:c r="G2373" s="7" t="inlineStr">
        <x:is>
          <x:t xml:space="preserve">5D10V82392</x:t>
        </x:is>
      </x:c>
      <x:c r="H2373" s="8" t="inlineStr">
        <x:is>
          <x:t xml:space="preserve">DISPLAY INX 14.0 FHD IPS AG LCLW</x:t>
        </x:is>
      </x:c>
      <x:c r="I2373" s="9">
        <x:v>46220.45875</x:v>
      </x:c>
      <x:c r="J2373" s="10">
        <x:v>46220.4647800926</x:v>
      </x:c>
      <x:c r="K2373" s="11">
        <x:v>46223.3541319444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f1a8ceb6-8776-f111-ab0f-6045bd1d5ae3</x:t>
        </x:is>
      </x:c>
      <x:c r="B2374" s="2" t="inlineStr">
        <x:is>
          <x:t xml:space="preserve">5QI1mDNS0CEJhK8a1P6dYXWIRc3dDzm0zfhxVs8HdEOzdiwP/v7zFqK8+dx8ny8xWgCbR/2GKFcylMP+8jtWDg==</x:t>
        </x:is>
      </x:c>
      <x:c r="C2374" s="3">
        <x:v>46209.4260416667</x:v>
      </x:c>
      <x:c r="D2374" s="4">
        <x:v>46206.3990509259</x:v>
      </x:c>
      <x:c r="E2374" s="5" t="inlineStr">
        <x:is>
          <x:t xml:space="preserve">4023135790</x:t>
        </x:is>
      </x:c>
      <x:c r="F2374" s="6" t="n">
        <x:v>20</x:v>
      </x:c>
      <x:c r="G2374" s="7" t="inlineStr">
        <x:is>
          <x:t xml:space="preserve">5D10V82394</x:t>
        </x:is>
      </x:c>
      <x:c r="H2374" s="8" t="inlineStr">
        <x:is>
          <x:t xml:space="preserve">Lenovo DISPLAY, 14", WUXGA, Non-Touch, Anti-Glare, IPS, 300nit</x:t>
        </x:is>
      </x:c>
      <x:c r="I2374" s="9">
        <x:v>46206.551724537</x:v>
      </x:c>
      <x:c r="J2374" s="10">
        <x:v>46206.5836111111</x:v>
      </x:c>
      <x:c r="K2374" s="11">
        <x:v>46209.3392361111</x:v>
      </x:c>
      <x:c r="L2374" s="12" t="inlineStr">
        <x:is>
          <x:t xml:space="preserve">Delivered</x:t>
        </x:is>
      </x:c>
    </x:row>
    <x:row r="2375" hidden="0">
      <x:c r="A2375" s="1" t="inlineStr">
        <x:is>
          <x:t xml:space="preserve">e2ac61fe-e784-f111-ab0f-6045bd1d5bb9</x:t>
        </x:is>
      </x:c>
      <x:c r="B2375" s="2" t="inlineStr">
        <x:is>
          <x:t xml:space="preserve">2w5LSI8oNJS/3QTtCgUGMgjgggTG/4uivV4LMFWowjq7JFrry3kOjtIq1x7KbnD4BVqQ+yIdSa/8CQWhcyz5jw==</x:t>
        </x:is>
      </x:c>
      <x:c r="C2375" s="3">
        <x:v>46226.3500462963</x:v>
      </x:c>
      <x:c r="D2375" s="4">
        <x:v>46224.6937731481</x:v>
      </x:c>
      <x:c r="E2375" s="5" t="inlineStr">
        <x:is>
          <x:t xml:space="preserve">4023341670</x:t>
        </x:is>
      </x:c>
      <x:c r="F2375" s="6" t="n">
        <x:v>30</x:v>
      </x:c>
      <x:c r="G2375" s="7" t="inlineStr">
        <x:is>
          <x:t xml:space="preserve">5D10V82396</x:t>
        </x:is>
      </x:c>
      <x:c r="H2375" s="8" t="inlineStr">
        <x:is>
          <x:t xml:space="preserve">DISPLAY INX 14.0 WUXGA AG</x:t>
        </x:is>
      </x:c>
      <x:c r="I2375" s="9">
        <x:v>46225.3953587963</x:v>
      </x:c>
      <x:c r="J2375" s="10">
        <x:v>46225.4023263889</x:v>
      </x:c>
      <x:c r="K2375" s="11"/>
      <x:c r="L2375" s="12" t="inlineStr">
        <x:is>
          <x:t xml:space="preserve">Shipped</x:t>
        </x:is>
      </x:c>
    </x:row>
    <x:row r="2376" hidden="0">
      <x:c r="A2376" s="1" t="inlineStr">
        <x:is>
          <x:t xml:space="preserve">212b9d2d-d181-f111-ab0f-6045bd1d59da</x:t>
        </x:is>
      </x:c>
      <x:c r="B2376" s="2" t="inlineStr">
        <x:is>
          <x:t xml:space="preserve">5DIPSwRWSggmCrLc+On3Qvb7TEtt1kFJEogeeNL+mgzAdc1h8MJyjH1Jdwz5vh6XOkCpaskTnAlzX7FjOKOXBg==</x:t>
        </x:is>
      </x:c>
      <x:c r="C2376" s="3">
        <x:v>46225.4937731481</x:v>
      </x:c>
      <x:c r="D2376" s="4">
        <x:v>46220.762650463</x:v>
      </x:c>
      <x:c r="E2376" s="5" t="inlineStr">
        <x:is>
          <x:t xml:space="preserve">4023307405</x:t>
        </x:is>
      </x:c>
      <x:c r="F2376" s="6" t="n">
        <x:v>30</x:v>
      </x:c>
      <x:c r="G2376" s="7" t="inlineStr">
        <x:is>
          <x:t xml:space="preserve">5D10V82400</x:t>
        </x:is>
      </x:c>
      <x:c r="H2376" s="8" t="inlineStr">
        <x:is>
          <x:t xml:space="preserve">Lenovo DISPLAY,14",WUXGA,Touch,Anti-Glare,IPS,300int</x:t>
        </x:is>
      </x:c>
      <x:c r="I2376" s="9">
        <x:v>46220.7632407407</x:v>
      </x:c>
      <x:c r="J2376" s="10">
        <x:v>46223.3997800926</x:v>
      </x:c>
      <x:c r="K2376" s="11">
        <x:v>46225.4284722222</x:v>
      </x:c>
      <x:c r="L2376" s="12" t="inlineStr">
        <x:is>
          <x:t xml:space="preserve">Delivered</x:t>
        </x:is>
      </x:c>
    </x:row>
    <x:row r="2377" hidden="0">
      <x:c r="A2377" s="1" t="inlineStr">
        <x:is>
          <x:t xml:space="preserve">d994708a-6c7e-f111-ab0f-6045bd1d505c</x:t>
        </x:is>
      </x:c>
      <x:c r="B2377" s="2" t="inlineStr">
        <x:is>
          <x:t xml:space="preserve">gLtQKZXza4zsg3iTtJr/6AJIXEeSc4gPmOe4PZn5JzOFOBYvJBCk6Ha+Fa5YQE4ebRZWy/IR9sRJ/ha9Oa3Vrg==</x:t>
        </x:is>
      </x:c>
      <x:c r="C2377" s="3">
        <x:v>46218.5414814815</x:v>
      </x:c>
      <x:c r="D2377" s="4">
        <x:v>46216.444537037</x:v>
      </x:c>
      <x:c r="E2377" s="5" t="inlineStr">
        <x:is>
          <x:t xml:space="preserve">4023236870</x:t>
        </x:is>
      </x:c>
      <x:c r="F2377" s="6" t="n">
        <x:v>50</x:v>
      </x:c>
      <x:c r="G2377" s="7" t="inlineStr">
        <x:is>
          <x:t xml:space="preserve">5D10V82422</x:t>
        </x:is>
      </x:c>
      <x:c r="H2377" s="8" t="inlineStr">
        <x:is>
          <x:t xml:space="preserve">DISPLAY BOE 13.3 WUXGA AG</x:t>
        </x:is>
      </x:c>
      <x:c r="I2377" s="9">
        <x:v>46216.4452430556</x:v>
      </x:c>
      <x:c r="J2377" s="10">
        <x:v>46216.4542939815</x:v>
      </x:c>
      <x:c r="K2377" s="11">
        <x:v>46217.3495486111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183a3137-ad76-f111-ab0f-6045bd1d5331</x:t>
        </x:is>
      </x:c>
      <x:c r="B2378" s="2" t="inlineStr">
        <x:is>
          <x:t xml:space="preserve">wRKvbCGles3CcNRtE+7wUw4vrqDrkSOsz3/0GD422PnOGHLegMAks4CnTD8LOyeKRQ1MmkFQaKlfSb2hbGqDiQ==</x:t>
        </x:is>
      </x:c>
      <x:c r="C2378" s="3">
        <x:v>46210.2074537037</x:v>
      </x:c>
      <x:c r="D2378" s="4">
        <x:v>46206.5854282407</x:v>
      </x:c>
      <x:c r="E2378" s="5" t="inlineStr">
        <x:is>
          <x:t xml:space="preserve">4023138381</x:t>
        </x:is>
      </x:c>
      <x:c r="F2378" s="6" t="n">
        <x:v>50</x:v>
      </x:c>
      <x:c r="G2378" s="7" t="inlineStr">
        <x:is>
          <x:t xml:space="preserve">5D10V82422</x:t>
        </x:is>
      </x:c>
      <x:c r="H2378" s="8" t="inlineStr">
        <x:is>
          <x:t xml:space="preserve">DISPLAY BOE 13.3 WUXGA AG</x:t>
        </x:is>
      </x:c>
      <x:c r="I2378" s="9">
        <x:v>46206.5854282407</x:v>
      </x:c>
      <x:c r="J2378" s="10">
        <x:v>46206.6381134259</x:v>
      </x:c>
      <x:c r="K2378" s="11">
        <x:v>46209.3607523148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d9a847d2-ff83-f111-ab0f-6045bd1d5331</x:t>
        </x:is>
      </x:c>
      <x:c r="B2379" s="2" t="inlineStr">
        <x:is>
          <x:t xml:space="preserve">+znvviyzSDjEioZjmnblXYA/u7bI3oRaBYxx3QwaRL9UCNOtNOlE0x9N6vz2m060AMy0G5TcPYrKEa8xqg9zpg==</x:t>
        </x:is>
      </x:c>
      <x:c r="C2379" s="3">
        <x:v>46224.4610185185</x:v>
      </x:c>
      <x:c r="D2379" s="4">
        <x:v>46223.5396064815</x:v>
      </x:c>
      <x:c r="E2379" s="5" t="inlineStr">
        <x:is>
          <x:t xml:space="preserve">4023320839</x:t>
        </x:is>
      </x:c>
      <x:c r="F2379" s="6" t="n">
        <x:v>40</x:v>
      </x:c>
      <x:c r="G2379" s="7" t="inlineStr">
        <x:is>
          <x:t xml:space="preserve">5D10V82422</x:t>
        </x:is>
      </x:c>
      <x:c r="H2379" s="8" t="inlineStr">
        <x:is>
          <x:t xml:space="preserve">DISPLAY BOE 13.3 WUXGA AG</x:t>
        </x:is>
      </x:c>
      <x:c r="I2379" s="9">
        <x:v>46223.5396064815</x:v>
      </x:c>
      <x:c r="J2379" s="10">
        <x:v>46223.5761921296</x:v>
      </x:c>
      <x:c r="K2379" s="11">
        <x:v>46224.3965277778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721592a5-0c84-f111-ab0f-6045bd1d5262</x:t>
        </x:is>
      </x:c>
      <x:c r="B2380" s="2" t="inlineStr">
        <x:is>
          <x:t xml:space="preserve">0LfmK/FBWAe0Da6mxRiOU+HJz/AMV1z5Acn3KVtUJCFgPVKX0aN/gSDh8en8mJfrHW65fVGtg4g2HxP8HpGeew==</x:t>
        </x:is>
      </x:c>
      <x:c r="C2380" s="3">
        <x:v>46225.3493055556</x:v>
      </x:c>
      <x:c r="D2380" s="4">
        <x:v>46223.6033912037</x:v>
      </x:c>
      <x:c r="E2380" s="5" t="inlineStr">
        <x:is>
          <x:t xml:space="preserve">4023301767</x:t>
        </x:is>
      </x:c>
      <x:c r="F2380" s="6" t="n">
        <x:v>30</x:v>
      </x:c>
      <x:c r="G2380" s="7" t="inlineStr">
        <x:is>
          <x:t xml:space="preserve">5D10V82477</x:t>
        </x:is>
      </x:c>
      <x:c r="H2380" s="8" t="inlineStr">
        <x:is>
          <x:t xml:space="preserve">WCM ESP-221-20B-5 Slim Pen</x:t>
        </x:is>
      </x:c>
      <x:c r="I2380" s="9">
        <x:v>46223.6060763889</x:v>
      </x:c>
      <x:c r="J2380" s="10">
        <x:v>46223.6698726852</x:v>
      </x:c>
      <x:c r="K2380" s="11">
        <x:v>46224.3930555556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982fbd67-e583-f111-ab0f-6045bd1d5262</x:t>
        </x:is>
      </x:c>
      <x:c r="B2381" s="2" t="inlineStr">
        <x:is>
          <x:t xml:space="preserve">3KMYD0RMPVNlPS6I39jX/br4X26TCfx4bP8Yj+4ox6r13RG486MkVwFJy/vaCTVMMRCSuqHUisJ+ZSr0civ3qw==</x:t>
        </x:is>
      </x:c>
      <x:c r="C2381" s="3">
        <x:v>46224.4613773148</x:v>
      </x:c>
      <x:c r="D2381" s="4">
        <x:v>46223.4083680556</x:v>
      </x:c>
      <x:c r="E2381" s="5" t="inlineStr">
        <x:is>
          <x:t xml:space="preserve">4023319262</x:t>
        </x:is>
      </x:c>
      <x:c r="F2381" s="6" t="n">
        <x:v>30</x:v>
      </x:c>
      <x:c r="G2381" s="7" t="inlineStr">
        <x:is>
          <x:t xml:space="preserve">5D10V82485</x:t>
        </x:is>
      </x:c>
      <x:c r="H2381" s="8" t="inlineStr">
        <x:is>
          <x:t xml:space="preserve">Lenovo DISPLAY,14",WQXGA+,Glare,OLED,400nit,100%DCI-P3</x:t>
        </x:is>
      </x:c>
      <x:c r="I2381" s="9">
        <x:v>46223.4089236111</x:v>
      </x:c>
      <x:c r="J2381" s="10">
        <x:v>46223.4716550926</x:v>
      </x:c>
      <x:c r="K2381" s="11">
        <x:v>46224.3402777778</x:v>
      </x:c>
      <x:c r="L2381" s="12" t="inlineStr">
        <x:is>
          <x:t xml:space="preserve">Delivered</x:t>
        </x:is>
      </x:c>
    </x:row>
    <x:row r="2382" hidden="0">
      <x:c r="A2382" s="1" t="inlineStr">
        <x:is>
          <x:t xml:space="preserve">4b837ff9-647e-f111-ab0f-7ced8de4d7d7</x:t>
        </x:is>
      </x:c>
      <x:c r="B2382" s="2" t="inlineStr">
        <x:is>
          <x:t xml:space="preserve">0x4ROau9qoYkS+rf7v+DpFoaQ42MCt2Y6at7DodhQssmLmfa+ArgMuHe5BIaSHtmV25FXkHT9mFWupCJx64/Dw==</x:t>
        </x:is>
      </x:c>
      <x:c r="C2382" s="3">
        <x:v>46220.0297337963</x:v>
      </x:c>
      <x:c r="D2382" s="4">
        <x:v>46216.4069791667</x:v>
      </x:c>
      <x:c r="E2382" s="5" t="inlineStr">
        <x:is>
          <x:t xml:space="preserve">4023236506</x:t>
        </x:is>
      </x:c>
      <x:c r="F2382" s="6" t="n">
        <x:v>20</x:v>
      </x:c>
      <x:c r="G2382" s="7" t="inlineStr">
        <x:is>
          <x:t xml:space="preserve">5D10V82485</x:t>
        </x:is>
      </x:c>
      <x:c r="H2382" s="8" t="inlineStr">
        <x:is>
          <x:t xml:space="preserve">DISPLAY SDC ATNA40YK20 14.0 WQX+</x:t>
        </x:is>
      </x:c>
      <x:c r="I2382" s="9">
        <x:v>46216.5142361111</x:v>
      </x:c>
      <x:c r="J2382" s="10">
        <x:v>46216.6740856481</x:v>
      </x:c>
      <x:c r="K2382" s="11">
        <x:v>46217.3909722222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a290a166-4386-f111-ab0e-7ced8de4d7d7</x:t>
        </x:is>
      </x:c>
      <x:c r="B2383" s="2" t="inlineStr">
        <x:is>
          <x:t xml:space="preserve">2lUlZWjArdMTEGVCi27nmHpjFFABODBxulo69zAV9sTcuMFD9rkkWU134qp/jDiR+YHfqF19/lhNnTIgB7ygcg==</x:t>
        </x:is>
      </x:c>
      <x:c r="C2383" s="3">
        <x:v>46226.2946064815</x:v>
      </x:c>
      <x:c r="D2383" s="4">
        <x:v>46226.4207060185</x:v>
      </x:c>
      <x:c r="E2383" s="5" t="inlineStr">
        <x:is>
          <x:t xml:space="preserve">4023367836</x:t>
        </x:is>
      </x:c>
      <x:c r="F2383" s="6" t="n">
        <x:v>20</x:v>
      </x:c>
      <x:c r="G2383" s="7" t="inlineStr">
        <x:is>
          <x:t xml:space="preserve">5D10V82502</x:t>
        </x:is>
      </x:c>
      <x:c r="H2383" s="8" t="inlineStr">
        <x:is>
          <x:t xml:space="preserve">DISPLAY BOE NV140WUM-N49 V8.0 14.0 WUX</x:t>
        </x:is>
      </x:c>
      <x:c r="I2383" s="9">
        <x:v>46226.5047800926</x:v>
      </x:c>
      <x:c r="J2383" s="10">
        <x:v>46226.5841782407</x:v>
      </x:c>
      <x:c r="K2383" s="11"/>
      <x:c r="L2383" s="12" t="inlineStr">
        <x:is>
          <x:t xml:space="preserve">Shipped</x:t>
        </x:is>
      </x:c>
    </x:row>
    <x:row r="2384" hidden="0">
      <x:c r="A2384" s="1" t="inlineStr">
        <x:is>
          <x:t xml:space="preserve">504aa8f9-e175-f111-ab0f-6045bd1d53f9</x:t>
        </x:is>
      </x:c>
      <x:c r="B2384" s="2" t="inlineStr">
        <x:is>
          <x:t xml:space="preserve">L23+O9p9BbjhHdmXygqG7BBPUFAwx70Eu52zBzrG4cGYE8tFyApsUd6gelnq1mt6TPMw3mdHkrXzh8mQ5L4BBg==</x:t>
        </x:is>
      </x:c>
      <x:c r="C2384" s="3">
        <x:v>46209.4256481481</x:v>
      </x:c>
      <x:c r="D2384" s="4">
        <x:v>46205.575150463</x:v>
      </x:c>
      <x:c r="E2384" s="5" t="inlineStr">
        <x:is>
          <x:t xml:space="preserve">4023123441</x:t>
        </x:is>
      </x:c>
      <x:c r="F2384" s="6" t="n">
        <x:v>30</x:v>
      </x:c>
      <x:c r="G2384" s="7" t="inlineStr">
        <x:is>
          <x:t xml:space="preserve">5D10W33939</x:t>
        </x:is>
      </x:c>
      <x:c r="H2384" s="8" t="inlineStr">
        <x:is>
          <x:t xml:space="preserve">Lenovo DISPLAY, 21.5", FHD, Non-Touch, Anti-Glare, IPS, 250nit</x:t>
        </x:is>
      </x:c>
      <x:c r="I2384" s="9">
        <x:v>46205.5761111111</x:v>
      </x:c>
      <x:c r="J2384" s="10">
        <x:v>46205.5879282407</x:v>
      </x:c>
      <x:c r="K2384" s="11">
        <x:v>46209.3791666667</x:v>
      </x:c>
      <x:c r="L2384" s="12" t="inlineStr">
        <x:is>
          <x:t xml:space="preserve">Delivered</x:t>
        </x:is>
      </x:c>
    </x:row>
    <x:row r="2385" hidden="0">
      <x:c r="A2385" s="1" t="inlineStr">
        <x:is>
          <x:t xml:space="preserve">82c05854-f380-f111-ab0f-6045bd1d54b6</x:t>
        </x:is>
      </x:c>
      <x:c r="B2385" s="2" t="inlineStr">
        <x:is>
          <x:t xml:space="preserve">o62iY+lXHY+8UaUGoeeKfkHUPB2GiU2nDiTAygRle9bYY1I/reRNGhBorw9I8oNLgQfrOm5CG5Pvlv0IxeTvKw==</x:t>
        </x:is>
      </x:c>
      <x:c r="C2385" s="3">
        <x:v>46223.4220486111</x:v>
      </x:c>
      <x:c r="D2385" s="4">
        <x:v>46219.6597800926</x:v>
      </x:c>
      <x:c r="E2385" s="5" t="inlineStr">
        <x:is>
          <x:t xml:space="preserve">4023289466</x:t>
        </x:is>
      </x:c>
      <x:c r="F2385" s="6" t="n">
        <x:v>30</x:v>
      </x:c>
      <x:c r="G2385" s="7" t="inlineStr">
        <x:is>
          <x:t xml:space="preserve">5D10W33963</x:t>
        </x:is>
      </x:c>
      <x:c r="H2385" s="8" t="inlineStr">
        <x:is>
          <x:t xml:space="preserve">Lenovo DISPLAY,23.8",FHD,Non-Touch,Anti-Glare,IPS,250nit,72% NTSC</x:t>
        </x:is>
      </x:c>
      <x:c r="I2385" s="9">
        <x:v>46219.6603819444</x:v>
      </x:c>
      <x:c r="J2385" s="10">
        <x:v>46219.6637962963</x:v>
      </x:c>
      <x:c r="K2385" s="11">
        <x:v>46223.38125</x:v>
      </x:c>
      <x:c r="L2385" s="12" t="inlineStr">
        <x:is>
          <x:t xml:space="preserve">Delivered</x:t>
        </x:is>
      </x:c>
    </x:row>
    <x:row r="2386" hidden="0">
      <x:c r="A2386" s="1" t="inlineStr">
        <x:is>
          <x:t xml:space="preserve">74f55b86-2680-f111-ab0f-6045bd1d558c</x:t>
        </x:is>
      </x:c>
      <x:c r="B2386" s="2" t="inlineStr">
        <x:is>
          <x:t xml:space="preserve">s/1obfFeYWzu2J/AJMgIy4UcnQWrhCSSNZj6/gK/Fjyhk7aqdNWWfbRmQfw4PLODIFUB9lCm5kZVFzSt4152gA==</x:t>
        </x:is>
      </x:c>
      <x:c r="C2386" s="3">
        <x:v>46219.4248842593</x:v>
      </x:c>
      <x:c r="D2386" s="4">
        <x:v>46218.6416782407</x:v>
      </x:c>
      <x:c r="E2386" s="5" t="inlineStr">
        <x:is>
          <x:t xml:space="preserve">4023270973</x:t>
        </x:is>
      </x:c>
      <x:c r="F2386" s="6" t="n">
        <x:v>30</x:v>
      </x:c>
      <x:c r="G2386" s="7" t="inlineStr">
        <x:is>
          <x:t xml:space="preserve">5D10W69523</x:t>
        </x:is>
      </x:c>
      <x:c r="H2386" s="8" t="inlineStr">
        <x:is>
          <x:t xml:space="preserve">Lenovo DISPLAY,14",FHD,Non-Touch,Anti-Glare,IPS,300nit,100%sRGB</x:t>
        </x:is>
      </x:c>
      <x:c r="I2386" s="9">
        <x:v>46218.6438657407</x:v>
      </x:c>
      <x:c r="J2386" s="10">
        <x:v>46218.6464699074</x:v>
      </x:c>
      <x:c r="K2386" s="11">
        <x:v>46219.4354166667</x:v>
      </x:c>
      <x:c r="L2386" s="12" t="inlineStr">
        <x:is>
          <x:t xml:space="preserve">Delivered</x:t>
        </x:is>
      </x:c>
    </x:row>
    <x:row r="2387" hidden="0">
      <x:c r="A2387" s="1" t="inlineStr">
        <x:is>
          <x:t xml:space="preserve">f8f6a336-7b7a-f111-ab0e-6045bd1d5047</x:t>
        </x:is>
      </x:c>
      <x:c r="B2387" s="2" t="inlineStr">
        <x:is>
          <x:t xml:space="preserve">HpUguD/csVDVBoKUTgee441ZQ52fE0Ypm97v/k3cBN1y9EZTfllaNwlub5YvHowxFANMH6aosCbx/aRKUr/kyA==</x:t>
        </x:is>
      </x:c>
      <x:c r="C2387" s="3">
        <x:v>46213.4272453704</x:v>
      </x:c>
      <x:c r="D2387" s="4">
        <x:v>46211.4272106482</x:v>
      </x:c>
      <x:c r="E2387" s="5" t="inlineStr">
        <x:is>
          <x:t xml:space="preserve">4023185874</x:t>
        </x:is>
      </x:c>
      <x:c r="F2387" s="6" t="n">
        <x:v>30</x:v>
      </x:c>
      <x:c r="G2387" s="7" t="inlineStr">
        <x:is>
          <x:t xml:space="preserve">5D10W73193</x:t>
        </x:is>
      </x:c>
      <x:c r="H2387" s="8" t="inlineStr">
        <x:is>
          <x:t xml:space="preserve">Lenovo DISPLAY, 14", FHD, Non-Touch, Anti-glare, TN, 250nit, 45%NTSC</x:t>
        </x:is>
      </x:c>
      <x:c r="I2387" s="9">
        <x:v>46211.4283217593</x:v>
      </x:c>
      <x:c r="J2387" s="10">
        <x:v>46211.4309722222</x:v>
      </x:c>
      <x:c r="K2387" s="11">
        <x:v>46213.4166666667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f9f77b9d-6386-f111-ab0f-6045bd1d5047</x:t>
        </x:is>
      </x:c>
      <x:c r="B2388" s="2" t="inlineStr">
        <x:is>
          <x:t xml:space="preserve">Yprz17+uRKJ9SZZLtGOeD0+1oxSbRJvhbPx7HLSQQIjul+sdQb90LJz5BL11aZgc9hZCN09u4VuWXvmbIseEYw==</x:t>
        </x:is>
      </x:c>
      <x:c r="C2388" s="3">
        <x:v>46226.3188888889</x:v>
      </x:c>
      <x:c r="D2388" s="4">
        <x:v>46226.5808333333</x:v>
      </x:c>
      <x:c r="E2388" s="5" t="inlineStr">
        <x:is>
          <x:t xml:space="preserve">4023367529</x:t>
        </x:is>
      </x:c>
      <x:c r="F2388" s="6" t="n">
        <x:v>30</x:v>
      </x:c>
      <x:c r="G2388" s="7" t="inlineStr">
        <x:is>
          <x:t xml:space="preserve">5D10W73193</x:t>
        </x:is>
      </x:c>
      <x:c r="H2388" s="8" t="inlineStr">
        <x:is>
          <x:t xml:space="preserve">Lenovo DISPLAY, 14", FHD, Non-Touch, Anti-glare, TN, 250nit, 45%NTSC</x:t>
        </x:is>
      </x:c>
      <x:c r="I2388" s="9">
        <x:v>46226.5826967593</x:v>
      </x:c>
      <x:c r="J2388" s="10">
        <x:v>46226.6086458333</x:v>
      </x:c>
      <x:c r="K2388" s="11"/>
      <x:c r="L2388" s="12" t="inlineStr">
        <x:is>
          <x:t xml:space="preserve">Shipped</x:t>
        </x:is>
      </x:c>
    </x:row>
    <x:row r="2389" hidden="0">
      <x:c r="A2389" s="1" t="inlineStr">
        <x:is>
          <x:t xml:space="preserve">cfb93f3a-007d-f111-ab0f-6045bd1d505c</x:t>
        </x:is>
      </x:c>
      <x:c r="B2389" s="2" t="inlineStr">
        <x:is>
          <x:t xml:space="preserve">JjipSmlIXT1AYsmPCk4i/Lmb5p97Zd8UHIaKT8Eo3wtijZ2BO+liHB+PIKtDHm6xEDgCEsDVaP1J/wJWDopIIw==</x:t>
        </x:is>
      </x:c>
      <x:c r="C2389" s="3">
        <x:v>46218.4584375</x:v>
      </x:c>
      <x:c r="D2389" s="4">
        <x:v>46214.6335532407</x:v>
      </x:c>
      <x:c r="E2389" s="5" t="inlineStr">
        <x:is>
          <x:t xml:space="preserve">4023232878</x:t>
        </x:is>
      </x:c>
      <x:c r="F2389" s="6" t="n">
        <x:v>20</x:v>
      </x:c>
      <x:c r="G2389" s="7" t="inlineStr">
        <x:is>
          <x:t xml:space="preserve">5D10W73193</x:t>
        </x:is>
      </x:c>
      <x:c r="H2389" s="8" t="inlineStr">
        <x:is>
          <x:t xml:space="preserve">DISPLAY FRU AU B140HTN02.1 0A FHDT AG</x:t>
        </x:is>
      </x:c>
      <x:c r="I2389" s="9">
        <x:v>46216.3935416667</x:v>
      </x:c>
      <x:c r="J2389" s="10">
        <x:v>46216.4225462963</x:v>
      </x:c>
      <x:c r="K2389" s="11">
        <x:v>46217.4003935185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33c7f79f-8b7e-f111-ab0f-6045bd1d505c</x:t>
        </x:is>
      </x:c>
      <x:c r="B2390" s="2" t="inlineStr">
        <x:is>
          <x:t xml:space="preserve">TOT0gn3ubucCwnf8yg3X20pcLsXSTGWqzsbqrt5eNOEyLJAT3cKSIXiTwLEKbjOHVqjHZDRthDrBuL1TU3O38A==</x:t>
        </x:is>
      </x:c>
      <x:c r="C2390" s="3">
        <x:v>46219.4238425926</x:v>
      </x:c>
      <x:c r="D2390" s="4">
        <x:v>46216.5990625</x:v>
      </x:c>
      <x:c r="E2390" s="5" t="inlineStr">
        <x:is>
          <x:t xml:space="preserve">4023191694</x:t>
        </x:is>
      </x:c>
      <x:c r="F2390" s="6" t="n">
        <x:v>40</x:v>
      </x:c>
      <x:c r="G2390" s="7" t="inlineStr">
        <x:is>
          <x:t xml:space="preserve">5D10W73193</x:t>
        </x:is>
      </x:c>
      <x:c r="H2390" s="8" t="inlineStr">
        <x:is>
          <x:t xml:space="preserve">Lenovo DISPLAY, 14", FHD, Non-Touch, Anti-glare, TN, 250nit, 45%NTSC</x:t>
        </x:is>
      </x:c>
      <x:c r="I2390" s="9">
        <x:v>46216.5998958333</x:v>
      </x:c>
      <x:c r="J2390" s="10">
        <x:v>46216.6324074074</x:v>
      </x:c>
      <x:c r="K2390" s="11">
        <x:v>46218.3645833333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d914d311-2f80-f111-ab0f-6045bd1d505c</x:t>
        </x:is>
      </x:c>
      <x:c r="B2391" s="2" t="inlineStr">
        <x:is>
          <x:t xml:space="preserve">NpVd35/CH8v9Qkoz6zQIamdj90eQp5UzO4a1wIqSqaaKqyJWGioI1yj1fuo7MF3sEpe7SKiwgBJ1GHDpRCrQpw==</x:t>
        </x:is>
      </x:c>
      <x:c r="C2391" s="3">
        <x:v>46225.2977777778</x:v>
      </x:c>
      <x:c r="D2391" s="4">
        <x:v>46218.6841666667</x:v>
      </x:c>
      <x:c r="E2391" s="5" t="inlineStr">
        <x:is>
          <x:t xml:space="preserve">4023272847</x:t>
        </x:is>
      </x:c>
      <x:c r="F2391" s="6" t="n">
        <x:v>30</x:v>
      </x:c>
      <x:c r="G2391" s="7" t="inlineStr">
        <x:is>
          <x:t xml:space="preserve">5D10W73193</x:t>
        </x:is>
      </x:c>
      <x:c r="H2391" s="8" t="inlineStr">
        <x:is>
          <x:t xml:space="preserve">Lenovo DISPLAY, 14", FHD, Non-Touch, Anti-glare, TN, 250nit, 45%NTSC</x:t>
        </x:is>
      </x:c>
      <x:c r="I2391" s="9">
        <x:v>46218.6852430556</x:v>
      </x:c>
      <x:c r="J2391" s="10">
        <x:v>46219.3942708333</x:v>
      </x:c>
      <x:c r="K2391" s="11">
        <x:v>46220.4083333333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dcba0ec3-ed78-f111-ab0d-6045bd1d50b4</x:t>
        </x:is>
      </x:c>
      <x:c r="B2392" s="2" t="inlineStr">
        <x:is>
          <x:t xml:space="preserve">uuPrI8OB8L81mldhOpaPJ+n/nWiTXd/haCGLo3T9ZCUldAmH1QI48BGHJE5hOr7h46ILAmdmerytCXtHBwBkXA==</x:t>
        </x:is>
      </x:c>
      <x:c r="C2392" s="3">
        <x:v>46211.421412037</x:v>
      </x:c>
      <x:c r="D2392" s="4">
        <x:v>46209.4514236111</x:v>
      </x:c>
      <x:c r="E2392" s="5" t="inlineStr">
        <x:is>
          <x:t xml:space="preserve">4023150928</x:t>
        </x:is>
      </x:c>
      <x:c r="F2392" s="6" t="n">
        <x:v>30</x:v>
      </x:c>
      <x:c r="G2392" s="7" t="inlineStr">
        <x:is>
          <x:t xml:space="preserve">5D10W73193</x:t>
        </x:is>
      </x:c>
      <x:c r="H2392" s="8" t="inlineStr">
        <x:is>
          <x:t xml:space="preserve">Lenovo DISPLAY, 14", FHD, Non-Touch, Anti-glare, TN, 250nit, 45%NTSC</x:t>
        </x:is>
      </x:c>
      <x:c r="I2392" s="9">
        <x:v>46209.4531365741</x:v>
      </x:c>
      <x:c r="J2392" s="10">
        <x:v>46209.456099537</x:v>
      </x:c>
      <x:c r="K2392" s="11">
        <x:v>46211.375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d6773626-467c-f111-ab0d-6045bd1d50b4</x:t>
        </x:is>
      </x:c>
      <x:c r="B2393" s="2" t="inlineStr">
        <x:is>
          <x:t xml:space="preserve">1uJymPU0CI+6ek+J3g3e6hPF9ttk8baROpV5/UJ7ePfWdRlHIrRZp0zx3Vcsg+iF/7Fob9Nt3n9lidl3Vv9zNg==</x:t>
        </x:is>
      </x:c>
      <x:c r="C2393" s="3">
        <x:v>46220.304849537</x:v>
      </x:c>
      <x:c r="D2393" s="4">
        <x:v>46213.7086226852</x:v>
      </x:c>
      <x:c r="E2393" s="5" t="inlineStr">
        <x:is>
          <x:t xml:space="preserve">4023223899</x:t>
        </x:is>
      </x:c>
      <x:c r="F2393" s="6" t="n">
        <x:v>40</x:v>
      </x:c>
      <x:c r="G2393" s="7" t="inlineStr">
        <x:is>
          <x:t xml:space="preserve">5D10W73193</x:t>
        </x:is>
      </x:c>
      <x:c r="H2393" s="8" t="inlineStr">
        <x:is>
          <x:t xml:space="preserve">DISPLAY FRU AU B140HTN02.1 0A FHDT AG</x:t>
        </x:is>
      </x:c>
      <x:c r="I2393" s="9">
        <x:v>46216.3589583333</x:v>
      </x:c>
      <x:c r="J2393" s="10">
        <x:v>46216.400775463</x:v>
      </x:c>
      <x:c r="K2393" s="11">
        <x:v>46218.6263888889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d20b295a-f175-f111-ab0e-6045bd1d50b4</x:t>
        </x:is>
      </x:c>
      <x:c r="B2394" s="2" t="inlineStr">
        <x:is>
          <x:t xml:space="preserve">5t09CNMz1gtRlUkMu6i87fYlLVpDBpJyFsNX6PM0jMFjOXCErrnF1uPdA831+64e3dcfNN8RqNLO229VUU7y1w==</x:t>
        </x:is>
      </x:c>
      <x:c r="C2394" s="3">
        <x:v>46213.1495717593</x:v>
      </x:c>
      <x:c r="D2394" s="4">
        <x:v>46205.6515972222</x:v>
      </x:c>
      <x:c r="E2394" s="5" t="inlineStr">
        <x:is>
          <x:t xml:space="preserve">4023121712</x:t>
        </x:is>
      </x:c>
      <x:c r="F2394" s="6" t="n">
        <x:v>30</x:v>
      </x:c>
      <x:c r="G2394" s="7" t="inlineStr">
        <x:is>
          <x:t xml:space="preserve">5D10W73193</x:t>
        </x:is>
      </x:c>
      <x:c r="H2394" s="8" t="inlineStr">
        <x:is>
          <x:t xml:space="preserve">Lenovo DISPLAY, 14", FHD, Non-Touch, Anti-glare, TN, 250nit, 45%NTSC</x:t>
        </x:is>
      </x:c>
      <x:c r="I2394" s="9">
        <x:v>46205.6521064815</x:v>
      </x:c>
      <x:c r="J2394" s="10">
        <x:v>46205.6565856481</x:v>
      </x:c>
      <x:c r="K2394" s="11">
        <x:v>46206.6875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f959461a-f583-f111-ab0f-6045bd1d50b4</x:t>
        </x:is>
      </x:c>
      <x:c r="B2395" s="2" t="inlineStr">
        <x:is>
          <x:t xml:space="preserve">X32RcvzrUOEVO8U/a9/DGUmg9RqU9GxZ3UQSvdpyMO5/Vbq2WBzr4xAYzerkvkDKxRIprOcJWyUgw/41YO4yVQ==</x:t>
        </x:is>
      </x:c>
      <x:c r="C2395" s="3">
        <x:v>46226.4029050926</x:v>
      </x:c>
      <x:c r="D2395" s="4">
        <x:v>46223.4863194444</x:v>
      </x:c>
      <x:c r="E2395" s="5" t="inlineStr">
        <x:is>
          <x:t xml:space="preserve">4023320030</x:t>
        </x:is>
      </x:c>
      <x:c r="F2395" s="6" t="n">
        <x:v>40</x:v>
      </x:c>
      <x:c r="G2395" s="7" t="inlineStr">
        <x:is>
          <x:t xml:space="preserve">5D10W73193</x:t>
        </x:is>
      </x:c>
      <x:c r="H2395" s="8" t="inlineStr">
        <x:is>
          <x:t xml:space="preserve">Lenovo DISPLAY, 14", FHD, Non-Touch, Anti-glare, TN, 250nit, 45%NTSC</x:t>
        </x:is>
      </x:c>
      <x:c r="I2395" s="9">
        <x:v>46223.4868171296</x:v>
      </x:c>
      <x:c r="J2395" s="10">
        <x:v>46223.6289699074</x:v>
      </x:c>
      <x:c r="K2395" s="11"/>
      <x:c r="L2395" s="12" t="inlineStr">
        <x:is>
          <x:t xml:space="preserve">Shipped</x:t>
        </x:is>
      </x:c>
    </x:row>
    <x:row r="2396" hidden="0">
      <x:c r="A2396" s="1" t="inlineStr">
        <x:is>
          <x:t xml:space="preserve">0e07fcde-697e-f111-ab0f-6045bd1d5262</x:t>
        </x:is>
      </x:c>
      <x:c r="B2396" s="2" t="inlineStr">
        <x:is>
          <x:t xml:space="preserve">mSCTJN8USyAqy1dCxZf4Dvb/bbhauqcuygaAqjr5fZWw27OSeVpqRo0HO6kE7pq7LI2MOnA/flpRKHnAF/0lHw==</x:t>
        </x:is>
      </x:c>
      <x:c r="C2396" s="3">
        <x:v>46219.4251736111</x:v>
      </x:c>
      <x:c r="D2396" s="4">
        <x:v>46216.4313310185</x:v>
      </x:c>
      <x:c r="E2396" s="5" t="inlineStr">
        <x:is>
          <x:t xml:space="preserve">4023236728</x:t>
        </x:is>
      </x:c>
      <x:c r="F2396" s="6" t="n">
        <x:v>30</x:v>
      </x:c>
      <x:c r="G2396" s="7" t="inlineStr">
        <x:is>
          <x:t xml:space="preserve">5D10W73193</x:t>
        </x:is>
      </x:c>
      <x:c r="H2396" s="8" t="inlineStr">
        <x:is>
          <x:t xml:space="preserve">Lenovo DISPLAY, 14", FHD, Non-Touch, Anti-glare, TN, 250nit, 45%NTSC</x:t>
        </x:is>
      </x:c>
      <x:c r="I2396" s="9">
        <x:v>46216.4323263889</x:v>
      </x:c>
      <x:c r="J2396" s="10">
        <x:v>46216.4721296296</x:v>
      </x:c>
      <x:c r="K2396" s="11">
        <x:v>46218.5743055556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ee51d9db-8f7e-f111-ab0f-6045bd1d5262</x:t>
        </x:is>
      </x:c>
      <x:c r="B2397" s="2" t="inlineStr">
        <x:is>
          <x:t xml:space="preserve">VsjAjHy2WwVo7Tpthr3RwSB5STqFyJWO2b2w1/LjasSCeV2UnxFqEbAHtwIDKmEObeSZeSo/NtzkfoSJXFYxLg==</x:t>
        </x:is>
      </x:c>
      <x:c r="C2397" s="3">
        <x:v>46217.5581712963</x:v>
      </x:c>
      <x:c r="D2397" s="4">
        <x:v>46216.6201851852</x:v>
      </x:c>
      <x:c r="E2397" s="5" t="inlineStr">
        <x:is>
          <x:t xml:space="preserve">4023240092</x:t>
        </x:is>
      </x:c>
      <x:c r="F2397" s="6" t="n">
        <x:v>30</x:v>
      </x:c>
      <x:c r="G2397" s="7" t="inlineStr">
        <x:is>
          <x:t xml:space="preserve">5D10W73193</x:t>
        </x:is>
      </x:c>
      <x:c r="H2397" s="8" t="inlineStr">
        <x:is>
          <x:t xml:space="preserve">Lenovo DISPLAY, 14", FHD, Non-Touch, Anti-glare, TN, 250nit, 45%NTSC</x:t>
        </x:is>
      </x:c>
      <x:c r="I2397" s="9">
        <x:v>46216.6208796296</x:v>
      </x:c>
      <x:c r="J2397" s="10">
        <x:v>46216.6388657407</x:v>
      </x:c>
      <x:c r="K2397" s="11">
        <x:v>46217.4520833333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d3d8e57f-0780-f111-ab0f-6045bd1d5262</x:t>
        </x:is>
      </x:c>
      <x:c r="B2398" s="2" t="inlineStr">
        <x:is>
          <x:t xml:space="preserve">b9DVnm3wEUfsIIuXJkwjfOFWkmYyBbeDTDTz9dTjvlYTmKF+cHZKxaX1a6M5CwXHQqVcFaa57KHzTAX/dgfYAQ==</x:t>
        </x:is>
      </x:c>
      <x:c r="C2398" s="3">
        <x:v>46220.4098842593</x:v>
      </x:c>
      <x:c r="D2398" s="4">
        <x:v>46218.4874768518</x:v>
      </x:c>
      <x:c r="E2398" s="5" t="inlineStr">
        <x:is>
          <x:t xml:space="preserve">4023269895</x:t>
        </x:is>
      </x:c>
      <x:c r="F2398" s="6" t="n">
        <x:v>30</x:v>
      </x:c>
      <x:c r="G2398" s="7" t="inlineStr">
        <x:is>
          <x:t xml:space="preserve">5D10W73193</x:t>
        </x:is>
      </x:c>
      <x:c r="H2398" s="8" t="inlineStr">
        <x:is>
          <x:t xml:space="preserve">Lenovo DISPLAY, 14", FHD, Non-Touch, Anti-glare, TN, 250nit, 45%NTSC</x:t>
        </x:is>
      </x:c>
      <x:c r="I2398" s="9">
        <x:v>46218.4883333333</x:v>
      </x:c>
      <x:c r="J2398" s="10">
        <x:v>46218.4964467593</x:v>
      </x:c>
      <x:c r="K2398" s="11">
        <x:v>46220.3645833333</x:v>
      </x:c>
      <x:c r="L2398" s="12" t="inlineStr">
        <x:is>
          <x:t xml:space="preserve">Delivered</x:t>
        </x:is>
      </x:c>
    </x:row>
    <x:row r="2399" hidden="0">
      <x:c r="A2399" s="1" t="inlineStr">
        <x:is>
          <x:t xml:space="preserve">b98bfa93-a885-f111-ab0f-6045bd1d5262</x:t>
        </x:is>
      </x:c>
      <x:c r="B2399" s="2" t="inlineStr">
        <x:is>
          <x:t xml:space="preserve">reIDVnA0DfXBXuY15nKyBo/+w/lYAflcXGtyH3Q08q+VVZ/PJerA/mdzGoHaYhNDISMUeuYiUHK1P/BjWzK5DA==</x:t>
        </x:is>
      </x:c>
      <x:c r="C2399" s="3">
        <x:v>46226.5096643519</x:v>
      </x:c>
      <x:c r="D2399" s="4">
        <x:v>46225.6511689815</x:v>
      </x:c>
      <x:c r="E2399" s="5" t="inlineStr">
        <x:is>
          <x:t xml:space="preserve">4023356624</x:t>
        </x:is>
      </x:c>
      <x:c r="F2399" s="6" t="n">
        <x:v>30</x:v>
      </x:c>
      <x:c r="G2399" s="7" t="inlineStr">
        <x:is>
          <x:t xml:space="preserve">5D10W73193</x:t>
        </x:is>
      </x:c>
      <x:c r="H2399" s="8" t="inlineStr">
        <x:is>
          <x:t xml:space="preserve">Lenovo DISPLAY, 14", FHD, Non-Touch, Anti-glare, TN, 250nit, 45%NTSC</x:t>
        </x:is>
      </x:c>
      <x:c r="I2399" s="9">
        <x:v>46225.6517013889</x:v>
      </x:c>
      <x:c r="J2399" s="10">
        <x:v>46225.661099537</x:v>
      </x:c>
      <x:c r="K2399" s="11"/>
      <x:c r="L2399" s="12" t="inlineStr">
        <x:is>
          <x:t xml:space="preserve">Shipped</x:t>
        </x:is>
      </x:c>
    </x:row>
    <x:row r="2400" hidden="0">
      <x:c r="A2400" s="1" t="inlineStr">
        <x:is>
          <x:t xml:space="preserve">b076b05f-dc79-f111-ab0e-6045bd1d5280</x:t>
        </x:is>
      </x:c>
      <x:c r="B2400" s="2" t="inlineStr">
        <x:is>
          <x:t xml:space="preserve">rj6R2poOE3jMQ4xMPJV1R8cwqYow16TAf2TAvF73xk+4X+H5BK0QblKZHh8EeRk8NI1z/wM9WPuOhk2dPGlYJA==</x:t>
        </x:is>
      </x:c>
      <x:c r="C2400" s="3">
        <x:v>46212.4196064815</x:v>
      </x:c>
      <x:c r="D2400" s="4">
        <x:v>46210.6376041667</x:v>
      </x:c>
      <x:c r="E2400" s="5" t="inlineStr">
        <x:is>
          <x:t xml:space="preserve">4023171442</x:t>
        </x:is>
      </x:c>
      <x:c r="F2400" s="6" t="n">
        <x:v>30</x:v>
      </x:c>
      <x:c r="G2400" s="7" t="inlineStr">
        <x:is>
          <x:t xml:space="preserve">5D10W73193</x:t>
        </x:is>
      </x:c>
      <x:c r="H2400" s="8" t="inlineStr">
        <x:is>
          <x:t xml:space="preserve">Lenovo DISPLAY, 14", FHD, Non-Touch, Anti-glare, TN, 250nit, 45%NTSC</x:t>
        </x:is>
      </x:c>
      <x:c r="I2400" s="9">
        <x:v>46210.6381712963</x:v>
      </x:c>
      <x:c r="J2400" s="10">
        <x:v>46210.6522106481</x:v>
      </x:c>
      <x:c r="K2400" s="11">
        <x:v>46212.4236111111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38439ee1-ea83-f111-ab0f-6045bd1d5280</x:t>
        </x:is>
      </x:c>
      <x:c r="B2401" s="2" t="inlineStr">
        <x:is>
          <x:t xml:space="preserve">sR5EDrrOvRLWpky6ls9iEOH2xdn62rPdJWvrIIxCEj+GwRQdnjgkO78tRjnDIf/z7zeywFArYf+ChiIo5g+H7Q==</x:t>
        </x:is>
      </x:c>
      <x:c r="C2401" s="3">
        <x:v>46225.0179513889</x:v>
      </x:c>
      <x:c r="D2401" s="4">
        <x:v>46223.4355439815</x:v>
      </x:c>
      <x:c r="E2401" s="5" t="inlineStr">
        <x:is>
          <x:t xml:space="preserve">4023319501</x:t>
        </x:is>
      </x:c>
      <x:c r="F2401" s="6" t="n">
        <x:v>30</x:v>
      </x:c>
      <x:c r="G2401" s="7" t="inlineStr">
        <x:is>
          <x:t xml:space="preserve">5D10W73193</x:t>
        </x:is>
      </x:c>
      <x:c r="H2401" s="8" t="inlineStr">
        <x:is>
          <x:t xml:space="preserve">Lenovo DISPLAY, 14", FHD, Non-Touch, Anti-glare, TN, 250nit, 45%NTSC</x:t>
        </x:is>
      </x:c>
      <x:c r="I2401" s="9">
        <x:v>46223.4358680556</x:v>
      </x:c>
      <x:c r="J2401" s="10">
        <x:v>46223.4740277778</x:v>
      </x:c>
      <x:c r="K2401" s="11">
        <x:v>46224.6875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342c52d3-f878-f111-ab0e-6045bd1d5331</x:t>
        </x:is>
      </x:c>
      <x:c r="B2402" s="2" t="inlineStr">
        <x:is>
          <x:t xml:space="preserve">SCcr7MpU0saKahgpJziu3YvlTVYNqm1LB39PbBvSvcEgNdq4zwTml2qIbu1XxYMCQz8Y/GYoPCPUUKTcgkTwng==</x:t>
        </x:is>
      </x:c>
      <x:c r="C2402" s="3">
        <x:v>46210.4771180556</x:v>
      </x:c>
      <x:c r="D2402" s="4">
        <x:v>46209.5064699074</x:v>
      </x:c>
      <x:c r="E2402" s="5" t="inlineStr">
        <x:is>
          <x:t xml:space="preserve">4023151794</x:t>
        </x:is>
      </x:c>
      <x:c r="F2402" s="6" t="n">
        <x:v>30</x:v>
      </x:c>
      <x:c r="G2402" s="7" t="inlineStr">
        <x:is>
          <x:t xml:space="preserve">5D10W73193</x:t>
        </x:is>
      </x:c>
      <x:c r="H2402" s="8" t="inlineStr">
        <x:is>
          <x:t xml:space="preserve">Lenovo DISPLAY, 14", FHD, Non-Touch, Anti-glare, TN, 250nit, 45%NTSC</x:t>
        </x:is>
      </x:c>
      <x:c r="I2402" s="9">
        <x:v>46209.5069444444</x:v>
      </x:c>
      <x:c r="J2402" s="10">
        <x:v>46209.5704861111</x:v>
      </x:c>
      <x:c r="K2402" s="11">
        <x:v>46210.4410069444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a00a6e60-f783-f111-ab0f-6045bd1d54b6</x:t>
        </x:is>
      </x:c>
      <x:c r="B2403" s="2" t="inlineStr">
        <x:is>
          <x:t xml:space="preserve">7kJDMgwxa6Ha44/x6Qe32c7F3m/9g7tOaP7rG5JrHtx2S5M7P+mw9SOsmRJCZPDeU6m2Je6WP7679iQ9B38K3A==</x:t>
        </x:is>
      </x:c>
      <x:c r="C2403" s="3">
        <x:v>46224.4805208333</x:v>
      </x:c>
      <x:c r="D2403" s="4">
        <x:v>46223.497662037</x:v>
      </x:c>
      <x:c r="E2403" s="5" t="inlineStr">
        <x:is>
          <x:t xml:space="preserve">4023319819</x:t>
        </x:is>
      </x:c>
      <x:c r="F2403" s="6" t="n">
        <x:v>50</x:v>
      </x:c>
      <x:c r="G2403" s="7" t="inlineStr">
        <x:is>
          <x:t xml:space="preserve">5D10W73193</x:t>
        </x:is>
      </x:c>
      <x:c r="H2403" s="8" t="inlineStr">
        <x:is>
          <x:t xml:space="preserve">Lenovo DISPLAY, 14", FHD, Non-Touch, Anti-glare, TN, 250nit, 45%NTSC</x:t>
        </x:is>
      </x:c>
      <x:c r="I2403" s="9">
        <x:v>46223.4990393519</x:v>
      </x:c>
      <x:c r="J2403" s="10">
        <x:v>46223.6279513889</x:v>
      </x:c>
      <x:c r="K2403" s="11">
        <x:v>46224.4048032407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d9b6b81b-587f-f111-ab0f-6045bd1d55c7</x:t>
        </x:is>
      </x:c>
      <x:c r="B2404" s="2" t="inlineStr">
        <x:is>
          <x:t xml:space="preserve">jbgzmXTAu6e2KQGXnSt/6R4sV8qFoE5wUezJga/tDWzkpjvSbpOk3aHU0eyxYNNUTc2I/GmzuMNw1t6TubVtCw==</x:t>
        </x:is>
      </x:c>
      <x:c r="C2404" s="3">
        <x:v>46226.2893518519</x:v>
      </x:c>
      <x:c r="D2404" s="4">
        <x:v>46217.6156365741</x:v>
      </x:c>
      <x:c r="E2404" s="5" t="inlineStr">
        <x:is>
          <x:t xml:space="preserve">4023252854</x:t>
        </x:is>
      </x:c>
      <x:c r="F2404" s="6" t="n">
        <x:v>30</x:v>
      </x:c>
      <x:c r="G2404" s="7" t="inlineStr">
        <x:is>
          <x:t xml:space="preserve">5D10W73193</x:t>
        </x:is>
      </x:c>
      <x:c r="H2404" s="8" t="inlineStr">
        <x:is>
          <x:t xml:space="preserve">Lenovo DISPLAY, 14", FHD, Non-Touch, Anti-glare, TN, 250nit, 45%NTSC</x:t>
        </x:is>
      </x:c>
      <x:c r="I2404" s="9">
        <x:v>46217.6165509259</x:v>
      </x:c>
      <x:c r="J2404" s="10">
        <x:v>46217.653587963</x:v>
      </x:c>
      <x:c r="K2404" s="11">
        <x:v>46218.6875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f169389f-b376-f111-ab0f-6045bd1d5785</x:t>
        </x:is>
      </x:c>
      <x:c r="B2405" s="2" t="inlineStr">
        <x:is>
          <x:t xml:space="preserve">Z3j5wfpzNAQxsHR2To7Y7L8Wwf1FOP5Ej/pyYcLWOSrPrWLDMVWnMBDnJiS5SpaukNCHjJxI9vChgtxyVF4/+Q==</x:t>
        </x:is>
      </x:c>
      <x:c r="C2405" s="3">
        <x:v>46209.4252662037</x:v>
      </x:c>
      <x:c r="D2405" s="4">
        <x:v>46206.6172800926</x:v>
      </x:c>
      <x:c r="E2405" s="5" t="inlineStr">
        <x:is>
          <x:t xml:space="preserve">4023139264</x:t>
        </x:is>
      </x:c>
      <x:c r="F2405" s="6" t="n">
        <x:v>30</x:v>
      </x:c>
      <x:c r="G2405" s="7" t="inlineStr">
        <x:is>
          <x:t xml:space="preserve">5D10W73193</x:t>
        </x:is>
      </x:c>
      <x:c r="H2405" s="8" t="inlineStr">
        <x:is>
          <x:t xml:space="preserve">Lenovo DISPLAY, 14", FHD, Non-Touch, Anti-glare, TN, 250nit, 45%NTSC</x:t>
        </x:is>
      </x:c>
      <x:c r="I2405" s="9">
        <x:v>46206.6180787037</x:v>
      </x:c>
      <x:c r="J2405" s="10">
        <x:v>46206.63875</x:v>
      </x:c>
      <x:c r="K2405" s="11">
        <x:v>46209.4305555556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c85bfb97-247d-f111-ab0f-6045bd1d57cc</x:t>
        </x:is>
      </x:c>
      <x:c r="B2406" s="2" t="inlineStr">
        <x:is>
          <x:t xml:space="preserve">g/xcIWG3zXwxSQLi/uPHWSR0xhUXtaLJWUnPQcDP8Pm6lLJLW2uDO4p4zO2DcK1aHdRlkfdcOLv3+xU3pbBiiQ==</x:t>
        </x:is>
      </x:c>
      <x:c r="C2406" s="3">
        <x:v>46218.2124189815</x:v>
      </x:c>
      <x:c r="D2406" s="4">
        <x:v>46214.8142939815</x:v>
      </x:c>
      <x:c r="E2406" s="5" t="inlineStr">
        <x:is>
          <x:t xml:space="preserve">4023233670</x:t>
        </x:is>
      </x:c>
      <x:c r="F2406" s="6" t="n">
        <x:v>20</x:v>
      </x:c>
      <x:c r="G2406" s="7" t="inlineStr">
        <x:is>
          <x:t xml:space="preserve">5D10W73193</x:t>
        </x:is>
      </x:c>
      <x:c r="H2406" s="8" t="inlineStr">
        <x:is>
          <x:t xml:space="preserve">DISPLAY FRU AU B140HTN02.1 0A FHDT AG</x:t>
        </x:is>
      </x:c>
      <x:c r="I2406" s="9">
        <x:v>46216.3956365741</x:v>
      </x:c>
      <x:c r="J2406" s="10">
        <x:v>46216.4723726852</x:v>
      </x:c>
      <x:c r="K2406" s="11">
        <x:v>46217.3066782407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949c7de0-af7e-f111-ab0f-6045bd1d57cc</x:t>
        </x:is>
      </x:c>
      <x:c r="B2407" s="2" t="inlineStr">
        <x:is>
          <x:t xml:space="preserve">3SlfsMmPd9cN03BKaY628r4EBbkNRvR6fsnYnZ1X7cBVp7mTt/qIV3jfwel5XVcul3KFdU57I4evifvwdbGOPA==</x:t>
        </x:is>
      </x:c>
      <x:c r="C2407" s="3">
        <x:v>46219.4248842593</x:v>
      </x:c>
      <x:c r="D2407" s="4">
        <x:v>46216.7793171296</x:v>
      </x:c>
      <x:c r="E2407" s="5" t="inlineStr">
        <x:is>
          <x:t xml:space="preserve">4023244035</x:t>
        </x:is>
      </x:c>
      <x:c r="F2407" s="6" t="n">
        <x:v>30</x:v>
      </x:c>
      <x:c r="G2407" s="7" t="inlineStr">
        <x:is>
          <x:t xml:space="preserve">5D10W73193</x:t>
        </x:is>
      </x:c>
      <x:c r="H2407" s="8" t="inlineStr">
        <x:is>
          <x:t xml:space="preserve">DISPLAY FRU AU B140HTN02.1 0A FHDT AG</x:t>
        </x:is>
      </x:c>
      <x:c r="I2407" s="9">
        <x:v>46217.4323263889</x:v>
      </x:c>
      <x:c r="J2407" s="10">
        <x:v>46217.4787152778</x:v>
      </x:c>
      <x:c r="K2407" s="11">
        <x:v>46218.4458333333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6d42bd0f-9e81-f111-ab0f-6045bd1d57cc</x:t>
        </x:is>
      </x:c>
      <x:c r="B2408" s="2" t="inlineStr">
        <x:is>
          <x:t xml:space="preserve">tGoqav0Br78wPkRiTUrxpJayOWAg0zckNd17YPJWTJFDO2Lys19VYqI4IO4PMHE+oMihLxdJzj7FIAg5IYVBdg==</x:t>
        </x:is>
      </x:c>
      <x:c r="C2408" s="3">
        <x:v>46224.3757060185</x:v>
      </x:c>
      <x:c r="D2408" s="4">
        <x:v>46220.5084606481</x:v>
      </x:c>
      <x:c r="E2408" s="5" t="inlineStr">
        <x:is>
          <x:t xml:space="preserve">4023302370</x:t>
        </x:is>
      </x:c>
      <x:c r="F2408" s="6" t="n">
        <x:v>30</x:v>
      </x:c>
      <x:c r="G2408" s="7" t="inlineStr">
        <x:is>
          <x:t xml:space="preserve">5D10W73193</x:t>
        </x:is>
      </x:c>
      <x:c r="H2408" s="8" t="inlineStr">
        <x:is>
          <x:t xml:space="preserve">DISPLAY FRU AU B140HTN02.1 0A FHDT AG</x:t>
        </x:is>
      </x:c>
      <x:c r="I2408" s="9">
        <x:v>46220.5767824074</x:v>
      </x:c>
      <x:c r="J2408" s="10">
        <x:v>46220.6024421296</x:v>
      </x:c>
      <x:c r="K2408" s="11">
        <x:v>46223.4319444444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40412b11-6f86-f111-ab0f-6045bd1d5895</x:t>
        </x:is>
      </x:c>
      <x:c r="B2409" s="2" t="inlineStr">
        <x:is>
          <x:t xml:space="preserve">92S3NFTdLPwr9a7974fd6ACkrUGrmv5pmcOtCjcuwXoF+kNaaQLN7hgk30pYeGBe0jEnZm0zIkU2O2F3EWARtA==</x:t>
        </x:is>
      </x:c>
      <x:c r="C2409" s="3">
        <x:v>46226.3762731481</x:v>
      </x:c>
      <x:c r="D2409" s="4">
        <x:v>46226.6377777778</x:v>
      </x:c>
      <x:c r="E2409" s="5" t="inlineStr">
        <x:is>
          <x:t xml:space="preserve">4023371823</x:t>
        </x:is>
      </x:c>
      <x:c r="F2409" s="6" t="n">
        <x:v>30</x:v>
      </x:c>
      <x:c r="G2409" s="7" t="inlineStr">
        <x:is>
          <x:t xml:space="preserve">5D10W73193</x:t>
        </x:is>
      </x:c>
      <x:c r="H2409" s="8" t="inlineStr">
        <x:is>
          <x:t xml:space="preserve">Lenovo DISPLAY, 14", FHD, Non-Touch, Anti-glare, TN, 250nit, 45%NTSC</x:t>
        </x:is>
      </x:c>
      <x:c r="I2409" s="9">
        <x:v>46226.6557638889</x:v>
      </x:c>
      <x:c r="J2409" s="10">
        <x:v>46226.6621527778</x:v>
      </x:c>
      <x:c r="K2409" s="11"/>
      <x:c r="L2409" s="12" t="inlineStr">
        <x:is>
          <x:t xml:space="preserve">Shipped</x:t>
        </x:is>
      </x:c>
    </x:row>
    <x:row r="2410" hidden="0">
      <x:c r="A2410" s="1" t="inlineStr">
        <x:is>
          <x:t xml:space="preserve">bad5526e-427f-f111-ab0f-6045bd1d59e6</x:t>
        </x:is>
      </x:c>
      <x:c r="B2410" s="2" t="inlineStr">
        <x:is>
          <x:t xml:space="preserve">YQPIkWcT7JCIl3dlWun8wPauHUUqf3tWsdKwXC4qycX7AMm1+WeZKb3NGb0QOOUIcmGQf/1YWgAcgJVJo4LWVg==</x:t>
        </x:is>
      </x:c>
      <x:c r="C2410" s="3">
        <x:v>46219.4238310185</x:v>
      </x:c>
      <x:c r="D2410" s="4">
        <x:v>46217.5078472222</x:v>
      </x:c>
      <x:c r="E2410" s="5" t="inlineStr">
        <x:is>
          <x:t xml:space="preserve">4023254436</x:t>
        </x:is>
      </x:c>
      <x:c r="F2410" s="6" t="n">
        <x:v>30</x:v>
      </x:c>
      <x:c r="G2410" s="7" t="inlineStr">
        <x:is>
          <x:t xml:space="preserve">5D10W73193</x:t>
        </x:is>
      </x:c>
      <x:c r="H2410" s="8" t="inlineStr">
        <x:is>
          <x:t xml:space="preserve">Lenovo DISPLAY, 14", FHD, Non-Touch, Anti-glare, TN, 250nit, 45%NTSC</x:t>
        </x:is>
      </x:c>
      <x:c r="I2410" s="9">
        <x:v>46217.5085532407</x:v>
      </x:c>
      <x:c r="J2410" s="10">
        <x:v>46217.5769097222</x:v>
      </x:c>
      <x:c r="K2410" s="11">
        <x:v>46218.4458333333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830fc6d1-e578-f111-ab0e-6045bd1d5a60</x:t>
        </x:is>
      </x:c>
      <x:c r="B2411" s="2" t="inlineStr">
        <x:is>
          <x:t xml:space="preserve">ScLkRICe6YNitjpWpAPM2qUQezdu9fSPp1Si4a8MRE/VYf1yzRLhJnb/ZtKHa6v2rmmS5OL3QWOMog4/Hkbtsg==</x:t>
        </x:is>
      </x:c>
      <x:c r="C2411" s="3">
        <x:v>46213.2643865741</x:v>
      </x:c>
      <x:c r="D2411" s="4">
        <x:v>46209.4119444444</x:v>
      </x:c>
      <x:c r="E2411" s="5" t="inlineStr">
        <x:is>
          <x:t xml:space="preserve">4023150603</x:t>
        </x:is>
      </x:c>
      <x:c r="F2411" s="6" t="n">
        <x:v>30</x:v>
      </x:c>
      <x:c r="G2411" s="7" t="inlineStr">
        <x:is>
          <x:t xml:space="preserve">5D10W73193</x:t>
        </x:is>
      </x:c>
      <x:c r="H2411" s="8" t="inlineStr">
        <x:is>
          <x:t xml:space="preserve">Lenovo DISPLAY, 14", FHD, Non-Touch, Anti-glare, TN, 250nit, 45%NTSC</x:t>
        </x:is>
      </x:c>
      <x:c r="I2411" s="9">
        <x:v>46209.4124884259</x:v>
      </x:c>
      <x:c r="J2411" s="10">
        <x:v>46209.4332291667</x:v>
      </x:c>
      <x:c r="K2411" s="11">
        <x:v>46211.3486111111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9a1be284-0879-f111-ab0e-6045bd1d5a60</x:t>
        </x:is>
      </x:c>
      <x:c r="B2412" s="2" t="inlineStr">
        <x:is>
          <x:t xml:space="preserve">wKSqx92YfXG5TpN8xAUQO5UtgkAgURlHOkA3nBPvbu9pPJwaqIBjVUrOE2XBGJjlZTMi5NUuojZhme9z+QuUJA==</x:t>
        </x:is>
      </x:c>
      <x:c r="C2412" s="3">
        <x:v>46211.4230324074</x:v>
      </x:c>
      <x:c r="D2412" s="4">
        <x:v>46209.5844675926</x:v>
      </x:c>
      <x:c r="E2412" s="5" t="inlineStr">
        <x:is>
          <x:t xml:space="preserve">4023151897</x:t>
        </x:is>
      </x:c>
      <x:c r="F2412" s="6" t="n">
        <x:v>30</x:v>
      </x:c>
      <x:c r="G2412" s="7" t="inlineStr">
        <x:is>
          <x:t xml:space="preserve">5D10W73193</x:t>
        </x:is>
      </x:c>
      <x:c r="H2412" s="8" t="inlineStr">
        <x:is>
          <x:t xml:space="preserve">Lenovo DISPLAY, 14", FHD, Non-Touch, Anti-glare, TN, 250nit, 45%NTSC</x:t>
        </x:is>
      </x:c>
      <x:c r="I2412" s="9">
        <x:v>46209.5860416667</x:v>
      </x:c>
      <x:c r="J2412" s="10">
        <x:v>46209.6405671296</x:v>
      </x:c>
      <x:c r="K2412" s="11">
        <x:v>46211.3944444444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9f179dc6-9285-f111-ab0f-6045bd1d5bb7</x:t>
        </x:is>
      </x:c>
      <x:c r="B2413" s="2" t="inlineStr">
        <x:is>
          <x:t xml:space="preserve">g/UfnCKmw40d/ZXD3Nt8bw0VJy6dEJ6QJB52jNYV0sXN/N9tQFr/dnL2InmWzKJi0HR1ku6xP0NrDOL2zaUzbA==</x:t>
        </x:is>
      </x:c>
      <x:c r="C2413" s="3">
        <x:v>46226.3962268519</x:v>
      </x:c>
      <x:c r="D2413" s="4">
        <x:v>46225.5426967593</x:v>
      </x:c>
      <x:c r="E2413" s="5" t="inlineStr">
        <x:is>
          <x:t xml:space="preserve">4023353866</x:t>
        </x:is>
      </x:c>
      <x:c r="F2413" s="6" t="n">
        <x:v>30</x:v>
      </x:c>
      <x:c r="G2413" s="7" t="inlineStr">
        <x:is>
          <x:t xml:space="preserve">5D10W73193</x:t>
        </x:is>
      </x:c>
      <x:c r="H2413" s="8" t="inlineStr">
        <x:is>
          <x:t xml:space="preserve">Lenovo DISPLAY, 14", FHD, Non-Touch, Anti-glare, TN, 250nit, 45%NTSC</x:t>
        </x:is>
      </x:c>
      <x:c r="I2413" s="9">
        <x:v>46225.5431944444</x:v>
      </x:c>
      <x:c r="J2413" s="10">
        <x:v>46225.5714467593</x:v>
      </x:c>
      <x:c r="K2413" s="11"/>
      <x:c r="L2413" s="12" t="inlineStr">
        <x:is>
          <x:t xml:space="preserve">Shipped</x:t>
        </x:is>
      </x:c>
    </x:row>
    <x:row r="2414" hidden="0">
      <x:c r="A2414" s="1" t="inlineStr">
        <x:is>
          <x:t xml:space="preserve">8407d895-6586-f111-ab0f-6045bd1d5d7f</x:t>
        </x:is>
      </x:c>
      <x:c r="B2414" s="2" t="inlineStr">
        <x:is>
          <x:t xml:space="preserve">5RHVLtqPDphNbT/B8BD8JafW/KVDh8/82T2S8QktFtOjosRsuhJwFbclIZr4MiIBk49u/vdK+SwKPoDZM2Q+Nw==</x:t>
        </x:is>
      </x:c>
      <x:c r="C2414" s="3">
        <x:v>46226.3113657407</x:v>
      </x:c>
      <x:c r="D2414" s="4">
        <x:v>46226.590625</x:v>
      </x:c>
      <x:c r="E2414" s="5" t="inlineStr">
        <x:is>
          <x:t xml:space="preserve">4023367679</x:t>
        </x:is>
      </x:c>
      <x:c r="F2414" s="6" t="n">
        <x:v>50</x:v>
      </x:c>
      <x:c r="G2414" s="7" t="inlineStr">
        <x:is>
          <x:t xml:space="preserve">5D10W73193</x:t>
        </x:is>
      </x:c>
      <x:c r="H2414" s="8" t="inlineStr">
        <x:is>
          <x:t xml:space="preserve">Lenovo DISPLAY, 14", FHD, Non-Touch, Anti-glare, TN, 250nit, 45%NTSC</x:t>
        </x:is>
      </x:c>
      <x:c r="I2414" s="9">
        <x:v>46226.5917013889</x:v>
      </x:c>
      <x:c r="J2414" s="10">
        <x:v>46226.6011689815</x:v>
      </x:c>
      <x:c r="K2414" s="11"/>
      <x:c r="L2414" s="12" t="inlineStr">
        <x:is>
          <x:t xml:space="preserve">Shipped</x:t>
        </x:is>
      </x:c>
    </x:row>
    <x:row r="2415" hidden="0">
      <x:c r="A2415" s="1" t="inlineStr">
        <x:is>
          <x:t xml:space="preserve">bb606348-787b-f111-ab0e-6045bd1d5dc7</x:t>
        </x:is>
      </x:c>
      <x:c r="B2415" s="2" t="inlineStr">
        <x:is>
          <x:t xml:space="preserve">6lTyXIz8G7di4VKyhWPDuuxF2SYjP5dTM9pkQkThPVPvNWnlQkkWY+FS+48J4Nge65DnCnRcdMD+bUJ/kcoKUw==</x:t>
        </x:is>
      </x:c>
      <x:c r="C2415" s="3">
        <x:v>46220.476087963</x:v>
      </x:c>
      <x:c r="D2415" s="4">
        <x:v>46212.6852430556</x:v>
      </x:c>
      <x:c r="E2415" s="5" t="inlineStr">
        <x:is>
          <x:t xml:space="preserve">4023207484</x:t>
        </x:is>
      </x:c>
      <x:c r="F2415" s="6" t="n">
        <x:v>20</x:v>
      </x:c>
      <x:c r="G2415" s="7" t="inlineStr">
        <x:is>
          <x:t xml:space="preserve">5D10W73193</x:t>
        </x:is>
      </x:c>
      <x:c r="H2415" s="8" t="inlineStr">
        <x:is>
          <x:t xml:space="preserve">DISPLAY FRU AU B140HTN02.1 0A FHDT AG</x:t>
        </x:is>
      </x:c>
      <x:c r="I2415" s="9">
        <x:v>46213.3762268519</x:v>
      </x:c>
      <x:c r="J2415" s="10">
        <x:v>46213.4052199074</x:v>
      </x:c>
      <x:c r="K2415" s="11">
        <x:v>46216.4931828704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e7927568-4c7f-f111-ab0f-6045bd1d5dc7</x:t>
        </x:is>
      </x:c>
      <x:c r="B2416" s="2" t="inlineStr">
        <x:is>
          <x:t xml:space="preserve">ITiII/4nSnsBx0/9H6Q0/X3b9kg/g3xQY8j7rdXmaqY74lYxvJxu5elhJ+YbKdETPmYPnMF+llaNnKyso0pbjw==</x:t>
        </x:is>
      </x:c>
      <x:c r="C2416" s="3">
        <x:v>46219.4243865741</x:v>
      </x:c>
      <x:c r="D2416" s="4">
        <x:v>46217.5574652778</x:v>
      </x:c>
      <x:c r="E2416" s="5" t="inlineStr">
        <x:is>
          <x:t xml:space="preserve">4023253964</x:t>
        </x:is>
      </x:c>
      <x:c r="F2416" s="6" t="n">
        <x:v>30</x:v>
      </x:c>
      <x:c r="G2416" s="7" t="inlineStr">
        <x:is>
          <x:t xml:space="preserve">5D10W73193</x:t>
        </x:is>
      </x:c>
      <x:c r="H2416" s="8" t="inlineStr">
        <x:is>
          <x:t xml:space="preserve">Lenovo DISPLAY, 14", FHD, Non-Touch, Anti-glare, TN, 250nit, 45%NTSC</x:t>
        </x:is>
      </x:c>
      <x:c r="I2416" s="9">
        <x:v>46217.5579861111</x:v>
      </x:c>
      <x:c r="J2416" s="10">
        <x:v>46217.5767476852</x:v>
      </x:c>
      <x:c r="K2416" s="11">
        <x:v>46219.3972222222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adaf1e0a-127a-f111-ab0e-6045bd1d5dec</x:t>
        </x:is>
      </x:c>
      <x:c r="B2417" s="2" t="inlineStr">
        <x:is>
          <x:t xml:space="preserve">uerUwgSKzdDpvIkd64QElNmoP45H47SCMgv02J4dE4ldu7AMPjfAI624LZ65wIO2XRK3XgtLQNX75fQnqb+7fQ==</x:t>
        </x:is>
      </x:c>
      <x:c r="C2417" s="3">
        <x:v>46214.170625</x:v>
      </x:c>
      <x:c r="D2417" s="4">
        <x:v>46210.9044212963</x:v>
      </x:c>
      <x:c r="E2417" s="5" t="inlineStr">
        <x:is>
          <x:t xml:space="preserve">4023178027</x:t>
        </x:is>
      </x:c>
      <x:c r="F2417" s="6" t="n">
        <x:v>40</x:v>
      </x:c>
      <x:c r="G2417" s="7" t="inlineStr">
        <x:is>
          <x:t xml:space="preserve">5D10W73193</x:t>
        </x:is>
      </x:c>
      <x:c r="H2417" s="8" t="inlineStr">
        <x:is>
          <x:t xml:space="preserve">Lenovo DISPLAY, 14", FHD, Non-Touch, Anti-glare, TN, 250nit, 45%NTSC</x:t>
        </x:is>
      </x:c>
      <x:c r="I2417" s="9">
        <x:v>46210.9052199074</x:v>
      </x:c>
      <x:c r="J2417" s="10">
        <x:v>46211.4003356481</x:v>
      </x:c>
      <x:c r="K2417" s="11">
        <x:v>46213.4375</x:v>
      </x:c>
      <x:c r="L2417" s="12" t="inlineStr">
        <x:is>
          <x:t xml:space="preserve">Delivered</x:t>
        </x:is>
      </x:c>
    </x:row>
    <x:row r="2418" hidden="0">
      <x:c r="A2418" s="1" t="inlineStr">
        <x:is>
          <x:t xml:space="preserve">e30d3cf4-c576-f111-ab0f-6045bd1d5dec</x:t>
        </x:is>
      </x:c>
      <x:c r="B2418" s="2" t="inlineStr">
        <x:is>
          <x:t xml:space="preserve">LGD8HbZhJ10yvrWsTQj2ctYiTrFIFSH7YM2O6q1Fk8t8KhILetqiQUxYpczSK2TSQYC4R7HEL1tGgT6IUz7/zg==</x:t>
        </x:is>
      </x:c>
      <x:c r="C2418" s="3">
        <x:v>46211.4214236111</x:v>
      </x:c>
      <x:c r="D2418" s="4">
        <x:v>46206.7084490741</x:v>
      </x:c>
      <x:c r="E2418" s="5" t="inlineStr">
        <x:is>
          <x:t xml:space="preserve">4023137476</x:t>
        </x:is>
      </x:c>
      <x:c r="F2418" s="6" t="n">
        <x:v>30</x:v>
      </x:c>
      <x:c r="G2418" s="7" t="inlineStr">
        <x:is>
          <x:t xml:space="preserve">5D10W73193</x:t>
        </x:is>
      </x:c>
      <x:c r="H2418" s="8" t="inlineStr">
        <x:is>
          <x:t xml:space="preserve">Lenovo DISPLAY, 14", FHD, Non-Touch, Anti-glare, TN, 250nit, 45%NTSC</x:t>
        </x:is>
      </x:c>
      <x:c r="I2418" s="9">
        <x:v>46206.7089814815</x:v>
      </x:c>
      <x:c r="J2418" s="10">
        <x:v>46209.44125</x:v>
      </x:c>
      <x:c r="K2418" s="11">
        <x:v>46211.3944444444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7688b532-b185-f111-ab0f-6045bd1d5dec</x:t>
        </x:is>
      </x:c>
      <x:c r="B2419" s="2" t="inlineStr">
        <x:is>
          <x:t xml:space="preserve">PFpvNh5FEmqJHlPlVmMsI4HzmIsvNdmwjoQnSSEvwlZ/yL2duR/xbkF0uWZZBkOO8bvpGGhuluAbNPhQQYCC4Q==</x:t>
        </x:is>
      </x:c>
      <x:c r="C2419" s="3">
        <x:v>46226.0821527778</x:v>
      </x:c>
      <x:c r="D2419" s="4">
        <x:v>46225.6940162037</x:v>
      </x:c>
      <x:c r="E2419" s="5" t="inlineStr">
        <x:is>
          <x:t xml:space="preserve">4023336568</x:t>
        </x:is>
      </x:c>
      <x:c r="F2419" s="6" t="n">
        <x:v>40</x:v>
      </x:c>
      <x:c r="G2419" s="7" t="inlineStr">
        <x:is>
          <x:t xml:space="preserve">5D10W73193</x:t>
        </x:is>
      </x:c>
      <x:c r="H2419" s="8" t="inlineStr">
        <x:is>
          <x:t xml:space="preserve">Lenovo DISPLAY, 14", FHD, Non-Touch, Anti-glare, TN, 250nit, 45%NTSC</x:t>
        </x:is>
      </x:c>
      <x:c r="I2419" s="9">
        <x:v>46225.6949189815</x:v>
      </x:c>
      <x:c r="J2419" s="10">
        <x:v>46226.3716898148</x:v>
      </x:c>
      <x:c r="K2419" s="11"/>
      <x:c r="L2419" s="12" t="inlineStr">
        <x:is>
          <x:t xml:space="preserve">Shipped</x:t>
        </x:is>
      </x:c>
    </x:row>
    <x:row r="2420" hidden="0">
      <x:c r="A2420" s="1" t="inlineStr">
        <x:is>
          <x:t xml:space="preserve">a1d0ed60-ed83-f111-ab0f-6045bd1d5f61</x:t>
        </x:is>
      </x:c>
      <x:c r="B2420" s="2" t="inlineStr">
        <x:is>
          <x:t xml:space="preserve">8P95d/O7gTkrQsrO/e8SiPj82l3n+YTgjhEShBnECIqumBg41rRgNHnJVDziAfKU7+WUf80FIMxTOFcNQLQjjA==</x:t>
        </x:is>
      </x:c>
      <x:c r="C2420" s="3">
        <x:v>46224.4614930556</x:v>
      </x:c>
      <x:c r="D2420" s="4">
        <x:v>46223.4479398148</x:v>
      </x:c>
      <x:c r="E2420" s="5" t="inlineStr">
        <x:is>
          <x:t xml:space="preserve">4023319612</x:t>
        </x:is>
      </x:c>
      <x:c r="F2420" s="6" t="n">
        <x:v>30</x:v>
      </x:c>
      <x:c r="G2420" s="7" t="inlineStr">
        <x:is>
          <x:t xml:space="preserve">5D10W73193</x:t>
        </x:is>
      </x:c>
      <x:c r="H2420" s="8" t="inlineStr">
        <x:is>
          <x:t xml:space="preserve">Lenovo DISPLAY, 14", FHD, Non-Touch, Anti-glare, TN, 250nit, 45%NTSC</x:t>
        </x:is>
      </x:c>
      <x:c r="I2420" s="9">
        <x:v>46223.4483796296</x:v>
      </x:c>
      <x:c r="J2420" s="10">
        <x:v>46223.4919097222</x:v>
      </x:c>
      <x:c r="K2420" s="11">
        <x:v>46224.4694444444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c64b6d50-bc81-f111-ab0f-6045bd1d5262</x:t>
        </x:is>
      </x:c>
      <x:c r="B2421" s="2" t="inlineStr">
        <x:is>
          <x:t xml:space="preserve">zXKbA3QSE2aAxuY6FtYKzRjuMFHUnVjAzJh45NO7I1Ii8PzzLtiM+vw3PdX5x8Q3alCS1Ps29b1D6BpADgDF/w==</x:t>
        </x:is>
      </x:c>
      <x:c r="C2421" s="3">
        <x:v>46226.2402777778</x:v>
      </x:c>
      <x:c r="D2421" s="4">
        <x:v>46220.6589351852</x:v>
      </x:c>
      <x:c r="E2421" s="5" t="inlineStr">
        <x:is>
          <x:t xml:space="preserve">4023300934</x:t>
        </x:is>
      </x:c>
      <x:c r="F2421" s="6" t="n">
        <x:v>40</x:v>
      </x:c>
      <x:c r="G2421" s="7" t="inlineStr">
        <x:is>
          <x:t xml:space="preserve">5D10W87242</x:t>
        </x:is>
      </x:c>
      <x:c r="H2421" s="8" t="inlineStr">
        <x:is>
          <x:t xml:space="preserve">Lenovo DISPLAY, 14", FHD, Anti-Glare, Non-Touch, IPS, 300nit, 45%NTSC</x:t>
        </x:is>
      </x:c>
      <x:c r="I2421" s="9">
        <x:v>46220.6625810185</x:v>
      </x:c>
      <x:c r="J2421" s="10">
        <x:v>46220.6709722222</x:v>
      </x:c>
      <x:c r="K2421" s="11">
        <x:v>46223.4138888889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d3a30ecd-4878-f111-ab0e-6045bd1d5280</x:t>
        </x:is>
      </x:c>
      <x:c r="B2422" s="2" t="inlineStr">
        <x:is>
          <x:t xml:space="preserve">5FLcdyCI02ckl+uiJMxKu+vAYC4tM0GJrIYJB9q47iKnb4D2jvL4C1A98SUKgdcWGkThRuQyVAKSNyFxLPnytg==</x:t>
        </x:is>
      </x:c>
      <x:c r="C2422" s="3">
        <x:v>46210.4768981481</x:v>
      </x:c>
      <x:c r="D2422" s="4">
        <x:v>46208.6314699074</x:v>
      </x:c>
      <x:c r="E2422" s="5" t="inlineStr">
        <x:is>
          <x:t xml:space="preserve">4023148750</x:t>
        </x:is>
      </x:c>
      <x:c r="F2422" s="6" t="n">
        <x:v>30</x:v>
      </x:c>
      <x:c r="G2422" s="7" t="inlineStr">
        <x:is>
          <x:t xml:space="preserve">5D10W87242</x:t>
        </x:is>
      </x:c>
      <x:c r="H2422" s="8" t="inlineStr">
        <x:is>
          <x:t xml:space="preserve">Lenovo DISPLAY, 14", FHD, Anti-Glare, IPS, 300nit, 45%NTSC</x:t>
        </x:is>
      </x:c>
      <x:c r="I2422" s="9">
        <x:v>46208.6319560185</x:v>
      </x:c>
      <x:c r="J2422" s="10">
        <x:v>46209.3913657407</x:v>
      </x:c>
      <x:c r="K2422" s="11">
        <x:v>46210.4410069444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b2d19dd1-f978-f111-ab0e-6045bd1d505c</x:t>
        </x:is>
      </x:c>
      <x:c r="B2423" s="2" t="inlineStr">
        <x:is>
          <x:t xml:space="preserve">8+jmix591msSmkUuPJzG78LcMDSH1jKROJYw40pFjrfhSEkZlSe3Sl1K6YfuZkIjbbkOj0Ob5sonry53zQSicQ==</x:t>
        </x:is>
      </x:c>
      <x:c r="C2423" s="3">
        <x:v>46210.3223726852</x:v>
      </x:c>
      <x:c r="D2423" s="4">
        <x:v>46209.5113310185</x:v>
      </x:c>
      <x:c r="E2423" s="5" t="inlineStr">
        <x:is>
          <x:t xml:space="preserve">4023151880</x:t>
        </x:is>
      </x:c>
      <x:c r="F2423" s="6" t="n">
        <x:v>30</x:v>
      </x:c>
      <x:c r="G2423" s="7" t="inlineStr">
        <x:is>
          <x:t xml:space="preserve">5D10W87246</x:t>
        </x:is>
      </x:c>
      <x:c r="H2423" s="8" t="inlineStr">
        <x:is>
          <x:t xml:space="preserve">DISPLAY FRU IN N140HCA-EAE C1 FHDI AG S</x:t>
        </x:is>
      </x:c>
      <x:c r="I2423" s="9"/>
      <x:c r="J2423" s="10"/>
      <x:c r="K2423" s="11"/>
      <x:c r="L2423" s="12" t="inlineStr">
        <x:is>
          <x:t xml:space="preserve">Cancelled</x:t>
        </x:is>
      </x:c>
    </x:row>
    <x:row r="2424" hidden="0">
      <x:c r="A2424" s="1" t="inlineStr">
        <x:is>
          <x:t xml:space="preserve">f867b4cf-857b-f111-ab0e-6045bd1d505c</x:t>
        </x:is>
      </x:c>
      <x:c r="B2424" s="2" t="inlineStr">
        <x:is>
          <x:t xml:space="preserve">N9IAf4anAxRN5T+UrOGZgNA1zx4c3qKrDqbl1shiqR+7mv/ehtIP4W7GxseMP66Xlu54T+DF9JJKms66odKUCQ==</x:t>
        </x:is>
      </x:c>
      <x:c r="C2424" s="3">
        <x:v>46216.3506365741</x:v>
      </x:c>
      <x:c r="D2424" s="4">
        <x:v>46212.7525</x:v>
      </x:c>
      <x:c r="E2424" s="5" t="inlineStr">
        <x:is>
          <x:t xml:space="preserve">4023208996</x:t>
        </x:is>
      </x:c>
      <x:c r="F2424" s="6" t="n">
        <x:v>40</x:v>
      </x:c>
      <x:c r="G2424" s="7" t="inlineStr">
        <x:is>
          <x:t xml:space="preserve">5D10W87246</x:t>
        </x:is>
      </x:c>
      <x:c r="H2424" s="8" t="inlineStr">
        <x:is>
          <x:t xml:space="preserve">DISPLAY FRU IN N140HCA-EAE C1 FHDI AG S</x:t>
        </x:is>
      </x:c>
      <x:c r="I2424" s="9"/>
      <x:c r="J2424" s="10"/>
      <x:c r="K2424" s="11"/>
      <x:c r="L2424" s="12" t="inlineStr">
        <x:is>
          <x:t xml:space="preserve">Cancelled</x:t>
        </x:is>
      </x:c>
    </x:row>
    <x:row r="2425" hidden="0">
      <x:c r="A2425" s="1" t="inlineStr">
        <x:is>
          <x:t xml:space="preserve">e95f0ebf-987a-f111-ab0d-6045bd1d50b4</x:t>
        </x:is>
      </x:c>
      <x:c r="B2425" s="2" t="inlineStr">
        <x:is>
          <x:t xml:space="preserve">K+7lT4H2l0QEKIfuP7NmXuy14Emftge2iX0zRWePtfd8eEg4kv4IO8xsAuQlu53PJe+2U6p2Ua3gSo4YNzHYGQ==</x:t>
        </x:is>
      </x:c>
      <x:c r="C2425" s="3">
        <x:v>46226.1570717593</x:v>
      </x:c>
      <x:c r="D2425" s="4">
        <x:v>46211.5740277778</x:v>
      </x:c>
      <x:c r="E2425" s="5" t="inlineStr">
        <x:is>
          <x:t xml:space="preserve">4023186193</x:t>
        </x:is>
      </x:c>
      <x:c r="F2425" s="6" t="n">
        <x:v>30</x:v>
      </x:c>
      <x:c r="G2425" s="7" t="inlineStr">
        <x:is>
          <x:t xml:space="preserve">5D10W87246</x:t>
        </x:is>
      </x:c>
      <x:c r="H2425" s="8" t="inlineStr">
        <x:is>
          <x:t xml:space="preserve">Lenovo DISPLAY, 14", FHD, Non-Touch, Anti-glare, IPS, 300nit, 45%NTSC</x:t>
        </x:is>
      </x:c>
      <x:c r="I2425" s="9">
        <x:v>46211.5744907407</x:v>
      </x:c>
      <x:c r="J2425" s="10">
        <x:v>46211.5809143518</x:v>
      </x:c>
      <x:c r="K2425" s="11">
        <x:v>46212.6875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910938e2-0380-f111-ab0f-6045bd1d5908</x:t>
        </x:is>
      </x:c>
      <x:c r="B2426" s="2" t="inlineStr">
        <x:is>
          <x:t xml:space="preserve">VrmUxvV58d1aD1RnPY88ILYs7oHPFUpr/tCIuARZ5nY8dDK6KM1qhogmi+1iuQqLaneF5L/jvatgahJWTlm8GA==</x:t>
        </x:is>
      </x:c>
      <x:c r="C2426" s="3">
        <x:v>46219.4244675926</x:v>
      </x:c>
      <x:c r="D2426" s="4">
        <x:v>46218.4694560185</x:v>
      </x:c>
      <x:c r="E2426" s="5" t="inlineStr">
        <x:is>
          <x:t xml:space="preserve">4023269588</x:t>
        </x:is>
      </x:c>
      <x:c r="F2426" s="6" t="n">
        <x:v>30</x:v>
      </x:c>
      <x:c r="G2426" s="7" t="inlineStr">
        <x:is>
          <x:t xml:space="preserve">5D10W87246</x:t>
        </x:is>
      </x:c>
      <x:c r="H2426" s="8" t="inlineStr">
        <x:is>
          <x:t xml:space="preserve">Lenovo DISPLAY, 14", FHD, Non-Touch, Anti-glare, IPS, 300nit, 45%NTSC</x:t>
        </x:is>
      </x:c>
      <x:c r="I2426" s="9">
        <x:v>46218.4709027778</x:v>
      </x:c>
      <x:c r="J2426" s="10">
        <x:v>46218.4777777778</x:v>
      </x:c>
      <x:c r="K2426" s="11">
        <x:v>46219.4409722222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1e256e31-367b-f111-ab0e-6045bd1d5f61</x:t>
        </x:is>
      </x:c>
      <x:c r="B2427" s="2" t="inlineStr">
        <x:is>
          <x:t xml:space="preserve">m/NVIVmeHBwe7T+C7pFnB7JAKBCjR1GkMmUfcuqDBSBDTWvQfE6CLjlCm4RDIxeytG7/+1JZoR7tuyBjC+gmtw==</x:t>
        </x:is>
      </x:c>
      <x:c r="C2427" s="3">
        <x:v>46213.4265972222</x:v>
      </x:c>
      <x:c r="D2427" s="4">
        <x:v>46212.3566203704</x:v>
      </x:c>
      <x:c r="E2427" s="5" t="inlineStr">
        <x:is>
          <x:t xml:space="preserve">4023201775</x:t>
        </x:is>
      </x:c>
      <x:c r="F2427" s="6" t="n">
        <x:v>30</x:v>
      </x:c>
      <x:c r="G2427" s="7" t="inlineStr">
        <x:is>
          <x:t xml:space="preserve">5D10W87246</x:t>
        </x:is>
      </x:c>
      <x:c r="H2427" s="8" t="inlineStr">
        <x:is>
          <x:t xml:space="preserve">Lenovo DISPLAY, 14", FHD, Non-Touch, Anti-glare, IPS, 300nit, 45%NTSC</x:t>
        </x:is>
      </x:c>
      <x:c r="I2427" s="9">
        <x:v>46212.3582523148</x:v>
      </x:c>
      <x:c r="J2427" s="10">
        <x:v>46212.4036342593</x:v>
      </x:c>
      <x:c r="K2427" s="11">
        <x:v>46213.3191782407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22e5c3ca-857b-f111-ab0f-7ced8de4d7d7</x:t>
        </x:is>
      </x:c>
      <x:c r="B2428" s="2" t="inlineStr">
        <x:is>
          <x:t xml:space="preserve">22DfcMJyQ8wpxKGlgCRuuPDRI1WbRDFxzpwvHvEU8QDOHOHhfECTOX3Xz6jEMEcJy9Et9mX37KEcnRo8ih/c9w==</x:t>
        </x:is>
      </x:c>
      <x:c r="C2428" s="3">
        <x:v>46218.349849537</x:v>
      </x:c>
      <x:c r="D2428" s="4">
        <x:v>46212.7523726852</x:v>
      </x:c>
      <x:c r="E2428" s="5" t="inlineStr">
        <x:is>
          <x:t xml:space="preserve">4023208996</x:t>
        </x:is>
      </x:c>
      <x:c r="F2428" s="6" t="n">
        <x:v>30</x:v>
      </x:c>
      <x:c r="G2428" s="7" t="inlineStr">
        <x:is>
          <x:t xml:space="preserve">5D10W87246</x:t>
        </x:is>
      </x:c>
      <x:c r="H2428" s="8" t="inlineStr">
        <x:is>
          <x:t xml:space="preserve">DISPLAY FRU IN N140HCA-EAE C1 FHDI AG S</x:t>
        </x:is>
      </x:c>
      <x:c r="I2428" s="9">
        <x:v>46213.5694212963</x:v>
      </x:c>
      <x:c r="J2428" s="10">
        <x:v>46213.6759722222</x:v>
      </x:c>
      <x:c r="K2428" s="11">
        <x:v>46216.4111111111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bef6783f-cb84-f111-ab0e-7ced8de4d7d7</x:t>
        </x:is>
      </x:c>
      <x:c r="B2429" s="2" t="inlineStr">
        <x:is>
          <x:t xml:space="preserve">6H/xo+DEr7QcorU68mioVMQVBVzM7zradX7a5znEAS0VZ7MU62PP/P/O9pI2HrW07KxpuRFFA9Fr2ktTa3kc4w==</x:t>
        </x:is>
      </x:c>
      <x:c r="C2429" s="3">
        <x:v>46225.4788425926</x:v>
      </x:c>
      <x:c r="D2429" s="4">
        <x:v>46224.5509259259</x:v>
      </x:c>
      <x:c r="E2429" s="5" t="inlineStr">
        <x:is>
          <x:t xml:space="preserve">4023338109</x:t>
        </x:is>
      </x:c>
      <x:c r="F2429" s="6" t="n">
        <x:v>30</x:v>
      </x:c>
      <x:c r="G2429" s="7" t="inlineStr">
        <x:is>
          <x:t xml:space="preserve">5D10W89577</x:t>
        </x:is>
      </x:c>
      <x:c r="H2429" s="8" t="inlineStr">
        <x:is>
          <x:t xml:space="preserve">DISPLAY FRU IN N140HCA-E5B C1 HDI AG NB</x:t>
        </x:is>
      </x:c>
      <x:c r="I2429" s="9"/>
      <x:c r="J2429" s="10"/>
      <x:c r="K2429" s="11"/>
      <x:c r="L2429" s="12" t="inlineStr">
        <x:is>
          <x:t xml:space="preserve">Cancelled</x:t>
        </x:is>
      </x:c>
    </x:row>
    <x:row r="2430" hidden="0">
      <x:c r="A2430" s="1" t="inlineStr">
        <x:is>
          <x:t xml:space="preserve">882fc93e-d784-f111-ab0e-7ced8db5ba83</x:t>
        </x:is>
      </x:c>
      <x:c r="B2430" s="2" t="inlineStr">
        <x:is>
          <x:t xml:space="preserve">ZYplaJtnrBNxUt4QipD/2CqPNo9h9MhrqQkdp/1znCvp/4wx106w3a+nk7rwUQ7aUCgZfRwqdqnCvjzEynlldg==</x:t>
        </x:is>
      </x:c>
      <x:c r="C2430" s="3">
        <x:v>46224.3863078704</x:v>
      </x:c>
      <x:c r="D2430" s="4">
        <x:v>46224.6105439815</x:v>
      </x:c>
      <x:c r="E2430" s="5" t="inlineStr">
        <x:is>
          <x:t xml:space="preserve">4023339663</x:t>
        </x:is>
      </x:c>
      <x:c r="F2430" s="6" t="n">
        <x:v>30</x:v>
      </x:c>
      <x:c r="G2430" s="7" t="inlineStr">
        <x:is>
          <x:t xml:space="preserve">5D11B60376</x:t>
        </x:is>
      </x:c>
      <x:c r="H2430" s="8" t="inlineStr">
        <x:is>
          <x:t xml:space="preserve">DISPLAY FRU AU B140HAN06.8-1A FHD AG NB</x:t>
        </x:is>
      </x:c>
      <x:c r="I2430" s="9">
        <x:v>46224.6731018519</x:v>
      </x:c>
      <x:c r="J2430" s="10"/>
      <x:c r="K2430" s="11"/>
      <x:c r="L2430" s="12" t="inlineStr">
        <x:is>
          <x:t xml:space="preserve">On Hold - Part Hold</x:t>
        </x:is>
      </x:c>
    </x:row>
    <x:row r="2431" hidden="0">
      <x:c r="A2431" s="1" t="inlineStr">
        <x:is>
          <x:t xml:space="preserve">e1a1b02f-e175-f111-ab0e-6045bd1d50b4</x:t>
        </x:is>
      </x:c>
      <x:c r="B2431" s="2" t="inlineStr">
        <x:is>
          <x:t xml:space="preserve">aW97o9D9HijH4oWyhkEWVeH/D2evdqkeR7RKrYfFGApkNoZXWPEMaem4q/HRi6gl5aEWHATPVrfFu9YmPKkaJw==</x:t>
        </x:is>
      </x:c>
      <x:c r="C2431" s="3">
        <x:v>46210.4479282407</x:v>
      </x:c>
      <x:c r="D2431" s="4">
        <x:v>46205.5711458333</x:v>
      </x:c>
      <x:c r="E2431" s="5" t="inlineStr">
        <x:is>
          <x:t xml:space="preserve">4023123373</x:t>
        </x:is>
      </x:c>
      <x:c r="F2431" s="6" t="n">
        <x:v>20</x:v>
      </x:c>
      <x:c r="G2431" s="7" t="inlineStr">
        <x:is>
          <x:t xml:space="preserve">5D11B81385</x:t>
        </x:is>
      </x:c>
      <x:c r="H2431" s="8" t="inlineStr">
        <x:is>
          <x:t xml:space="preserve">Lenovo DISPLAY,14",FHD,Anti-Glare,TN,250nit,45%NTSC</x:t>
        </x:is>
      </x:c>
      <x:c r="I2431" s="9">
        <x:v>46205.6801967593</x:v>
      </x:c>
      <x:c r="J2431" s="10">
        <x:v>46206.3984027778</x:v>
      </x:c>
      <x:c r="K2431" s="11">
        <x:v>46209.4039467593</x:v>
      </x:c>
      <x:c r="L2431" s="12" t="inlineStr">
        <x:is>
          <x:t xml:space="preserve">Delivered</x:t>
        </x:is>
      </x:c>
    </x:row>
    <x:row r="2432" hidden="0">
      <x:c r="A2432" s="1" t="inlineStr">
        <x:is>
          <x:t xml:space="preserve">1d5a8515-8f81-f111-ab0f-6045bd1d528c</x:t>
        </x:is>
      </x:c>
      <x:c r="B2432" s="2" t="inlineStr">
        <x:is>
          <x:t xml:space="preserve">htSnWB12dbMZXZAp6jS99ABqNP+ksIPovwYxCxbJYuouFzS3Na1VnXAycsokyB7Nub0yuGpxHKKyGzzOXFMaww==</x:t>
        </x:is>
      </x:c>
      <x:c r="C2432" s="3">
        <x:v>46220.16875</x:v>
      </x:c>
      <x:c r="D2432" s="4">
        <x:v>46220.4340277778</x:v>
      </x:c>
      <x:c r="E2432" s="5" t="inlineStr">
        <x:is>
          <x:t xml:space="preserve">4023301531</x:t>
        </x:is>
      </x:c>
      <x:c r="F2432" s="6" t="n">
        <x:v>20</x:v>
      </x:c>
      <x:c r="G2432" s="7" t="inlineStr">
        <x:is>
          <x:t xml:space="preserve">5D11B81385</x:t>
        </x:is>
      </x:c>
      <x:c r="H2432" s="8" t="inlineStr">
        <x:is>
          <x:t xml:space="preserve">Lenovo DISPLAY,14",FHD,Anti-Glare,TN,250nit,45%NTSC</x:t>
        </x:is>
      </x:c>
      <x:c r="I2432" s="9"/>
      <x:c r="J2432" s="10"/>
      <x:c r="K2432" s="11"/>
      <x:c r="L2432" s="12" t="inlineStr">
        <x:is>
          <x:t xml:space="preserve">Cancelled</x:t>
        </x:is>
      </x:c>
    </x:row>
    <x:row r="2433" hidden="0">
      <x:c r="A2433" s="1" t="inlineStr">
        <x:is>
          <x:t xml:space="preserve">10918973-197f-f111-ab0f-6045bd1d558c</x:t>
        </x:is>
      </x:c>
      <x:c r="B2433" s="2" t="inlineStr">
        <x:is>
          <x:t xml:space="preserve">LVBIISKzMqP6DojHU6/ymF+Ue0gyif3+e5S8N8xK40yii0+VHqEMXS0c4IwNGmezyJULvPN2QPpARR99wmxoTg==</x:t>
        </x:is>
      </x:c>
      <x:c r="C2433" s="3">
        <x:v>46218.9970023148</x:v>
      </x:c>
      <x:c r="D2433" s="4">
        <x:v>46217.3041087963</x:v>
      </x:c>
      <x:c r="E2433" s="5" t="inlineStr">
        <x:is>
          <x:t xml:space="preserve">4023251952</x:t>
        </x:is>
      </x:c>
      <x:c r="F2433" s="6" t="n">
        <x:v>20</x:v>
      </x:c>
      <x:c r="G2433" s="7" t="inlineStr">
        <x:is>
          <x:t xml:space="preserve">5D11B81385</x:t>
        </x:is>
      </x:c>
      <x:c r="H2433" s="8" t="inlineStr">
        <x:is>
          <x:t xml:space="preserve">Lenovo DISPLAY,14",FHD,Anti-Glare,TN,250nit,45%NTSC</x:t>
        </x:is>
      </x:c>
      <x:c r="I2433" s="9"/>
      <x:c r="J2433" s="10"/>
      <x:c r="K2433" s="11"/>
      <x:c r="L2433" s="12" t="inlineStr">
        <x:is>
          <x:t xml:space="preserve">Cancelled</x:t>
        </x:is>
      </x:c>
    </x:row>
    <x:row r="2434" hidden="0">
      <x:c r="A2434" s="1" t="inlineStr">
        <x:is>
          <x:t xml:space="preserve">e3374a1f-c276-f111-ab0f-6045bd1d5785</x:t>
        </x:is>
      </x:c>
      <x:c r="B2434" s="2" t="inlineStr">
        <x:is>
          <x:t xml:space="preserve">RV4q1XKJkzna2H3r7ZZsBlgNTbFqy0tv/7RAPMY1fT3RK8qBrO/AAQpIeEBeSfEJzZngPQChXoPBQj0DcoIzyw==</x:t>
        </x:is>
      </x:c>
      <x:c r="C2434" s="3">
        <x:v>46210.4965509259</x:v>
      </x:c>
      <x:c r="D2434" s="4">
        <x:v>46206.6893287037</x:v>
      </x:c>
      <x:c r="E2434" s="5" t="inlineStr">
        <x:is>
          <x:t xml:space="preserve">4023140731</x:t>
        </x:is>
      </x:c>
      <x:c r="F2434" s="6" t="n">
        <x:v>30</x:v>
      </x:c>
      <x:c r="G2434" s="7" t="inlineStr">
        <x:is>
          <x:t xml:space="preserve">5D11B81385</x:t>
        </x:is>
      </x:c>
      <x:c r="H2434" s="8" t="inlineStr">
        <x:is>
          <x:t xml:space="preserve">Lenovo DISPLAY,14",FHD,Anti-Glare,TN,250nit,45%NTSC</x:t>
        </x:is>
      </x:c>
      <x:c r="I2434" s="9">
        <x:v>46206.6900578704</x:v>
      </x:c>
      <x:c r="J2434" s="10"/>
      <x:c r="K2434" s="11"/>
      <x:c r="L2434" s="12" t="inlineStr">
        <x:is>
          <x:t xml:space="preserve">Cancelled</x:t>
        </x:is>
      </x:c>
    </x:row>
    <x:row r="2435" hidden="0">
      <x:c r="A2435" s="1" t="inlineStr">
        <x:is>
          <x:t xml:space="preserve">f448f54e-357f-f111-ab0f-6045bd1d57cc</x:t>
        </x:is>
      </x:c>
      <x:c r="B2435" s="2" t="inlineStr">
        <x:is>
          <x:t xml:space="preserve">tuREtUd+BwOsPPRR1L4ioncSJ6Ggll7+oCgQ+E/koEoWoWCNnKALTXtk1K/be2T5t3N2Clvds3TS3zDc5fqBHQ==</x:t>
        </x:is>
      </x:c>
      <x:c r="C2435" s="3">
        <x:v>46219.364849537</x:v>
      </x:c>
      <x:c r="D2435" s="4">
        <x:v>46217.4425578704</x:v>
      </x:c>
      <x:c r="E2435" s="5" t="inlineStr">
        <x:is>
          <x:t xml:space="preserve">4023253328</x:t>
        </x:is>
      </x:c>
      <x:c r="F2435" s="6" t="n">
        <x:v>40</x:v>
      </x:c>
      <x:c r="G2435" s="7" t="inlineStr">
        <x:is>
          <x:t xml:space="preserve">5D11B81385</x:t>
        </x:is>
      </x:c>
      <x:c r="H2435" s="8" t="inlineStr">
        <x:is>
          <x:t xml:space="preserve">Lenovo DISPLAY,14",FHD,Anti-Glare,TN,250nit,45%NTSC</x:t>
        </x:is>
      </x:c>
      <x:c r="I2435" s="9">
        <x:v>46217.4433217593</x:v>
      </x:c>
      <x:c r="J2435" s="10"/>
      <x:c r="K2435" s="11"/>
      <x:c r="L2435" s="12" t="inlineStr">
        <x:is>
          <x:t xml:space="preserve">Cancelled</x:t>
        </x:is>
      </x:c>
    </x:row>
    <x:row r="2436" hidden="0">
      <x:c r="A2436" s="1" t="inlineStr">
        <x:is>
          <x:t xml:space="preserve">a5fd32e0-f975-f111-ab0f-6045bd1d5bb7</x:t>
        </x:is>
      </x:c>
      <x:c r="B2436" s="2" t="inlineStr">
        <x:is>
          <x:t xml:space="preserve">suIxBrKOkYnY5aY1r262HMb9Zjm0MgsFuTdiKHMY28ueHqhhkGHjRf74On/WrTHXmyMX2n0mvhAB15SYC54uPw==</x:t>
        </x:is>
      </x:c>
      <x:c r="C2436" s="3">
        <x:v>46218.1029513889</x:v>
      </x:c>
      <x:c r="D2436" s="4">
        <x:v>46205.6939699074</x:v>
      </x:c>
      <x:c r="E2436" s="5" t="inlineStr">
        <x:is>
          <x:t xml:space="preserve">4023126200</x:t>
        </x:is>
      </x:c>
      <x:c r="F2436" s="6" t="n">
        <x:v>30</x:v>
      </x:c>
      <x:c r="G2436" s="7" t="inlineStr">
        <x:is>
          <x:t xml:space="preserve">5D11B81385</x:t>
        </x:is>
      </x:c>
      <x:c r="H2436" s="8" t="inlineStr">
        <x:is>
          <x:t xml:space="preserve">Lenovo DISPLAY,14",FHD,Anti-Glare,TN,250nit,45%NTSC</x:t>
        </x:is>
      </x:c>
      <x:c r="I2436" s="9">
        <x:v>46205.6959722222</x:v>
      </x:c>
      <x:c r="J2436" s="10">
        <x:v>46206.4425694444</x:v>
      </x:c>
      <x:c r="K2436" s="11">
        <x:v>46209.4111226852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f9f62a3f-637f-f111-ab0f-7ced8de4d08f</x:t>
        </x:is>
      </x:c>
      <x:c r="B2437" s="2" t="inlineStr">
        <x:is>
          <x:t xml:space="preserve">S/5O2JYq+tVX2/5a2uRdRq4rGc5TcURb42vPi2Atj9HavDTCcRRmt/qdUfOcxVs+ZCy+1Bz2/oRGXibhXrzJ2Q==</x:t>
        </x:is>
      </x:c>
      <x:c r="C2437" s="3">
        <x:v>46218.0855902778</x:v>
      </x:c>
      <x:c r="D2437" s="4">
        <x:v>46217.6709722222</x:v>
      </x:c>
      <x:c r="E2437" s="5" t="inlineStr">
        <x:is>
          <x:t xml:space="preserve">4023258347</x:t>
        </x:is>
      </x:c>
      <x:c r="F2437" s="6" t="n">
        <x:v>20</x:v>
      </x:c>
      <x:c r="G2437" s="7" t="inlineStr">
        <x:is>
          <x:t xml:space="preserve">5D11B81385</x:t>
        </x:is>
      </x:c>
      <x:c r="H2437" s="8" t="inlineStr">
        <x:is>
          <x:t xml:space="preserve">DISPLAY FRU BO NT140FHM-N45 V8.1 FHDT AG</x:t>
        </x:is>
      </x:c>
      <x:c r="I2437" s="9"/>
      <x:c r="J2437" s="10"/>
      <x:c r="K2437" s="11"/>
      <x:c r="L2437" s="12" t="inlineStr">
        <x:is>
          <x:t xml:space="preserve">Cancelled</x:t>
        </x:is>
      </x:c>
    </x:row>
    <x:row r="2438" hidden="0">
      <x:c r="A2438" s="1" t="inlineStr">
        <x:is>
          <x:t xml:space="preserve">eac2ce12-4b86-f111-ab0f-6045bd1d55c7</x:t>
        </x:is>
      </x:c>
      <x:c r="B2438" s="2" t="inlineStr">
        <x:is>
          <x:t xml:space="preserve">MLrWf00Vq6aj5brT7/XRPfhYae6nROIpEQyX0sVNHagTbLBXzlOw72xCqmFWvsUJPhzJbpW+WRYsynbX0kxUFA==</x:t>
        </x:is>
      </x:c>
      <x:c r="C2438" s="3">
        <x:v>46226.1677083333</x:v>
      </x:c>
      <x:c r="D2438" s="4">
        <x:v>46226.4588425926</x:v>
      </x:c>
      <x:c r="E2438" s="5" t="inlineStr">
        <x:is>
          <x:t xml:space="preserve">4023367591</x:t>
        </x:is>
      </x:c>
      <x:c r="F2438" s="6" t="n">
        <x:v>30</x:v>
      </x:c>
      <x:c r="G2438" s="7" t="inlineStr">
        <x:is>
          <x:t xml:space="preserve">5D11B81964</x:t>
        </x:is>
      </x:c>
      <x:c r="H2438" s="8" t="inlineStr">
        <x:is>
          <x:t xml:space="preserve">Lenovo DISPLAY, 14", HD, Non-Touch, Anti-Glare, TN, 220nit, 45%CG</x:t>
        </x:is>
      </x:c>
      <x:c r="I2438" s="9"/>
      <x:c r="J2438" s="10"/>
      <x:c r="K2438" s="11"/>
      <x:c r="L2438" s="12" t="inlineStr">
        <x:is>
          <x:t xml:space="preserve">Cancelled by Lenovo</x:t>
        </x:is>
      </x:c>
    </x:row>
    <x:row r="2439" hidden="0">
      <x:c r="A2439" s="1" t="inlineStr">
        <x:is>
          <x:t xml:space="preserve">2a6789e2-2f80-f111-ab0f-6045bd1d5a60</x:t>
        </x:is>
      </x:c>
      <x:c r="B2439" s="2" t="inlineStr">
        <x:is>
          <x:t xml:space="preserve">QiIcI+ACc6MOLCXGQXxpuXId67OQFVlGcBmma5QSJK+ToP+kEDaQ/q7Oc/eHUbnlgof1sMFv57V/SmvIqj0DlQ==</x:t>
        </x:is>
      </x:c>
      <x:c r="C2439" s="3">
        <x:v>46223.4206018519</x:v>
      </x:c>
      <x:c r="D2439" s="4">
        <x:v>46218.688275463</x:v>
      </x:c>
      <x:c r="E2439" s="5" t="inlineStr">
        <x:is>
          <x:t xml:space="preserve">4023273188</x:t>
        </x:is>
      </x:c>
      <x:c r="F2439" s="6" t="n">
        <x:v>30</x:v>
      </x:c>
      <x:c r="G2439" s="7" t="inlineStr">
        <x:is>
          <x:t xml:space="preserve">5D11B81964</x:t>
        </x:is>
      </x:c>
      <x:c r="H2439" s="8" t="inlineStr">
        <x:is>
          <x:t xml:space="preserve">Lenovo DISPLAY, 14", HD, Non-Touch, Anti-Glare, TN, 220nit, 45%CG</x:t>
        </x:is>
      </x:c>
      <x:c r="I2439" s="9">
        <x:v>46218.6907060185</x:v>
      </x:c>
      <x:c r="J2439" s="10">
        <x:v>46219.3856597222</x:v>
      </x:c>
      <x:c r="K2439" s="11">
        <x:v>46220.4083333333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9f81c36f-417c-f111-ab0e-6045bd1d55c7</x:t>
        </x:is>
      </x:c>
      <x:c r="B2440" s="2" t="inlineStr">
        <x:is>
          <x:t xml:space="preserve">EbHkPNhWfQs7HOqG7AaVxJnLpDfkVnWT6YMgVB6kUrkSICHgUV1HQO4nMcOcyV7SFJAn0946As7nJOj0QScrGA==</x:t>
        </x:is>
      </x:c>
      <x:c r="C2440" s="3">
        <x:v>46218.3475</x:v>
      </x:c>
      <x:c r="D2440" s="4">
        <x:v>46213.6851157407</x:v>
      </x:c>
      <x:c r="E2440" s="5" t="inlineStr">
        <x:is>
          <x:t xml:space="preserve">4023223407</x:t>
        </x:is>
      </x:c>
      <x:c r="F2440" s="6" t="n">
        <x:v>40</x:v>
      </x:c>
      <x:c r="G2440" s="7" t="inlineStr">
        <x:is>
          <x:t xml:space="preserve">5D11C72402</x:t>
        </x:is>
      </x:c>
      <x:c r="H2440" s="8" t="inlineStr">
        <x:is>
          <x:t xml:space="preserve">FRU NE160QDM-NY1 2.5K Color BOE</x:t>
        </x:is>
      </x:c>
      <x:c r="I2440" s="9">
        <x:v>46213.6856481481</x:v>
      </x:c>
      <x:c r="J2440" s="10"/>
      <x:c r="K2440" s="11"/>
      <x:c r="L2440" s="12" t="inlineStr">
        <x:is>
          <x:t xml:space="preserve">Cancelled</x:t>
        </x:is>
      </x:c>
    </x:row>
    <x:row r="2441" hidden="0">
      <x:c r="A2441" s="1" t="inlineStr">
        <x:is>
          <x:t xml:space="preserve">0bdc50e4-c181-f111-ab0f-6045bd1d5bb9</x:t>
        </x:is>
      </x:c>
      <x:c r="B2441" s="2" t="inlineStr">
        <x:is>
          <x:t xml:space="preserve">IqwAYv0r+ftPtlfs31hi4vJKuuTnnLnG7xbxVrWj3J/huFkNeMlYKXpLiL6zUe/vlt3cQ0oVolBWO9g12N3o5A==</x:t>
        </x:is>
      </x:c>
      <x:c r="C2441" s="3">
        <x:v>46223.3845717593</x:v>
      </x:c>
      <x:c r="D2441" s="4">
        <x:v>46220.6865625</x:v>
      </x:c>
      <x:c r="E2441" s="5" t="inlineStr">
        <x:is>
          <x:t xml:space="preserve">4023288086</x:t>
        </x:is>
      </x:c>
      <x:c r="F2441" s="6" t="n">
        <x:v>50</x:v>
      </x:c>
      <x:c r="G2441" s="7" t="inlineStr">
        <x:is>
          <x:t xml:space="preserve">5D11C72402</x:t>
        </x:is>
      </x:c>
      <x:c r="H2441" s="8" t="inlineStr">
        <x:is>
          <x:t xml:space="preserve">FRU NE160QDM-NY1 2.5K Color BOE</x:t>
        </x:is>
      </x:c>
      <x:c r="I2441" s="9">
        <x:v>46220.6872453704</x:v>
      </x:c>
      <x:c r="J2441" s="10"/>
      <x:c r="K2441" s="11"/>
      <x:c r="L2441" s="12" t="inlineStr">
        <x:is>
          <x:t xml:space="preserve">Cancelled</x:t>
        </x:is>
      </x:c>
    </x:row>
    <x:row r="2442" hidden="0">
      <x:c r="A2442" s="1" t="inlineStr">
        <x:is>
          <x:t xml:space="preserve">8fa73d2a-8e81-f111-ab0f-7ced8de4d08f</x:t>
        </x:is>
      </x:c>
      <x:c r="B2442" s="2" t="inlineStr">
        <x:is>
          <x:t xml:space="preserve">K69LYONELhGWedZvR3wU6W6CQQ73w3ZfX1VhUjF2UIP3NbsH2bcitdQdxR+zy8svdpuuJqKjP0bMqM/o6UGhmQ==</x:t>
        </x:is>
      </x:c>
      <x:c r="C2442" s="3">
        <x:v>46220.1670138889</x:v>
      </x:c>
      <x:c r="D2442" s="4">
        <x:v>46220.4294791667</x:v>
      </x:c>
      <x:c r="E2442" s="5" t="inlineStr">
        <x:is>
          <x:t xml:space="preserve">4023301528</x:t>
        </x:is>
      </x:c>
      <x:c r="F2442" s="6" t="n">
        <x:v>30</x:v>
      </x:c>
      <x:c r="G2442" s="7" t="inlineStr">
        <x:is>
          <x:t xml:space="preserve">5D11C95994</x:t>
        </x:is>
      </x:c>
      <x:c r="H2442" s="8" t="inlineStr">
        <x:is>
          <x:t xml:space="preserve">DISPLAY FRU AU B140HAK03.2 7A FHDI AG NB</x:t>
        </x:is>
      </x:c>
      <x:c r="I2442" s="9"/>
      <x:c r="J2442" s="10"/>
      <x:c r="K2442" s="11"/>
      <x:c r="L2442" s="12" t="inlineStr">
        <x:is>
          <x:t xml:space="preserve">Cancelled</x:t>
        </x:is>
      </x:c>
    </x:row>
    <x:row r="2443" hidden="0">
      <x:c r="A2443" s="1" t="inlineStr">
        <x:is>
          <x:t xml:space="preserve">046c8c21-4b86-f111-ab0f-6045bd1d5f61</x:t>
        </x:is>
      </x:c>
      <x:c r="B2443" s="2" t="inlineStr">
        <x:is>
          <x:t xml:space="preserve">aL9RfdZW+K/VBteA4bl6LeOFk7vV10rD9WSMFqqGKENfVAP7LrI9WN7iZw0zPP74qZnAFQML/CeyTuGqZ+ioBQ==</x:t>
        </x:is>
      </x:c>
      <x:c r="C2443" s="3">
        <x:v>46226.1813773148</x:v>
      </x:c>
      <x:c r="D2443" s="4">
        <x:v>46226.4591898148</x:v>
      </x:c>
      <x:c r="E2443" s="5" t="inlineStr">
        <x:is>
          <x:t xml:space="preserve">4023367591</x:t>
        </x:is>
      </x:c>
      <x:c r="F2443" s="6" t="n">
        <x:v>40</x:v>
      </x:c>
      <x:c r="G2443" s="7" t="inlineStr">
        <x:is>
          <x:t xml:space="preserve">5D11D04240</x:t>
        </x:is>
      </x:c>
      <x:c r="H2443" s="8" t="inlineStr">
        <x:is>
          <x:t xml:space="preserve">DISPLAY FRU HK MB140AN01-5 HDT AG</x:t>
        </x:is>
      </x:c>
      <x:c r="I2443" s="9">
        <x:v>46226.4597337963</x:v>
      </x:c>
      <x:c r="J2443" s="10">
        <x:v>46226.4715393518</x:v>
      </x:c>
      <x:c r="K2443" s="11"/>
      <x:c r="L2443" s="12" t="inlineStr">
        <x:is>
          <x:t xml:space="preserve">Shipped</x:t>
        </x:is>
      </x:c>
    </x:row>
    <x:row r="2444" hidden="0">
      <x:c r="A2444" s="1" t="inlineStr">
        <x:is>
          <x:t xml:space="preserve">d5066ce2-9f7a-f111-ab0e-6045bd1d5dea</x:t>
        </x:is>
      </x:c>
      <x:c r="B2444" s="2" t="inlineStr">
        <x:is>
          <x:t xml:space="preserve">4+xQPJGOUbjs2ie7TuQJITgQze0JfTpB899bxY5DJbrkQGTMHQMeOevlRdWJOwCYJMY8KO8sSoO4Qp666E+87g==</x:t>
        </x:is>
      </x:c>
      <x:c r="C2444" s="3">
        <x:v>46213.4269212963</x:v>
      </x:c>
      <x:c r="D2444" s="4">
        <x:v>46211.6095023148</x:v>
      </x:c>
      <x:c r="E2444" s="5" t="inlineStr">
        <x:is>
          <x:t xml:space="preserve">4023189395</x:t>
        </x:is>
      </x:c>
      <x:c r="F2444" s="6" t="n">
        <x:v>40</x:v>
      </x:c>
      <x:c r="G2444" s="7" t="inlineStr">
        <x:is>
          <x:t xml:space="preserve">5D11D34358</x:t>
        </x:is>
      </x:c>
      <x:c r="H2444" s="8" t="inlineStr">
        <x:is>
          <x:t xml:space="preserve">DISPLAY FRU IVO 13.3 WUXGA IPS 300nit</x:t>
        </x:is>
      </x:c>
      <x:c r="I2444" s="9">
        <x:v>46212.3621064815</x:v>
      </x:c>
      <x:c r="J2444" s="10">
        <x:v>46212.4033564815</x:v>
      </x:c>
      <x:c r="K2444" s="11">
        <x:v>46213.4566319444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090f43ca-9f7a-f111-ab0f-7ced8de4d7d7</x:t>
        </x:is>
      </x:c>
      <x:c r="B2445" s="2" t="inlineStr">
        <x:is>
          <x:t xml:space="preserve">5FqVtoyu/DwhRiQvHgowEih1Fl4L4dy1ozdbfKbeVyNKujBxkZCm5fEDE2W0f75pfTWOWV7BbOZqa/UrhpU09g==</x:t>
        </x:is>
      </x:c>
      <x:c r="C2445" s="3">
        <x:v>46212.0705555556</x:v>
      </x:c>
      <x:c r="D2445" s="4">
        <x:v>46211.6089699074</x:v>
      </x:c>
      <x:c r="E2445" s="5" t="inlineStr">
        <x:is>
          <x:t xml:space="preserve">4023189395</x:t>
        </x:is>
      </x:c>
      <x:c r="F2445" s="6" t="n">
        <x:v>20</x:v>
      </x:c>
      <x:c r="G2445" s="7" t="inlineStr">
        <x:is>
          <x:t xml:space="preserve">5D11D34360</x:t>
        </x:is>
      </x:c>
      <x:c r="H2445" s="8" t="inlineStr">
        <x:is>
          <x:t xml:space="preserve">DISPLAY FRU AUO 13.3 WUXGA IPS 300nit</x:t>
        </x:is>
      </x:c>
      <x:c r="I2445" s="9"/>
      <x:c r="J2445" s="10"/>
      <x:c r="K2445" s="11"/>
      <x:c r="L2445" s="12" t="inlineStr">
        <x:is>
          <x:t xml:space="preserve">Cancelled</x:t>
        </x:is>
      </x:c>
    </x:row>
    <x:row r="2446" hidden="0">
      <x:c r="A2446" s="1" t="inlineStr">
        <x:is>
          <x:t xml:space="preserve">2af9e941-ff83-f111-ab0f-6045bd1d50b4</x:t>
        </x:is>
      </x:c>
      <x:c r="B2446" s="2" t="inlineStr">
        <x:is>
          <x:t xml:space="preserve">Mbuw6HZMrtaMlm1sJuLFuYROuXeLzGF4SitZ5CIliFBKXSMxHeeA59K1wXpPA2BA6pVMzRXLuuZ2HeY3UaYkWA==</x:t>
        </x:is>
      </x:c>
      <x:c r="C2446" s="3">
        <x:v>46224.2498032407</x:v>
      </x:c>
      <x:c r="D2446" s="4">
        <x:v>46223.5368981482</x:v>
      </x:c>
      <x:c r="E2446" s="5" t="inlineStr">
        <x:is>
          <x:t xml:space="preserve">4023320839</x:t>
        </x:is>
      </x:c>
      <x:c r="F2446" s="6" t="n">
        <x:v>30</x:v>
      </x:c>
      <x:c r="G2446" s="7" t="inlineStr">
        <x:is>
          <x:t xml:space="preserve">5D11E22832</x:t>
        </x:is>
      </x:c>
      <x:c r="H2446" s="8" t="inlineStr">
        <x:is>
          <x:t xml:space="preserve">Lenovo DISPLAY,13.3",WUXGA,Touch,Anti-Glare,IPS,300nit,100%sRGB</x:t>
        </x:is>
      </x:c>
      <x:c r="I2446" s="9">
        <x:v>46223.5372685185</x:v>
      </x:c>
      <x:c r="J2446" s="10"/>
      <x:c r="K2446" s="11"/>
      <x:c r="L2446" s="12" t="inlineStr">
        <x:is>
          <x:t xml:space="preserve">Cancelled</x:t>
        </x:is>
      </x:c>
    </x:row>
    <x:row r="2447" hidden="0">
      <x:c r="A2447" s="1" t="inlineStr">
        <x:is>
          <x:t xml:space="preserve">97ab170f-427c-f111-ab0e-6045bd1d55c7</x:t>
        </x:is>
      </x:c>
      <x:c r="B2447" s="2" t="inlineStr">
        <x:is>
          <x:t xml:space="preserve">vRxX+QkMJUBC3GM7dj3VwYeTb9o7efE/38UhS6Ns0XGCaVvHp5mFP6ZPnb1LQFpXu/50IllNcD/aYXTP6dI1tg==</x:t>
        </x:is>
      </x:c>
      <x:c r="C2447" s="3">
        <x:v>46219.4238078704</x:v>
      </x:c>
      <x:c r="D2447" s="4">
        <x:v>46213.6882060185</x:v>
      </x:c>
      <x:c r="E2447" s="5" t="inlineStr">
        <x:is>
          <x:t xml:space="preserve">4023223407</x:t>
        </x:is>
      </x:c>
      <x:c r="F2447" s="6" t="n">
        <x:v>50</x:v>
      </x:c>
      <x:c r="G2447" s="7" t="inlineStr">
        <x:is>
          <x:t xml:space="preserve">5D11G02316</x:t>
        </x:is>
      </x:c>
      <x:c r="H2447" s="8" t="inlineStr">
        <x:is>
          <x:t xml:space="preserve">DISPLAY FRU CS MNG007DA1-8 WQXI Color CS</x:t>
        </x:is>
      </x:c>
      <x:c r="I2447" s="9">
        <x:v>46213.6882060185</x:v>
      </x:c>
      <x:c r="J2447" s="10">
        <x:v>46216.3666666667</x:v>
      </x:c>
      <x:c r="K2447" s="11">
        <x:v>46218.3736111111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11bee67f-c281-f111-ab0f-6045bd1d55c7</x:t>
        </x:is>
      </x:c>
      <x:c r="B2448" s="2" t="inlineStr">
        <x:is>
          <x:t xml:space="preserve">arYhzvbeiON2mkiPgnO7PUqnghIAhG6gWwirum9c+vxoxVArhYVDkkjcYjOSynsYpRvz+VXMoXFQdYBfAI1xXw==</x:t>
        </x:is>
      </x:c>
      <x:c r="C2448" s="3">
        <x:v>46223.3845833333</x:v>
      </x:c>
      <x:c r="D2448" s="4">
        <x:v>46220.6895949074</x:v>
      </x:c>
      <x:c r="E2448" s="5" t="inlineStr">
        <x:is>
          <x:t xml:space="preserve">4023288086</x:t>
        </x:is>
      </x:c>
      <x:c r="F2448" s="6" t="n">
        <x:v>60</x:v>
      </x:c>
      <x:c r="G2448" s="7" t="inlineStr">
        <x:is>
          <x:t xml:space="preserve">5D11G02316</x:t>
        </x:is>
      </x:c>
      <x:c r="H2448" s="8" t="inlineStr">
        <x:is>
          <x:t xml:space="preserve">DISPLAY FRU CS MNG007DA1-8 WQXI Color CS</x:t>
        </x:is>
      </x:c>
      <x:c r="I2448" s="9">
        <x:v>46220.6895949074</x:v>
      </x:c>
      <x:c r="J2448" s="10">
        <x:v>46223.4946180556</x:v>
      </x:c>
      <x:c r="K2448" s="11">
        <x:v>46223.5881944444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7727b6b8-9881-f111-ab0f-6045bd1d5dc7</x:t>
        </x:is>
      </x:c>
      <x:c r="B2449" s="2" t="inlineStr">
        <x:is>
          <x:t xml:space="preserve">qqHPOUlfvxbVIQ97n7Zli+N2VLzoGBjlyDbShW4RjIY1K2CFGh1hjq3iu+qg4syVHFAax33UQVIb1Zf0RrmfhQ==</x:t>
        </x:is>
      </x:c>
      <x:c r="C2449" s="3">
        <x:v>46223.5132291667</x:v>
      </x:c>
      <x:c r="D2449" s="4">
        <x:v>46220.4819560185</x:v>
      </x:c>
      <x:c r="E2449" s="5" t="inlineStr">
        <x:is>
          <x:t xml:space="preserve">4022937038</x:t>
        </x:is>
      </x:c>
      <x:c r="F2449" s="6" t="n">
        <x:v>70</x:v>
      </x:c>
      <x:c r="G2449" s="7" t="inlineStr">
        <x:is>
          <x:t xml:space="preserve">5D11H29621</x:t>
        </x:is>
      </x:c>
      <x:c r="H2449" s="8" t="inlineStr">
        <x:is>
          <x:t xml:space="preserve">DISPLAY FRU NE160QDM-NY1 16WQX Color BO</x:t>
        </x:is>
      </x:c>
      <x:c r="I2449" s="9">
        <x:v>46220.4819560185</x:v>
      </x:c>
      <x:c r="J2449" s="10">
        <x:v>46220.5485763889</x:v>
      </x:c>
      <x:c r="K2449" s="11">
        <x:v>46223.4076388889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fcd4ea1a-ca79-f111-ab0e-6045bd1d5262</x:t>
        </x:is>
      </x:c>
      <x:c r="B2450" s="2" t="inlineStr">
        <x:is>
          <x:t xml:space="preserve">9kiOb+WORW+C9Rev28O019Ymst/isZ4IL3r3QX71/y17fPBIFQfNvJj0/6SkcCmc+PZd41O9HVnZTXUmu9RjOw==</x:t>
        </x:is>
      </x:c>
      <x:c r="C2450" s="3">
        <x:v>46223.5132407407</x:v>
      </x:c>
      <x:c r="D2450" s="4">
        <x:v>46210.5468402778</x:v>
      </x:c>
      <x:c r="E2450" s="5" t="inlineStr">
        <x:is>
          <x:t xml:space="preserve">4022937038</x:t>
        </x:is>
      </x:c>
      <x:c r="F2450" s="6" t="n">
        <x:v>60</x:v>
      </x:c>
      <x:c r="G2450" s="7" t="inlineStr">
        <x:is>
          <x:t xml:space="preserve">5D11H29622</x:t>
        </x:is>
      </x:c>
      <x:c r="H2450" s="8" t="inlineStr">
        <x:is>
          <x:t xml:space="preserve">Lenovo LCD Module,16",WQXGA,Non-Touch,Anti-Glare,IPS,500nit,100%sRGB,Color Calibration</x:t>
        </x:is>
      </x:c>
      <x:c r="I2450" s="9">
        <x:v>46210.5474537037</x:v>
      </x:c>
      <x:c r="J2450" s="10"/>
      <x:c r="K2450" s="11"/>
      <x:c r="L2450" s="12" t="inlineStr">
        <x:is>
          <x:t xml:space="preserve">Cancelled</x:t>
        </x:is>
      </x:c>
    </x:row>
    <x:row r="2451" hidden="0">
      <x:c r="A2451" s="1" t="inlineStr">
        <x:is>
          <x:t xml:space="preserve">e1d6cec2-2180-f111-ab0f-6045bd1d5785</x:t>
        </x:is>
      </x:c>
      <x:c r="B2451" s="2" t="inlineStr">
        <x:is>
          <x:t xml:space="preserve">wFRzISrtb0zo2F87QocnMteTSLEozchIb1uYOliZN13dtSy8PMGwST/nnePAH2UKBgLFt4nr8BUN3oTvvOYKQg==</x:t>
        </x:is>
      </x:c>
      <x:c r="C2451" s="3">
        <x:v>46221.2224884259</x:v>
      </x:c>
      <x:c r="D2451" s="4">
        <x:v>46218.6180787037</x:v>
      </x:c>
      <x:c r="E2451" s="5" t="inlineStr">
        <x:is>
          <x:t xml:space="preserve">4023272327</x:t>
        </x:is>
      </x:c>
      <x:c r="F2451" s="6" t="n">
        <x:v>50</x:v>
      </x:c>
      <x:c r="G2451" s="7" t="inlineStr">
        <x:is>
          <x:t xml:space="preserve">5D11H30599</x:t>
        </x:is>
      </x:c>
      <x:c r="H2451" s="8" t="inlineStr">
        <x:is>
          <x:t xml:space="preserve">DISPLAY FRU BOE NE156FHM-NX3 V18.0</x:t>
        </x:is>
      </x:c>
      <x:c r="I2451" s="9">
        <x:v>46218.6180787037</x:v>
      </x:c>
      <x:c r="J2451" s="10">
        <x:v>46218.6335763889</x:v>
      </x:c>
      <x:c r="K2451" s="11">
        <x:v>46219.6666666667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6a5a21b9-7d76-f111-ab0f-6045bd1d5d7f</x:t>
        </x:is>
      </x:c>
      <x:c r="B2452" s="2" t="inlineStr">
        <x:is>
          <x:t xml:space="preserve">g7lIclPRmfW2xqw7n3nzt6al8F30Gci30YfC9TYHKoeayjW/5sNddIBfJpQh8zd+cElHvVgM14kR5sLCb1a3aw==</x:t>
        </x:is>
      </x:c>
      <x:c r="C2452" s="3">
        <x:v>46216.1283564815</x:v>
      </x:c>
      <x:c r="D2452" s="4">
        <x:v>46206.3493171296</x:v>
      </x:c>
      <x:c r="E2452" s="5" t="inlineStr">
        <x:is>
          <x:t xml:space="preserve">4023135241</x:t>
        </x:is>
      </x:c>
      <x:c r="F2452" s="6" t="n">
        <x:v>40</x:v>
      </x:c>
      <x:c r="G2452" s="7" t="inlineStr">
        <x:is>
          <x:t xml:space="preserve">5D11H30599</x:t>
        </x:is>
      </x:c>
      <x:c r="H2452" s="8" t="inlineStr">
        <x:is>
          <x:t xml:space="preserve">DISPLAY FRU BOE NE156FHM-NX3 V18.0</x:t>
        </x:is>
      </x:c>
      <x:c r="I2452" s="9">
        <x:v>46206.3493171296</x:v>
      </x:c>
      <x:c r="J2452" s="10">
        <x:v>46206.3861574074</x:v>
      </x:c>
      <x:c r="K2452" s="11">
        <x:v>46211.34375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a6162b04-577f-f111-ab0f-6045bd1d528c</x:t>
        </x:is>
      </x:c>
      <x:c r="B2453" s="2" t="inlineStr">
        <x:is>
          <x:t xml:space="preserve">SmquHO81Ivw1m06JMT2Hp7FjckjTvTHZEflHA8UO3DgtkI2kPEOXg5zdy54nP1s8w2dbCXPHoyHpFxZwAQSdZg==</x:t>
        </x:is>
      </x:c>
      <x:c r="C2453" s="3">
        <x:v>46219.4605787037</x:v>
      </x:c>
      <x:c r="D2453" s="4">
        <x:v>46217.6101388889</x:v>
      </x:c>
      <x:c r="E2453" s="5" t="inlineStr">
        <x:is>
          <x:t xml:space="preserve">4023256811</x:t>
        </x:is>
      </x:c>
      <x:c r="F2453" s="6" t="n">
        <x:v>30</x:v>
      </x:c>
      <x:c r="G2453" s="7" t="inlineStr">
        <x:is>
          <x:t xml:space="preserve">5D11H42675</x:t>
        </x:is>
      </x:c>
      <x:c r="H2453" s="8" t="inlineStr">
        <x:is>
          <x:t xml:space="preserve">Lenovo DISPLAY,23.8",FHD,Non_Touch,IPS,99%SRGB</x:t>
        </x:is>
      </x:c>
      <x:c r="I2453" s="9">
        <x:v>46217.6113425926</x:v>
      </x:c>
      <x:c r="J2453" s="10">
        <x:v>46217.6422337963</x:v>
      </x:c>
      <x:c r="K2453" s="11">
        <x:v>46219.4236111111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be329613-0d84-f111-ab0f-6045bd1d528c</x:t>
        </x:is>
      </x:c>
      <x:c r="B2454" s="2" t="inlineStr">
        <x:is>
          <x:t xml:space="preserve">wpZ7WGdL5ZDOCmF8bFP9EF5phrx/YnRJiJy/hj9XgCXGS2j4SaTXvah38Njtzbtvv9Ryd0pnxbVZcDBGn4ITLQ==</x:t>
        </x:is>
      </x:c>
      <x:c r="C2454" s="3">
        <x:v>46225.1834837963</x:v>
      </x:c>
      <x:c r="D2454" s="4">
        <x:v>46223.6055902778</x:v>
      </x:c>
      <x:c r="E2454" s="5" t="inlineStr">
        <x:is>
          <x:t xml:space="preserve">4023322396</x:t>
        </x:is>
      </x:c>
      <x:c r="F2454" s="6" t="n">
        <x:v>30</x:v>
      </x:c>
      <x:c r="G2454" s="7" t="inlineStr">
        <x:is>
          <x:t xml:space="preserve">5D11H42675</x:t>
        </x:is>
      </x:c>
      <x:c r="H2454" s="8" t="inlineStr">
        <x:is>
          <x:t xml:space="preserve">Lenovo DISPLAY,23.8",FHD,Non_Touch,IPS,99%SRGB</x:t>
        </x:is>
      </x:c>
      <x:c r="I2454" s="9">
        <x:v>46223.6067939815</x:v>
      </x:c>
      <x:c r="J2454" s="10">
        <x:v>46223.6376273148</x:v>
      </x:c>
      <x:c r="K2454" s="11"/>
      <x:c r="L2454" s="12" t="inlineStr">
        <x:is>
          <x:t xml:space="preserve">Shipped</x:t>
        </x:is>
      </x:c>
    </x:row>
    <x:row r="2455" hidden="0">
      <x:c r="A2455" s="1" t="inlineStr">
        <x:is>
          <x:t xml:space="preserve">edcbdb9d-6c86-f111-ab0f-6045bd1d5331</x:t>
        </x:is>
      </x:c>
      <x:c r="B2455" s="2" t="inlineStr">
        <x:is>
          <x:t xml:space="preserve">D9BFgQVto3PRVX+q763HTYoX48Pct/4FDcFJLoYhgfE/HDV1cwnOTz0hnjw3Y7gJBbH/ugOSFOkixwbTPajIkQ==</x:t>
        </x:is>
      </x:c>
      <x:c r="C2455" s="3">
        <x:v>46226.3439236111</x:v>
      </x:c>
      <x:c r="D2455" s="4">
        <x:v>46226.6256712963</x:v>
      </x:c>
      <x:c r="E2455" s="5" t="inlineStr">
        <x:is>
          <x:t xml:space="preserve">4023371512</x:t>
        </x:is>
      </x:c>
      <x:c r="F2455" s="6" t="n">
        <x:v>30</x:v>
      </x:c>
      <x:c r="G2455" s="7" t="inlineStr">
        <x:is>
          <x:t xml:space="preserve">5D11H42675</x:t>
        </x:is>
      </x:c>
      <x:c r="H2455" s="8" t="inlineStr">
        <x:is>
          <x:t xml:space="preserve">Lenovo DISPLAY,23.8",FHD,Non_Touch,IPS,99%SRGB</x:t>
        </x:is>
      </x:c>
      <x:c r="I2455" s="9">
        <x:v>46226.6271759259</x:v>
      </x:c>
      <x:c r="J2455" s="10">
        <x:v>46226.6337152778</x:v>
      </x:c>
      <x:c r="K2455" s="11"/>
      <x:c r="L2455" s="12" t="inlineStr">
        <x:is>
          <x:t xml:space="preserve">Shipped</x:t>
        </x:is>
      </x:c>
    </x:row>
    <x:row r="2456" hidden="0">
      <x:c r="A2456" s="1" t="inlineStr">
        <x:is>
          <x:t xml:space="preserve">37bebf7a-5c7b-f111-ab0e-6045bd1d5579</x:t>
        </x:is>
      </x:c>
      <x:c r="B2456" s="2" t="inlineStr">
        <x:is>
          <x:t xml:space="preserve">AgBuuyv6D2M6F69/RSu5qy8930AhuCNAdXFkiWpLFEiSWbtqcVWc4q2S+UxePJ/F2bSA+HG0Q7omVFZqdFSuNA==</x:t>
        </x:is>
      </x:c>
      <x:c r="C2456" s="3">
        <x:v>46219.2486342593</x:v>
      </x:c>
      <x:c r="D2456" s="4">
        <x:v>46212.5470023148</x:v>
      </x:c>
      <x:c r="E2456" s="5" t="inlineStr">
        <x:is>
          <x:t xml:space="preserve">4023204185</x:t>
        </x:is>
      </x:c>
      <x:c r="F2456" s="6" t="n">
        <x:v>30</x:v>
      </x:c>
      <x:c r="G2456" s="7" t="inlineStr">
        <x:is>
          <x:t xml:space="preserve">5D11H42675</x:t>
        </x:is>
      </x:c>
      <x:c r="H2456" s="8" t="inlineStr">
        <x:is>
          <x:t xml:space="preserve">Lenovo DISPLAY,23.8",FHD,Non_Touch,IPS,99%SRGB</x:t>
        </x:is>
      </x:c>
      <x:c r="I2456" s="9">
        <x:v>46212.5479398148</x:v>
      </x:c>
      <x:c r="J2456" s="10">
        <x:v>46212.5634027778</x:v>
      </x:c>
      <x:c r="K2456" s="11">
        <x:v>46216.6354166667</x:v>
      </x:c>
      <x:c r="L2456" s="12" t="inlineStr">
        <x:is>
          <x:t xml:space="preserve">Delivered</x:t>
        </x:is>
      </x:c>
    </x:row>
    <x:row r="2457" hidden="0">
      <x:c r="A2457" s="1" t="inlineStr">
        <x:is>
          <x:t xml:space="preserve">d2fdc95c-0a84-f111-ab0f-6045bd1d59da</x:t>
        </x:is>
      </x:c>
      <x:c r="B2457" s="2" t="inlineStr">
        <x:is>
          <x:t xml:space="preserve">uAx8mZVK5+rNhSkzaWKYlCBFp+x1lFypZiKlNDThekJxARXB2wscLOaPISJuf8WbG/xmNzuIsoaAbSjSfklE+A==</x:t>
        </x:is>
      </x:c>
      <x:c r="C2457" s="3">
        <x:v>46225.4263657407</x:v>
      </x:c>
      <x:c r="D2457" s="4">
        <x:v>46223.5920138889</x:v>
      </x:c>
      <x:c r="E2457" s="5" t="inlineStr">
        <x:is>
          <x:t xml:space="preserve">4023322021</x:t>
        </x:is>
      </x:c>
      <x:c r="F2457" s="6" t="n">
        <x:v>50</x:v>
      </x:c>
      <x:c r="G2457" s="7" t="inlineStr">
        <x:is>
          <x:t xml:space="preserve">5D11H42675</x:t>
        </x:is>
      </x:c>
      <x:c r="H2457" s="8" t="inlineStr">
        <x:is>
          <x:t xml:space="preserve">Lenovo DISPLAY,23.8",FHD,Non_Touch,IPS,99%SRGB</x:t>
        </x:is>
      </x:c>
      <x:c r="I2457" s="9">
        <x:v>46223.5929861111</x:v>
      </x:c>
      <x:c r="J2457" s="10">
        <x:v>46223.6373148148</x:v>
      </x:c>
      <x:c r="K2457" s="11">
        <x:v>46225.4513888889</x:v>
      </x:c>
      <x:c r="L2457" s="12" t="inlineStr">
        <x:is>
          <x:t xml:space="preserve">Delivered</x:t>
        </x:is>
      </x:c>
    </x:row>
    <x:row r="2458" hidden="0">
      <x:c r="A2458" s="1" t="inlineStr">
        <x:is>
          <x:t xml:space="preserve">d5475c35-c081-f111-ab0f-6045bd1d59e6</x:t>
        </x:is>
      </x:c>
      <x:c r="B2458" s="2" t="inlineStr">
        <x:is>
          <x:t xml:space="preserve">w+Uld+M6okMA9qOF+Ve+79ScXldSWpEHUoL9uPjdCiuDQZLCMnrS1agC1lKmkZbL1W5FxoT/qt35hfFUg8PW+g==</x:t>
        </x:is>
      </x:c>
      <x:c r="C2458" s="3">
        <x:v>46224.4894791667</x:v>
      </x:c>
      <x:c r="D2458" s="4">
        <x:v>46220.678287037</x:v>
      </x:c>
      <x:c r="E2458" s="5" t="inlineStr">
        <x:is>
          <x:t xml:space="preserve">4023305808</x:t>
        </x:is>
      </x:c>
      <x:c r="F2458" s="6" t="n">
        <x:v>30</x:v>
      </x:c>
      <x:c r="G2458" s="7" t="inlineStr">
        <x:is>
          <x:t xml:space="preserve">5D11H42675</x:t>
        </x:is>
      </x:c>
      <x:c r="H2458" s="8" t="inlineStr">
        <x:is>
          <x:t xml:space="preserve">Lenovo DISPLAY,23.8",FHD,Non_Touch,IPS,99%SRGB</x:t>
        </x:is>
      </x:c>
      <x:c r="I2458" s="9">
        <x:v>46220.6789351852</x:v>
      </x:c>
      <x:c r="J2458" s="10">
        <x:v>46223.4399537037</x:v>
      </x:c>
      <x:c r="K2458" s="11">
        <x:v>46224.4048032407</x:v>
      </x:c>
      <x:c r="L2458" s="12" t="inlineStr">
        <x:is>
          <x:t xml:space="preserve">Delivered</x:t>
        </x:is>
      </x:c>
    </x:row>
    <x:row r="2459" hidden="0">
      <x:c r="A2459" s="1" t="inlineStr">
        <x:is>
          <x:t xml:space="preserve">92cd095d-8e81-f111-ab0f-6045bd1d5dc7</x:t>
        </x:is>
      </x:c>
      <x:c r="B2459" s="2" t="inlineStr">
        <x:is>
          <x:t xml:space="preserve">skMfUdvDTMmd/vK5nGFnSIwD0F8Z5uRdPKYSuzga5L3IrIx2xJrpt2Thgi+CfQgBMSPY03xQyN0TduVKiteK9g==</x:t>
        </x:is>
      </x:c>
      <x:c r="C2459" s="3">
        <x:v>46223.4215162037</x:v>
      </x:c>
      <x:c r="D2459" s="4">
        <x:v>46220.430462963</x:v>
      </x:c>
      <x:c r="E2459" s="5" t="inlineStr">
        <x:is>
          <x:t xml:space="preserve">4023301494</x:t>
        </x:is>
      </x:c>
      <x:c r="F2459" s="6" t="n">
        <x:v>30</x:v>
      </x:c>
      <x:c r="G2459" s="7" t="inlineStr">
        <x:is>
          <x:t xml:space="preserve">5D11H42675</x:t>
        </x:is>
      </x:c>
      <x:c r="H2459" s="8" t="inlineStr">
        <x:is>
          <x:t xml:space="preserve">Lenovo DISPLAY,23.8",FHD,Non_Touch,IPS,99%SRGB</x:t>
        </x:is>
      </x:c>
      <x:c r="I2459" s="9">
        <x:v>46220.4309375</x:v>
      </x:c>
      <x:c r="J2459" s="10">
        <x:v>46220.4374074074</x:v>
      </x:c>
      <x:c r="K2459" s="11">
        <x:v>46223.4340277778</x:v>
      </x:c>
      <x:c r="L2459" s="12" t="inlineStr">
        <x:is>
          <x:t xml:space="preserve">Delivered</x:t>
        </x:is>
      </x:c>
    </x:row>
    <x:row r="2460" hidden="0">
      <x:c r="A2460" s="1" t="inlineStr">
        <x:is>
          <x:t xml:space="preserve">22dfdd39-8685-f111-ab0f-6045bd1d5f61</x:t>
        </x:is>
      </x:c>
      <x:c r="B2460" s="2" t="inlineStr">
        <x:is>
          <x:t xml:space="preserve">clsWF4u4Ai9esl3H2FhpuAG3+WcAI7rPuN8fdhNeqggnG130vJvFHgLq7GmpIJsiNENeuPrD92Op0yacRL9Hug==</x:t>
        </x:is>
      </x:c>
      <x:c r="C2460" s="3">
        <x:v>46225.2016087963</x:v>
      </x:c>
      <x:c r="D2460" s="4">
        <x:v>46225.4804050926</x:v>
      </x:c>
      <x:c r="E2460" s="5" t="inlineStr">
        <x:is>
          <x:t xml:space="preserve">4023305808</x:t>
        </x:is>
      </x:c>
      <x:c r="F2460" s="6" t="n">
        <x:v>40</x:v>
      </x:c>
      <x:c r="G2460" s="7" t="inlineStr">
        <x:is>
          <x:t xml:space="preserve">5D11H42675</x:t>
        </x:is>
      </x:c>
      <x:c r="H2460" s="8" t="inlineStr">
        <x:is>
          <x:t xml:space="preserve">Lenovo DISPLAY,23.8",FHD,Non_Touch,IPS,99%SRGB</x:t>
        </x:is>
      </x:c>
      <x:c r="I2460" s="9">
        <x:v>46225.4807986111</x:v>
      </x:c>
      <x:c r="J2460" s="10">
        <x:v>46225.4880439815</x:v>
      </x:c>
      <x:c r="K2460" s="11"/>
      <x:c r="L2460" s="12" t="inlineStr">
        <x:is>
          <x:t xml:space="preserve">Shipped</x:t>
        </x:is>
      </x:c>
    </x:row>
    <x:row r="2461" hidden="0">
      <x:c r="A2461" s="1" t="inlineStr">
        <x:is>
          <x:t xml:space="preserve">be84cdaa-fe7f-f111-ab0f-6045bd1d53f9</x:t>
        </x:is>
      </x:c>
      <x:c r="B2461" s="2" t="inlineStr">
        <x:is>
          <x:t xml:space="preserve">Ev5wJLk4G5/xk19av3EELH4Cv+EdnW87tdz/gFga7tO0/ftHhT3p2JXIF+OBlaEJ7RNUUKZqQO6+zZsF1Z1IiA==</x:t>
        </x:is>
      </x:c>
      <x:c r="C2461" s="3">
        <x:v>46223.4208796296</x:v>
      </x:c>
      <x:c r="D2461" s="4">
        <x:v>46218.4435300926</x:v>
      </x:c>
      <x:c r="E2461" s="5" t="inlineStr">
        <x:is>
          <x:t xml:space="preserve">4023269386</x:t>
        </x:is>
      </x:c>
      <x:c r="F2461" s="6" t="n">
        <x:v>50</x:v>
      </x:c>
      <x:c r="G2461" s="7" t="inlineStr">
        <x:is>
          <x:t xml:space="preserve">5D11H56204</x:t>
        </x:is>
      </x:c>
      <x:c r="H2461" s="8" t="inlineStr">
        <x:is>
          <x:t xml:space="preserve">Lenovo DISPLAY, 15.6", WQXGA, Non-Touch, Anti-Glare, IPS, 350nit, 100%sRGB</x:t>
        </x:is>
      </x:c>
      <x:c r="I2461" s="9">
        <x:v>46218.4444097222</x:v>
      </x:c>
      <x:c r="J2461" s="10">
        <x:v>46218.4584143519</x:v>
      </x:c>
      <x:c r="K2461" s="11">
        <x:v>46223.375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79cf1918-d884-f111-ab0f-6045bd1d5579</x:t>
        </x:is>
      </x:c>
      <x:c r="B2462" s="2" t="inlineStr">
        <x:is>
          <x:t xml:space="preserve">rym1vt7zsso4DkmdpjZ112pVRqjOqObPIbTmDrCQ7EH7SCUUPHSHZnBfQrrox+D9o5djYdI+JO32LP83ewCQSw==</x:t>
        </x:is>
      </x:c>
      <x:c r="C2462" s="3">
        <x:v>46225.3184606481</x:v>
      </x:c>
      <x:c r="D2462" s="4">
        <x:v>46224.6147337963</x:v>
      </x:c>
      <x:c r="E2462" s="5" t="inlineStr">
        <x:is>
          <x:t xml:space="preserve">4023339747</x:t>
        </x:is>
      </x:c>
      <x:c r="F2462" s="6" t="n">
        <x:v>30</x:v>
      </x:c>
      <x:c r="G2462" s="7" t="inlineStr">
        <x:is>
          <x:t xml:space="preserve">5D11H56204</x:t>
        </x:is>
      </x:c>
      <x:c r="H2462" s="8" t="inlineStr">
        <x:is>
          <x:t xml:space="preserve">DISPLAY FRU CSO MNF601CA1-3  15.6</x:t>
        </x:is>
      </x:c>
      <x:c r="I2462" s="9">
        <x:v>46224.682349537</x:v>
      </x:c>
      <x:c r="J2462" s="10">
        <x:v>46225.4964467593</x:v>
      </x:c>
      <x:c r="K2462" s="11">
        <x:v>46225.5791666667</x:v>
      </x:c>
      <x:c r="L2462" s="12" t="inlineStr">
        <x:is>
          <x:t xml:space="preserve">Delivered</x:t>
        </x:is>
      </x:c>
    </x:row>
    <x:row r="2463" hidden="0">
      <x:c r="A2463" s="1" t="inlineStr">
        <x:is>
          <x:t xml:space="preserve">b5f5f48d-ac76-f111-ab0f-6045bd1d558c</x:t>
        </x:is>
      </x:c>
      <x:c r="B2463" s="2" t="inlineStr">
        <x:is>
          <x:t xml:space="preserve">ZTiy88uPYD1i0Kc78uc8njp4MTLR/C0TSuV8Jc+o4CwXYI8Y9m0tgrwEXgXKmTp3KA51vntvGBkeSMqypwFa4w==</x:t>
        </x:is>
      </x:c>
      <x:c r="C2463" s="3">
        <x:v>46210.2074652778</x:v>
      </x:c>
      <x:c r="D2463" s="4">
        <x:v>46206.5821412037</x:v>
      </x:c>
      <x:c r="E2463" s="5" t="inlineStr">
        <x:is>
          <x:t xml:space="preserve">4023138381</x:t>
        </x:is>
      </x:c>
      <x:c r="F2463" s="6" t="n">
        <x:v>40</x:v>
      </x:c>
      <x:c r="G2463" s="7" t="inlineStr">
        <x:is>
          <x:t xml:space="preserve">5D11H80308</x:t>
        </x:is>
      </x:c>
      <x:c r="H2463" s="8" t="inlineStr">
        <x:is>
          <x:t xml:space="preserve">Lenovo DISPLAY, 13.3", WUXGA, Touch, Anti-Glare, IPS, 300nit, 100%sRGB</x:t>
        </x:is>
      </x:c>
      <x:c r="I2463" s="9">
        <x:v>46206.5829861111</x:v>
      </x:c>
      <x:c r="J2463" s="10"/>
      <x:c r="K2463" s="11"/>
      <x:c r="L2463" s="12" t="inlineStr">
        <x:is>
          <x:t xml:space="preserve">Cancelled</x:t>
        </x:is>
      </x:c>
    </x:row>
    <x:row r="2464" hidden="0">
      <x:c r="A2464" s="1" t="inlineStr">
        <x:is>
          <x:t xml:space="preserve">0500eb7a-6c7e-f111-ab0f-6045bd1d5a60</x:t>
        </x:is>
      </x:c>
      <x:c r="B2464" s="2" t="inlineStr">
        <x:is>
          <x:t xml:space="preserve">1z5tCp3Kz4LZgvSdXNqmMvXtReR9SAsGQuMhO+eqjcHNnPifJwTA83C8BqUsn3e0njRpxQ9Ot5e2a7+0wGuT8g==</x:t>
        </x:is>
      </x:c>
      <x:c r="C2464" s="3">
        <x:v>46218.5415046296</x:v>
      </x:c>
      <x:c r="D2464" s="4">
        <x:v>46216.4443287037</x:v>
      </x:c>
      <x:c r="E2464" s="5" t="inlineStr">
        <x:is>
          <x:t xml:space="preserve">4023236870</x:t>
        </x:is>
      </x:c>
      <x:c r="F2464" s="6" t="n">
        <x:v>40</x:v>
      </x:c>
      <x:c r="G2464" s="7" t="inlineStr">
        <x:is>
          <x:t xml:space="preserve">5D11H80308</x:t>
        </x:is>
      </x:c>
      <x:c r="H2464" s="8" t="inlineStr">
        <x:is>
          <x:t xml:space="preserve">Lenovo DISPLAY, 13.3", WUXGA, Touch, Anti-Glare, IPS, 300nit, 100%sRGB</x:t>
        </x:is>
      </x:c>
      <x:c r="I2464" s="9"/>
      <x:c r="J2464" s="10"/>
      <x:c r="K2464" s="11"/>
      <x:c r="L2464" s="12" t="inlineStr">
        <x:is>
          <x:t xml:space="preserve">Cancelled by Lenovo</x:t>
        </x:is>
      </x:c>
    </x:row>
    <x:row r="2465" hidden="0">
      <x:c r="A2465" s="1" t="inlineStr">
        <x:is>
          <x:t xml:space="preserve">d4f37a12-db84-f111-ab0f-6045bd1d528c</x:t>
        </x:is>
      </x:c>
      <x:c r="B2465" s="2" t="inlineStr">
        <x:is>
          <x:t xml:space="preserve">VpFAUQzmLMCPpKJJElrPC1yDeM/9dXQvhDtvEJooXJCZcSe38ExiIsNSWaTCgsJNQKQBB26s0xnLe7wcKSr2tA==</x:t>
        </x:is>
      </x:c>
      <x:c r="C2465" s="3">
        <x:v>46226.3874421296</x:v>
      </x:c>
      <x:c r="D2465" s="4">
        <x:v>46224.629537037</x:v>
      </x:c>
      <x:c r="E2465" s="5" t="inlineStr">
        <x:is>
          <x:t xml:space="preserve">4023340150</x:t>
        </x:is>
      </x:c>
      <x:c r="F2465" s="6" t="n">
        <x:v>50</x:v>
      </x:c>
      <x:c r="G2465" s="7" t="inlineStr">
        <x:is>
          <x:t xml:space="preserve">5D11J38192</x:t>
        </x:is>
      </x:c>
      <x:c r="H2465" s="8" t="inlineStr">
        <x:is>
          <x:t xml:space="preserve">DISPLAY FRU NE160QDM-NZ 16WQX Color BOE</x:t>
        </x:is>
      </x:c>
      <x:c r="I2465" s="9">
        <x:v>46224.6301967593</x:v>
      </x:c>
      <x:c r="J2465" s="10">
        <x:v>46224.6387847222</x:v>
      </x:c>
      <x:c r="K2465" s="11"/>
      <x:c r="L2465" s="12" t="inlineStr">
        <x:is>
          <x:t xml:space="preserve">Shipped</x:t>
        </x:is>
      </x:c>
    </x:row>
    <x:row r="2466" hidden="0">
      <x:c r="A2466" s="1" t="inlineStr">
        <x:is>
          <x:t xml:space="preserve">76245601-db84-f111-ab0f-6045bd1d54b6</x:t>
        </x:is>
      </x:c>
      <x:c r="B2466" s="2" t="inlineStr">
        <x:is>
          <x:t xml:space="preserve">4gEGfT6nGvNoVJnxHFGbOxfe7EugSp6gwAmI/IZXeaswAVLW0nPecWX5jUQvYZWcQ+LMW12Ka5AwPFAinlaF3g==</x:t>
        </x:is>
      </x:c>
      <x:c r="C2466" s="3">
        <x:v>46226.3874421296</x:v>
      </x:c>
      <x:c r="D2466" s="4">
        <x:v>46224.6291898148</x:v>
      </x:c>
      <x:c r="E2466" s="5" t="inlineStr">
        <x:is>
          <x:t xml:space="preserve">4023340150</x:t>
        </x:is>
      </x:c>
      <x:c r="F2466" s="6" t="n">
        <x:v>40</x:v>
      </x:c>
      <x:c r="G2466" s="7" t="inlineStr">
        <x:is>
          <x:t xml:space="preserve">5D11J38194</x:t>
        </x:is>
      </x:c>
      <x:c r="H2466" s="8" t="inlineStr">
        <x:is>
          <x:t xml:space="preserve">Lenovo LCD Module, 16", WQXGA, Non-Touch, Anti-Glare, IPS, 500nit, 100%sRGB, Colour Calibration</x:t>
        </x:is>
      </x:c>
      <x:c r="I2466" s="9"/>
      <x:c r="J2466" s="10"/>
      <x:c r="K2466" s="11"/>
      <x:c r="L2466" s="12" t="inlineStr">
        <x:is>
          <x:t xml:space="preserve">Cancelled by Lenovo</x:t>
        </x:is>
      </x:c>
    </x:row>
    <x:row r="2467" hidden="0">
      <x:c r="A2467" s="1" t="inlineStr">
        <x:is>
          <x:t xml:space="preserve">9cd848aa-677f-f111-ab0f-6045bd1d511a</x:t>
        </x:is>
      </x:c>
      <x:c r="B2467" s="2" t="inlineStr">
        <x:is>
          <x:t xml:space="preserve">3gg2fFD5sfjOSfiggLZEhE6faDRmeh9Ra6/E15f7XLMAq0CHlCL49fsqr17oi8kOnyc+0tGe3roOsSY7Qey0MQ==</x:t>
        </x:is>
      </x:c>
      <x:c r="C2467" s="3">
        <x:v>46219.4237731481</x:v>
      </x:c>
      <x:c r="D2467" s="4">
        <x:v>46217.6929861111</x:v>
      </x:c>
      <x:c r="E2467" s="5" t="inlineStr">
        <x:is>
          <x:t xml:space="preserve">4023258347</x:t>
        </x:is>
      </x:c>
      <x:c r="F2467" s="6" t="n">
        <x:v>40</x:v>
      </x:c>
      <x:c r="G2467" s="7" t="inlineStr">
        <x:is>
          <x:t xml:space="preserve">5D11J61826</x:t>
        </x:is>
      </x:c>
      <x:c r="H2467" s="8" t="inlineStr">
        <x:is>
          <x:t xml:space="preserve">DISPLAY FRU INX N140HGA-EA1 C7 14.0 FHD</x:t>
        </x:is>
      </x:c>
      <x:c r="I2467" s="9">
        <x:v>46218.3772453704</x:v>
      </x:c>
      <x:c r="J2467" s="10">
        <x:v>46218.4298611111</x:v>
      </x:c>
      <x:c r="K2467" s="11">
        <x:v>46219.4075115741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c227b42d-8f81-f111-ab0f-6045bd1d528c</x:t>
        </x:is>
      </x:c>
      <x:c r="B2468" s="2" t="inlineStr">
        <x:is>
          <x:t xml:space="preserve">DaX4nAqXEJdOhO2Qljf34P0iq5nFErv7kxqGCXjL1HSRJKOJPHHFsykkYGknguENNmE+WmmhpiZjefP0Vltv4w==</x:t>
        </x:is>
      </x:c>
      <x:c r="C2468" s="3">
        <x:v>46223.4207523148</x:v>
      </x:c>
      <x:c r="D2468" s="4">
        <x:v>46220.4344907407</x:v>
      </x:c>
      <x:c r="E2468" s="5" t="inlineStr">
        <x:is>
          <x:t xml:space="preserve">4023301531</x:t>
        </x:is>
      </x:c>
      <x:c r="F2468" s="6" t="n">
        <x:v>40</x:v>
      </x:c>
      <x:c r="G2468" s="7" t="inlineStr">
        <x:is>
          <x:t xml:space="preserve">5D11J61826</x:t>
        </x:is>
      </x:c>
      <x:c r="H2468" s="8" t="inlineStr">
        <x:is>
          <x:t xml:space="preserve">DISPLAY FRU INX N140HGA-EA1 C7 14.0 FHD</x:t>
        </x:is>
      </x:c>
      <x:c r="I2468" s="9">
        <x:v>46220.4604398148</x:v>
      </x:c>
      <x:c r="J2468" s="10">
        <x:v>46220.4726736111</x:v>
      </x:c>
      <x:c r="K2468" s="11">
        <x:v>46223.4129513889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0db98885-197f-f111-ab0f-6045bd1d558c</x:t>
        </x:is>
      </x:c>
      <x:c r="B2469" s="2" t="inlineStr">
        <x:is>
          <x:t xml:space="preserve">a1SYDzhl234saBa9C2dJxa27kbTG6dW7uM3Nh3iHcC5S3wH1iLnCoPsyhfPtuTHrXY761zFqr/OmjJ13uR/eeA==</x:t>
        </x:is>
      </x:c>
      <x:c r="C2469" s="3">
        <x:v>46219.4244444444</x:v>
      </x:c>
      <x:c r="D2469" s="4">
        <x:v>46217.3045023148</x:v>
      </x:c>
      <x:c r="E2469" s="5" t="inlineStr">
        <x:is>
          <x:t xml:space="preserve">4023251952</x:t>
        </x:is>
      </x:c>
      <x:c r="F2469" s="6" t="n">
        <x:v>40</x:v>
      </x:c>
      <x:c r="G2469" s="7" t="inlineStr">
        <x:is>
          <x:t xml:space="preserve">5D11J61826</x:t>
        </x:is>
      </x:c>
      <x:c r="H2469" s="8" t="inlineStr">
        <x:is>
          <x:t xml:space="preserve">DISPLAY FRU INX N140HGA-EA1 C7 14.0 FHD</x:t>
        </x:is>
      </x:c>
      <x:c r="I2469" s="9">
        <x:v>46217.4904513889</x:v>
      </x:c>
      <x:c r="J2469" s="10">
        <x:v>46217.5694097222</x:v>
      </x:c>
      <x:c r="K2469" s="11">
        <x:v>46218.4037615741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de94eef4-357f-f111-ab0f-6045bd1d558c</x:t>
        </x:is>
      </x:c>
      <x:c r="B2470" s="2" t="inlineStr">
        <x:is>
          <x:t xml:space="preserve">8AoKkqQ6LVE0Z+P6dB/DxbFc7P00OwW9PDt18ZrVBdJGer6O0F77LHtZeI0LtOPMpg3eQLgidnVEUsRRB0aeow==</x:t>
        </x:is>
      </x:c>
      <x:c r="C2470" s="3">
        <x:v>46219.4247453704</x:v>
      </x:c>
      <x:c r="D2470" s="4">
        <x:v>46217.4458449074</x:v>
      </x:c>
      <x:c r="E2470" s="5" t="inlineStr">
        <x:is>
          <x:t xml:space="preserve">4023253328</x:t>
        </x:is>
      </x:c>
      <x:c r="F2470" s="6" t="n">
        <x:v>60</x:v>
      </x:c>
      <x:c r="G2470" s="7" t="inlineStr">
        <x:is>
          <x:t xml:space="preserve">5D11J61826</x:t>
        </x:is>
      </x:c>
      <x:c r="H2470" s="8" t="inlineStr">
        <x:is>
          <x:t xml:space="preserve">DISPLAY FRU INX N140HGA-EA1 C7 14.0 FHD</x:t>
        </x:is>
      </x:c>
      <x:c r="I2470" s="9">
        <x:v>46217.4458564815</x:v>
      </x:c>
      <x:c r="J2470" s="10">
        <x:v>46217.4872337963</x:v>
      </x:c>
      <x:c r="K2470" s="11">
        <x:v>46219.4166666667</x:v>
      </x:c>
      <x:c r="L2470" s="12" t="inlineStr">
        <x:is>
          <x:t xml:space="preserve">Delivered</x:t>
        </x:is>
      </x:c>
    </x:row>
    <x:row r="2471" hidden="0">
      <x:c r="A2471" s="1" t="inlineStr">
        <x:is>
          <x:t xml:space="preserve">ed43fc26-2c7f-f111-ab0f-6045bd1d55c7</x:t>
        </x:is>
      </x:c>
      <x:c r="B2471" s="2" t="inlineStr">
        <x:is>
          <x:t xml:space="preserve">QJlt3SSr3HIYAbmKxx9Sacf6Jz9oxDCi3WlErVqwX8Dv6RA0YpcR8MOMdCAp8lEtijqGCBQLSpjqk3gUmc1hmA==</x:t>
        </x:is>
      </x:c>
      <x:c r="C2471" s="3">
        <x:v>46219.4243402778</x:v>
      </x:c>
      <x:c r="D2471" s="4">
        <x:v>46217.3970949074</x:v>
      </x:c>
      <x:c r="E2471" s="5" t="inlineStr">
        <x:is>
          <x:t xml:space="preserve">4023252971</x:t>
        </x:is>
      </x:c>
      <x:c r="F2471" s="6" t="n">
        <x:v>20</x:v>
      </x:c>
      <x:c r="G2471" s="7" t="inlineStr">
        <x:is>
          <x:t xml:space="preserve">5D11J61826</x:t>
        </x:is>
      </x:c>
      <x:c r="H2471" s="8" t="inlineStr">
        <x:is>
          <x:t xml:space="preserve">DISPLAY FRU INX N140HGA-EA1 C7 14.0 FHD</x:t>
        </x:is>
      </x:c>
      <x:c r="I2471" s="9">
        <x:v>46217.5454513889</x:v>
      </x:c>
      <x:c r="J2471" s="10">
        <x:v>46217.5790625</x:v>
      </x:c>
      <x:c r="K2471" s="11">
        <x:v>46218.4037615741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8f0a8bbd-c276-f111-ab0f-6045bd1d5895</x:t>
        </x:is>
      </x:c>
      <x:c r="B2472" s="2" t="inlineStr">
        <x:is>
          <x:t xml:space="preserve">Ni1cVT5M8gW9rTe6tJjGU2Bosro+r8121NeWqw1vPSyZvJ/1LQo7ZgpyzEsr2UfCZQzyZoyHu3kxmFtEKBtMlg==</x:t>
        </x:is>
      </x:c>
      <x:c r="C2472" s="3">
        <x:v>46211.2278472222</x:v>
      </x:c>
      <x:c r="D2472" s="4">
        <x:v>46206.6923726852</x:v>
      </x:c>
      <x:c r="E2472" s="5" t="inlineStr">
        <x:is>
          <x:t xml:space="preserve">4023140731</x:t>
        </x:is>
      </x:c>
      <x:c r="F2472" s="6" t="n">
        <x:v>50</x:v>
      </x:c>
      <x:c r="G2472" s="7" t="inlineStr">
        <x:is>
          <x:t xml:space="preserve">5D11J61826</x:t>
        </x:is>
      </x:c>
      <x:c r="H2472" s="8" t="inlineStr">
        <x:is>
          <x:t xml:space="preserve">DISPLAY FRU INX N140HGA-EA1 C7 14.0 FHD</x:t>
        </x:is>
      </x:c>
      <x:c r="I2472" s="9">
        <x:v>46206.6923842593</x:v>
      </x:c>
      <x:c r="J2472" s="10">
        <x:v>46209.4508680556</x:v>
      </x:c>
      <x:c r="K2472" s="11">
        <x:v>46210.407662037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7c283aee-8a76-f111-ab0f-6045bd1d5dec</x:t>
        </x:is>
      </x:c>
      <x:c r="B2473" s="2" t="inlineStr">
        <x:is>
          <x:t xml:space="preserve">c5Ol1RBdQGpcaObr3/zdF02/M/mNWFlAIiiC6XqZiinwF83eajThWLe3dY7j2Hg0pNXjrgYuNyCB6Ny+DFKedg==</x:t>
        </x:is>
      </x:c>
      <x:c r="C2473" s="3">
        <x:v>46211.0986574074</x:v>
      </x:c>
      <x:c r="D2473" s="4">
        <x:v>46206.4149421296</x:v>
      </x:c>
      <x:c r="E2473" s="5" t="inlineStr">
        <x:is>
          <x:t xml:space="preserve">4023135936</x:t>
        </x:is>
      </x:c>
      <x:c r="F2473" s="6" t="n">
        <x:v>30</x:v>
      </x:c>
      <x:c r="G2473" s="7" t="inlineStr">
        <x:is>
          <x:t xml:space="preserve">5D11J61826</x:t>
        </x:is>
      </x:c>
      <x:c r="H2473" s="8" t="inlineStr">
        <x:is>
          <x:t xml:space="preserve">Lenovo DISPLAY,14",FHD,Non-Touch,Anti-Glare,TN,250nit,45%NTSC</x:t>
        </x:is>
      </x:c>
      <x:c r="I2473" s="9">
        <x:v>46206.4190740741</x:v>
      </x:c>
      <x:c r="J2473" s="10">
        <x:v>46206.439837963</x:v>
      </x:c>
      <x:c r="K2473" s="11">
        <x:v>46209.4201388889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18de1279-a985-f111-ab0f-6045bd1d5dec</x:t>
        </x:is>
      </x:c>
      <x:c r="B2474" s="2" t="inlineStr">
        <x:is>
          <x:t xml:space="preserve">a6T7c40vHpF7u2lnJeAB8pEzfauNux9YDy46mr9frRTDY1hspiLV6BCgHgT6bzu6z+cQI0tsyhzDC5PFNs7dNg==</x:t>
        </x:is>
      </x:c>
      <x:c r="C2474" s="3">
        <x:v>46226.2155671296</x:v>
      </x:c>
      <x:c r="D2474" s="4">
        <x:v>46225.6555092593</x:v>
      </x:c>
      <x:c r="E2474" s="5" t="inlineStr">
        <x:is>
          <x:t xml:space="preserve">4023356786</x:t>
        </x:is>
      </x:c>
      <x:c r="F2474" s="6" t="n">
        <x:v>20</x:v>
      </x:c>
      <x:c r="G2474" s="7" t="inlineStr">
        <x:is>
          <x:t xml:space="preserve">5D11J61826</x:t>
        </x:is>
      </x:c>
      <x:c r="H2474" s="8" t="inlineStr">
        <x:is>
          <x:t xml:space="preserve">Lenovo DISPLAY,14",FHD,Non-Touch,Anti-Glare,TN,250nit,45%NTSC</x:t>
        </x:is>
      </x:c>
      <x:c r="I2474" s="9">
        <x:v>46225.6565509259</x:v>
      </x:c>
      <x:c r="J2474" s="10">
        <x:v>46225.6691087963</x:v>
      </x:c>
      <x:c r="K2474" s="11"/>
      <x:c r="L2474" s="12" t="inlineStr">
        <x:is>
          <x:t xml:space="preserve">Shipped</x:t>
        </x:is>
      </x:c>
    </x:row>
    <x:row r="2475" hidden="0">
      <x:c r="A2475" s="1" t="inlineStr">
        <x:is>
          <x:t xml:space="preserve">aa825a52-887a-f111-ab0f-7ced8db5b202</x:t>
        </x:is>
      </x:c>
      <x:c r="B2475" s="2" t="inlineStr">
        <x:is>
          <x:t xml:space="preserve">Mv7uY7271DJ9sH+wXERLUGgbSUAECLUZp2vCdvRru0sad3TEzyInrdiAYIWskdg+nDuNE7T2OHt2yvTKvu53Iw==</x:t>
        </x:is>
      </x:c>
      <x:c r="C2475" s="3">
        <x:v>46212.1465393519</x:v>
      </x:c>
      <x:c r="D2475" s="4">
        <x:v>46211.4923958333</x:v>
      </x:c>
      <x:c r="E2475" s="5" t="inlineStr">
        <x:is>
          <x:t xml:space="preserve">4023186733</x:t>
        </x:is>
      </x:c>
      <x:c r="F2475" s="6" t="n">
        <x:v>20</x:v>
      </x:c>
      <x:c r="G2475" s="7" t="inlineStr">
        <x:is>
          <x:t xml:space="preserve">5D11J61826</x:t>
        </x:is>
      </x:c>
      <x:c r="H2475" s="8" t="inlineStr">
        <x:is>
          <x:t xml:space="preserve">DISPLAY FRU INX N140HGA-EA1 C7 14.0 FHD</x:t>
        </x:is>
      </x:c>
      <x:c r="I2475" s="9"/>
      <x:c r="J2475" s="10"/>
      <x:c r="K2475" s="11"/>
      <x:c r="L2475" s="12" t="inlineStr">
        <x:is>
          <x:t xml:space="preserve">Cancelled</x:t>
        </x:is>
      </x:c>
    </x:row>
    <x:row r="2476" hidden="0">
      <x:c r="A2476" s="1" t="inlineStr">
        <x:is>
          <x:t xml:space="preserve">fbfafae1-0f84-f111-ab0e-7ced8db5b3e1</x:t>
        </x:is>
      </x:c>
      <x:c r="B2476" s="2" t="inlineStr">
        <x:is>
          <x:t xml:space="preserve">vSt4TqA6iC/AcIiBCL4AgkvNG7+56krQXztFjj9OqQTn2j5pIhS2UVRZ89D06XqVv0XvoOyha+D2Gam6j/L7dQ==</x:t>
        </x:is>
      </x:c>
      <x:c r="C2476" s="3">
        <x:v>46226.3630439815</x:v>
      </x:c>
      <x:c r="D2476" s="4">
        <x:v>46223.6194328704</x:v>
      </x:c>
      <x:c r="E2476" s="5" t="inlineStr">
        <x:is>
          <x:t xml:space="preserve">4023322726</x:t>
        </x:is>
      </x:c>
      <x:c r="F2476" s="6" t="n">
        <x:v>20</x:v>
      </x:c>
      <x:c r="G2476" s="7" t="inlineStr">
        <x:is>
          <x:t xml:space="preserve">5D11J61826</x:t>
        </x:is>
      </x:c>
      <x:c r="H2476" s="8" t="inlineStr">
        <x:is>
          <x:t xml:space="preserve">DISPLAY FRU INX N140HGA-EA1 C7 14.0 FHD</x:t>
        </x:is>
      </x:c>
      <x:c r="I2476" s="9">
        <x:v>46223.6440856481</x:v>
      </x:c>
      <x:c r="J2476" s="10">
        <x:v>46223.6666666667</x:v>
      </x:c>
      <x:c r="K2476" s="11">
        <x:v>46224.3817592593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1d553c0f-3f7b-f111-ab0f-7ced8db5b3e1</x:t>
        </x:is>
      </x:c>
      <x:c r="B2477" s="2" t="inlineStr">
        <x:is>
          <x:t xml:space="preserve">TzUrbpzmMd/JupW0BX0pbEG+BPMv2U2fLLeiShIdZds3Wa/hW/dksUdEUwT2SX5tMe27KG49aNUdEF2P83Q8eQ==</x:t>
        </x:is>
      </x:c>
      <x:c r="C2477" s="3">
        <x:v>46217.3079861111</x:v>
      </x:c>
      <x:c r="D2477" s="4">
        <x:v>46212.400775463</x:v>
      </x:c>
      <x:c r="E2477" s="5" t="inlineStr">
        <x:is>
          <x:t xml:space="preserve">4023202254</x:t>
        </x:is>
      </x:c>
      <x:c r="F2477" s="6" t="n">
        <x:v>20</x:v>
      </x:c>
      <x:c r="G2477" s="7" t="inlineStr">
        <x:is>
          <x:t xml:space="preserve">5D11J61826</x:t>
        </x:is>
      </x:c>
      <x:c r="H2477" s="8" t="inlineStr">
        <x:is>
          <x:t xml:space="preserve">DISPLAY FRU INX N140HGA-EA1 C7 14.0 FHD</x:t>
        </x:is>
      </x:c>
      <x:c r="I2477" s="9">
        <x:v>46212.5241319444</x:v>
      </x:c>
      <x:c r="J2477" s="10">
        <x:v>46212.5714236111</x:v>
      </x:c>
      <x:c r="K2477" s="11">
        <x:v>46213.4035763889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a3b88b95-307c-f111-ab0f-7ced8de4af1d</x:t>
        </x:is>
      </x:c>
      <x:c r="B2478" s="2" t="inlineStr">
        <x:is>
          <x:t xml:space="preserve">Ayvod7+mLgqXe8vOO1wKWTDKwl02ak7Oes9Gof1vEtkb+XsMgECDnRR8BJGjm59fxhelp95MZVo65jfdHjp1Fg==</x:t>
        </x:is>
      </x:c>
      <x:c r="C2478" s="3">
        <x:v>46217.2803819444</x:v>
      </x:c>
      <x:c r="D2478" s="4">
        <x:v>46213.6013425926</x:v>
      </x:c>
      <x:c r="E2478" s="5" t="inlineStr">
        <x:is>
          <x:t xml:space="preserve">4023221511</x:t>
        </x:is>
      </x:c>
      <x:c r="F2478" s="6" t="n">
        <x:v>20</x:v>
      </x:c>
      <x:c r="G2478" s="7" t="inlineStr">
        <x:is>
          <x:t xml:space="preserve">5D11J61826</x:t>
        </x:is>
      </x:c>
      <x:c r="H2478" s="8" t="inlineStr">
        <x:is>
          <x:t xml:space="preserve">DISPLAY FRU INX N140HGA-EA1 C7 14.0 FHD</x:t>
        </x:is>
      </x:c>
      <x:c r="I2478" s="9">
        <x:v>46213.6580787037</x:v>
      </x:c>
      <x:c r="J2478" s="10">
        <x:v>46213.6773611111</x:v>
      </x:c>
      <x:c r="K2478" s="11">
        <x:v>46216.4123611111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a2cf040d-467c-f111-ab0f-7ced8de4d7d7</x:t>
        </x:is>
      </x:c>
      <x:c r="B2479" s="2" t="inlineStr">
        <x:is>
          <x:t xml:space="preserve">tDuvWGsqCIXKhDtTh1CmMpl7PhR7WkCp0hZCRt6rLSi9tdtTnpgMEK/aNGZwY+3/7XFdBRvlZjouMPos1pvxBQ==</x:t>
        </x:is>
      </x:c>
      <x:c r="C2479" s="3">
        <x:v>46218.4816319444</x:v>
      </x:c>
      <x:c r="D2479" s="4">
        <x:v>46213.7080324074</x:v>
      </x:c>
      <x:c r="E2479" s="5" t="inlineStr">
        <x:is>
          <x:t xml:space="preserve">4023223899</x:t>
        </x:is>
      </x:c>
      <x:c r="F2479" s="6" t="n">
        <x:v>30</x:v>
      </x:c>
      <x:c r="G2479" s="7" t="inlineStr">
        <x:is>
          <x:t xml:space="preserve">5D11J61826</x:t>
        </x:is>
      </x:c>
      <x:c r="H2479" s="8" t="inlineStr">
        <x:is>
          <x:t xml:space="preserve">DISPLAY FRU INX N140HGA-EA1 C7 14.0 FHD</x:t>
        </x:is>
      </x:c>
      <x:c r="I2479" s="9"/>
      <x:c r="J2479" s="10"/>
      <x:c r="K2479" s="11"/>
      <x:c r="L2479" s="12" t="inlineStr">
        <x:is>
          <x:t xml:space="preserve">Cancelled</x:t>
        </x:is>
      </x:c>
    </x:row>
    <x:row r="2480" hidden="0">
      <x:c r="A2480" s="1" t="inlineStr">
        <x:is>
          <x:t xml:space="preserve">339da8f9-5782-f111-ab0f-6045bd1d505c</x:t>
        </x:is>
      </x:c>
      <x:c r="B2480" s="2" t="inlineStr">
        <x:is>
          <x:t xml:space="preserve">TTe4b60BQ89k2ApVjO+6CDxI35r0UO2DH0RFPM9qbQsvVZIRI3xGPtpSAc1dzvGV857rxAKsxKD3pytV0wZ7kA==</x:t>
        </x:is>
      </x:c>
      <x:c r="C2480" s="3">
        <x:v>46225.2908333333</x:v>
      </x:c>
      <x:c r="D2480" s="4">
        <x:v>46221.432662037</x:v>
      </x:c>
      <x:c r="E2480" s="5" t="inlineStr">
        <x:is>
          <x:t xml:space="preserve">4023315307</x:t>
        </x:is>
      </x:c>
      <x:c r="F2480" s="6" t="n">
        <x:v>20</x:v>
      </x:c>
      <x:c r="G2480" s="7" t="inlineStr">
        <x:is>
          <x:t xml:space="preserve">5D11K06153</x:t>
        </x:is>
      </x:c>
      <x:c r="H2480" s="8" t="inlineStr">
        <x:is>
          <x:t xml:space="preserve">Lenovo DISPLAY, 14", WUXGA, 400nit, 100%DCI-P3</x:t>
        </x:is>
      </x:c>
      <x:c r="I2480" s="9">
        <x:v>46223.4083796296</x:v>
      </x:c>
      <x:c r="J2480" s="10">
        <x:v>46223.462025463</x:v>
      </x:c>
      <x:c r="K2480" s="11">
        <x:v>46224.3336342593</x:v>
      </x:c>
      <x:c r="L2480" s="12" t="inlineStr">
        <x:is>
          <x:t xml:space="preserve">Delivered</x:t>
        </x:is>
      </x:c>
    </x:row>
    <x:row r="2481" hidden="0">
      <x:c r="A2481" s="1" t="inlineStr">
        <x:is>
          <x:t xml:space="preserve">cea9865f-ec84-f111-ab0f-6045bd1d5262</x:t>
        </x:is>
      </x:c>
      <x:c r="B2481" s="2" t="inlineStr">
        <x:is>
          <x:t xml:space="preserve">qBCoDU7GPoe0CfdrRyG2oOkqlEIgVPQt0Jt6HZo/ZdIdIzYkCGOlZRM2RvrTg13XP1XAdyazq9ONZXZTxgOLbA==</x:t>
        </x:is>
      </x:c>
      <x:c r="C2481" s="3">
        <x:v>46225.0931828704</x:v>
      </x:c>
      <x:c r="D2481" s="4">
        <x:v>46224.7156018519</x:v>
      </x:c>
      <x:c r="E2481" s="5" t="inlineStr">
        <x:is>
          <x:t xml:space="preserve">4023342064</x:t>
        </x:is>
      </x:c>
      <x:c r="F2481" s="6" t="n">
        <x:v>30</x:v>
      </x:c>
      <x:c r="G2481" s="7" t="inlineStr">
        <x:is>
          <x:t xml:space="preserve">5D11K06153</x:t>
        </x:is>
      </x:c>
      <x:c r="H2481" s="8" t="inlineStr">
        <x:is>
          <x:t xml:space="preserve">Lenovo DISPLAY, 14", WUXGA, 400nit, 100%DCI-P3</x:t>
        </x:is>
      </x:c>
      <x:c r="I2481" s="9">
        <x:v>46224.7196990741</x:v>
      </x:c>
      <x:c r="J2481" s="10">
        <x:v>46225.3828587963</x:v>
      </x:c>
      <x:c r="K2481" s="11"/>
      <x:c r="L2481" s="12" t="inlineStr">
        <x:is>
          <x:t xml:space="preserve">Shipped</x:t>
        </x:is>
      </x:c>
    </x:row>
    <x:row r="2482" hidden="0">
      <x:c r="A2482" s="1" t="inlineStr">
        <x:is>
          <x:t xml:space="preserve">1ff25a45-d484-f111-ab0f-6045bd1d57cc</x:t>
        </x:is>
      </x:c>
      <x:c r="B2482" s="2" t="inlineStr">
        <x:is>
          <x:t xml:space="preserve">B6HjlhM+8FZXNod/ZA1tWUfc18MdL+DmP1/0YYKHmlhYJzKqXskeXwx/xyCo+QwHMCIlmpd+OaRfJsVLERTing==</x:t>
        </x:is>
      </x:c>
      <x:c r="C2482" s="3">
        <x:v>46224.4082291667</x:v>
      </x:c>
      <x:c r="D2482" s="4">
        <x:v>46224.5957523148</x:v>
      </x:c>
      <x:c r="E2482" s="5" t="inlineStr">
        <x:is>
          <x:t xml:space="preserve">4023339217</x:t>
        </x:is>
      </x:c>
      <x:c r="F2482" s="6" t="n">
        <x:v>20</x:v>
      </x:c>
      <x:c r="G2482" s="7" t="inlineStr">
        <x:is>
          <x:t xml:space="preserve">5D11K43581</x:t>
        </x:is>
      </x:c>
      <x:c r="H2482" s="8" t="inlineStr">
        <x:is>
          <x:t xml:space="preserve">Lenovo DISPLAY, 16", 3.2K, Anti-glare, IPS, 1,200 nit, 100%Adobe&amp;100%DCI-P3</x:t>
        </x:is>
      </x:c>
      <x:c r="I2482" s="9"/>
      <x:c r="J2482" s="10"/>
      <x:c r="K2482" s="11"/>
      <x:c r="L2482" s="12" t="inlineStr">
        <x:is>
          <x:t xml:space="preserve">Cancelled</x:t>
        </x:is>
      </x:c>
    </x:row>
    <x:row r="2483" hidden="0">
      <x:c r="A2483" s="1" t="inlineStr">
        <x:is>
          <x:t xml:space="preserve">0dc10a61-d684-f111-ab0f-6045bd1d57cc</x:t>
        </x:is>
      </x:c>
      <x:c r="B2483" s="2" t="inlineStr">
        <x:is>
          <x:t xml:space="preserve">q+0I4fHFeceCCs0cQ74Ko0GtVUbBKk6PPlhlWB4VpwooFyScWSrjbj5ES+M1b2q3qqcPnYilTNrI7VGY4/Kw8Q==</x:t>
        </x:is>
      </x:c>
      <x:c r="C2483" s="3">
        <x:v>46224.4083564815</x:v>
      </x:c>
      <x:c r="D2483" s="4">
        <x:v>46224.6062268519</x:v>
      </x:c>
      <x:c r="E2483" s="5" t="inlineStr">
        <x:is>
          <x:t xml:space="preserve">4023339217</x:t>
        </x:is>
      </x:c>
      <x:c r="F2483" s="6" t="n">
        <x:v>60</x:v>
      </x:c>
      <x:c r="G2483" s="7" t="inlineStr">
        <x:is>
          <x:t xml:space="preserve">5D11K43581</x:t>
        </x:is>
      </x:c>
      <x:c r="H2483" s="8" t="inlineStr">
        <x:is>
          <x:t xml:space="preserve">Lenovo DISPLAY, 16", 3.2K, Anti-glare, IPS, 1,200 nit, 100%Adobe&amp;100%DCI-P3</x:t>
        </x:is>
      </x:c>
      <x:c r="I2483" s="9"/>
      <x:c r="J2483" s="10"/>
      <x:c r="K2483" s="11"/>
      <x:c r="L2483" s="12" t="inlineStr">
        <x:is>
          <x:t xml:space="preserve">Cancelled</x:t>
        </x:is>
      </x:c>
    </x:row>
    <x:row r="2484" hidden="0">
      <x:c r="A2484" s="1" t="inlineStr">
        <x:is>
          <x:t xml:space="preserve">1b4b2125-7d76-f111-ab0f-6045bd1d5047</x:t>
        </x:is>
      </x:c>
      <x:c r="B2484" s="2" t="inlineStr">
        <x:is>
          <x:t xml:space="preserve">l5VjYhukqu1E/3DONnO+jcd4R5nPex5JmDV2KoBuczuMsK8C3NVGyCNEl1gh36YTTd4KoR75NFdSREsVyFnfCg==</x:t>
        </x:is>
      </x:c>
      <x:c r="C2484" s="3">
        <x:v>46216.1283449074</x:v>
      </x:c>
      <x:c r="D2484" s="4">
        <x:v>46206.3465162037</x:v>
      </x:c>
      <x:c r="E2484" s="5" t="inlineStr">
        <x:is>
          <x:t xml:space="preserve">4023135241</x:t>
        </x:is>
      </x:c>
      <x:c r="F2484" s="6" t="n">
        <x:v>30</x:v>
      </x:c>
      <x:c r="G2484" s="7" t="inlineStr">
        <x:is>
          <x:t xml:space="preserve">5D11K54919</x:t>
        </x:is>
      </x:c>
      <x:c r="H2484" s="8" t="inlineStr">
        <x:is>
          <x:t xml:space="preserve">Lenovo DISPLAY, 15.6", FHD, Non-Touch, Anti-glare, IPS, 350nit, 45%NTSC</x:t>
        </x:is>
      </x:c>
      <x:c r="I2484" s="9">
        <x:v>46206.3470601852</x:v>
      </x:c>
      <x:c r="J2484" s="10"/>
      <x:c r="K2484" s="11"/>
      <x:c r="L2484" s="12" t="inlineStr">
        <x:is>
          <x:t xml:space="preserve">Cancelled</x:t>
        </x:is>
      </x:c>
    </x:row>
    <x:row r="2485" hidden="0">
      <x:c r="A2485" s="1" t="inlineStr">
        <x:is>
          <x:t xml:space="preserve">8ebd8f14-2180-f111-ab0f-6045bd1d5bb7</x:t>
        </x:is>
      </x:c>
      <x:c r="B2485" s="2" t="inlineStr">
        <x:is>
          <x:t xml:space="preserve">CqNlxiJf6OVrdvTmd0lyRNNz7EWytI2ko7Cj77HmuBa7Oa/bC9cEK50761TJv7f4yssh+8ev53UhUe0jQdBygg==</x:t>
        </x:is>
      </x:c>
      <x:c r="C2485" s="3">
        <x:v>46221.2225</x:v>
      </x:c>
      <x:c r="D2485" s="4">
        <x:v>46218.6146064815</x:v>
      </x:c>
      <x:c r="E2485" s="5" t="inlineStr">
        <x:is>
          <x:t xml:space="preserve">4023272327</x:t>
        </x:is>
      </x:c>
      <x:c r="F2485" s="6" t="n">
        <x:v>40</x:v>
      </x:c>
      <x:c r="G2485" s="7" t="inlineStr">
        <x:is>
          <x:t xml:space="preserve">5D11K54919</x:t>
        </x:is>
      </x:c>
      <x:c r="H2485" s="8" t="inlineStr">
        <x:is>
          <x:t xml:space="preserve">Lenovo DISPLAY, 15.6", FHD, Non-Touch, Anti-glare, IPS, 350nit, 45%NTSC</x:t>
        </x:is>
      </x:c>
      <x:c r="I2485" s="9">
        <x:v>46218.6154861111</x:v>
      </x:c>
      <x:c r="J2485" s="10"/>
      <x:c r="K2485" s="11"/>
      <x:c r="L2485" s="12" t="inlineStr">
        <x:is>
          <x:t xml:space="preserve">Cancelled</x:t>
        </x:is>
      </x:c>
    </x:row>
    <x:row r="2486" hidden="0">
      <x:c r="A2486" s="1" t="inlineStr">
        <x:is>
          <x:t xml:space="preserve">80a9ec79-e279-f111-ab0e-6045bd1d5a60</x:t>
        </x:is>
      </x:c>
      <x:c r="B2486" s="2" t="inlineStr">
        <x:is>
          <x:t xml:space="preserve">cu9/cDoW6w01b9z0op5PgMj/wemVeIVFtIZm97/YINm5on2lilCkbfNSj/yluME+w04c+fjtRVgr0Oit78cWrw==</x:t>
        </x:is>
      </x:c>
      <x:c r="C2486" s="3">
        <x:v>46216.1744907407</x:v>
      </x:c>
      <x:c r="D2486" s="4">
        <x:v>46210.6678819444</x:v>
      </x:c>
      <x:c r="E2486" s="5" t="inlineStr">
        <x:is>
          <x:t xml:space="preserve">4023172278</x:t>
        </x:is>
      </x:c>
      <x:c r="F2486" s="6" t="n">
        <x:v>20</x:v>
      </x:c>
      <x:c r="G2486" s="7" t="inlineStr">
        <x:is>
          <x:t xml:space="preserve">5D11K83637</x:t>
        </x:is>
      </x:c>
      <x:c r="H2486" s="8" t="inlineStr">
        <x:is>
          <x:t xml:space="preserve">DISPLAY FRU CSO MNE007ZA1-6 14.0 WQX+</x:t>
        </x:is>
      </x:c>
      <x:c r="I2486" s="9">
        <x:v>46211.3634027778</x:v>
      </x:c>
      <x:c r="J2486" s="10">
        <x:v>46211.3899652778</x:v>
      </x:c>
      <x:c r="K2486" s="11">
        <x:v>46212.3064814815</x:v>
      </x:c>
      <x:c r="L2486" s="12" t="inlineStr">
        <x:is>
          <x:t xml:space="preserve">Delivered</x:t>
        </x:is>
      </x:c>
    </x:row>
    <x:row r="2487" hidden="0">
      <x:c r="A2487" s="1" t="inlineStr">
        <x:is>
          <x:t xml:space="preserve">59a1260d-777a-f111-ab0e-6045bd1d558c</x:t>
        </x:is>
      </x:c>
      <x:c r="B2487" s="2" t="inlineStr">
        <x:is>
          <x:t xml:space="preserve">+ELHSaRY7o38I90fQ6ydHFf5IlByN/YCeVjItFWmgVrlqOB9/+W53d3W8L3JnewqSqGHv/OgrdEqmkMOPswmAw==</x:t>
        </x:is>
      </x:c>
      <x:c r="C2487" s="3">
        <x:v>46213.1916203704</x:v>
      </x:c>
      <x:c r="D2487" s="4">
        <x:v>46211.4065162037</x:v>
      </x:c>
      <x:c r="E2487" s="5" t="inlineStr">
        <x:is>
          <x:t xml:space="preserve">4023150900</x:t>
        </x:is>
      </x:c>
      <x:c r="F2487" s="6" t="n">
        <x:v>70</x:v>
      </x:c>
      <x:c r="G2487" s="7" t="inlineStr">
        <x:is>
          <x:t xml:space="preserve">5D11L40981</x:t>
        </x:is>
      </x:c>
      <x:c r="H2487" s="8" t="inlineStr">
        <x:is>
          <x:t xml:space="preserve">Lenovo LCD Module,16",WQXGA,Anti-Glare,IPS,500nit,100%sRGB,Color Calibration</x:t>
        </x:is>
      </x:c>
      <x:c r="I2487" s="9">
        <x:v>46211.4069328704</x:v>
      </x:c>
      <x:c r="J2487" s="10">
        <x:v>46211.4938310185</x:v>
      </x:c>
      <x:c r="K2487" s="11">
        <x:v>46211.5604166667</x:v>
      </x:c>
      <x:c r="L2487" s="12" t="inlineStr">
        <x:is>
          <x:t xml:space="preserve">Delivered</x:t>
        </x:is>
      </x:c>
    </x:row>
    <x:row r="2488" hidden="0">
      <x:c r="A2488" s="1" t="inlineStr">
        <x:is>
          <x:t xml:space="preserve">fc263523-8d85-f111-ab0f-6045bd1d59da</x:t>
        </x:is>
      </x:c>
      <x:c r="B2488" s="2" t="inlineStr">
        <x:is>
          <x:t xml:space="preserve">CDcO1heeEnkyWKFTUMS64MMxNM5OSIRY2ihCEht9E619EvpGwE77FolQAp4XObY5AGQfveCJEdra76YTS16VSg==</x:t>
        </x:is>
      </x:c>
      <x:c r="C2488" s="3">
        <x:v>46225.2994560185</x:v>
      </x:c>
      <x:c r="D2488" s="4">
        <x:v>46225.5147337963</x:v>
      </x:c>
      <x:c r="E2488" s="5" t="inlineStr">
        <x:is>
          <x:t xml:space="preserve">4023353284</x:t>
        </x:is>
      </x:c>
      <x:c r="F2488" s="6" t="n">
        <x:v>30</x:v>
      </x:c>
      <x:c r="G2488" s="7" t="inlineStr">
        <x:is>
          <x:t xml:space="preserve">5D11L40981</x:t>
        </x:is>
      </x:c>
      <x:c r="H2488" s="8" t="inlineStr">
        <x:is>
          <x:t xml:space="preserve">Lenovo LCD Module,16",WQXGA,Anti-Glare,IPS,500nit,100%sRGB,Color Calibration</x:t>
        </x:is>
      </x:c>
      <x:c r="I2488" s="9">
        <x:v>46225.5163657407</x:v>
      </x:c>
      <x:c r="J2488" s="10">
        <x:v>46225.5895949074</x:v>
      </x:c>
      <x:c r="K2488" s="11"/>
      <x:c r="L2488" s="12" t="inlineStr">
        <x:is>
          <x:t xml:space="preserve">Shipped</x:t>
        </x:is>
      </x:c>
    </x:row>
    <x:row r="2489" hidden="0">
      <x:c r="A2489" s="1" t="inlineStr">
        <x:is>
          <x:t xml:space="preserve">cb14f36b-5f7b-f111-ab0e-6045bd1d5d7f</x:t>
        </x:is>
      </x:c>
      <x:c r="B2489" s="2" t="inlineStr">
        <x:is>
          <x:t xml:space="preserve">6ViMb1aurgjvuQkZIGgl9RiN6DQy+q8zHNM8jhhkpXxhF9zwBFWVZePyqPohpBoENhbwlfZHDdw5wtUuFdAQTA==</x:t>
        </x:is>
      </x:c>
      <x:c r="C2489" s="3">
        <x:v>46213.4273842593</x:v>
      </x:c>
      <x:c r="D2489" s="4">
        <x:v>46212.5616666667</x:v>
      </x:c>
      <x:c r="E2489" s="5" t="inlineStr">
        <x:is>
          <x:t xml:space="preserve">4023150900</x:t>
        </x:is>
      </x:c>
      <x:c r="F2489" s="6" t="n">
        <x:v>80</x:v>
      </x:c>
      <x:c r="G2489" s="7" t="inlineStr">
        <x:is>
          <x:t xml:space="preserve">5D11L40981</x:t>
        </x:is>
      </x:c>
      <x:c r="H2489" s="8" t="inlineStr">
        <x:is>
          <x:t xml:space="preserve">Lenovo LCD Module,16",WQXGA,Anti-Glare,IPS,500nit,100%sRGB,Color Calibration</x:t>
        </x:is>
      </x:c>
      <x:c r="I2489" s="9">
        <x:v>46212.5623611111</x:v>
      </x:c>
      <x:c r="J2489" s="10">
        <x:v>46212.6660069444</x:v>
      </x:c>
      <x:c r="K2489" s="11">
        <x:v>46213.4076388889</x:v>
      </x:c>
      <x:c r="L2489" s="12" t="inlineStr">
        <x:is>
          <x:t xml:space="preserve">Delivered</x:t>
        </x:is>
      </x:c>
    </x:row>
    <x:row r="2490" hidden="0">
      <x:c r="A2490" s="1" t="inlineStr">
        <x:is>
          <x:t xml:space="preserve">a800c216-a07e-f111-ab0f-6045bd1d5dc7</x:t>
        </x:is>
      </x:c>
      <x:c r="B2490" s="2" t="inlineStr">
        <x:is>
          <x:t xml:space="preserve">xjMRSLWgXWbwuOUfJSU/v1XKe2T/y4hErNUPv1Cm+1gUdiNTw0yBNkI1uLdy7owYwFiCuSoDBLQeMMOiaobgsA==</x:t>
        </x:is>
      </x:c>
      <x:c r="C2490" s="3">
        <x:v>46219.4246527778</x:v>
      </x:c>
      <x:c r="D2490" s="4">
        <x:v>46216.7008564815</x:v>
      </x:c>
      <x:c r="E2490" s="5" t="inlineStr">
        <x:is>
          <x:t xml:space="preserve">4023242267</x:t>
        </x:is>
      </x:c>
      <x:c r="F2490" s="6" t="n">
        <x:v>40</x:v>
      </x:c>
      <x:c r="G2490" s="7" t="inlineStr">
        <x:is>
          <x:t xml:space="preserve">5D11L40981</x:t>
        </x:is>
      </x:c>
      <x:c r="H2490" s="8" t="inlineStr">
        <x:is>
          <x:t xml:space="preserve">Lenovo LCD Module,16",WQXGA,Anti-Glare,IPS,500nit,100%sRGB,Color Calibration</x:t>
        </x:is>
      </x:c>
      <x:c r="I2490" s="9">
        <x:v>46216.7018518519</x:v>
      </x:c>
      <x:c r="J2490" s="10">
        <x:v>46217.4437731481</x:v>
      </x:c>
      <x:c r="K2490" s="11">
        <x:v>46219.4479166667</x:v>
      </x:c>
      <x:c r="L2490" s="12" t="inlineStr">
        <x:is>
          <x:t xml:space="preserve">Delivered</x:t>
        </x:is>
      </x:c>
    </x:row>
    <x:row r="2491" hidden="0">
      <x:c r="A2491" s="1" t="inlineStr">
        <x:is>
          <x:t xml:space="preserve">e873cee9-1b7a-f111-ab0e-6045bd1d5047</x:t>
        </x:is>
      </x:c>
      <x:c r="B2491" s="2" t="inlineStr">
        <x:is>
          <x:t xml:space="preserve">oyE9UKVgM6R8cMD5NnsPkuBzLfOM+XyUpTCA71iQbefno1g/2xrt0RdPlpEtDGyxI7qiN5b7PTQRvxTfJHOz5A==</x:t>
        </x:is>
      </x:c>
      <x:c r="C2491" s="3">
        <x:v>46213.2206597222</x:v>
      </x:c>
      <x:c r="D2491" s="4">
        <x:v>46210.9534722222</x:v>
      </x:c>
      <x:c r="E2491" s="5" t="inlineStr">
        <x:is>
          <x:t xml:space="preserve">4023179156</x:t>
        </x:is>
      </x:c>
      <x:c r="F2491" s="6" t="n">
        <x:v>50</x:v>
      </x:c>
      <x:c r="G2491" s="7" t="inlineStr">
        <x:is>
          <x:t xml:space="preserve">5D11L55814</x:t>
        </x:is>
      </x:c>
      <x:c r="H2491" s="8" t="inlineStr">
        <x:is>
          <x:t xml:space="preserve">DISPLAY FRU NE160QDM-NYC 16WQX ColorBOE</x:t>
        </x:is>
      </x:c>
      <x:c r="I2491" s="9">
        <x:v>46211.433275463</x:v>
      </x:c>
      <x:c r="J2491" s="10">
        <x:v>46211.444375</x:v>
      </x:c>
      <x:c r="K2491" s="11">
        <x:v>46212.3952430556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d3bb78b3-df79-f111-ab0e-6045bd1d505c</x:t>
        </x:is>
      </x:c>
      <x:c r="B2492" s="2" t="inlineStr">
        <x:is>
          <x:t xml:space="preserve">8rOLvOv7i3mVFdwwlTw/Sjmi3mDtuWzQHsUCkgSvpP5ByalPdRHUxB68NZ5Pcum5t0U13pz2ZpKTeVIywFFwEQ==</x:t>
        </x:is>
      </x:c>
      <x:c r="C2492" s="3">
        <x:v>46211.4819328704</x:v>
      </x:c>
      <x:c r="D2492" s="4">
        <x:v>46210.6541782407</x:v>
      </x:c>
      <x:c r="E2492" s="5" t="inlineStr">
        <x:is>
          <x:t xml:space="preserve">4023171790</x:t>
        </x:is>
      </x:c>
      <x:c r="F2492" s="6" t="n">
        <x:v>50</x:v>
      </x:c>
      <x:c r="G2492" s="7" t="inlineStr">
        <x:is>
          <x:t xml:space="preserve">5D11L55814</x:t>
        </x:is>
      </x:c>
      <x:c r="H2492" s="8" t="inlineStr">
        <x:is>
          <x:t xml:space="preserve">DISPLAY FRU NE160QDM-NYC 16WQX ColorBOE</x:t>
        </x:is>
      </x:c>
      <x:c r="I2492" s="9">
        <x:v>46210.6541898148</x:v>
      </x:c>
      <x:c r="J2492" s="10">
        <x:v>46210.6714467593</x:v>
      </x:c>
      <x:c r="K2492" s="11">
        <x:v>46211.4083217593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93f1f46d-ec75-f111-ab0f-6045bd1d505c</x:t>
        </x:is>
      </x:c>
      <x:c r="B2493" s="2" t="inlineStr">
        <x:is>
          <x:t xml:space="preserve">L5fTaY6y5UzJlg89vX34MuPyQctrqW82ZHnaOkvpZuY027s2TVqw+FoQk4DYXMxe+Tx8U0Z9B7+6yZKF7L2zkA==</x:t>
        </x:is>
      </x:c>
      <x:c r="C2493" s="3">
        <x:v>46206.4328703704</x:v>
      </x:c>
      <x:c r="D2493" s="4">
        <x:v>46205.6270717593</x:v>
      </x:c>
      <x:c r="E2493" s="5" t="inlineStr">
        <x:is>
          <x:t xml:space="preserve">4023123248</x:t>
        </x:is>
      </x:c>
      <x:c r="F2493" s="6" t="n">
        <x:v>60</x:v>
      </x:c>
      <x:c r="G2493" s="7" t="inlineStr">
        <x:is>
          <x:t xml:space="preserve">5D11L55814</x:t>
        </x:is>
      </x:c>
      <x:c r="H2493" s="8" t="inlineStr">
        <x:is>
          <x:t xml:space="preserve">DISPLAY FRU NE160QDM-NYC 16WQX ColorBOE</x:t>
        </x:is>
      </x:c>
      <x:c r="I2493" s="9">
        <x:v>46205.627974537</x:v>
      </x:c>
      <x:c r="J2493" s="10">
        <x:v>46205.6406944444</x:v>
      </x:c>
      <x:c r="K2493" s="11">
        <x:v>46206.4381944444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f5c6fd2b-337f-f111-ab0f-6045bd1d505c</x:t>
        </x:is>
      </x:c>
      <x:c r="B2494" s="2" t="inlineStr">
        <x:is>
          <x:t xml:space="preserve">Qbpx4a7jklVaMyeCG/BcDGxTavCoUailAL45NDsql45hAF8bPlGeaz41F25RN1crN6f+Le+3ge0c93POHBbn9A==</x:t>
        </x:is>
      </x:c>
      <x:c r="C2494" s="3">
        <x:v>46220.4107638889</x:v>
      </x:c>
      <x:c r="D2494" s="4">
        <x:v>46217.4319560185</x:v>
      </x:c>
      <x:c r="E2494" s="5" t="inlineStr">
        <x:is>
          <x:t xml:space="preserve">4023253302</x:t>
        </x:is>
      </x:c>
      <x:c r="F2494" s="6" t="n">
        <x:v>40</x:v>
      </x:c>
      <x:c r="G2494" s="7" t="inlineStr">
        <x:is>
          <x:t xml:space="preserve">5D11L55814</x:t>
        </x:is>
      </x:c>
      <x:c r="H2494" s="8" t="inlineStr">
        <x:is>
          <x:t xml:space="preserve">DISPLAY FRU NE160QDM-NYC 16WQX ColorBOE</x:t>
        </x:is>
      </x:c>
      <x:c r="I2494" s="9">
        <x:v>46217.4319560185</x:v>
      </x:c>
      <x:c r="J2494" s="10">
        <x:v>46217.4788888889</x:v>
      </x:c>
      <x:c r="K2494" s="11">
        <x:v>46219.3645833333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14182a3c-8c79-f111-ab0e-6045bd1d5280</x:t>
        </x:is>
      </x:c>
      <x:c r="B2495" s="2" t="inlineStr">
        <x:is>
          <x:t xml:space="preserve">QINhv+temQS/vIjHZ/gLAldOmby+iVyOibDpyPxu3ECIWLILxMaDrGRXK890MxGv97wlLfxy9w44eaz3fxvPgw==</x:t>
        </x:is>
      </x:c>
      <x:c r="C2495" s="3">
        <x:v>46211.1647222222</x:v>
      </x:c>
      <x:c r="D2495" s="4">
        <x:v>46210.239224537</x:v>
      </x:c>
      <x:c r="E2495" s="5" t="inlineStr">
        <x:is>
          <x:t xml:space="preserve">4023166099</x:t>
        </x:is>
      </x:c>
      <x:c r="F2495" s="6" t="n">
        <x:v>50</x:v>
      </x:c>
      <x:c r="G2495" s="7" t="inlineStr">
        <x:is>
          <x:t xml:space="preserve">5D11L55814</x:t>
        </x:is>
      </x:c>
      <x:c r="H2495" s="8" t="inlineStr">
        <x:is>
          <x:t xml:space="preserve">DISPLAY FRU NE160QDM-NYC 16WQX ColorBOE</x:t>
        </x:is>
      </x:c>
      <x:c r="I2495" s="9">
        <x:v>46210.3925</x:v>
      </x:c>
      <x:c r="J2495" s="10">
        <x:v>46210.4991898148</x:v>
      </x:c>
      <x:c r="K2495" s="11">
        <x:v>46210.5930555556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4b4d2470-6484-f111-ab0f-6045bd1d528c</x:t>
        </x:is>
      </x:c>
      <x:c r="B2496" s="2" t="inlineStr">
        <x:is>
          <x:t xml:space="preserve">WdYc/hra8DdrovhAuYUJogKeP9qTtt1bt7xXrHv/2lU7rVt2D+dTQ2QGrmie4OISuAlLDGQZW9T9fGRc7NI7hA==</x:t>
        </x:is>
      </x:c>
      <x:c r="C2496" s="3">
        <x:v>46225.4264814815</x:v>
      </x:c>
      <x:c r="D2496" s="4">
        <x:v>46224.039837963</x:v>
      </x:c>
      <x:c r="E2496" s="5" t="inlineStr">
        <x:is>
          <x:t xml:space="preserve">4023331738</x:t>
        </x:is>
      </x:c>
      <x:c r="F2496" s="6" t="n">
        <x:v>50</x:v>
      </x:c>
      <x:c r="G2496" s="7" t="inlineStr">
        <x:is>
          <x:t xml:space="preserve">5D11L55814</x:t>
        </x:is>
      </x:c>
      <x:c r="H2496" s="8" t="inlineStr">
        <x:is>
          <x:t xml:space="preserve">DISPLAY FRU NE160QDM-NYC 16WQX ColorBOE</x:t>
        </x:is>
      </x:c>
      <x:c r="I2496" s="9">
        <x:v>46224.4248726852</x:v>
      </x:c>
      <x:c r="J2496" s="10">
        <x:v>46224.4350115741</x:v>
      </x:c>
      <x:c r="K2496" s="11">
        <x:v>46225.6875</x:v>
      </x:c>
      <x:c r="L2496" s="12" t="inlineStr">
        <x:is>
          <x:t xml:space="preserve">Delivered</x:t>
        </x:is>
      </x:c>
    </x:row>
    <x:row r="2497" hidden="0">
      <x:c r="A2497" s="1" t="inlineStr">
        <x:is>
          <x:t xml:space="preserve">5b62e1cc-9e79-f111-ab0e-6045bd1d53f9</x:t>
        </x:is>
      </x:c>
      <x:c r="B2497" s="2" t="inlineStr">
        <x:is>
          <x:t xml:space="preserve">5ZMobFoURnetY+ROefiec1YBIuud+TLKOkGgXNyJF8/rMnFiuyc6/1KZgSlyJJGnbYir2EVlrlQS9fgYep/zLw==</x:t>
        </x:is>
      </x:c>
      <x:c r="C2497" s="3">
        <x:v>46213.437650463</x:v>
      </x:c>
      <x:c r="D2497" s="4">
        <x:v>46210.3314583333</x:v>
      </x:c>
      <x:c r="E2497" s="5" t="inlineStr">
        <x:is>
          <x:t xml:space="preserve">4023166643</x:t>
        </x:is>
      </x:c>
      <x:c r="F2497" s="6" t="n">
        <x:v>60</x:v>
      </x:c>
      <x:c r="G2497" s="7" t="inlineStr">
        <x:is>
          <x:t xml:space="preserve">5D11L55814</x:t>
        </x:is>
      </x:c>
      <x:c r="H2497" s="8" t="inlineStr">
        <x:is>
          <x:t xml:space="preserve">DISPLAY FRU NE160QDM-NYC 16WQX ColorBOE</x:t>
        </x:is>
      </x:c>
      <x:c r="I2497" s="9">
        <x:v>46210.4299884259</x:v>
      </x:c>
      <x:c r="J2497" s="10">
        <x:v>46210.4991898148</x:v>
      </x:c>
      <x:c r="K2497" s="11">
        <x:v>46210.5930555556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edb96631-517f-f111-ab0f-6045bd1d558c</x:t>
        </x:is>
      </x:c>
      <x:c r="B2498" s="2" t="inlineStr">
        <x:is>
          <x:t xml:space="preserve">v8R1s+yip7uXbKoItVsrzQdzhbIr+syifH7M5Pt0B9stVFCAHMjpeqXfyS/dDaPeisKQ6SqIc0febR76rm3zCw==</x:t>
        </x:is>
      </x:c>
      <x:c r="C2498" s="3">
        <x:v>46220.4574537037</x:v>
      </x:c>
      <x:c r="D2498" s="4">
        <x:v>46217.5812615741</x:v>
      </x:c>
      <x:c r="E2498" s="5" t="inlineStr">
        <x:is>
          <x:t xml:space="preserve">4023256056</x:t>
        </x:is>
      </x:c>
      <x:c r="F2498" s="6" t="n">
        <x:v>50</x:v>
      </x:c>
      <x:c r="G2498" s="7" t="inlineStr">
        <x:is>
          <x:t xml:space="preserve">5D11L55814</x:t>
        </x:is>
      </x:c>
      <x:c r="H2498" s="8" t="inlineStr">
        <x:is>
          <x:t xml:space="preserve">DISPLAY FRU NE160QDM-NYC 16WQX ColorBOE</x:t>
        </x:is>
      </x:c>
      <x:c r="I2498" s="9">
        <x:v>46217.5812615741</x:v>
      </x:c>
      <x:c r="J2498" s="10">
        <x:v>46217.672662037</x:v>
      </x:c>
      <x:c r="K2498" s="11">
        <x:v>46218.3888888889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e3c76dd3-f883-f111-ab0f-6045bd1d5895</x:t>
        </x:is>
      </x:c>
      <x:c r="B2499" s="2" t="inlineStr">
        <x:is>
          <x:t xml:space="preserve">LJ+bJSiNTypYFVAC15QII8m6oOtvxmQ/teSnqn3I5AqJ7NB3SV3OWyjmNE2aqj2fC41pMaYcYor2LiP2c4eZAQ==</x:t>
        </x:is>
      </x:c>
      <x:c r="C2499" s="3">
        <x:v>46225.427337963</x:v>
      </x:c>
      <x:c r="D2499" s="4">
        <x:v>46223.5049074074</x:v>
      </x:c>
      <x:c r="E2499" s="5" t="inlineStr">
        <x:is>
          <x:t xml:space="preserve">4023320215</x:t>
        </x:is>
      </x:c>
      <x:c r="F2499" s="6" t="n">
        <x:v>60</x:v>
      </x:c>
      <x:c r="G2499" s="7" t="inlineStr">
        <x:is>
          <x:t xml:space="preserve">5D11L55814</x:t>
        </x:is>
      </x:c>
      <x:c r="H2499" s="8" t="inlineStr">
        <x:is>
          <x:t xml:space="preserve">DISPLAY FRU NE160QDM-NYC 16WQX ColorBOE</x:t>
        </x:is>
      </x:c>
      <x:c r="I2499" s="9">
        <x:v>46223.5049074074</x:v>
      </x:c>
      <x:c r="J2499" s="10">
        <x:v>46223.6281828704</x:v>
      </x:c>
      <x:c r="K2499" s="11">
        <x:v>46225.4166666667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36fe538c-817b-f111-ab0e-6045bd1d59e6</x:t>
        </x:is>
      </x:c>
      <x:c r="B2500" s="2" t="inlineStr">
        <x:is>
          <x:t xml:space="preserve">i1MddF4aGqNoW2Pv0lOrFi+zgxKJM6QV0kUgDE1FM7zaDJBHjf6EQ3VkvRmrcQUnGkDMhkaEIi0nMKpsn6477A==</x:t>
        </x:is>
      </x:c>
      <x:c r="C2500" s="3">
        <x:v>46218.2214351852</x:v>
      </x:c>
      <x:c r="D2500" s="4">
        <x:v>46212.7313078704</x:v>
      </x:c>
      <x:c r="E2500" s="5" t="inlineStr">
        <x:is>
          <x:t xml:space="preserve">4023208512</x:t>
        </x:is>
      </x:c>
      <x:c r="F2500" s="6" t="n">
        <x:v>50</x:v>
      </x:c>
      <x:c r="G2500" s="7" t="inlineStr">
        <x:is>
          <x:t xml:space="preserve">5D11L55814</x:t>
        </x:is>
      </x:c>
      <x:c r="H2500" s="8" t="inlineStr">
        <x:is>
          <x:t xml:space="preserve">DISPLAY FRU NE160QDM-NYC 16WQX ColorBOE</x:t>
        </x:is>
      </x:c>
      <x:c r="I2500" s="9">
        <x:v>46213.3946875</x:v>
      </x:c>
      <x:c r="J2500" s="10">
        <x:v>46213.4033101852</x:v>
      </x:c>
      <x:c r="K2500" s="11">
        <x:v>46216.6875</x:v>
      </x:c>
      <x:c r="L2500" s="12" t="inlineStr">
        <x:is>
          <x:t xml:space="preserve">Delivered</x:t>
        </x:is>
      </x:c>
    </x:row>
    <x:row r="2501" hidden="0">
      <x:c r="A2501" s="1" t="inlineStr">
        <x:is>
          <x:t xml:space="preserve">7f97d6c1-fd75-f111-ab0f-6045bd1d59e6</x:t>
        </x:is>
      </x:c>
      <x:c r="B2501" s="2" t="inlineStr">
        <x:is>
          <x:t xml:space="preserve">AK8/b3CcySKsfoAjILhq5xEttJzJaYBeMRXrASHaHQbc0KQFhBqg18cbY16zL4yqxHDZ3JYQBfruE+hguc0/dg==</x:t>
        </x:is>
      </x:c>
      <x:c r="C2501" s="3">
        <x:v>46211.4205208333</x:v>
      </x:c>
      <x:c r="D2501" s="4">
        <x:v>46205.7132175926</x:v>
      </x:c>
      <x:c r="E2501" s="5" t="inlineStr">
        <x:is>
          <x:t xml:space="preserve">4023126570</x:t>
        </x:is>
      </x:c>
      <x:c r="F2501" s="6" t="n">
        <x:v>50</x:v>
      </x:c>
      <x:c r="G2501" s="7" t="inlineStr">
        <x:is>
          <x:t xml:space="preserve">5D11L55814</x:t>
        </x:is>
      </x:c>
      <x:c r="H2501" s="8" t="inlineStr">
        <x:is>
          <x:t xml:space="preserve">DISPLAY FRU NE160QDM-NYC 16WQX ColorBOE</x:t>
        </x:is>
      </x:c>
      <x:c r="I2501" s="9">
        <x:v>46205.7132291667</x:v>
      </x:c>
      <x:c r="J2501" s="10">
        <x:v>46206.4429050926</x:v>
      </x:c>
      <x:c r="K2501" s="11">
        <x:v>46209.475</x:v>
      </x:c>
      <x:c r="L2501" s="12" t="inlineStr">
        <x:is>
          <x:t xml:space="preserve">Delivered</x:t>
        </x:is>
      </x:c>
    </x:row>
    <x:row r="2502" hidden="0">
      <x:c r="A2502" s="1" t="inlineStr">
        <x:is>
          <x:t xml:space="preserve">93feb5cc-8d7e-f111-ab0f-6045bd1d5d7f</x:t>
        </x:is>
      </x:c>
      <x:c r="B2502" s="2" t="inlineStr">
        <x:is>
          <x:t xml:space="preserve">puvCHfaRHD47ywa11N+DBzLCWmeMDthNpaPMo3ECyWBrdP82WL3WibLuTamfaYOU8Nke1wK3PlCL9WXzc3y0Kg==</x:t>
        </x:is>
      </x:c>
      <x:c r="C2502" s="3">
        <x:v>46219.4240509259</x:v>
      </x:c>
      <x:c r="D2502" s="4">
        <x:v>46216.6099652778</x:v>
      </x:c>
      <x:c r="E2502" s="5" t="inlineStr">
        <x:is>
          <x:t xml:space="preserve">4023239662</x:t>
        </x:is>
      </x:c>
      <x:c r="F2502" s="6" t="n">
        <x:v>50</x:v>
      </x:c>
      <x:c r="G2502" s="7" t="inlineStr">
        <x:is>
          <x:t xml:space="preserve">5D11L55814</x:t>
        </x:is>
      </x:c>
      <x:c r="H2502" s="8" t="inlineStr">
        <x:is>
          <x:t xml:space="preserve">DISPLAY FRU NE160QDM-NYC 16WQX ColorBOE</x:t>
        </x:is>
      </x:c>
      <x:c r="I2502" s="9">
        <x:v>46216.6108333333</x:v>
      </x:c>
      <x:c r="J2502" s="10">
        <x:v>46216.6328009259</x:v>
      </x:c>
      <x:c r="K2502" s="11">
        <x:v>46218.3541666667</x:v>
      </x:c>
      <x:c r="L2502" s="12" t="inlineStr">
        <x:is>
          <x:t xml:space="preserve">Delivered</x:t>
        </x:is>
      </x:c>
    </x:row>
    <x:row r="2503" hidden="0">
      <x:c r="A2503" s="1" t="inlineStr">
        <x:is>
          <x:t xml:space="preserve">345178b5-df79-f111-ab0e-6045bd1d5dc7</x:t>
        </x:is>
      </x:c>
      <x:c r="B2503" s="2" t="inlineStr">
        <x:is>
          <x:t xml:space="preserve">neqZuj/6hX/opP9P1kjSNbX5wbWmc80TtGEKH3qR5FVIqn4oj6DrCHNU3hYzMLYsUoi1tEve0nRoiBjerfqqPA==</x:t>
        </x:is>
      </x:c>
      <x:c r="C2503" s="3">
        <x:v>46211.4212962963</x:v>
      </x:c>
      <x:c r="D2503" s="4">
        <x:v>46210.6541782407</x:v>
      </x:c>
      <x:c r="E2503" s="5" t="inlineStr">
        <x:is>
          <x:t xml:space="preserve">4023171812</x:t>
        </x:is>
      </x:c>
      <x:c r="F2503" s="6" t="n">
        <x:v>50</x:v>
      </x:c>
      <x:c r="G2503" s="7" t="inlineStr">
        <x:is>
          <x:t xml:space="preserve">5D11L55814</x:t>
        </x:is>
      </x:c>
      <x:c r="H2503" s="8" t="inlineStr">
        <x:is>
          <x:t xml:space="preserve">DISPLAY FRU NE160QDM-NYC 16WQX ColorBOE</x:t>
        </x:is>
      </x:c>
      <x:c r="I2503" s="9">
        <x:v>46210.6541898148</x:v>
      </x:c>
      <x:c r="J2503" s="10">
        <x:v>46210.6642013889</x:v>
      </x:c>
      <x:c r="K2503" s="11">
        <x:v>46211.4453935185</x:v>
      </x:c>
      <x:c r="L2503" s="12" t="inlineStr">
        <x:is>
          <x:t xml:space="preserve">Delivered</x:t>
        </x:is>
      </x:c>
    </x:row>
    <x:row r="2504" hidden="0">
      <x:c r="A2504" s="1" t="inlineStr">
        <x:is>
          <x:t xml:space="preserve">03a7b090-327f-f111-ab0f-6045bd1d5047</x:t>
        </x:is>
      </x:c>
      <x:c r="B2504" s="2" t="inlineStr">
        <x:is>
          <x:t xml:space="preserve">SZrhBgaefxbfVZZxZ4idAwhz3KjwIgTXAcJCW8kziSZeS8WvZyYgRIcWw8ZVQwrKXQaiF9tN7EFwRbggcuKz1g==</x:t>
        </x:is>
      </x:c>
      <x:c r="C2504" s="3">
        <x:v>46219.3053587963</x:v>
      </x:c>
      <x:c r="D2504" s="4">
        <x:v>46217.4289699074</x:v>
      </x:c>
      <x:c r="E2504" s="5" t="inlineStr">
        <x:is>
          <x:t xml:space="preserve">4023253302</x:t>
        </x:is>
      </x:c>
      <x:c r="F2504" s="6" t="n">
        <x:v>30</x:v>
      </x:c>
      <x:c r="G2504" s="7" t="inlineStr">
        <x:is>
          <x:t xml:space="preserve">5D11L55815</x:t>
        </x:is>
      </x:c>
      <x:c r="H2504" s="8" t="inlineStr">
        <x:is>
          <x:t xml:space="preserve">Lenovo LCD Module,16",WQXGA,Anti-Glare,IPS,350nit,100%SRGB,Color Calibration</x:t>
        </x:is>
      </x:c>
      <x:c r="I2504" s="9">
        <x:v>46217.4294444444</x:v>
      </x:c>
      <x:c r="J2504" s="10"/>
      <x:c r="K2504" s="11"/>
      <x:c r="L2504" s="12" t="inlineStr">
        <x:is>
          <x:t xml:space="preserve">Cancelled</x:t>
        </x:is>
      </x:c>
    </x:row>
    <x:row r="2505" hidden="0">
      <x:c r="A2505" s="1" t="inlineStr">
        <x:is>
          <x:t xml:space="preserve">becc3501-ef80-f111-ab0f-6045bd1d505c</x:t>
        </x:is>
      </x:c>
      <x:c r="B2505" s="2" t="inlineStr">
        <x:is>
          <x:t xml:space="preserve">8M8Wq4oIkwWA5i8aHBZUohCcfcyQsuVRJt/dI65gdr7mOvVH+mt52xcThDayFRCoffizRyPh51u8+aBro9HywA==</x:t>
        </x:is>
      </x:c>
      <x:c r="C2505" s="3">
        <x:v>46223.5144212963</x:v>
      </x:c>
      <x:c r="D2505" s="4">
        <x:v>46219.6382986111</x:v>
      </x:c>
      <x:c r="E2505" s="5" t="inlineStr">
        <x:is>
          <x:t xml:space="preserve">4023289453</x:t>
        </x:is>
      </x:c>
      <x:c r="F2505" s="6" t="n">
        <x:v>30</x:v>
      </x:c>
      <x:c r="G2505" s="7" t="inlineStr">
        <x:is>
          <x:t xml:space="preserve">5D11L55815</x:t>
        </x:is>
      </x:c>
      <x:c r="H2505" s="8" t="inlineStr">
        <x:is>
          <x:t xml:space="preserve">DISPLAY FRU MNG007DA1-Q 16WQX ColorCSO</x:t>
        </x:is>
      </x:c>
      <x:c r="I2505" s="9"/>
      <x:c r="J2505" s="10"/>
      <x:c r="K2505" s="11"/>
      <x:c r="L2505" s="12" t="inlineStr">
        <x:is>
          <x:t xml:space="preserve">Cancelled</x:t>
        </x:is>
      </x:c>
    </x:row>
    <x:row r="2506" hidden="0">
      <x:c r="A2506" s="1" t="inlineStr">
        <x:is>
          <x:t xml:space="preserve">fffdff22-fd75-f111-ab0f-6045bd1d511a</x:t>
        </x:is>
      </x:c>
      <x:c r="B2506" s="2" t="inlineStr">
        <x:is>
          <x:t xml:space="preserve">EDBXESoMs1zg4vnYs6a6EqG23bCfhjaHET8IszCEEAuuignPa/1Y4AOFNa2lo6Fb6Y3N+nGozufSKjGehtE8oQ==</x:t>
        </x:is>
      </x:c>
      <x:c r="C2506" s="3">
        <x:v>46211.2411921296</x:v>
      </x:c>
      <x:c r="D2506" s="4">
        <x:v>46205.7100810185</x:v>
      </x:c>
      <x:c r="E2506" s="5" t="inlineStr">
        <x:is>
          <x:t xml:space="preserve">4023126570</x:t>
        </x:is>
      </x:c>
      <x:c r="F2506" s="6" t="n">
        <x:v>30</x:v>
      </x:c>
      <x:c r="G2506" s="7" t="inlineStr">
        <x:is>
          <x:t xml:space="preserve">5D11L55815</x:t>
        </x:is>
      </x:c>
      <x:c r="H2506" s="8" t="inlineStr">
        <x:is>
          <x:t xml:space="preserve">Lenovo LCD Module,16",WQXGA,Anti-Glare,IPS,350nit,100%SRGB,Color Calibration</x:t>
        </x:is>
      </x:c>
      <x:c r="I2506" s="9">
        <x:v>46205.7110648148</x:v>
      </x:c>
      <x:c r="J2506" s="10"/>
      <x:c r="K2506" s="11"/>
      <x:c r="L2506" s="12" t="inlineStr">
        <x:is>
          <x:t xml:space="preserve">Cancelled</x:t>
        </x:is>
      </x:c>
    </x:row>
    <x:row r="2507" hidden="0">
      <x:c r="A2507" s="1" t="inlineStr">
        <x:is>
          <x:t xml:space="preserve">f6ae4a29-8c79-f111-ab0e-6045bd1d5280</x:t>
        </x:is>
      </x:c>
      <x:c r="B2507" s="2" t="inlineStr">
        <x:is>
          <x:t xml:space="preserve">vK2yVTnPvLgGHY4v/iZFtBEe4D/YHQKi0UMdeJTsXl9cnfaGRE5htHDG0stvotv9uTCVXdI0hfcgwjrZotA2Xg==</x:t>
        </x:is>
      </x:c>
      <x:c r="C2507" s="3">
        <x:v>46210.3137384259</x:v>
      </x:c>
      <x:c r="D2507" s="4">
        <x:v>46210.2388078704</x:v>
      </x:c>
      <x:c r="E2507" s="5" t="inlineStr">
        <x:is>
          <x:t xml:space="preserve">4023166099</x:t>
        </x:is>
      </x:c>
      <x:c r="F2507" s="6" t="n">
        <x:v>20</x:v>
      </x:c>
      <x:c r="G2507" s="7" t="inlineStr">
        <x:is>
          <x:t xml:space="preserve">5D11L55815</x:t>
        </x:is>
      </x:c>
      <x:c r="H2507" s="8" t="inlineStr">
        <x:is>
          <x:t xml:space="preserve">DISPLAY FRU MNG007DA1-Q 16WQX ColorCSO</x:t>
        </x:is>
      </x:c>
      <x:c r="I2507" s="9"/>
      <x:c r="J2507" s="10"/>
      <x:c r="K2507" s="11"/>
      <x:c r="L2507" s="12" t="inlineStr">
        <x:is>
          <x:t xml:space="preserve">Cancelled</x:t>
        </x:is>
      </x:c>
    </x:row>
    <x:row r="2508" hidden="0">
      <x:c r="A2508" s="1" t="inlineStr">
        <x:is>
          <x:t xml:space="preserve">b4b29175-507f-f111-ab0f-6045bd1d528c</x:t>
        </x:is>
      </x:c>
      <x:c r="B2508" s="2" t="inlineStr">
        <x:is>
          <x:t xml:space="preserve">j15ATgw4tPgjN/GdKHWdRpFqp2C+54zFHb1UtDNK5x+1cQ4KmXrZalp70pVu88FSSIgD9hViaRPgaH7UlO6GwA==</x:t>
        </x:is>
      </x:c>
      <x:c r="C2508" s="3">
        <x:v>46220.4574537037</x:v>
      </x:c>
      <x:c r="D2508" s="4">
        <x:v>46217.5775231481</x:v>
      </x:c>
      <x:c r="E2508" s="5" t="inlineStr">
        <x:is>
          <x:t xml:space="preserve">4023256056</x:t>
        </x:is>
      </x:c>
      <x:c r="F2508" s="6" t="n">
        <x:v>40</x:v>
      </x:c>
      <x:c r="G2508" s="7" t="inlineStr">
        <x:is>
          <x:t xml:space="preserve">5D11L55815</x:t>
        </x:is>
      </x:c>
      <x:c r="H2508" s="8" t="inlineStr">
        <x:is>
          <x:t xml:space="preserve">Lenovo LCD Module,16",WQXGA,Anti-Glare,IPS,350nit,100%SRGB,Color Calibration</x:t>
        </x:is>
      </x:c>
      <x:c r="I2508" s="9">
        <x:v>46217.578912037</x:v>
      </x:c>
      <x:c r="J2508" s="10"/>
      <x:c r="K2508" s="11"/>
      <x:c r="L2508" s="12" t="inlineStr">
        <x:is>
          <x:t xml:space="preserve">Cancelled</x:t>
        </x:is>
      </x:c>
    </x:row>
    <x:row r="2509" hidden="0">
      <x:c r="A2509" s="1" t="inlineStr">
        <x:is>
          <x:t xml:space="preserve">0c2c0d4b-6484-f111-ab0f-6045bd1d528c</x:t>
        </x:is>
      </x:c>
      <x:c r="B2509" s="2" t="inlineStr">
        <x:is>
          <x:t xml:space="preserve">6oHPhC8GL3AxjGoXlPxYV/6rce++cwB3NTFajWjBMEHr2cEt4W71Pdf4Mn/RtlVCPd27iQi/oNo59u61sZZ4yw==</x:t>
        </x:is>
      </x:c>
      <x:c r="C2509" s="3">
        <x:v>46224.1330671296</x:v>
      </x:c>
      <x:c r="D2509" s="4">
        <x:v>46224.0391087963</x:v>
      </x:c>
      <x:c r="E2509" s="5" t="inlineStr">
        <x:is>
          <x:t xml:space="preserve">4023331738</x:t>
        </x:is>
      </x:c>
      <x:c r="F2509" s="6" t="n">
        <x:v>20</x:v>
      </x:c>
      <x:c r="G2509" s="7" t="inlineStr">
        <x:is>
          <x:t xml:space="preserve">5D11L55815</x:t>
        </x:is>
      </x:c>
      <x:c r="H2509" s="8" t="inlineStr">
        <x:is>
          <x:t xml:space="preserve">DISPLAY FRU MNG007DA1-Q 16WQX ColorCSO</x:t>
        </x:is>
      </x:c>
      <x:c r="I2509" s="9"/>
      <x:c r="J2509" s="10"/>
      <x:c r="K2509" s="11"/>
      <x:c r="L2509" s="12" t="inlineStr">
        <x:is>
          <x:t xml:space="preserve">Cancelled</x:t>
        </x:is>
      </x:c>
    </x:row>
    <x:row r="2510" hidden="0">
      <x:c r="A2510" s="1" t="inlineStr">
        <x:is>
          <x:t xml:space="preserve">dd4b8ba4-9e79-f111-ab0e-6045bd1d53f9</x:t>
        </x:is>
      </x:c>
      <x:c r="B2510" s="2" t="inlineStr">
        <x:is>
          <x:t xml:space="preserve">mCkmF/OFWEmrUVNQ19AuFQqrVY4MsIw6QSebYtQYFOqXLnKhbp9sjKA8SMs1qfl4BWf2TOY8YSDtsVjUBc/6Ww==</x:t>
        </x:is>
      </x:c>
      <x:c r="C2510" s="3">
        <x:v>46213.1841087963</x:v>
      </x:c>
      <x:c r="D2510" s="4">
        <x:v>46210.3306828704</x:v>
      </x:c>
      <x:c r="E2510" s="5" t="inlineStr">
        <x:is>
          <x:t xml:space="preserve">4023166643</x:t>
        </x:is>
      </x:c>
      <x:c r="F2510" s="6" t="n">
        <x:v>30</x:v>
      </x:c>
      <x:c r="G2510" s="7" t="inlineStr">
        <x:is>
          <x:t xml:space="preserve">5D11L55815</x:t>
        </x:is>
      </x:c>
      <x:c r="H2510" s="8" t="inlineStr">
        <x:is>
          <x:t xml:space="preserve">DISPLAY FRU MNG007DA1-Q 16WQX ColorCSO</x:t>
        </x:is>
      </x:c>
      <x:c r="I2510" s="9"/>
      <x:c r="J2510" s="10"/>
      <x:c r="K2510" s="11"/>
      <x:c r="L2510" s="12" t="inlineStr">
        <x:is>
          <x:t xml:space="preserve">Cancelled</x:t>
        </x:is>
      </x:c>
    </x:row>
    <x:row r="2511" hidden="0">
      <x:c r="A2511" s="1" t="inlineStr">
        <x:is>
          <x:t xml:space="preserve">563bd3aa-8d7e-f111-ab0f-6045bd1d54b6</x:t>
        </x:is>
      </x:c>
      <x:c r="B2511" s="2" t="inlineStr">
        <x:is>
          <x:t xml:space="preserve">l3LNXRv5h4N00V8rwcUTnWlQx0o8YdeTbmZ6+8gVFwQfcqEKiZ5wtUMPb07kh9GZGFr0rVHhxZyhOPncIZi4nA==</x:t>
        </x:is>
      </x:c>
      <x:c r="C2511" s="3">
        <x:v>46218.2577546296</x:v>
      </x:c>
      <x:c r="D2511" s="4">
        <x:v>46216.6092592593</x:v>
      </x:c>
      <x:c r="E2511" s="5" t="inlineStr">
        <x:is>
          <x:t xml:space="preserve">4023239662</x:t>
        </x:is>
      </x:c>
      <x:c r="F2511" s="6" t="n">
        <x:v>30</x:v>
      </x:c>
      <x:c r="G2511" s="7" t="inlineStr">
        <x:is>
          <x:t xml:space="preserve">5D11L55815</x:t>
        </x:is>
      </x:c>
      <x:c r="H2511" s="8" t="inlineStr">
        <x:is>
          <x:t xml:space="preserve">Lenovo LCD Module,16",WQXGA,Anti-Glare,IPS,350nit,100%SRGB,Color Calibration</x:t>
        </x:is>
      </x:c>
      <x:c r="I2511" s="9"/>
      <x:c r="J2511" s="10"/>
      <x:c r="K2511" s="11"/>
      <x:c r="L2511" s="12" t="inlineStr">
        <x:is>
          <x:t xml:space="preserve">Cancelled by Lenovo</x:t>
        </x:is>
      </x:c>
    </x:row>
    <x:row r="2512" hidden="0">
      <x:c r="A2512" s="1" t="inlineStr">
        <x:is>
          <x:t xml:space="preserve">418d1c0b-f883-f111-ab0f-6045bd1d5908</x:t>
        </x:is>
      </x:c>
      <x:c r="B2512" s="2" t="inlineStr">
        <x:is>
          <x:t xml:space="preserve">7Ko/oEb4LXKoKE6vkgXVdBfu4WKKTGql4xAiek1zjaW3mCOc1kaxAGvi5G0UoNGCnVS5eXZB02Abi17a59YL0Q==</x:t>
        </x:is>
      </x:c>
      <x:c r="C2512" s="3">
        <x:v>46225.1883912037</x:v>
      </x:c>
      <x:c r="D2512" s="4">
        <x:v>46223.5009722222</x:v>
      </x:c>
      <x:c r="E2512" s="5" t="inlineStr">
        <x:is>
          <x:t xml:space="preserve">4023320215</x:t>
        </x:is>
      </x:c>
      <x:c r="F2512" s="6" t="n">
        <x:v>50</x:v>
      </x:c>
      <x:c r="G2512" s="7" t="inlineStr">
        <x:is>
          <x:t xml:space="preserve">5D11L55815</x:t>
        </x:is>
      </x:c>
      <x:c r="H2512" s="8" t="inlineStr">
        <x:is>
          <x:t xml:space="preserve">Lenovo LCD Module,16",WQXGA,Anti-Glare,IPS,350nit,100%SRGB,Color Calibration</x:t>
        </x:is>
      </x:c>
      <x:c r="I2512" s="9">
        <x:v>46223.5024884259</x:v>
      </x:c>
      <x:c r="J2512" s="10"/>
      <x:c r="K2512" s="11"/>
      <x:c r="L2512" s="12" t="inlineStr">
        <x:is>
          <x:t xml:space="preserve">Cancelled</x:t>
        </x:is>
      </x:c>
    </x:row>
    <x:row r="2513" hidden="0">
      <x:c r="A2513" s="1" t="inlineStr">
        <x:is>
          <x:t xml:space="preserve">3163165c-817b-f111-ab0e-6045bd1d59e6</x:t>
        </x:is>
      </x:c>
      <x:c r="B2513" s="2" t="inlineStr">
        <x:is>
          <x:t xml:space="preserve">BSdw+yOA5l2c6rOnW5rVdzNDwGlR50Gdiohq6DTZQnOJ/56rC67dRWPcaeLB++3cE5Rq1oymjjhjX5fDWU4T2g==</x:t>
        </x:is>
      </x:c>
      <x:c r="C2513" s="3">
        <x:v>46217.4616087963</x:v>
      </x:c>
      <x:c r="D2513" s="4">
        <x:v>46212.7303819444</x:v>
      </x:c>
      <x:c r="E2513" s="5" t="inlineStr">
        <x:is>
          <x:t xml:space="preserve">4023208512</x:t>
        </x:is>
      </x:c>
      <x:c r="F2513" s="6" t="n">
        <x:v>20</x:v>
      </x:c>
      <x:c r="G2513" s="7" t="inlineStr">
        <x:is>
          <x:t xml:space="preserve">5D11L55815</x:t>
        </x:is>
      </x:c>
      <x:c r="H2513" s="8" t="inlineStr">
        <x:is>
          <x:t xml:space="preserve">DISPLAY FRU MNG007DA1-Q 16WQX ColorCSO</x:t>
        </x:is>
      </x:c>
      <x:c r="I2513" s="9"/>
      <x:c r="J2513" s="10"/>
      <x:c r="K2513" s="11"/>
      <x:c r="L2513" s="12" t="inlineStr">
        <x:is>
          <x:t xml:space="preserve">Cancelled</x:t>
        </x:is>
      </x:c>
    </x:row>
    <x:row r="2514" hidden="0">
      <x:c r="A2514" s="1" t="inlineStr">
        <x:is>
          <x:t xml:space="preserve">d5dbd607-df79-f111-ab0e-6045bd1d5ae3</x:t>
        </x:is>
      </x:c>
      <x:c r="B2514" s="2" t="inlineStr">
        <x:is>
          <x:t xml:space="preserve">gM4JxXYVeRlx4x1RVrggzTRZCYvpuDZBbCJ9KbqZIUkv24yzBfh5gJ3cbV9FKfJWieSwTJIuDQQGewGUM6trYw==</x:t>
        </x:is>
      </x:c>
      <x:c r="C2514" s="3">
        <x:v>46211.325462963</x:v>
      </x:c>
      <x:c r="D2514" s="4">
        <x:v>46210.6507523148</x:v>
      </x:c>
      <x:c r="E2514" s="5" t="inlineStr">
        <x:is>
          <x:t xml:space="preserve">4023171812</x:t>
        </x:is>
      </x:c>
      <x:c r="F2514" s="6" t="n">
        <x:v>40</x:v>
      </x:c>
      <x:c r="G2514" s="7" t="inlineStr">
        <x:is>
          <x:t xml:space="preserve">5D11L55815</x:t>
        </x:is>
      </x:c>
      <x:c r="H2514" s="8" t="inlineStr">
        <x:is>
          <x:t xml:space="preserve">Lenovo LCD Module,16",WQXGA,Anti-Glare,IPS,350nit,100%SRGB,Color Calibration</x:t>
        </x:is>
      </x:c>
      <x:c r="I2514" s="9">
        <x:v>46210.6520023148</x:v>
      </x:c>
      <x:c r="J2514" s="10"/>
      <x:c r="K2514" s="11"/>
      <x:c r="L2514" s="12" t="inlineStr">
        <x:is>
          <x:t xml:space="preserve">Cancelled</x:t>
        </x:is>
      </x:c>
    </x:row>
    <x:row r="2515" hidden="0">
      <x:c r="A2515" s="1" t="inlineStr">
        <x:is>
          <x:t xml:space="preserve">b7b03d0f-df79-f111-ab0e-6045bd1d5d7f</x:t>
        </x:is>
      </x:c>
      <x:c r="B2515" s="2" t="inlineStr">
        <x:is>
          <x:t xml:space="preserve">9KzwqcJFWI/CgSw4LsNNxaZruzLygDrKeE2ycpr8QHW4hz3trUPIWZG419xZ8NeGaXARhndyP8ELqzfyLSVLmg==</x:t>
        </x:is>
      </x:c>
      <x:c r="C2515" s="3">
        <x:v>46211.4819328704</x:v>
      </x:c>
      <x:c r="D2515" s="4">
        <x:v>46210.6509837963</x:v>
      </x:c>
      <x:c r="E2515" s="5" t="inlineStr">
        <x:is>
          <x:t xml:space="preserve">4023171790</x:t>
        </x:is>
      </x:c>
      <x:c r="F2515" s="6" t="n">
        <x:v>40</x:v>
      </x:c>
      <x:c r="G2515" s="7" t="inlineStr">
        <x:is>
          <x:t xml:space="preserve">5D11L55815</x:t>
        </x:is>
      </x:c>
      <x:c r="H2515" s="8" t="inlineStr">
        <x:is>
          <x:t xml:space="preserve">Lenovo LCD Module,16",WQXGA,Anti-Glare,IPS,350nit,100%SRGB,Color Calibration</x:t>
        </x:is>
      </x:c>
      <x:c r="I2515" s="9">
        <x:v>46210.6516782407</x:v>
      </x:c>
      <x:c r="J2515" s="10"/>
      <x:c r="K2515" s="11"/>
      <x:c r="L2515" s="12" t="inlineStr">
        <x:is>
          <x:t xml:space="preserve">Cancelled</x:t>
        </x:is>
      </x:c>
    </x:row>
    <x:row r="2516" hidden="0">
      <x:c r="A2516" s="1" t="inlineStr">
        <x:is>
          <x:t xml:space="preserve">6cd55755-ec75-f111-ab0f-6045bd1d5dec</x:t>
        </x:is>
      </x:c>
      <x:c r="B2516" s="2" t="inlineStr">
        <x:is>
          <x:t xml:space="preserve">LP4JWf5tzhJ+63GyeBOm/tqaynXdOI6sl4MvFHyoZifMWM8eceoFdAkI4kElrriTsxZfPBgMGWLld9FBAYqRdA==</x:t>
        </x:is>
      </x:c>
      <x:c r="C2516" s="3">
        <x:v>46206.3975231481</x:v>
      </x:c>
      <x:c r="D2516" s="4">
        <x:v>46205.6266435185</x:v>
      </x:c>
      <x:c r="E2516" s="5" t="inlineStr">
        <x:is>
          <x:t xml:space="preserve">4023123248</x:t>
        </x:is>
      </x:c>
      <x:c r="F2516" s="6" t="n">
        <x:v>50</x:v>
      </x:c>
      <x:c r="G2516" s="7" t="inlineStr">
        <x:is>
          <x:t xml:space="preserve">5D11L55815</x:t>
        </x:is>
      </x:c>
      <x:c r="H2516" s="8" t="inlineStr">
        <x:is>
          <x:t xml:space="preserve">Lenovo LCD Module,16",WQXGA,Anti-Glare,IPS,350nit,100%SRGB,Color Calibration</x:t>
        </x:is>
      </x:c>
      <x:c r="I2516" s="9"/>
      <x:c r="J2516" s="10"/>
      <x:c r="K2516" s="11"/>
      <x:c r="L2516" s="12" t="inlineStr">
        <x:is>
          <x:t xml:space="preserve">Cancelled by Lenovo</x:t>
        </x:is>
      </x:c>
    </x:row>
    <x:row r="2517" hidden="0">
      <x:c r="A2517" s="1" t="inlineStr">
        <x:is>
          <x:t xml:space="preserve">2419d8b7-1b7a-f111-ab0f-7ced8db5b202</x:t>
        </x:is>
      </x:c>
      <x:c r="B2517" s="2" t="inlineStr">
        <x:is>
          <x:t xml:space="preserve">tp76eIfryy5b60F2AxiZtI+mRhpp9AiVITEtz5u3azOOQASdx9671knpBlpwepf3El+TcHt7ZAVB+D35dmSseg==</x:t>
        </x:is>
      </x:c>
      <x:c r="C2517" s="3">
        <x:v>46212.4241319444</x:v>
      </x:c>
      <x:c r="D2517" s="4">
        <x:v>46210.9524884259</x:v>
      </x:c>
      <x:c r="E2517" s="5" t="inlineStr">
        <x:is>
          <x:t xml:space="preserve">4023179156</x:t>
        </x:is>
      </x:c>
      <x:c r="F2517" s="6" t="n">
        <x:v>40</x:v>
      </x:c>
      <x:c r="G2517" s="7" t="inlineStr">
        <x:is>
          <x:t xml:space="preserve">5D11L55815</x:t>
        </x:is>
      </x:c>
      <x:c r="H2517" s="8" t="inlineStr">
        <x:is>
          <x:t xml:space="preserve">DISPLAY FRU MNG007DA1-Q 16WQX ColorCSO</x:t>
        </x:is>
      </x:c>
      <x:c r="I2517" s="9"/>
      <x:c r="J2517" s="10"/>
      <x:c r="K2517" s="11"/>
      <x:c r="L2517" s="12" t="inlineStr">
        <x:is>
          <x:t xml:space="preserve">Cancelled</x:t>
        </x:is>
      </x:c>
    </x:row>
    <x:row r="2518" hidden="0">
      <x:c r="A2518" s="1" t="inlineStr">
        <x:is>
          <x:t xml:space="preserve">bdfd53ee-ee80-f111-ab0f-7ced8de4d7d7</x:t>
        </x:is>
      </x:c>
      <x:c r="B2518" s="2" t="inlineStr">
        <x:is>
          <x:t xml:space="preserve">qZIVtcei+e+FiZNEUY5h1iJLQoulOmV9DisZd6NFiwW9mf6MWosUGN9Lh3Ix6PLU6BkbSR4I79tEEeDDFqL+vQ==</x:t>
        </x:is>
      </x:c>
      <x:c r="C2518" s="3">
        <x:v>46223.5144097222</x:v>
      </x:c>
      <x:c r="D2518" s="4">
        <x:v>46219.6379976852</x:v>
      </x:c>
      <x:c r="E2518" s="5" t="inlineStr">
        <x:is>
          <x:t xml:space="preserve">4023289453</x:t>
        </x:is>
      </x:c>
      <x:c r="F2518" s="6" t="n">
        <x:v>20</x:v>
      </x:c>
      <x:c r="G2518" s="7" t="inlineStr">
        <x:is>
          <x:t xml:space="preserve">5D11L55815</x:t>
        </x:is>
      </x:c>
      <x:c r="H2518" s="8" t="inlineStr">
        <x:is>
          <x:t xml:space="preserve">DISPLAY FRU MNG007DA1-Q 16WQX ColorCSO</x:t>
        </x:is>
      </x:c>
      <x:c r="I2518" s="9"/>
      <x:c r="J2518" s="10"/>
      <x:c r="K2518" s="11"/>
      <x:c r="L2518" s="12" t="inlineStr">
        <x:is>
          <x:t xml:space="preserve">Cancelled</x:t>
        </x:is>
      </x:c>
    </x:row>
    <x:row r="2519" hidden="0">
      <x:c r="A2519" s="1" t="inlineStr">
        <x:is>
          <x:t xml:space="preserve">79c46775-ef80-f111-ab0f-6045bd1d505c</x:t>
        </x:is>
      </x:c>
      <x:c r="B2519" s="2" t="inlineStr">
        <x:is>
          <x:t xml:space="preserve">n8FvyZK2SddKVmG/AfBy0ufHOPcjDNU/ENwabU/cdkbVH6Dg6CCtkOjky7kALiLsctQKFgorYwTjKcev3ZKvDw==</x:t>
        </x:is>
      </x:c>
      <x:c r="C2519" s="3">
        <x:v>46224.3950578704</x:v>
      </x:c>
      <x:c r="D2519" s="4">
        <x:v>46219.6406018519</x:v>
      </x:c>
      <x:c r="E2519" s="5" t="inlineStr">
        <x:is>
          <x:t xml:space="preserve">4023289453</x:t>
        </x:is>
      </x:c>
      <x:c r="F2519" s="6" t="n">
        <x:v>80</x:v>
      </x:c>
      <x:c r="G2519" s="7" t="inlineStr">
        <x:is>
          <x:t xml:space="preserve">5D11L55823</x:t>
        </x:is>
      </x:c>
      <x:c r="H2519" s="8" t="inlineStr">
        <x:is>
          <x:t xml:space="preserve">DISPLAY FRU B160QAN03.L 16WQX ColorAUO</x:t>
        </x:is>
      </x:c>
      <x:c r="I2519" s="9">
        <x:v>46219.8648611111</x:v>
      </x:c>
      <x:c r="J2519" s="10">
        <x:v>46220.3631481481</x:v>
      </x:c>
      <x:c r="K2519" s="11">
        <x:v>46223.3541666667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7a122c87-d984-f111-ab0f-6045bd1d5a60</x:t>
        </x:is>
      </x:c>
      <x:c r="B2520" s="2" t="inlineStr">
        <x:is>
          <x:t xml:space="preserve">tP8FbKG8XcdqOoV4lZipOKzG9YFrYy7HEO6aty9LOBPW7FbHqeDO5R4VnvX8KL9pq7D4a7OK5nbln2W0bJW7dQ==</x:t>
        </x:is>
      </x:c>
      <x:c r="C2520" s="3">
        <x:v>46226.4101851852</x:v>
      </x:c>
      <x:c r="D2520" s="4">
        <x:v>46224.6219212963</x:v>
      </x:c>
      <x:c r="E2520" s="5" t="inlineStr">
        <x:is>
          <x:t xml:space="preserve">4023338109</x:t>
        </x:is>
      </x:c>
      <x:c r="F2520" s="6" t="n">
        <x:v>50</x:v>
      </x:c>
      <x:c r="G2520" s="7" t="inlineStr">
        <x:is>
          <x:t xml:space="preserve">5D11L93162</x:t>
        </x:is>
      </x:c>
      <x:c r="H2520" s="8" t="inlineStr">
        <x:is>
          <x:t xml:space="preserve">DISPLAY FRU BOE NV140FHM-N4U V8.1 14.0</x:t>
        </x:is>
      </x:c>
      <x:c r="I2520" s="9">
        <x:v>46224.6232986111</x:v>
      </x:c>
      <x:c r="J2520" s="10">
        <x:v>46224.6672800926</x:v>
      </x:c>
      <x:c r="K2520" s="11">
        <x:v>46225.3902777778</x:v>
      </x:c>
      <x:c r="L2520" s="12" t="inlineStr">
        <x:is>
          <x:t xml:space="preserve">Delivered</x:t>
        </x:is>
      </x:c>
    </x:row>
    <x:row r="2521" hidden="0">
      <x:c r="A2521" s="1" t="inlineStr">
        <x:is>
          <x:t xml:space="preserve">cf77ea5f-487c-f111-ab0e-6045bd1d505c</x:t>
        </x:is>
      </x:c>
      <x:c r="B2521" s="2" t="inlineStr">
        <x:is>
          <x:t xml:space="preserve">R+hIUrz4ZlS6eZVynMjW3lMc9flPOb0pH3jNkF4HnZwQjKrOAFOJe9wFouaNmpGyUvpUdz7OrNCsU5dNik4qMw==</x:t>
        </x:is>
      </x:c>
      <x:c r="C2521" s="3">
        <x:v>46220.4019212963</x:v>
      </x:c>
      <x:c r="D2521" s="4">
        <x:v>46213.7196759259</x:v>
      </x:c>
      <x:c r="E2521" s="5" t="inlineStr">
        <x:is>
          <x:t xml:space="preserve">4023224088</x:t>
        </x:is>
      </x:c>
      <x:c r="F2521" s="6" t="n">
        <x:v>40</x:v>
      </x:c>
      <x:c r="G2521" s="7" t="inlineStr">
        <x:is>
          <x:t xml:space="preserve">5D11M41853</x:t>
        </x:is>
      </x:c>
      <x:c r="H2521" s="8" t="inlineStr">
        <x:is>
          <x:t xml:space="preserve">Lenovo LCD Module,16",3.2K,Anti-Glare,IPS,430nit,100%DCI-P3,Color Calibration</x:t>
        </x:is>
      </x:c>
      <x:c r="I2521" s="9">
        <x:v>46216.3497569444</x:v>
      </x:c>
      <x:c r="J2521" s="10">
        <x:v>46216.4495486111</x:v>
      </x:c>
      <x:c r="K2521" s="11">
        <x:v>46218.375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21c5734f-ff78-f111-ab0e-6045bd1d5047</x:t>
        </x:is>
      </x:c>
      <x:c r="B2522" s="2" t="inlineStr">
        <x:is>
          <x:t xml:space="preserve">Yv716Dd5GAnu77LizD7HU8QI/gjwdtKKXs7XyURwBog/zG9Y3/0AllH3ic+mGqtiJ8QKCfHKpTwLpTMjp5hZ9A==</x:t>
        </x:is>
      </x:c>
      <x:c r="C2522" s="3">
        <x:v>46212.2298726852</x:v>
      </x:c>
      <x:c r="D2522" s="4">
        <x:v>46209.5386574074</x:v>
      </x:c>
      <x:c r="E2522" s="5" t="inlineStr">
        <x:is>
          <x:t xml:space="preserve">4023152365</x:t>
        </x:is>
      </x:c>
      <x:c r="F2522" s="6" t="n">
        <x:v>30</x:v>
      </x:c>
      <x:c r="G2522" s="7" t="inlineStr">
        <x:is>
          <x:t xml:space="preserve">5D11M63772</x:t>
        </x:is>
      </x:c>
      <x:c r="H2522" s="8" t="inlineStr">
        <x:is>
          <x:t xml:space="preserve">Lenovo DISPLAY,15.6",FHD,Non-Touch,Anti-Glare,IPS,300nit,100% SRGB</x:t>
        </x:is>
      </x:c>
      <x:c r="I2522" s="9"/>
      <x:c r="J2522" s="10"/>
      <x:c r="K2522" s="11"/>
      <x:c r="L2522" s="12" t="inlineStr">
        <x:is>
          <x:t xml:space="preserve">Cancelled by Lenovo</x:t>
        </x:is>
      </x:c>
    </x:row>
    <x:row r="2523" hidden="0">
      <x:c r="A2523" s="1" t="inlineStr">
        <x:is>
          <x:t xml:space="preserve">ea08cf8f-9276-f111-ab0f-6045bd1d511a</x:t>
        </x:is>
      </x:c>
      <x:c r="B2523" s="2" t="inlineStr">
        <x:is>
          <x:t xml:space="preserve">4MeKlGRLR/IoREPdhhrJLQYyV9RTtqeQEQaNqWGl8ke8p1gwf3+fe1LFGgEFOgbVMuiYSLG8EDu6tpxWy4Turw==</x:t>
        </x:is>
      </x:c>
      <x:c r="C2523" s="3">
        <x:v>46211.4206018519</x:v>
      </x:c>
      <x:c r="D2523" s="4">
        <x:v>46206.4529861111</x:v>
      </x:c>
      <x:c r="E2523" s="5" t="inlineStr">
        <x:is>
          <x:t xml:space="preserve">4023136255</x:t>
        </x:is>
      </x:c>
      <x:c r="F2523" s="6" t="n">
        <x:v>30</x:v>
      </x:c>
      <x:c r="G2523" s="7" t="inlineStr">
        <x:is>
          <x:t xml:space="preserve">5D11M63772</x:t>
        </x:is>
      </x:c>
      <x:c r="H2523" s="8" t="inlineStr">
        <x:is>
          <x:t xml:space="preserve">Lenovo DISPLAY,15.6",FHD,Non-Touch,Anti-Glare,IPS,300nit,100% SRGB</x:t>
        </x:is>
      </x:c>
      <x:c r="I2523" s="9">
        <x:v>46206.4542939815</x:v>
      </x:c>
      <x:c r="J2523" s="10">
        <x:v>46206.4636805556</x:v>
      </x:c>
      <x:c r="K2523" s="11">
        <x:v>46211.3645833333</x:v>
      </x:c>
      <x:c r="L2523" s="12" t="inlineStr">
        <x:is>
          <x:t xml:space="preserve">Delivered</x:t>
        </x:is>
      </x:c>
    </x:row>
    <x:row r="2524" hidden="0">
      <x:c r="A2524" s="1" t="inlineStr">
        <x:is>
          <x:t xml:space="preserve">eca23c82-e578-f111-ab0e-6045bd1d5331</x:t>
        </x:is>
      </x:c>
      <x:c r="B2524" s="2" t="inlineStr">
        <x:is>
          <x:t xml:space="preserve">V8B1cOPAT/QyLxvkof+MC/IUy3qPyMtcCVnrkP7kvRfC+3Qrp8di7xKegFhBHgUujHRu36Ry4p5t9nAqZr+qbQ==</x:t>
        </x:is>
      </x:c>
      <x:c r="C2524" s="3">
        <x:v>46221.1880208333</x:v>
      </x:c>
      <x:c r="D2524" s="4">
        <x:v>46209.4104282407</x:v>
      </x:c>
      <x:c r="E2524" s="5" t="inlineStr">
        <x:is>
          <x:t xml:space="preserve">4023150488</x:t>
        </x:is>
      </x:c>
      <x:c r="F2524" s="6" t="n">
        <x:v>30</x:v>
      </x:c>
      <x:c r="G2524" s="7" t="inlineStr">
        <x:is>
          <x:t xml:space="preserve">5D11M63772</x:t>
        </x:is>
      </x:c>
      <x:c r="H2524" s="8" t="inlineStr">
        <x:is>
          <x:t xml:space="preserve">Lenovo DISPLAY,15.6",FHD,Non-Touch,Anti-Glare,IPS,300nit,100% SRGB</x:t>
        </x:is>
      </x:c>
      <x:c r="I2524" s="9">
        <x:v>46209.4118055556</x:v>
      </x:c>
      <x:c r="J2524" s="10"/>
      <x:c r="K2524" s="11"/>
      <x:c r="L2524" s="12" t="inlineStr">
        <x:is>
          <x:t xml:space="preserve">Cancelled</x:t>
        </x:is>
      </x:c>
    </x:row>
    <x:row r="2525" hidden="0">
      <x:c r="A2525" s="1" t="inlineStr">
        <x:is>
          <x:t xml:space="preserve">518281e1-d883-f111-ab0f-6045bd1d558c</x:t>
        </x:is>
      </x:c>
      <x:c r="B2525" s="2" t="inlineStr">
        <x:is>
          <x:t xml:space="preserve">zH1vW3Md/5q3DQ20suLquFxXWOn9ogaDezGjcBuAg/h2IOzUmHwg/2ZaFUa2ozqpSC5eLftI8ShNSCeenKWWVw==</x:t>
        </x:is>
      </x:c>
      <x:c r="C2525" s="3">
        <x:v>46225.3613078704</x:v>
      </x:c>
      <x:c r="D2525" s="4">
        <x:v>46223.3460416667</x:v>
      </x:c>
      <x:c r="E2525" s="5" t="inlineStr">
        <x:is>
          <x:t xml:space="preserve">4023318736</x:t>
        </x:is>
      </x:c>
      <x:c r="F2525" s="6" t="n">
        <x:v>40</x:v>
      </x:c>
      <x:c r="G2525" s="7" t="inlineStr">
        <x:is>
          <x:t xml:space="preserve">5D11M63772</x:t>
        </x:is>
      </x:c>
      <x:c r="H2525" s="8" t="inlineStr">
        <x:is>
          <x:t xml:space="preserve">Lenovo DISPLAY,15.6",FHD,Non-Touch,Anti-Glare,IPS,300nit,100% SRGB</x:t>
        </x:is>
      </x:c>
      <x:c r="I2525" s="9">
        <x:v>46223.3468402778</x:v>
      </x:c>
      <x:c r="J2525" s="10"/>
      <x:c r="K2525" s="11"/>
      <x:c r="L2525" s="12" t="inlineStr">
        <x:is>
          <x:t xml:space="preserve">Cancelled</x:t>
        </x:is>
      </x:c>
    </x:row>
    <x:row r="2526" hidden="0">
      <x:c r="A2526" s="1" t="inlineStr">
        <x:is>
          <x:t xml:space="preserve">36e8db2b-997a-f111-ab0e-6045bd1d5785</x:t>
        </x:is>
      </x:c>
      <x:c r="B2526" s="2" t="inlineStr">
        <x:is>
          <x:t xml:space="preserve">RbryEIo4zfelSeRpqhoocfrCDWdUo0CDsvQQstSmG5JmQH2eAqeAABVs0kH+JzIGwI+el6xt0bbyFMyvLRawUw==</x:t>
        </x:is>
      </x:c>
      <x:c r="C2526" s="3">
        <x:v>46225.3138657407</x:v>
      </x:c>
      <x:c r="D2526" s="4">
        <x:v>46211.5761342593</x:v>
      </x:c>
      <x:c r="E2526" s="5" t="inlineStr">
        <x:is>
          <x:t xml:space="preserve">4023188447</x:t>
        </x:is>
      </x:c>
      <x:c r="F2526" s="6" t="n">
        <x:v>40</x:v>
      </x:c>
      <x:c r="G2526" s="7" t="inlineStr">
        <x:is>
          <x:t xml:space="preserve">5D11M63772</x:t>
        </x:is>
      </x:c>
      <x:c r="H2526" s="8" t="inlineStr">
        <x:is>
          <x:t xml:space="preserve">Lenovo DISPLAY,15.6",FHD,Non-Touch,Anti-Glare,IPS,300nit,100% SRGB</x:t>
        </x:is>
      </x:c>
      <x:c r="I2526" s="9">
        <x:v>46211.5769675926</x:v>
      </x:c>
      <x:c r="J2526" s="10"/>
      <x:c r="K2526" s="11"/>
      <x:c r="L2526" s="12" t="inlineStr">
        <x:is>
          <x:t xml:space="preserve">Cancelled</x:t>
        </x:is>
      </x:c>
    </x:row>
    <x:row r="2527" hidden="0">
      <x:c r="A2527" s="1" t="inlineStr">
        <x:is>
          <x:t xml:space="preserve">5e8fa3fc-757b-f111-ab0e-6045bd1d57cc</x:t>
        </x:is>
      </x:c>
      <x:c r="B2527" s="2" t="inlineStr">
        <x:is>
          <x:t xml:space="preserve">M7XOPDMT4dnMFsrv7FbCIApoKC7nEcOxV/E0j4SoUgTD9KJUmPsniqQiF2yS70rwCxQhyTJYphzDNB195+1tyg==</x:t>
        </x:is>
      </x:c>
      <x:c r="C2527" s="3">
        <x:v>46216.4088425926</x:v>
      </x:c>
      <x:c r="D2527" s="4">
        <x:v>46212.6737731481</x:v>
      </x:c>
      <x:c r="E2527" s="5" t="inlineStr">
        <x:is>
          <x:t xml:space="preserve">4023207140</x:t>
        </x:is>
      </x:c>
      <x:c r="F2527" s="6" t="n">
        <x:v>30</x:v>
      </x:c>
      <x:c r="G2527" s="7" t="inlineStr">
        <x:is>
          <x:t xml:space="preserve">5D11M63772</x:t>
        </x:is>
      </x:c>
      <x:c r="H2527" s="8" t="inlineStr">
        <x:is>
          <x:t xml:space="preserve">Lenovo DISPLAY,15.6",FHD,Non-Touch,Anti-Glare,IPS,300nit,100% SRGB</x:t>
        </x:is>
      </x:c>
      <x:c r="I2527" s="9"/>
      <x:c r="J2527" s="10"/>
      <x:c r="K2527" s="11"/>
      <x:c r="L2527" s="12" t="inlineStr">
        <x:is>
          <x:t xml:space="preserve">Cancelled by Lenovo</x:t>
        </x:is>
      </x:c>
    </x:row>
    <x:row r="2528" hidden="0">
      <x:c r="A2528" s="1" t="inlineStr">
        <x:is>
          <x:t xml:space="preserve">496b0747-307c-f111-ab0e-6045bd1d5908</x:t>
        </x:is>
      </x:c>
      <x:c r="B2528" s="2" t="inlineStr">
        <x:is>
          <x:t xml:space="preserve">XJ1bJ8kSOIdrtqZZR5UF8RAbUbEXMfAX25et0/K4Nqa0tDTlOGlriyKKAVgJU6c+MR0f9QRzALInL3EQSCiM7A==</x:t>
        </x:is>
      </x:c>
      <x:c r="C2528" s="3">
        <x:v>46217.2925462963</x:v>
      </x:c>
      <x:c r="D2528" s="4">
        <x:v>46213.5998611111</x:v>
      </x:c>
      <x:c r="E2528" s="5" t="inlineStr">
        <x:is>
          <x:t xml:space="preserve">4023219245</x:t>
        </x:is>
      </x:c>
      <x:c r="F2528" s="6" t="n">
        <x:v>30</x:v>
      </x:c>
      <x:c r="G2528" s="7" t="inlineStr">
        <x:is>
          <x:t xml:space="preserve">5D11M63772</x:t>
        </x:is>
      </x:c>
      <x:c r="H2528" s="8" t="inlineStr">
        <x:is>
          <x:t xml:space="preserve">Lenovo DISPLAY,15.6",FHD,Non-Touch,Anti-Glare,IPS,300nit,100% SRGB</x:t>
        </x:is>
      </x:c>
      <x:c r="I2528" s="9">
        <x:v>46213.6046643518</x:v>
      </x:c>
      <x:c r="J2528" s="10"/>
      <x:c r="K2528" s="11"/>
      <x:c r="L2528" s="12" t="inlineStr">
        <x:is>
          <x:t xml:space="preserve">Cancelled</x:t>
        </x:is>
      </x:c>
    </x:row>
    <x:row r="2529" hidden="0">
      <x:c r="A2529" s="1" t="inlineStr">
        <x:is>
          <x:t xml:space="preserve">b179483b-137a-f111-ab0e-6045bd1d59da</x:t>
        </x:is>
      </x:c>
      <x:c r="B2529" s="2" t="inlineStr">
        <x:is>
          <x:t xml:space="preserve">ZPrUsRICPCqgFtxfYhMzYU6ajnAaY3TJF3uWAOfi4NBghqkIEdD4AwA/HeSF5AqBas1iEo0clkVXvCBf3DkbSA==</x:t>
        </x:is>
      </x:c>
      <x:c r="C2529" s="3">
        <x:v>46220.4786458333</x:v>
      </x:c>
      <x:c r="D2529" s="4">
        <x:v>46210.9103125</x:v>
      </x:c>
      <x:c r="E2529" s="5" t="inlineStr">
        <x:is>
          <x:t xml:space="preserve">4023178351</x:t>
        </x:is>
      </x:c>
      <x:c r="F2529" s="6" t="n">
        <x:v>20</x:v>
      </x:c>
      <x:c r="G2529" s="7" t="inlineStr">
        <x:is>
          <x:t xml:space="preserve">5D11M63772</x:t>
        </x:is>
      </x:c>
      <x:c r="H2529" s="8" t="inlineStr">
        <x:is>
          <x:t xml:space="preserve">Lenovo DISPLAY,15.6",FHD,Non-Touch,Anti-Glare,IPS,300nit,100% SRGB</x:t>
        </x:is>
      </x:c>
      <x:c r="I2529" s="9">
        <x:v>46210.9109375</x:v>
      </x:c>
      <x:c r="J2529" s="10"/>
      <x:c r="K2529" s="11"/>
      <x:c r="L2529" s="12" t="inlineStr">
        <x:is>
          <x:t xml:space="preserve">Cancelled</x:t>
        </x:is>
      </x:c>
    </x:row>
    <x:row r="2530" hidden="0">
      <x:c r="A2530" s="1" t="inlineStr">
        <x:is>
          <x:t xml:space="preserve">ebf8f075-ee80-f111-ab0f-6045bd1d59e6</x:t>
        </x:is>
      </x:c>
      <x:c r="B2530" s="2" t="inlineStr">
        <x:is>
          <x:t xml:space="preserve">9Tv+66Gc3V9O+2XKXg8K7w/Q+eBmcvTL3w8czbiuit6J7VvT6lWvqMDtfjN7NVZ9Cci+yzJt6sGkqh8LzXLCKg==</x:t>
        </x:is>
      </x:c>
      <x:c r="C2530" s="3">
        <x:v>46223.3945601852</x:v>
      </x:c>
      <x:c r="D2530" s="4">
        <x:v>46219.635625</x:v>
      </x:c>
      <x:c r="E2530" s="5" t="inlineStr">
        <x:is>
          <x:t xml:space="preserve">4023289256</x:t>
        </x:is>
      </x:c>
      <x:c r="F2530" s="6" t="n">
        <x:v>30</x:v>
      </x:c>
      <x:c r="G2530" s="7" t="inlineStr">
        <x:is>
          <x:t xml:space="preserve">5D11M63772</x:t>
        </x:is>
      </x:c>
      <x:c r="H2530" s="8" t="inlineStr">
        <x:is>
          <x:t xml:space="preserve">Lenovo DISPLAY,15.6",FHD,Non-Touch,Anti-Glare,IPS,300nit,100% SRGB</x:t>
        </x:is>
      </x:c>
      <x:c r="I2530" s="9">
        <x:v>46219.6375462963</x:v>
      </x:c>
      <x:c r="J2530" s="10"/>
      <x:c r="K2530" s="11"/>
      <x:c r="L2530" s="12" t="inlineStr">
        <x:is>
          <x:t xml:space="preserve">Cancelled</x:t>
        </x:is>
      </x:c>
    </x:row>
    <x:row r="2531" hidden="0">
      <x:c r="A2531" s="1" t="inlineStr">
        <x:is>
          <x:t xml:space="preserve">68aff5ee-467c-f111-ab0e-6045bd1d5ae3</x:t>
        </x:is>
      </x:c>
      <x:c r="B2531" s="2" t="inlineStr">
        <x:is>
          <x:t xml:space="preserve">NnevqmwxSKgE21viD6eAE+HgeR2oOYuK9ONp7M8vzNLeqDxvtgZVmshL9dW/xgy8DaTbfU/Hwq7J+y5ZVOWk+Q==</x:t>
        </x:is>
      </x:c>
      <x:c r="C2531" s="3">
        <x:v>46218.2150347222</x:v>
      </x:c>
      <x:c r="D2531" s="4">
        <x:v>46213.7124768519</x:v>
      </x:c>
      <x:c r="E2531" s="5" t="inlineStr">
        <x:is>
          <x:t xml:space="preserve">4023223929</x:t>
        </x:is>
      </x:c>
      <x:c r="F2531" s="6" t="n">
        <x:v>30</x:v>
      </x:c>
      <x:c r="G2531" s="7" t="inlineStr">
        <x:is>
          <x:t xml:space="preserve">5D11M63772</x:t>
        </x:is>
      </x:c>
      <x:c r="H2531" s="8" t="inlineStr">
        <x:is>
          <x:t xml:space="preserve">Lenovo DISPLAY,15.6",FHD,Non-Touch,Anti-Glare,IPS,300nit,100% SRGB</x:t>
        </x:is>
      </x:c>
      <x:c r="I2531" s="9"/>
      <x:c r="J2531" s="10"/>
      <x:c r="K2531" s="11"/>
      <x:c r="L2531" s="12" t="inlineStr">
        <x:is>
          <x:t xml:space="preserve">Cancelled by Lenovo</x:t>
        </x:is>
      </x:c>
    </x:row>
    <x:row r="2532" hidden="0">
      <x:c r="A2532" s="1" t="inlineStr">
        <x:is>
          <x:t xml:space="preserve">05c941cb-ee78-f111-ab0e-6045bd1d5dc7</x:t>
        </x:is>
      </x:c>
      <x:c r="B2532" s="2" t="inlineStr">
        <x:is>
          <x:t xml:space="preserve">m5ZBFI6L2A9UN9vOTGn0ueB04cIWjtVMIQK047AGkkUrDogA5LkB7mM0ljiQzFWgP26THYl51Oa6aeB0WhfJ+A==</x:t>
        </x:is>
      </x:c>
      <x:c r="C2532" s="3">
        <x:v>46213.3096875</x:v>
      </x:c>
      <x:c r="D2532" s="4">
        <x:v>46209.4565625</x:v>
      </x:c>
      <x:c r="E2532" s="5" t="inlineStr">
        <x:is>
          <x:t xml:space="preserve">4023151072</x:t>
        </x:is>
      </x:c>
      <x:c r="F2532" s="6" t="n">
        <x:v>30</x:v>
      </x:c>
      <x:c r="G2532" s="7" t="inlineStr">
        <x:is>
          <x:t xml:space="preserve">5D11M63772</x:t>
        </x:is>
      </x:c>
      <x:c r="H2532" s="8" t="inlineStr">
        <x:is>
          <x:t xml:space="preserve">Lenovo DISPLAY,15.6",FHD,Non-Touch,Anti-Glare,IPS,300nit,100% SRGB</x:t>
        </x:is>
      </x:c>
      <x:c r="I2532" s="9">
        <x:v>46209.4573263889</x:v>
      </x:c>
      <x:c r="J2532" s="10"/>
      <x:c r="K2532" s="11"/>
      <x:c r="L2532" s="12" t="inlineStr">
        <x:is>
          <x:t xml:space="preserve">Cancelled</x:t>
        </x:is>
      </x:c>
    </x:row>
    <x:row r="2533" hidden="0">
      <x:c r="A2533" s="1" t="inlineStr">
        <x:is>
          <x:t xml:space="preserve">3f99a630-0580-f111-ab0f-6045bd1d5dec</x:t>
        </x:is>
      </x:c>
      <x:c r="B2533" s="2" t="inlineStr">
        <x:is>
          <x:t xml:space="preserve">2SIlJwlmNPJPPBVtW9LocjQp7PjDl1f4wmJ4Oi8HI9YLhgTs8JbpWpjY0FCIgR9PNOknXGhcrSr4XmNUBzdKkg==</x:t>
        </x:is>
      </x:c>
      <x:c r="C2533" s="3">
        <x:v>46220.3840972222</x:v>
      </x:c>
      <x:c r="D2533" s="4">
        <x:v>46218.4760185185</x:v>
      </x:c>
      <x:c r="E2533" s="5" t="inlineStr">
        <x:is>
          <x:t xml:space="preserve">4023269744</x:t>
        </x:is>
      </x:c>
      <x:c r="F2533" s="6" t="n">
        <x:v>30</x:v>
      </x:c>
      <x:c r="G2533" s="7" t="inlineStr">
        <x:is>
          <x:t xml:space="preserve">5D11M63772</x:t>
        </x:is>
      </x:c>
      <x:c r="H2533" s="8" t="inlineStr">
        <x:is>
          <x:t xml:space="preserve">Lenovo DISPLAY,15.6",FHD,Non-Touch,Anti-Glare,IPS,300nit,100% SRGB</x:t>
        </x:is>
      </x:c>
      <x:c r="I2533" s="9">
        <x:v>46218.4764236111</x:v>
      </x:c>
      <x:c r="J2533" s="10"/>
      <x:c r="K2533" s="11"/>
      <x:c r="L2533" s="12" t="inlineStr">
        <x:is>
          <x:t xml:space="preserve">Cancelled</x:t>
        </x:is>
      </x:c>
    </x:row>
    <x:row r="2534" hidden="0">
      <x:c r="A2534" s="1" t="inlineStr">
        <x:is>
          <x:t xml:space="preserve">4f112aca-de7f-f111-ab0f-6045bd1d5f61</x:t>
        </x:is>
      </x:c>
      <x:c r="B2534" s="2" t="inlineStr">
        <x:is>
          <x:t xml:space="preserve">zBJ5qzfgemo9hVmkwKnquk8f3bJWx187x2SNF8Tqz9QalkCFzyJhqCoLj0unSG/GTgx74g6JxNlq8xDsza+wQA==</x:t>
        </x:is>
      </x:c>
      <x:c r="C2534" s="3">
        <x:v>46220.3815509259</x:v>
      </x:c>
      <x:c r="D2534" s="4">
        <x:v>46218.2850462963</x:v>
      </x:c>
      <x:c r="E2534" s="5" t="inlineStr">
        <x:is>
          <x:t xml:space="preserve">4023267695</x:t>
        </x:is>
      </x:c>
      <x:c r="F2534" s="6" t="n">
        <x:v>40</x:v>
      </x:c>
      <x:c r="G2534" s="7" t="inlineStr">
        <x:is>
          <x:t xml:space="preserve">5D11M63772</x:t>
        </x:is>
      </x:c>
      <x:c r="H2534" s="8" t="inlineStr">
        <x:is>
          <x:t xml:space="preserve">Lenovo DISPLAY,15.6",FHD,Non-Touch,Anti-Glare,IPS,300nit,100% SRGB</x:t>
        </x:is>
      </x:c>
      <x:c r="I2534" s="9">
        <x:v>46218.285625</x:v>
      </x:c>
      <x:c r="J2534" s="10"/>
      <x:c r="K2534" s="11"/>
      <x:c r="L2534" s="12" t="inlineStr">
        <x:is>
          <x:t xml:space="preserve">Cancelled</x:t>
        </x:is>
      </x:c>
    </x:row>
    <x:row r="2535" hidden="0">
      <x:c r="A2535" s="1" t="inlineStr">
        <x:is>
          <x:t xml:space="preserve">104a67d9-da80-f111-ab0f-7ced8db5b202</x:t>
        </x:is>
      </x:c>
      <x:c r="B2535" s="2" t="inlineStr">
        <x:is>
          <x:t xml:space="preserve">ZEyzZRjJl4Fg9LeOSMZ87HJFoROyxPAK16agJ15WxiTkSy0ayWtbDt688V/0KcRYezGygIo7kKANELd3WptApg==</x:t>
        </x:is>
      </x:c>
      <x:c r="C2535" s="3">
        <x:v>46219.2491898148</x:v>
      </x:c>
      <x:c r="D2535" s="4">
        <x:v>46219.5380555556</x:v>
      </x:c>
      <x:c r="E2535" s="5" t="inlineStr">
        <x:is>
          <x:t xml:space="preserve">4023287087</x:t>
        </x:is>
      </x:c>
      <x:c r="F2535" s="6" t="n">
        <x:v>20</x:v>
      </x:c>
      <x:c r="G2535" s="7" t="inlineStr">
        <x:is>
          <x:t xml:space="preserve">5D11M63772</x:t>
        </x:is>
      </x:c>
      <x:c r="H2535" s="8" t="inlineStr">
        <x:is>
          <x:t xml:space="preserve">DISPLAY FRU BOE NE156FHM-NX9 V18.0 15.6</x:t>
        </x:is>
      </x:c>
      <x:c r="I2535" s="9"/>
      <x:c r="J2535" s="10"/>
      <x:c r="K2535" s="11"/>
      <x:c r="L2535" s="12" t="inlineStr">
        <x:is>
          <x:t xml:space="preserve">Cancelled</x:t>
        </x:is>
      </x:c>
    </x:row>
    <x:row r="2536" hidden="0">
      <x:c r="A2536" s="1" t="inlineStr">
        <x:is>
          <x:t xml:space="preserve">c81f16aa-e680-f111-ab0f-7ced8db5b202</x:t>
        </x:is>
      </x:c>
      <x:c r="B2536" s="2" t="inlineStr">
        <x:is>
          <x:t xml:space="preserve">Gz+sMc5hWIQj16MVsyixi13awl0zZIQr6TXzNMXjgVNc2Y6pZ06/Q5r4jQa4TXu/+7Ld13H53KCqJVDWAyavqQ==</x:t>
        </x:is>
      </x:c>
      <x:c r="C2536" s="3">
        <x:v>46219.553900463</x:v>
      </x:c>
      <x:c r="D2536" s="4">
        <x:v>46219.5968865741</x:v>
      </x:c>
      <x:c r="E2536" s="5" t="inlineStr">
        <x:is>
          <x:t xml:space="preserve">4023288448</x:t>
        </x:is>
      </x:c>
      <x:c r="F2536" s="6" t="n">
        <x:v>20</x:v>
      </x:c>
      <x:c r="G2536" s="7" t="inlineStr">
        <x:is>
          <x:t xml:space="preserve">5D11M63772</x:t>
        </x:is>
      </x:c>
      <x:c r="H2536" s="8" t="inlineStr">
        <x:is>
          <x:t xml:space="preserve">DISPLAY FRU BOE NE156FHM-NX9 V18.0 15.6</x:t>
        </x:is>
      </x:c>
      <x:c r="I2536" s="9"/>
      <x:c r="J2536" s="10"/>
      <x:c r="K2536" s="11"/>
      <x:c r="L2536" s="12" t="inlineStr">
        <x:is>
          <x:t xml:space="preserve">Cancelled</x:t>
        </x:is>
      </x:c>
    </x:row>
    <x:row r="2537" hidden="0">
      <x:c r="A2537" s="1" t="inlineStr">
        <x:is>
          <x:t xml:space="preserve">d5a2ab46-e581-f111-ab0f-7ced8db5b202</x:t>
        </x:is>
      </x:c>
      <x:c r="B2537" s="2" t="inlineStr">
        <x:is>
          <x:t xml:space="preserve">Csi/Sky2YqrnZUdhfwaxJtyULAC0W59ivAOi03LkhvwT+kgudMO8pr/KqbvFk7JM4IsAqOpZXrR7Cf58emiYrQ==</x:t>
        </x:is>
      </x:c>
      <x:c r="C2537" s="3">
        <x:v>46224.511087963</x:v>
      </x:c>
      <x:c r="D2537" s="4">
        <x:v>46220.8625231481</x:v>
      </x:c>
      <x:c r="E2537" s="5" t="inlineStr">
        <x:is>
          <x:t xml:space="preserve">4023310099</x:t>
        </x:is>
      </x:c>
      <x:c r="F2537" s="6" t="n">
        <x:v>30</x:v>
      </x:c>
      <x:c r="G2537" s="7" t="inlineStr">
        <x:is>
          <x:t xml:space="preserve">5D11M63772</x:t>
        </x:is>
      </x:c>
      <x:c r="H2537" s="8" t="inlineStr">
        <x:is>
          <x:t xml:space="preserve">DISPLAY FRU BOE NE156FHM-NX9 V18.0 15.6</x:t>
        </x:is>
      </x:c>
      <x:c r="I2537" s="9"/>
      <x:c r="J2537" s="10"/>
      <x:c r="K2537" s="11"/>
      <x:c r="L2537" s="12" t="inlineStr">
        <x:is>
          <x:t xml:space="preserve">Cancelled</x:t>
        </x:is>
      </x:c>
    </x:row>
    <x:row r="2538" hidden="0">
      <x:c r="A2538" s="1" t="inlineStr">
        <x:is>
          <x:t xml:space="preserve">62bd782b-7186-f111-ab0e-7ced8db5b3e1</x:t>
        </x:is>
      </x:c>
      <x:c r="B2538" s="2" t="inlineStr">
        <x:is>
          <x:t xml:space="preserve">OF7gADhDhT02E5vQ+gX6mg0ZHsVZQomOg6Yq/YHaWIdJz1K8pUAY2CQjmAYiCV7fXAhXrpMdh5wKwFzYt2Z+oA==</x:t>
        </x:is>
      </x:c>
      <x:c r="C2538" s="3">
        <x:v>46226.4203935185</x:v>
      </x:c>
      <x:c r="D2538" s="4">
        <x:v>46226.648275463</x:v>
      </x:c>
      <x:c r="E2538" s="5" t="inlineStr">
        <x:is>
          <x:t xml:space="preserve">4023372115</x:t>
        </x:is>
      </x:c>
      <x:c r="F2538" s="6" t="n">
        <x:v>20</x:v>
      </x:c>
      <x:c r="G2538" s="7" t="inlineStr">
        <x:is>
          <x:t xml:space="preserve">5D11M63772</x:t>
        </x:is>
      </x:c>
      <x:c r="H2538" s="8" t="inlineStr">
        <x:is>
          <x:t xml:space="preserve">DISPLAY FRU BOE NE156FHM-NX9 V18.0 15.6</x:t>
        </x:is>
      </x:c>
      <x:c r="I2538" s="9"/>
      <x:c r="J2538" s="10"/>
      <x:c r="K2538" s="11"/>
      <x:c r="L2538" s="12" t="inlineStr">
        <x:is>
          <x:t xml:space="preserve">Cancelled</x:t>
        </x:is>
      </x:c>
    </x:row>
    <x:row r="2539" hidden="0">
      <x:c r="A2539" s="1" t="inlineStr">
        <x:is>
          <x:t xml:space="preserve">009bd7a0-ec76-f111-ab0f-7ced8db5b3e1</x:t>
        </x:is>
      </x:c>
      <x:c r="B2539" s="2" t="inlineStr">
        <x:is>
          <x:t xml:space="preserve">KmxxFj2Oc3c6NCk3vQ3N5NzPklqkL9nhLzi75YoDIdBFz9YQcibwgFl91WKjyez0pmR+A+iYuhXHW1oiogq9kg==</x:t>
        </x:is>
      </x:c>
      <x:c r="C2539" s="3">
        <x:v>46209.2860763889</x:v>
      </x:c>
      <x:c r="D2539" s="4">
        <x:v>46206.9006944444</x:v>
      </x:c>
      <x:c r="E2539" s="5" t="inlineStr">
        <x:is>
          <x:t xml:space="preserve">4023144254</x:t>
        </x:is>
      </x:c>
      <x:c r="F2539" s="6" t="n">
        <x:v>20</x:v>
      </x:c>
      <x:c r="G2539" s="7" t="inlineStr">
        <x:is>
          <x:t xml:space="preserve">5D11M63772</x:t>
        </x:is>
      </x:c>
      <x:c r="H2539" s="8" t="inlineStr">
        <x:is>
          <x:t xml:space="preserve">DISPLAY FRU BOE NE156FHM-NX9 V18.0 15.6</x:t>
        </x:is>
      </x:c>
      <x:c r="I2539" s="9"/>
      <x:c r="J2539" s="10"/>
      <x:c r="K2539" s="11"/>
      <x:c r="L2539" s="12" t="inlineStr">
        <x:is>
          <x:t xml:space="preserve">Cancelled</x:t>
        </x:is>
      </x:c>
    </x:row>
    <x:row r="2540" hidden="0">
      <x:c r="A2540" s="1" t="inlineStr">
        <x:is>
          <x:t xml:space="preserve">fa4b97c9-467b-f111-ab0f-7ced8db5b3e1</x:t>
        </x:is>
      </x:c>
      <x:c r="B2540" s="2" t="inlineStr">
        <x:is>
          <x:t xml:space="preserve">ei8osob34jNs+N0GODW+nQHZlySpbF3u3yd6gF5RABBTpDfzCpHSQ5VICi+f/9+D/mm2xrXZtJEg2Gwm0JuiBA==</x:t>
        </x:is>
      </x:c>
      <x:c r="C2540" s="3">
        <x:v>46213.5188194444</x:v>
      </x:c>
      <x:c r="D2540" s="4">
        <x:v>46212.4391435185</x:v>
      </x:c>
      <x:c r="E2540" s="5" t="inlineStr">
        <x:is>
          <x:t xml:space="preserve">4023202623</x:t>
        </x:is>
      </x:c>
      <x:c r="F2540" s="6" t="n">
        <x:v>30</x:v>
      </x:c>
      <x:c r="G2540" s="7" t="inlineStr">
        <x:is>
          <x:t xml:space="preserve">5D11M63772</x:t>
        </x:is>
      </x:c>
      <x:c r="H2540" s="8" t="inlineStr">
        <x:is>
          <x:t xml:space="preserve">DISPLAY FRU BOE NE156FHM-NX9 V18.0 15.6</x:t>
        </x:is>
      </x:c>
      <x:c r="I2540" s="9"/>
      <x:c r="J2540" s="10"/>
      <x:c r="K2540" s="11"/>
      <x:c r="L2540" s="12" t="inlineStr">
        <x:is>
          <x:t xml:space="preserve">Cancelled</x:t>
        </x:is>
      </x:c>
    </x:row>
    <x:row r="2541" hidden="0">
      <x:c r="A2541" s="1" t="inlineStr">
        <x:is>
          <x:t xml:space="preserve">7e19729f-8b77-f111-ab0f-7ced8db5ba83</x:t>
        </x:is>
      </x:c>
      <x:c r="B2541" s="2" t="inlineStr">
        <x:is>
          <x:t xml:space="preserve">WBFcAueYJUwUjfvgtFX9vCv7rLwhDqZ4H2/wymzz7zAK5hO4UNSgEjmlHM1c797DB5RsS49+/w52ja3plGN+Vw==</x:t>
        </x:is>
      </x:c>
      <x:c r="C2541" s="3">
        <x:v>46209.4499537037</x:v>
      </x:c>
      <x:c r="D2541" s="4">
        <x:v>46207.6909953704</x:v>
      </x:c>
      <x:c r="E2541" s="5" t="inlineStr">
        <x:is>
          <x:t xml:space="preserve">4023147669</x:t>
        </x:is>
      </x:c>
      <x:c r="F2541" s="6" t="n">
        <x:v>30</x:v>
      </x:c>
      <x:c r="G2541" s="7" t="inlineStr">
        <x:is>
          <x:t xml:space="preserve">5D11M63772</x:t>
        </x:is>
      </x:c>
      <x:c r="H2541" s="8" t="inlineStr">
        <x:is>
          <x:t xml:space="preserve">DISPLAY FRU BOE NE156FHM-NX9 V18.0 15.6</x:t>
        </x:is>
      </x:c>
      <x:c r="I2541" s="9"/>
      <x:c r="J2541" s="10"/>
      <x:c r="K2541" s="11"/>
      <x:c r="L2541" s="12" t="inlineStr">
        <x:is>
          <x:t xml:space="preserve">Cancelled</x:t>
        </x:is>
      </x:c>
    </x:row>
    <x:row r="2542" hidden="0">
      <x:c r="A2542" s="1" t="inlineStr">
        <x:is>
          <x:t xml:space="preserve">598444c7-4d7b-f111-ab0f-7ced8db5ba83</x:t>
        </x:is>
      </x:c>
      <x:c r="B2542" s="2" t="inlineStr">
        <x:is>
          <x:t xml:space="preserve">BZcHC3CFSU2edw+K7vmSFBNkZEYWicZUHJ5p77OivHQ87Dk7eL/8UMQrVIKrgnyASbqxw6zC1NxjGm+bVDFAMA==</x:t>
        </x:is>
      </x:c>
      <x:c r="C2542" s="3">
        <x:v>46212.1846180556</x:v>
      </x:c>
      <x:c r="D2542" s="4">
        <x:v>46212.4739351852</x:v>
      </x:c>
      <x:c r="E2542" s="5" t="inlineStr">
        <x:is>
          <x:t xml:space="preserve">4023203025</x:t>
        </x:is>
      </x:c>
      <x:c r="F2542" s="6" t="n">
        <x:v>30</x:v>
      </x:c>
      <x:c r="G2542" s="7" t="inlineStr">
        <x:is>
          <x:t xml:space="preserve">5D11M63772</x:t>
        </x:is>
      </x:c>
      <x:c r="H2542" s="8" t="inlineStr">
        <x:is>
          <x:t xml:space="preserve">DISPLAY FRU BOE NE156FHM-NX9 V18.0 15.6</x:t>
        </x:is>
      </x:c>
      <x:c r="I2542" s="9"/>
      <x:c r="J2542" s="10"/>
      <x:c r="K2542" s="11"/>
      <x:c r="L2542" s="12" t="inlineStr">
        <x:is>
          <x:t xml:space="preserve">Cancelled</x:t>
        </x:is>
      </x:c>
    </x:row>
    <x:row r="2543" hidden="0">
      <x:c r="A2543" s="1" t="inlineStr">
        <x:is>
          <x:t xml:space="preserve">9044ae7c-7c7f-f111-ab0f-7ced8db5ba83</x:t>
        </x:is>
      </x:c>
      <x:c r="B2543" s="2" t="inlineStr">
        <x:is>
          <x:t xml:space="preserve">oPNsmZys2d764WhdzSZsSiv7oP4rVvu/5PoQ9G9r+RXTqVQBiFNbi1YjWA7Jp4Y3UixuK8rkVaOqNIEhEmamTA==</x:t>
        </x:is>
      </x:c>
      <x:c r="C2543" s="3">
        <x:v>46219.4097453704</x:v>
      </x:c>
      <x:c r="D2543" s="4">
        <x:v>46217.7964930556</x:v>
      </x:c>
      <x:c r="E2543" s="5" t="inlineStr">
        <x:is>
          <x:t xml:space="preserve">4023261031</x:t>
        </x:is>
      </x:c>
      <x:c r="F2543" s="6" t="n">
        <x:v>40</x:v>
      </x:c>
      <x:c r="G2543" s="7" t="inlineStr">
        <x:is>
          <x:t xml:space="preserve">5D11M63772</x:t>
        </x:is>
      </x:c>
      <x:c r="H2543" s="8" t="inlineStr">
        <x:is>
          <x:t xml:space="preserve">DISPLAY FRU BOE NE156FHM-NX9 V18.0 15.6</x:t>
        </x:is>
      </x:c>
      <x:c r="I2543" s="9"/>
      <x:c r="J2543" s="10"/>
      <x:c r="K2543" s="11"/>
      <x:c r="L2543" s="12" t="inlineStr">
        <x:is>
          <x:t xml:space="preserve">Cancelled</x:t>
        </x:is>
      </x:c>
    </x:row>
    <x:row r="2544" hidden="0">
      <x:c r="A2544" s="1" t="inlineStr">
        <x:is>
          <x:t xml:space="preserve">73c55370-8485-f111-ab0e-7ced8de4af1d</x:t>
        </x:is>
      </x:c>
      <x:c r="B2544" s="2" t="inlineStr">
        <x:is>
          <x:t xml:space="preserve">rsH9ecrwSgOrvKK2/kTPrKt3ErPishFZl2C5zTcEuoNzqEPSoaVAiE6l0OD/Ouo+gzePKWOoEqIvn5JJ1VLpKg==</x:t>
        </x:is>
      </x:c>
      <x:c r="C2544" s="3">
        <x:v>46225.3492939815</x:v>
      </x:c>
      <x:c r="D2544" s="4">
        <x:v>46225.4714351852</x:v>
      </x:c>
      <x:c r="E2544" s="5" t="inlineStr">
        <x:is>
          <x:t xml:space="preserve">4023352690</x:t>
        </x:is>
      </x:c>
      <x:c r="F2544" s="6" t="n">
        <x:v>30</x:v>
      </x:c>
      <x:c r="G2544" s="7" t="inlineStr">
        <x:is>
          <x:t xml:space="preserve">5D11M63772</x:t>
        </x:is>
      </x:c>
      <x:c r="H2544" s="8" t="inlineStr">
        <x:is>
          <x:t xml:space="preserve">DISPLAY FRU BOE NE156FHM-NX9 V18.0 15.6</x:t>
        </x:is>
      </x:c>
      <x:c r="I2544" s="9"/>
      <x:c r="J2544" s="10"/>
      <x:c r="K2544" s="11"/>
      <x:c r="L2544" s="12" t="inlineStr">
        <x:is>
          <x:t xml:space="preserve">Cancelled</x:t>
        </x:is>
      </x:c>
    </x:row>
    <x:row r="2545" hidden="0">
      <x:c r="A2545" s="1" t="inlineStr">
        <x:is>
          <x:t xml:space="preserve">53c38738-a785-f111-ab0e-7ced8de4af1d</x:t>
        </x:is>
      </x:c>
      <x:c r="B2545" s="2" t="inlineStr">
        <x:is>
          <x:t xml:space="preserve">URJY6u8UwV/Q2AYfi0psoftfPc8hu2GgygNna+54EmB8jTHPr1+9J1YWDxHKNt6plzo5oSHCcYeYsmOWozT8lw==</x:t>
        </x:is>
      </x:c>
      <x:c r="C2545" s="3">
        <x:v>46225.3546990741</x:v>
      </x:c>
      <x:c r="D2545" s="4">
        <x:v>46225.6444212963</x:v>
      </x:c>
      <x:c r="E2545" s="5" t="inlineStr">
        <x:is>
          <x:t xml:space="preserve">4023356472</x:t>
        </x:is>
      </x:c>
      <x:c r="F2545" s="6" t="n">
        <x:v>20</x:v>
      </x:c>
      <x:c r="G2545" s="7" t="inlineStr">
        <x:is>
          <x:t xml:space="preserve">5D11M63772</x:t>
        </x:is>
      </x:c>
      <x:c r="H2545" s="8" t="inlineStr">
        <x:is>
          <x:t xml:space="preserve">DISPLAY FRU BOE NE156FHM-NX9 V18.0 15.6</x:t>
        </x:is>
      </x:c>
      <x:c r="I2545" s="9"/>
      <x:c r="J2545" s="10"/>
      <x:c r="K2545" s="11"/>
      <x:c r="L2545" s="12" t="inlineStr">
        <x:is>
          <x:t xml:space="preserve">Cancelled</x:t>
        </x:is>
      </x:c>
    </x:row>
    <x:row r="2546" hidden="0">
      <x:c r="A2546" s="1" t="inlineStr">
        <x:is>
          <x:t xml:space="preserve">b78dbf9a-5786-f111-ab0e-7ced8de4af1d</x:t>
        </x:is>
      </x:c>
      <x:c r="B2546" s="2" t="inlineStr">
        <x:is>
          <x:t xml:space="preserve">uPhSlPFeX0/ENiUmYTw4la0Ee0FOzHFlxNOVdEfkvFk43VjY9Dd4iepiLBgykKqOSXZEo4x8BpKpEMjUZfrcqg==</x:t>
        </x:is>
      </x:c>
      <x:c r="C2546" s="3">
        <x:v>46226.2325810185</x:v>
      </x:c>
      <x:c r="D2546" s="4">
        <x:v>46226.5211805556</x:v>
      </x:c>
      <x:c r="E2546" s="5" t="inlineStr">
        <x:is>
          <x:t xml:space="preserve">4023369053</x:t>
        </x:is>
      </x:c>
      <x:c r="F2546" s="6" t="n">
        <x:v>20</x:v>
      </x:c>
      <x:c r="G2546" s="7" t="inlineStr">
        <x:is>
          <x:t xml:space="preserve">5D11M63772</x:t>
        </x:is>
      </x:c>
      <x:c r="H2546" s="8" t="inlineStr">
        <x:is>
          <x:t xml:space="preserve">DISPLAY FRU BOE NE156FHM-NX9 V18.0 15.6</x:t>
        </x:is>
      </x:c>
      <x:c r="I2546" s="9"/>
      <x:c r="J2546" s="10"/>
      <x:c r="K2546" s="11"/>
      <x:c r="L2546" s="12" t="inlineStr">
        <x:is>
          <x:t xml:space="preserve">Cancelled</x:t>
        </x:is>
      </x:c>
    </x:row>
    <x:row r="2547" hidden="0">
      <x:c r="A2547" s="1" t="inlineStr">
        <x:is>
          <x:t xml:space="preserve">0d821585-aa76-f111-ab0f-7ced8de4af1d</x:t>
        </x:is>
      </x:c>
      <x:c r="B2547" s="2" t="inlineStr">
        <x:is>
          <x:t xml:space="preserve">HCeaDAnrb62lAeO8YNDrXZS7H07QhIQjk9tvOZvEphL4imOksaX3tL7BSGQBfrMcvgW0sh+61SQtCSIV1svbBw==</x:t>
        </x:is>
      </x:c>
      <x:c r="C2547" s="3">
        <x:v>46212.5979166667</x:v>
      </x:c>
      <x:c r="D2547" s="4">
        <x:v>46206.5719675926</x:v>
      </x:c>
      <x:c r="E2547" s="5" t="inlineStr">
        <x:is>
          <x:t xml:space="preserve">4023138253</x:t>
        </x:is>
      </x:c>
      <x:c r="F2547" s="6" t="n">
        <x:v>30</x:v>
      </x:c>
      <x:c r="G2547" s="7" t="inlineStr">
        <x:is>
          <x:t xml:space="preserve">5D11M63772</x:t>
        </x:is>
      </x:c>
      <x:c r="H2547" s="8" t="inlineStr">
        <x:is>
          <x:t xml:space="preserve">DISPLAY FRU BOE NE156FHM-NX9 V18.0 15.6</x:t>
        </x:is>
      </x:c>
      <x:c r="I2547" s="9"/>
      <x:c r="J2547" s="10"/>
      <x:c r="K2547" s="11"/>
      <x:c r="L2547" s="12" t="inlineStr">
        <x:is>
          <x:t xml:space="preserve">Cancelled</x:t>
        </x:is>
      </x:c>
    </x:row>
    <x:row r="2548" hidden="0">
      <x:c r="A2548" s="1" t="inlineStr">
        <x:is>
          <x:t xml:space="preserve">5207893f-c476-f111-ab0f-7ced8de4af1d</x:t>
        </x:is>
      </x:c>
      <x:c r="B2548" s="2" t="inlineStr">
        <x:is>
          <x:t xml:space="preserve">wjuPd+9P+rzlfW373jIDsGtUO1Kc5bgFTC041QIqHB7YVILN2ga1NGhqxo6+m45MbB2619Af191nzUKEQXSpzA==</x:t>
        </x:is>
      </x:c>
      <x:c r="C2548" s="3">
        <x:v>46210.3409606482</x:v>
      </x:c>
      <x:c r="D2548" s="4">
        <x:v>46206.6999189815</x:v>
      </x:c>
      <x:c r="E2548" s="5" t="inlineStr">
        <x:is>
          <x:t xml:space="preserve">4023140923</x:t>
        </x:is>
      </x:c>
      <x:c r="F2548" s="6" t="n">
        <x:v>20</x:v>
      </x:c>
      <x:c r="G2548" s="7" t="inlineStr">
        <x:is>
          <x:t xml:space="preserve">5D11M63772</x:t>
        </x:is>
      </x:c>
      <x:c r="H2548" s="8" t="inlineStr">
        <x:is>
          <x:t xml:space="preserve">DISPLAY FRU BOE NE156FHM-NX9 V18.0 15.6</x:t>
        </x:is>
      </x:c>
      <x:c r="I2548" s="9"/>
      <x:c r="J2548" s="10"/>
      <x:c r="K2548" s="11"/>
      <x:c r="L2548" s="12" t="inlineStr">
        <x:is>
          <x:t xml:space="preserve">Cancelled</x:t>
        </x:is>
      </x:c>
    </x:row>
    <x:row r="2549" hidden="0">
      <x:c r="A2549" s="1" t="inlineStr">
        <x:is>
          <x:t xml:space="preserve">c709cb9d-7677-f111-ab0f-7ced8de4af1d</x:t>
        </x:is>
      </x:c>
      <x:c r="B2549" s="2" t="inlineStr">
        <x:is>
          <x:t xml:space="preserve">y2nnVoiF0zBmbev8aAy+/CQ3qWLOgjI6O+AlxXaw87sljap8GOL9InizDOzkpXWVYxOsvjdJxjRrYk/GOQWbSA==</x:t>
        </x:is>
      </x:c>
      <x:c r="C2549" s="3">
        <x:v>46213.5069097222</x:v>
      </x:c>
      <x:c r="D2549" s="4">
        <x:v>46207.5866087963</x:v>
      </x:c>
      <x:c r="E2549" s="5" t="inlineStr">
        <x:is>
          <x:t xml:space="preserve">4023147201</x:t>
        </x:is>
      </x:c>
      <x:c r="F2549" s="6" t="n">
        <x:v>20</x:v>
      </x:c>
      <x:c r="G2549" s="7" t="inlineStr">
        <x:is>
          <x:t xml:space="preserve">5D11M63772</x:t>
        </x:is>
      </x:c>
      <x:c r="H2549" s="8" t="inlineStr">
        <x:is>
          <x:t xml:space="preserve">DISPLAY FRU BOE NE156FHM-NX9 V18.0 15.6</x:t>
        </x:is>
      </x:c>
      <x:c r="I2549" s="9"/>
      <x:c r="J2549" s="10"/>
      <x:c r="K2549" s="11"/>
      <x:c r="L2549" s="12" t="inlineStr">
        <x:is>
          <x:t xml:space="preserve">Cancelled</x:t>
        </x:is>
      </x:c>
    </x:row>
    <x:row r="2550" hidden="0">
      <x:c r="A2550" s="1" t="inlineStr">
        <x:is>
          <x:t xml:space="preserve">abba5731-8479-f111-ab0f-7ced8de4af1d</x:t>
        </x:is>
      </x:c>
      <x:c r="B2550" s="2" t="inlineStr">
        <x:is>
          <x:t xml:space="preserve">d2w+iAoAbGHW2ujpaqpj9QsB+d6YZxviITElenRofGaJJV0KAJXrbpt8Jgs6ssUySU5t4eNafUHQ1FTDGdw7sQ==</x:t>
        </x:is>
      </x:c>
      <x:c r="C2550" s="3">
        <x:v>46211.3725925926</x:v>
      </x:c>
      <x:c r="D2550" s="4">
        <x:v>46210.1992939815</x:v>
      </x:c>
      <x:c r="E2550" s="5" t="inlineStr">
        <x:is>
          <x:t xml:space="preserve">4023165830</x:t>
        </x:is>
      </x:c>
      <x:c r="F2550" s="6" t="n">
        <x:v>30</x:v>
      </x:c>
      <x:c r="G2550" s="7" t="inlineStr">
        <x:is>
          <x:t xml:space="preserve">5D11M63772</x:t>
        </x:is>
      </x:c>
      <x:c r="H2550" s="8" t="inlineStr">
        <x:is>
          <x:t xml:space="preserve">DISPLAY FRU BOE NE156FHM-NX9 V18.0 15.6</x:t>
        </x:is>
      </x:c>
      <x:c r="I2550" s="9"/>
      <x:c r="J2550" s="10"/>
      <x:c r="K2550" s="11"/>
      <x:c r="L2550" s="12" t="inlineStr">
        <x:is>
          <x:t xml:space="preserve">Cancelled</x:t>
        </x:is>
      </x:c>
    </x:row>
    <x:row r="2551" hidden="0">
      <x:c r="A2551" s="1" t="inlineStr">
        <x:is>
          <x:t xml:space="preserve">498abf1e-7777-f111-ab0f-7ced8de4af2d</x:t>
        </x:is>
      </x:c>
      <x:c r="B2551" s="2" t="inlineStr">
        <x:is>
          <x:t xml:space="preserve">j0lIFgMbunQ6V8XQ18uYnN8EmtROrAcLuvaOft9/Sx0BP9Fndh3e6rxmu6KSyKLaIRmkKglTvpLnkTvxdcKCKQ==</x:t>
        </x:is>
      </x:c>
      <x:c r="C2551" s="3">
        <x:v>46207.300462963</x:v>
      </x:c>
      <x:c r="D2551" s="4">
        <x:v>46207.5890393518</x:v>
      </x:c>
      <x:c r="E2551" s="5" t="inlineStr">
        <x:is>
          <x:t xml:space="preserve">4023147216</x:t>
        </x:is>
      </x:c>
      <x:c r="F2551" s="6" t="n">
        <x:v>20</x:v>
      </x:c>
      <x:c r="G2551" s="7" t="inlineStr">
        <x:is>
          <x:t xml:space="preserve">5D11M63772</x:t>
        </x:is>
      </x:c>
      <x:c r="H2551" s="8" t="inlineStr">
        <x:is>
          <x:t xml:space="preserve">DISPLAY FRU BOE NE156FHM-NX9 V18.0 15.6</x:t>
        </x:is>
      </x:c>
      <x:c r="I2551" s="9"/>
      <x:c r="J2551" s="10"/>
      <x:c r="K2551" s="11"/>
      <x:c r="L2551" s="12" t="inlineStr">
        <x:is>
          <x:t xml:space="preserve">Cancelled</x:t>
        </x:is>
      </x:c>
    </x:row>
    <x:row r="2552" hidden="0">
      <x:c r="A2552" s="1" t="inlineStr">
        <x:is>
          <x:t xml:space="preserve">a02418dd-f178-f111-ab0f-7ced8de4af2d</x:t>
        </x:is>
      </x:c>
      <x:c r="B2552" s="2" t="inlineStr">
        <x:is>
          <x:t xml:space="preserve">NrLSy5oTrTjxiXn+RTuoil4Houi9zL0oDIvSvu3HL9g+mc0O+Vleq9emxhb+KFc9+fSI5aZcR5Ved1ZwjatRIA==</x:t>
        </x:is>
      </x:c>
      <x:c r="C2552" s="3">
        <x:v>46210.2936689815</x:v>
      </x:c>
      <x:c r="D2552" s="4">
        <x:v>46209.4717939815</x:v>
      </x:c>
      <x:c r="E2552" s="5" t="inlineStr">
        <x:is>
          <x:t xml:space="preserve">4023151263</x:t>
        </x:is>
      </x:c>
      <x:c r="F2552" s="6" t="n">
        <x:v>20</x:v>
      </x:c>
      <x:c r="G2552" s="7" t="inlineStr">
        <x:is>
          <x:t xml:space="preserve">5D11M63772</x:t>
        </x:is>
      </x:c>
      <x:c r="H2552" s="8" t="inlineStr">
        <x:is>
          <x:t xml:space="preserve">DISPLAY FRU BOE NE156FHM-NX9 V18.0 15.6</x:t>
        </x:is>
      </x:c>
      <x:c r="I2552" s="9"/>
      <x:c r="J2552" s="10"/>
      <x:c r="K2552" s="11"/>
      <x:c r="L2552" s="12" t="inlineStr">
        <x:is>
          <x:t xml:space="preserve">Cancelled</x:t>
        </x:is>
      </x:c>
    </x:row>
    <x:row r="2553" hidden="0">
      <x:c r="A2553" s="1" t="inlineStr">
        <x:is>
          <x:t xml:space="preserve">83570d83-ec79-f111-ab0f-7ced8de4af2d</x:t>
        </x:is>
      </x:c>
      <x:c r="B2553" s="2" t="inlineStr">
        <x:is>
          <x:t xml:space="preserve">gb0KHFmZ/jfTqQ6b+5RQq92vNQ93QzqjaGWl2yCx+igFs2ULQgJvz4RsRMSPfCd3LiaQu1z6BDAx87Tp2Fq8pw==</x:t>
        </x:is>
      </x:c>
      <x:c r="C2553" s="3">
        <x:v>46212.3030902778</x:v>
      </x:c>
      <x:c r="D2553" s="4">
        <x:v>46210.7178356481</x:v>
      </x:c>
      <x:c r="E2553" s="5" t="inlineStr">
        <x:is>
          <x:t xml:space="preserve">4023173586</x:t>
        </x:is>
      </x:c>
      <x:c r="F2553" s="6" t="n">
        <x:v>20</x:v>
      </x:c>
      <x:c r="G2553" s="7" t="inlineStr">
        <x:is>
          <x:t xml:space="preserve">5D11M63772</x:t>
        </x:is>
      </x:c>
      <x:c r="H2553" s="8" t="inlineStr">
        <x:is>
          <x:t xml:space="preserve">DISPLAY FRU BOE NE156FHM-NX9 V18.0 15.6</x:t>
        </x:is>
      </x:c>
      <x:c r="I2553" s="9"/>
      <x:c r="J2553" s="10"/>
      <x:c r="K2553" s="11"/>
      <x:c r="L2553" s="12" t="inlineStr">
        <x:is>
          <x:t xml:space="preserve">Cancelled</x:t>
        </x:is>
      </x:c>
    </x:row>
    <x:row r="2554" hidden="0">
      <x:c r="A2554" s="1" t="inlineStr">
        <x:is>
          <x:t xml:space="preserve">a1db6dc7-eb7f-f111-ab0f-7ced8de4af2d</x:t>
        </x:is>
      </x:c>
      <x:c r="B2554" s="2" t="inlineStr">
        <x:is>
          <x:t xml:space="preserve">zcKqn4/P5hX9vFeP1rnv2UU7hDuGKNtETTEbUCfqz9rBVz/E55RPrhj3T9O+qQzdbzAd91xu8u4DpwjpbzwVHw==</x:t>
        </x:is>
      </x:c>
      <x:c r="C2554" s="3">
        <x:v>46218.1563078704</x:v>
      </x:c>
      <x:c r="D2554" s="4">
        <x:v>46218.3497106481</x:v>
      </x:c>
      <x:c r="E2554" s="5" t="inlineStr">
        <x:is>
          <x:t xml:space="preserve">4023268344</x:t>
        </x:is>
      </x:c>
      <x:c r="F2554" s="6" t="n">
        <x:v>20</x:v>
      </x:c>
      <x:c r="G2554" s="7" t="inlineStr">
        <x:is>
          <x:t xml:space="preserve">5D11M63772</x:t>
        </x:is>
      </x:c>
      <x:c r="H2554" s="8" t="inlineStr">
        <x:is>
          <x:t xml:space="preserve">DISPLAY FRU BOE NE156FHM-NX9 V18.0 15.6</x:t>
        </x:is>
      </x:c>
      <x:c r="I2554" s="9"/>
      <x:c r="J2554" s="10"/>
      <x:c r="K2554" s="11"/>
      <x:c r="L2554" s="12" t="inlineStr">
        <x:is>
          <x:t xml:space="preserve">Cancelled</x:t>
        </x:is>
      </x:c>
    </x:row>
    <x:row r="2555" hidden="0">
      <x:c r="A2555" s="1" t="inlineStr">
        <x:is>
          <x:t xml:space="preserve">f518acb2-5682-f111-ab0e-7ced8de4d08f</x:t>
        </x:is>
      </x:c>
      <x:c r="B2555" s="2" t="inlineStr">
        <x:is>
          <x:t xml:space="preserve">KegXx/qnBcmYiEZwBxr/DQw+60SYRK3ochRX2uYtw1WZeqrNWTHuKqdrca2uVBBB23zYPygaRMMGFPPNC+tjHg==</x:t>
        </x:is>
      </x:c>
      <x:c r="C2555" s="3">
        <x:v>46225.2266666667</x:v>
      </x:c>
      <x:c r="D2555" s="4">
        <x:v>46221.4263425926</x:v>
      </x:c>
      <x:c r="E2555" s="5" t="inlineStr">
        <x:is>
          <x:t xml:space="preserve">4023315301</x:t>
        </x:is>
      </x:c>
      <x:c r="F2555" s="6" t="n">
        <x:v>20</x:v>
      </x:c>
      <x:c r="G2555" s="7" t="inlineStr">
        <x:is>
          <x:t xml:space="preserve">5D11M63772</x:t>
        </x:is>
      </x:c>
      <x:c r="H2555" s="8" t="inlineStr">
        <x:is>
          <x:t xml:space="preserve">DISPLAY FRU BOE NE156FHM-NX9 V18.0 15.6</x:t>
        </x:is>
      </x:c>
      <x:c r="I2555" s="9"/>
      <x:c r="J2555" s="10"/>
      <x:c r="K2555" s="11"/>
      <x:c r="L2555" s="12" t="inlineStr">
        <x:is>
          <x:t xml:space="preserve">Cancelled</x:t>
        </x:is>
      </x:c>
    </x:row>
    <x:row r="2556" hidden="0">
      <x:c r="A2556" s="1" t="inlineStr">
        <x:is>
          <x:t xml:space="preserve">f337e1b2-df83-f111-ab0e-7ced8de4d08f</x:t>
        </x:is>
      </x:c>
      <x:c r="B2556" s="2" t="inlineStr">
        <x:is>
          <x:t xml:space="preserve">MgJ4DFrUVnz8ocTE8wf/KP7Q0tu5xmF+LWSHHQGdT/JELBG90s8xj1m4Itf8YaGJDYYW7nGKf79pKCAstE+jpw==</x:t>
        </x:is>
      </x:c>
      <x:c r="C2556" s="3">
        <x:v>46224.4893171296</x:v>
      </x:c>
      <x:c r="D2556" s="4">
        <x:v>46223.3799884259</x:v>
      </x:c>
      <x:c r="E2556" s="5" t="inlineStr">
        <x:is>
          <x:t xml:space="preserve">4023319027</x:t>
        </x:is>
      </x:c>
      <x:c r="F2556" s="6" t="n">
        <x:v>30</x:v>
      </x:c>
      <x:c r="G2556" s="7" t="inlineStr">
        <x:is>
          <x:t xml:space="preserve">5D11M63772</x:t>
        </x:is>
      </x:c>
      <x:c r="H2556" s="8" t="inlineStr">
        <x:is>
          <x:t xml:space="preserve">DISPLAY FRU BOE NE156FHM-NX9 V18.0 15.6</x:t>
        </x:is>
      </x:c>
      <x:c r="I2556" s="9"/>
      <x:c r="J2556" s="10"/>
      <x:c r="K2556" s="11"/>
      <x:c r="L2556" s="12" t="inlineStr">
        <x:is>
          <x:t xml:space="preserve">Cancelled</x:t>
        </x:is>
      </x:c>
    </x:row>
    <x:row r="2557" hidden="0">
      <x:c r="A2557" s="1" t="inlineStr">
        <x:is>
          <x:t xml:space="preserve">c80b12d5-e383-f111-ab0e-7ced8de4d08f</x:t>
        </x:is>
      </x:c>
      <x:c r="B2557" s="2" t="inlineStr">
        <x:is>
          <x:t xml:space="preserve">MFkNAtkqCmE/VXezwrvnxo/Ch9OKExYdCLzyX1aZSX0uz36MpMlYoEwGbVrdtN9m1HO2LvuSJThW8hPp5l1aXQ==</x:t>
        </x:is>
      </x:c>
      <x:c r="C2557" s="3">
        <x:v>46224.5151041667</x:v>
      </x:c>
      <x:c r="D2557" s="4">
        <x:v>46223.4004513889</x:v>
      </x:c>
      <x:c r="E2557" s="5" t="inlineStr">
        <x:is>
          <x:t xml:space="preserve">4023319228</x:t>
        </x:is>
      </x:c>
      <x:c r="F2557" s="6" t="n">
        <x:v>20</x:v>
      </x:c>
      <x:c r="G2557" s="7" t="inlineStr">
        <x:is>
          <x:t xml:space="preserve">5D11M63772</x:t>
        </x:is>
      </x:c>
      <x:c r="H2557" s="8" t="inlineStr">
        <x:is>
          <x:t xml:space="preserve">DISPLAY FRU BOE NE156FHM-NX9 V18.0 15.6</x:t>
        </x:is>
      </x:c>
      <x:c r="I2557" s="9"/>
      <x:c r="J2557" s="10"/>
      <x:c r="K2557" s="11"/>
      <x:c r="L2557" s="12" t="inlineStr">
        <x:is>
          <x:t xml:space="preserve">Cancelled</x:t>
        </x:is>
      </x:c>
    </x:row>
    <x:row r="2558" hidden="0">
      <x:c r="A2558" s="1" t="inlineStr">
        <x:is>
          <x:t xml:space="preserve">17a92756-7685-f111-ab0e-7ced8de4d08f</x:t>
        </x:is>
      </x:c>
      <x:c r="B2558" s="2" t="inlineStr">
        <x:is>
          <x:t xml:space="preserve">87tongPtR7/7hbMgoksY48FuDNfZ3ewgsouhjIBP2wA8dUJzS+I4bj9M+exYOH9NkLvef1jm3bykP0Pq2dcIMw==</x:t>
        </x:is>
      </x:c>
      <x:c r="C2558" s="3">
        <x:v>46225.1134143519</x:v>
      </x:c>
      <x:c r="D2558" s="4">
        <x:v>46225.4014236111</x:v>
      </x:c>
      <x:c r="E2558" s="5" t="inlineStr">
        <x:is>
          <x:t xml:space="preserve">4023351966</x:t>
        </x:is>
      </x:c>
      <x:c r="F2558" s="6" t="n">
        <x:v>20</x:v>
      </x:c>
      <x:c r="G2558" s="7" t="inlineStr">
        <x:is>
          <x:t xml:space="preserve">5D11M63772</x:t>
        </x:is>
      </x:c>
      <x:c r="H2558" s="8" t="inlineStr">
        <x:is>
          <x:t xml:space="preserve">DISPLAY FRU BOE NE156FHM-NX9 V18.0 15.6</x:t>
        </x:is>
      </x:c>
      <x:c r="I2558" s="9"/>
      <x:c r="J2558" s="10"/>
      <x:c r="K2558" s="11"/>
      <x:c r="L2558" s="12" t="inlineStr">
        <x:is>
          <x:t xml:space="preserve">Cancelled</x:t>
        </x:is>
      </x:c>
    </x:row>
    <x:row r="2559" hidden="0">
      <x:c r="A2559" s="1" t="inlineStr">
        <x:is>
          <x:t xml:space="preserve">6e95fc61-f275-f111-ab0f-7ced8de4d08f</x:t>
        </x:is>
      </x:c>
      <x:c r="B2559" s="2" t="inlineStr">
        <x:is>
          <x:t xml:space="preserve">lBMi+IFRh3IHW8UATV1ckmK+oBTWRaRpmM8CWyPVdmDz7i5xw1S99dfUkH689FBFi6YkzAgIdkezVQpKzqucPQ==</x:t>
        </x:is>
      </x:c>
      <x:c r="C2559" s="3">
        <x:v>46206.5477546296</x:v>
      </x:c>
      <x:c r="D2559" s="4">
        <x:v>46205.6566898148</x:v>
      </x:c>
      <x:c r="E2559" s="5" t="inlineStr">
        <x:is>
          <x:t xml:space="preserve">4023125441</x:t>
        </x:is>
      </x:c>
      <x:c r="F2559" s="6" t="n">
        <x:v>30</x:v>
      </x:c>
      <x:c r="G2559" s="7" t="inlineStr">
        <x:is>
          <x:t xml:space="preserve">5D11M63772</x:t>
        </x:is>
      </x:c>
      <x:c r="H2559" s="8" t="inlineStr">
        <x:is>
          <x:t xml:space="preserve">DISPLAY FRU BOE NE156FHM-NX9 V18.0 15.6</x:t>
        </x:is>
      </x:c>
      <x:c r="I2559" s="9"/>
      <x:c r="J2559" s="10"/>
      <x:c r="K2559" s="11"/>
      <x:c r="L2559" s="12" t="inlineStr">
        <x:is>
          <x:t xml:space="preserve">Cancelled</x:t>
        </x:is>
      </x:c>
    </x:row>
    <x:row r="2560" hidden="0">
      <x:c r="A2560" s="1" t="inlineStr">
        <x:is>
          <x:t xml:space="preserve">d5fa947e-6380-f111-ab0f-7ced8de4d08f</x:t>
        </x:is>
      </x:c>
      <x:c r="B2560" s="2" t="inlineStr">
        <x:is>
          <x:t xml:space="preserve">Kg7i2g45wzbAbD0uqV2XKtYvW7LJv1l4MwslN8vIkkqQ1gwhuENY71YYYb96GFH2fM30mDx0N8Qaz4rUwhDoYA==</x:t>
        </x:is>
      </x:c>
      <x:c r="C2560" s="3">
        <x:v>46223.4547569444</x:v>
      </x:c>
      <x:c r="D2560" s="4">
        <x:v>46218.9447453704</x:v>
      </x:c>
      <x:c r="E2560" s="5" t="inlineStr">
        <x:is>
          <x:t xml:space="preserve">4023279983</x:t>
        </x:is>
      </x:c>
      <x:c r="F2560" s="6" t="n">
        <x:v>30</x:v>
      </x:c>
      <x:c r="G2560" s="7" t="inlineStr">
        <x:is>
          <x:t xml:space="preserve">5D11M63772</x:t>
        </x:is>
      </x:c>
      <x:c r="H2560" s="8" t="inlineStr">
        <x:is>
          <x:t xml:space="preserve">DISPLAY FRU BOE NE156FHM-NX9 V18.0 15.6</x:t>
        </x:is>
      </x:c>
      <x:c r="I2560" s="9"/>
      <x:c r="J2560" s="10"/>
      <x:c r="K2560" s="11"/>
      <x:c r="L2560" s="12" t="inlineStr">
        <x:is>
          <x:t xml:space="preserve">Cancelled</x:t>
        </x:is>
      </x:c>
    </x:row>
    <x:row r="2561" hidden="0">
      <x:c r="A2561" s="1" t="inlineStr">
        <x:is>
          <x:t xml:space="preserve">ede6000a-ad81-f111-ab0f-7ced8de4d08f</x:t>
        </x:is>
      </x:c>
      <x:c r="B2561" s="2" t="inlineStr">
        <x:is>
          <x:t xml:space="preserve">5ZV7pDKO5J0/KWMrj7E+XuEcKUIYPMTcpgFXhv5nEzWqS4o+vR0OLJS8AN0FuvRFrcLmnT8lG5YYC8FagnWRwA==</x:t>
        </x:is>
      </x:c>
      <x:c r="C2561" s="3">
        <x:v>46223.5105439815</x:v>
      </x:c>
      <x:c r="D2561" s="4">
        <x:v>46220.5829282407</x:v>
      </x:c>
      <x:c r="E2561" s="5" t="inlineStr">
        <x:is>
          <x:t xml:space="preserve">4023303781</x:t>
        </x:is>
      </x:c>
      <x:c r="F2561" s="6" t="n">
        <x:v>20</x:v>
      </x:c>
      <x:c r="G2561" s="7" t="inlineStr">
        <x:is>
          <x:t xml:space="preserve">5D11M63772</x:t>
        </x:is>
      </x:c>
      <x:c r="H2561" s="8" t="inlineStr">
        <x:is>
          <x:t xml:space="preserve">DISPLAY FRU BOE NE156FHM-NX9 V18.0 15.6</x:t>
        </x:is>
      </x:c>
      <x:c r="I2561" s="9"/>
      <x:c r="J2561" s="10"/>
      <x:c r="K2561" s="11"/>
      <x:c r="L2561" s="12" t="inlineStr">
        <x:is>
          <x:t xml:space="preserve">Cancelled</x:t>
        </x:is>
      </x:c>
    </x:row>
    <x:row r="2562" hidden="0">
      <x:c r="A2562" s="1" t="inlineStr">
        <x:is>
          <x:t xml:space="preserve">71edeb40-b782-f111-ab0e-7ced8de4d7d7</x:t>
        </x:is>
      </x:c>
      <x:c r="B2562" s="2" t="inlineStr">
        <x:is>
          <x:t xml:space="preserve">F7tst3yftT1zoLQUKYja9DkrSHBAclXIg1wl6u86nMvtpu3puCYwuleoeB0AU/dRiX3vkzXE5j/S2Yy2YqMl6w==</x:t>
        </x:is>
      </x:c>
      <x:c r="C2562" s="3">
        <x:v>46221.6178009259</x:v>
      </x:c>
      <x:c r="D2562" s="4">
        <x:v>46221.9062731481</x:v>
      </x:c>
      <x:c r="E2562" s="5" t="inlineStr">
        <x:is>
          <x:t xml:space="preserve">4023317195</x:t>
        </x:is>
      </x:c>
      <x:c r="F2562" s="6" t="n">
        <x:v>20</x:v>
      </x:c>
      <x:c r="G2562" s="7" t="inlineStr">
        <x:is>
          <x:t xml:space="preserve">5D11M63772</x:t>
        </x:is>
      </x:c>
      <x:c r="H2562" s="8" t="inlineStr">
        <x:is>
          <x:t xml:space="preserve">DISPLAY FRU BOE NE156FHM-NX9 V18.0 15.6</x:t>
        </x:is>
      </x:c>
      <x:c r="I2562" s="9"/>
      <x:c r="J2562" s="10"/>
      <x:c r="K2562" s="11"/>
      <x:c r="L2562" s="12" t="inlineStr">
        <x:is>
          <x:t xml:space="preserve">Cancelled</x:t>
        </x:is>
      </x:c>
    </x:row>
    <x:row r="2563" hidden="0">
      <x:c r="A2563" s="1" t="inlineStr">
        <x:is>
          <x:t xml:space="preserve">49f3b3bf-bb80-f111-ab0f-7ced8de4d7d7</x:t>
        </x:is>
      </x:c>
      <x:c r="B2563" s="2" t="inlineStr">
        <x:is>
          <x:t xml:space="preserve">t6j8CtZz7uvtlU1ySGeSCkXzifXNGOZGCmnFksSAFPh42mbeTIees+K4svZIqPPCBOa53OYcpqfwon77hLforQ==</x:t>
        </x:is>
      </x:c>
      <x:c r="C2563" s="3">
        <x:v>46223.3490856482</x:v>
      </x:c>
      <x:c r="D2563" s="4">
        <x:v>46219.3835069444</x:v>
      </x:c>
      <x:c r="E2563" s="5" t="inlineStr">
        <x:is>
          <x:t xml:space="preserve">4023284952</x:t>
        </x:is>
      </x:c>
      <x:c r="F2563" s="6" t="n">
        <x:v>20</x:v>
      </x:c>
      <x:c r="G2563" s="7" t="inlineStr">
        <x:is>
          <x:t xml:space="preserve">5D11M63772</x:t>
        </x:is>
      </x:c>
      <x:c r="H2563" s="8" t="inlineStr">
        <x:is>
          <x:t xml:space="preserve">DISPLAY FRU BOE NE156FHM-NX9 V18.0 15.6</x:t>
        </x:is>
      </x:c>
      <x:c r="I2563" s="9"/>
      <x:c r="J2563" s="10"/>
      <x:c r="K2563" s="11"/>
      <x:c r="L2563" s="12" t="inlineStr">
        <x:is>
          <x:t xml:space="preserve">Cancelled</x:t>
        </x:is>
      </x:c>
    </x:row>
    <x:row r="2564" hidden="0">
      <x:c r="A2564" s="1" t="inlineStr">
        <x:is>
          <x:t xml:space="preserve">c78a670f-8876-f111-ab0f-7ced8de4db07</x:t>
        </x:is>
      </x:c>
      <x:c r="B2564" s="2" t="inlineStr">
        <x:is>
          <x:t xml:space="preserve">dhqoqb5OuLPHwi74+irfcnTwFGGN4/bzFnGMUgqikAJjEHOQHuwJ0X/R47Risxzd9a9TXIAyuuxKofRj1ihdDQ==</x:t>
        </x:is>
      </x:c>
      <x:c r="C2564" s="3">
        <x:v>46209.4257638889</x:v>
      </x:c>
      <x:c r="D2564" s="4">
        <x:v>46206.4006944444</x:v>
      </x:c>
      <x:c r="E2564" s="5" t="inlineStr">
        <x:is>
          <x:t xml:space="preserve">4023135850</x:t>
        </x:is>
      </x:c>
      <x:c r="F2564" s="6" t="n">
        <x:v>30</x:v>
      </x:c>
      <x:c r="G2564" s="7" t="inlineStr">
        <x:is>
          <x:t xml:space="preserve">5D11M63772</x:t>
        </x:is>
      </x:c>
      <x:c r="H2564" s="8" t="inlineStr">
        <x:is>
          <x:t xml:space="preserve">DISPLAY FRU BOE NE156FHM-NX9 V18.0 15.6</x:t>
        </x:is>
      </x:c>
      <x:c r="I2564" s="9">
        <x:v>46206.4046412037</x:v>
      </x:c>
      <x:c r="J2564" s="10">
        <x:v>46206.4442013889</x:v>
      </x:c>
      <x:c r="K2564" s="11">
        <x:v>46209.3333333333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1b0520ce-f376-f111-ab0f-7ced8de4db07</x:t>
        </x:is>
      </x:c>
      <x:c r="B2565" s="2" t="inlineStr">
        <x:is>
          <x:t xml:space="preserve">WQ5xgnK57YAWTHwjXGFq2GSbOf0MZldpvd/odmWqwVQMY5jEJKD0S+bsSNysim2KIn+0Ph2S/RI0FJvBogsXpA==</x:t>
        </x:is>
      </x:c>
      <x:c r="C2565" s="3">
        <x:v>46211.2126273148</x:v>
      </x:c>
      <x:c r="D2565" s="4">
        <x:v>46206.9363541667</x:v>
      </x:c>
      <x:c r="E2565" s="5" t="inlineStr">
        <x:is>
          <x:t xml:space="preserve">4023144636</x:t>
        </x:is>
      </x:c>
      <x:c r="F2565" s="6" t="n">
        <x:v>30</x:v>
      </x:c>
      <x:c r="G2565" s="7" t="inlineStr">
        <x:is>
          <x:t xml:space="preserve">5D11M63772</x:t>
        </x:is>
      </x:c>
      <x:c r="H2565" s="8" t="inlineStr">
        <x:is>
          <x:t xml:space="preserve">DISPLAY FRU BOE NE156FHM-NX9 V18.0 15.6</x:t>
        </x:is>
      </x:c>
      <x:c r="I2565" s="9"/>
      <x:c r="J2565" s="10"/>
      <x:c r="K2565" s="11"/>
      <x:c r="L2565" s="12" t="inlineStr">
        <x:is>
          <x:t xml:space="preserve">Cancelled</x:t>
        </x:is>
      </x:c>
    </x:row>
    <x:row r="2566" hidden="0">
      <x:c r="A2566" s="1" t="inlineStr">
        <x:is>
          <x:t xml:space="preserve">f25b50ca-997a-f111-ab0e-6045bd1d505c</x:t>
        </x:is>
      </x:c>
      <x:c r="B2566" s="2" t="inlineStr">
        <x:is>
          <x:t xml:space="preserve">ZUERR9EU1zHQY0MCa2ojB+HxMhcY8bUs8VmFAxcoYC8BQAE/V2H+qiWzEX8xLUq0la6rT+F85o9ckdjMROgGZg==</x:t>
        </x:is>
      </x:c>
      <x:c r="C2566" s="3">
        <x:v>46225.3138657407</x:v>
      </x:c>
      <x:c r="D2566" s="4">
        <x:v>46211.5791782407</x:v>
      </x:c>
      <x:c r="E2566" s="5" t="inlineStr">
        <x:is>
          <x:t xml:space="preserve">4023188447</x:t>
        </x:is>
      </x:c>
      <x:c r="F2566" s="6" t="n">
        <x:v>50</x:v>
      </x:c>
      <x:c r="G2566" s="7" t="inlineStr">
        <x:is>
          <x:t xml:space="preserve">5D11M63773</x:t>
        </x:is>
      </x:c>
      <x:c r="H2566" s="8" t="inlineStr">
        <x:is>
          <x:t xml:space="preserve">DISPLAY FRU CSO MNF601BA1-4  15.6</x:t>
        </x:is>
      </x:c>
      <x:c r="I2566" s="9">
        <x:v>46211.5791782407</x:v>
      </x:c>
      <x:c r="J2566" s="10">
        <x:v>46211.5882175926</x:v>
      </x:c>
      <x:c r="K2566" s="11">
        <x:v>46213.375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63c4d559-ff78-f111-ab0e-6045bd1d511a</x:t>
        </x:is>
      </x:c>
      <x:c r="B2567" s="2" t="inlineStr">
        <x:is>
          <x:t xml:space="preserve">kGoh6aVcbTFp50TzW1RTJL/v6GPaUiWGNFcA3v7QluEPDKurMepSe8M0s8OlVrVs1ofb4YH6079B/3JSUGFoSQ==</x:t>
        </x:is>
      </x:c>
      <x:c r="C2567" s="3">
        <x:v>46212.2298726852</x:v>
      </x:c>
      <x:c r="D2567" s="4">
        <x:v>46209.538912037</x:v>
      </x:c>
      <x:c r="E2567" s="5" t="inlineStr">
        <x:is>
          <x:t xml:space="preserve">4023152365</x:t>
        </x:is>
      </x:c>
      <x:c r="F2567" s="6" t="n">
        <x:v>40</x:v>
      </x:c>
      <x:c r="G2567" s="7" t="inlineStr">
        <x:is>
          <x:t xml:space="preserve">5D11M63773</x:t>
        </x:is>
      </x:c>
      <x:c r="H2567" s="8" t="inlineStr">
        <x:is>
          <x:t xml:space="preserve">DISPLAY FRU CSO MNF601BA1-4  15.6</x:t>
        </x:is>
      </x:c>
      <x:c r="I2567" s="9">
        <x:v>46209.5397569444</x:v>
      </x:c>
      <x:c r="J2567" s="10">
        <x:v>46209.5639814815</x:v>
      </x:c>
      <x:c r="K2567" s="11">
        <x:v>46211.375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f8e4a2f6-0e79-f111-ab0e-6045bd1d5262</x:t>
        </x:is>
      </x:c>
      <x:c r="B2568" s="2" t="inlineStr">
        <x:is>
          <x:t xml:space="preserve">CbmkR82O6lPSRgMjmM4Dyi2cr/EGq8M9HkGMiMWvvF41oJ/VsX0ugVuysBs2WlOf3KSt52TfThjhT+zXLPWuZg==</x:t>
        </x:is>
      </x:c>
      <x:c r="C2568" s="3">
        <x:v>46210.4774189815</x:v>
      </x:c>
      <x:c r="D2568" s="4">
        <x:v>46209.6165046296</x:v>
      </x:c>
      <x:c r="E2568" s="5" t="inlineStr">
        <x:is>
          <x:t xml:space="preserve">4023154285</x:t>
        </x:is>
      </x:c>
      <x:c r="F2568" s="6" t="n">
        <x:v>30</x:v>
      </x:c>
      <x:c r="G2568" s="7" t="inlineStr">
        <x:is>
          <x:t xml:space="preserve">5D11M63773</x:t>
        </x:is>
      </x:c>
      <x:c r="H2568" s="8" t="inlineStr">
        <x:is>
          <x:t xml:space="preserve">Lenovo DISPLAY,15.6",FHD,Anti-Glare,IPS,300nit,100%sRGB</x:t>
        </x:is>
      </x:c>
      <x:c r="I2568" s="9">
        <x:v>46209.6171296296</x:v>
      </x:c>
      <x:c r="J2568" s="10">
        <x:v>46209.6213888889</x:v>
      </x:c>
      <x:c r="K2568" s="11">
        <x:v>46210.5555555556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391df2dd-ec79-f111-ab0e-6045bd1d5262</x:t>
        </x:is>
      </x:c>
      <x:c r="B2569" s="2" t="inlineStr">
        <x:is>
          <x:t xml:space="preserve">/sjHjwUYDhSWSSNcZHO2E0hVnsjmHTuyYMDBNd4bnkwG7ynSkpFFYmCVnAk6AebQffTSEsUCyAQfDiwgjlJ7hA==</x:t>
        </x:is>
      </x:c>
      <x:c r="C2569" s="3">
        <x:v>46213.1290162037</x:v>
      </x:c>
      <x:c r="D2569" s="4">
        <x:v>46210.7196296296</x:v>
      </x:c>
      <x:c r="E2569" s="5" t="inlineStr">
        <x:is>
          <x:t xml:space="preserve">4023173586</x:t>
        </x:is>
      </x:c>
      <x:c r="F2569" s="6" t="n">
        <x:v>50</x:v>
      </x:c>
      <x:c r="G2569" s="7" t="inlineStr">
        <x:is>
          <x:t xml:space="preserve">5D11M63773</x:t>
        </x:is>
      </x:c>
      <x:c r="H2569" s="8" t="inlineStr">
        <x:is>
          <x:t xml:space="preserve">DISPLAY FRU CSO MNF601BA1-4  15.6</x:t>
        </x:is>
      </x:c>
      <x:c r="I2569" s="9">
        <x:v>46211.4176388889</x:v>
      </x:c>
      <x:c r="J2569" s="10">
        <x:v>46211.4393171296</x:v>
      </x:c>
      <x:c r="K2569" s="11">
        <x:v>46212.4814236111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6ba569d3-137a-f111-ab0e-6045bd1d528c</x:t>
        </x:is>
      </x:c>
      <x:c r="B2570" s="2" t="inlineStr">
        <x:is>
          <x:t xml:space="preserve">o6g3TqAf6SYdSiPuctwsDRpzlDDtaJr9fO4DM+Ao7Y+umKwgibBT4frR5OvM5bJog8wwiDwI/vQlbdeuJIQFYw==</x:t>
        </x:is>
      </x:c>
      <x:c r="C2570" s="3">
        <x:v>46220.4786458333</x:v>
      </x:c>
      <x:c r="D2570" s="4">
        <x:v>46210.9132175926</x:v>
      </x:c>
      <x:c r="E2570" s="5" t="inlineStr">
        <x:is>
          <x:t xml:space="preserve">4023178351</x:t>
        </x:is>
      </x:c>
      <x:c r="F2570" s="6" t="n">
        <x:v>40</x:v>
      </x:c>
      <x:c r="G2570" s="7" t="inlineStr">
        <x:is>
          <x:t xml:space="preserve">5D11M63773</x:t>
        </x:is>
      </x:c>
      <x:c r="H2570" s="8" t="inlineStr">
        <x:is>
          <x:t xml:space="preserve">DISPLAY FRU CSO MNF601BA1-4  15.6</x:t>
        </x:is>
      </x:c>
      <x:c r="I2570" s="9">
        <x:v>46210.9132175926</x:v>
      </x:c>
      <x:c r="J2570" s="10">
        <x:v>46211.3934027778</x:v>
      </x:c>
      <x:c r="K2570" s="11">
        <x:v>46212.4283912037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d7df5e70-ef78-f111-ab0e-6045bd1d54b6</x:t>
        </x:is>
      </x:c>
      <x:c r="B2571" s="2" t="inlineStr">
        <x:is>
          <x:t xml:space="preserve">5vNIxgNt4yh6r+WlePOvzRrQqF3t5q44CBWCvrMwwAQg5uZ9ABJjdzFg686b/ADN2hnByqZrcF2VLdzp7gx/2w==</x:t>
        </x:is>
      </x:c>
      <x:c r="C2571" s="3">
        <x:v>46213.3096759259</x:v>
      </x:c>
      <x:c r="D2571" s="4">
        <x:v>46209.4597453704</x:v>
      </x:c>
      <x:c r="E2571" s="5" t="inlineStr">
        <x:is>
          <x:t xml:space="preserve">4023151072</x:t>
        </x:is>
      </x:c>
      <x:c r="F2571" s="6" t="n">
        <x:v>40</x:v>
      </x:c>
      <x:c r="G2571" s="7" t="inlineStr">
        <x:is>
          <x:t xml:space="preserve">5D11M63773</x:t>
        </x:is>
      </x:c>
      <x:c r="H2571" s="8" t="inlineStr">
        <x:is>
          <x:t xml:space="preserve">DISPLAY FRU CSO MNF601BA1-4  15.6</x:t>
        </x:is>
      </x:c>
      <x:c r="I2571" s="9">
        <x:v>46209.4597453704</x:v>
      </x:c>
      <x:c r="J2571" s="10">
        <x:v>46209.4755787037</x:v>
      </x:c>
      <x:c r="K2571" s="11">
        <x:v>46211.3819444444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79a01d36-e678-f111-ab0e-6045bd1d57cc</x:t>
        </x:is>
      </x:c>
      <x:c r="B2572" s="2" t="inlineStr">
        <x:is>
          <x:t xml:space="preserve">Umb587DngUtmmcIgm6ctdPkqniaFwwvAWzboSjdZMClCC1GyfdIexFfbVvDLYBn3s92jwqoVBRdJX5nALBLPMA==</x:t>
        </x:is>
      </x:c>
      <x:c r="C2572" s="3">
        <x:v>46221.1880208333</x:v>
      </x:c>
      <x:c r="D2572" s="4">
        <x:v>46209.413900463</x:v>
      </x:c>
      <x:c r="E2572" s="5" t="inlineStr">
        <x:is>
          <x:t xml:space="preserve">4023150488</x:t>
        </x:is>
      </x:c>
      <x:c r="F2572" s="6" t="n">
        <x:v>40</x:v>
      </x:c>
      <x:c r="G2572" s="7" t="inlineStr">
        <x:is>
          <x:t xml:space="preserve">5D11M63773</x:t>
        </x:is>
      </x:c>
      <x:c r="H2572" s="8" t="inlineStr">
        <x:is>
          <x:t xml:space="preserve">DISPLAY FRU CSO MNF601BA1-4  15.6</x:t>
        </x:is>
      </x:c>
      <x:c r="I2572" s="9">
        <x:v>46209.413900463</x:v>
      </x:c>
      <x:c r="J2572" s="10">
        <x:v>46209.4334259259</x:v>
      </x:c>
      <x:c r="K2572" s="11">
        <x:v>46211.375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e66b5c9f-f278-f111-ab0e-6045bd1d59da</x:t>
        </x:is>
      </x:c>
      <x:c r="B2573" s="2" t="inlineStr">
        <x:is>
          <x:t xml:space="preserve">DTR6+UcgazHCPW0JlZ+3ofd78VH99CH4H0/mMTFo+ds1+n1my/jUWzelkHsWvqZr9OhZNI9IDtePKTs3inCd/g==</x:t>
        </x:is>
      </x:c>
      <x:c r="C2573" s="3">
        <x:v>46213.3431365741</x:v>
      </x:c>
      <x:c r="D2573" s="4">
        <x:v>46209.4756134259</x:v>
      </x:c>
      <x:c r="E2573" s="5" t="inlineStr">
        <x:is>
          <x:t xml:space="preserve">4023151263</x:t>
        </x:is>
      </x:c>
      <x:c r="F2573" s="6" t="n">
        <x:v>40</x:v>
      </x:c>
      <x:c r="G2573" s="7" t="inlineStr">
        <x:is>
          <x:t xml:space="preserve">5D11M63773</x:t>
        </x:is>
      </x:c>
      <x:c r="H2573" s="8" t="inlineStr">
        <x:is>
          <x:t xml:space="preserve">DISPLAY FRU CSO MNF601BA1-4  15.6</x:t>
        </x:is>
      </x:c>
      <x:c r="I2573" s="9">
        <x:v>46209.5332291667</x:v>
      </x:c>
      <x:c r="J2573" s="10">
        <x:v>46209.5636111111</x:v>
      </x:c>
      <x:c r="K2573" s="11">
        <x:v>46210.4410069444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acc27a23-467b-f111-ab0e-6045bd1d5a60</x:t>
        </x:is>
      </x:c>
      <x:c r="B2574" s="2" t="inlineStr">
        <x:is>
          <x:t xml:space="preserve">iVul5+2KEAYCxQi7uWa/sT997DxZHjWKIHbz8NzM9xSS3kNFtYFyG8f+ZNOgKCfysGQ5yMjWHaYYkS33P/frIQ==</x:t>
        </x:is>
      </x:c>
      <x:c r="C2574" s="3">
        <x:v>46213.3452777778</x:v>
      </x:c>
      <x:c r="D2574" s="4">
        <x:v>46212.4359722222</x:v>
      </x:c>
      <x:c r="E2574" s="5" t="inlineStr">
        <x:is>
          <x:t xml:space="preserve">4023202586</x:t>
        </x:is>
      </x:c>
      <x:c r="F2574" s="6" t="n">
        <x:v>20</x:v>
      </x:c>
      <x:c r="G2574" s="7" t="inlineStr">
        <x:is>
          <x:t xml:space="preserve">5D11M63773</x:t>
        </x:is>
      </x:c>
      <x:c r="H2574" s="8" t="inlineStr">
        <x:is>
          <x:t xml:space="preserve">DISPLAY FRU CSO MNF601BA1-4  15.6</x:t>
        </x:is>
      </x:c>
      <x:c r="I2574" s="9"/>
      <x:c r="J2574" s="10"/>
      <x:c r="K2574" s="11"/>
      <x:c r="L2574" s="12" t="inlineStr">
        <x:is>
          <x:t xml:space="preserve">Cancelled</x:t>
        </x:is>
      </x:c>
    </x:row>
    <x:row r="2575" hidden="0">
      <x:c r="A2575" s="1" t="inlineStr">
        <x:is>
          <x:t xml:space="preserve">45aba897-d776-f111-ab0f-7ced8de4d7d7</x:t>
        </x:is>
      </x:c>
      <x:c r="B2575" s="2" t="inlineStr">
        <x:is>
          <x:t xml:space="preserve">91LxiVheFD4KpM9gfsvUzXZ9syxxetZwUctILt7WucCUKLupq4afAIED5GiG1oJqk5iCk6Yy4pqs5AMHKRUmtA==</x:t>
        </x:is>
      </x:c>
      <x:c r="C2575" s="3">
        <x:v>46208.1675115741</x:v>
      </x:c>
      <x:c r="D2575" s="4">
        <x:v>46206.7961226852</x:v>
      </x:c>
      <x:c r="E2575" s="5" t="inlineStr">
        <x:is>
          <x:t xml:space="preserve">4023142638</x:t>
        </x:is>
      </x:c>
      <x:c r="F2575" s="6" t="n">
        <x:v>30</x:v>
      </x:c>
      <x:c r="G2575" s="7" t="inlineStr">
        <x:is>
          <x:t xml:space="preserve">5D11M63773</x:t>
        </x:is>
      </x:c>
      <x:c r="H2575" s="8" t="inlineStr">
        <x:is>
          <x:t xml:space="preserve">DISPLAY FRU CSO MNF601BA1-4  15.6</x:t>
        </x:is>
      </x:c>
      <x:c r="I2575" s="9"/>
      <x:c r="J2575" s="10"/>
      <x:c r="K2575" s="11"/>
      <x:c r="L2575" s="12" t="inlineStr">
        <x:is>
          <x:t xml:space="preserve">Cancelled</x:t>
        </x:is>
      </x:c>
    </x:row>
    <x:row r="2576" hidden="0">
      <x:c r="A2576" s="1" t="inlineStr">
        <x:is>
          <x:t xml:space="preserve">71838920-927c-f111-ab0f-7ced8de4db07</x:t>
        </x:is>
      </x:c>
      <x:c r="B2576" s="2" t="inlineStr">
        <x:is>
          <x:t xml:space="preserve">a9GC+BBShxzvyJG+gyF0J7ymoU1QBweedmzRkQBPPlHcBw2CxQStmFzV3ATAqrRO/82xfrhyO2s/PvHcY4c3tQ==</x:t>
        </x:is>
      </x:c>
      <x:c r="C2576" s="3">
        <x:v>46213.7973263889</x:v>
      </x:c>
      <x:c r="D2576" s="4">
        <x:v>46214.0862962963</x:v>
      </x:c>
      <x:c r="E2576" s="5" t="inlineStr">
        <x:is>
          <x:t xml:space="preserve">4023230345</x:t>
        </x:is>
      </x:c>
      <x:c r="F2576" s="6" t="n">
        <x:v>20</x:v>
      </x:c>
      <x:c r="G2576" s="7" t="inlineStr">
        <x:is>
          <x:t xml:space="preserve">5D11M63773</x:t>
        </x:is>
      </x:c>
      <x:c r="H2576" s="8" t="inlineStr">
        <x:is>
          <x:t xml:space="preserve">DISPLAY FRU CSO MNF601BA1-4  15.6</x:t>
        </x:is>
      </x:c>
      <x:c r="I2576" s="9"/>
      <x:c r="J2576" s="10"/>
      <x:c r="K2576" s="11"/>
      <x:c r="L2576" s="12" t="inlineStr">
        <x:is>
          <x:t xml:space="preserve">Cancelled</x:t>
        </x:is>
      </x:c>
    </x:row>
    <x:row r="2577" hidden="0">
      <x:c r="A2577" s="1" t="inlineStr">
        <x:is>
          <x:t xml:space="preserve">b590b03b-467b-f111-ab0e-6045bd1d5a60</x:t>
        </x:is>
      </x:c>
      <x:c r="B2577" s="2" t="inlineStr">
        <x:is>
          <x:t xml:space="preserve">2FAc8CIMUUpCjtbkHWgZkfuCS34sTSiXC0o7Ta8rNKI2dzefmD91CFI9bxiLNCpqqDXoTXv7HQ1upifSyapIWQ==</x:t>
        </x:is>
      </x:c>
      <x:c r="C2577" s="3">
        <x:v>46216.2102777778</x:v>
      </x:c>
      <x:c r="D2577" s="4">
        <x:v>46212.4364467593</x:v>
      </x:c>
      <x:c r="E2577" s="5" t="inlineStr">
        <x:is>
          <x:t xml:space="preserve">4023202586</x:t>
        </x:is>
      </x:c>
      <x:c r="F2577" s="6" t="n">
        <x:v>50</x:v>
      </x:c>
      <x:c r="G2577" s="7" t="inlineStr">
        <x:is>
          <x:t xml:space="preserve">5D11M63775</x:t>
        </x:is>
      </x:c>
      <x:c r="H2577" s="8" t="inlineStr">
        <x:is>
          <x:t xml:space="preserve">DISPLAY FRU IVO M156NWF9 R4 HW:1.1 15.6</x:t>
        </x:is>
      </x:c>
      <x:c r="I2577" s="9">
        <x:v>46212.5409027778</x:v>
      </x:c>
      <x:c r="J2577" s="10">
        <x:v>46212.6653125</x:v>
      </x:c>
      <x:c r="K2577" s="11">
        <x:v>46213.4076388889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af42b90e-f678-f111-ab0e-6045bd1d5047</x:t>
        </x:is>
      </x:c>
      <x:c r="B2578" s="2" t="inlineStr">
        <x:is>
          <x:t xml:space="preserve">27lctBo9rkDah/etwvdc3VqMDJFG3io3YgCYhHu0roeILFGZ6SXQiWxn9aKFessmsmglAbqR03HPdCnwcxHERw==</x:t>
        </x:is>
      </x:c>
      <x:c r="C2578" s="3">
        <x:v>46210.4771296296</x:v>
      </x:c>
      <x:c r="D2578" s="4">
        <x:v>46209.4927430556</x:v>
      </x:c>
      <x:c r="E2578" s="5" t="inlineStr">
        <x:is>
          <x:t xml:space="preserve">4023151511</x:t>
        </x:is>
      </x:c>
      <x:c r="F2578" s="6" t="n">
        <x:v>30</x:v>
      </x:c>
      <x:c r="G2578" s="7" t="inlineStr">
        <x:is>
          <x:t xml:space="preserve">5D11M63778</x:t>
        </x:is>
      </x:c>
      <x:c r="H2578" s="8" t="inlineStr">
        <x:is>
          <x:t xml:space="preserve">Lenovo DISPLAY,15.6",FHD,Anti-Glare,IPS,300nit,100%sRGB</x:t>
        </x:is>
      </x:c>
      <x:c r="I2578" s="9">
        <x:v>46209.4933680556</x:v>
      </x:c>
      <x:c r="J2578" s="10">
        <x:v>46209.4956944444</x:v>
      </x:c>
      <x:c r="K2578" s="11">
        <x:v>46210.3958333333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1f93b915-a67a-f111-ab0e-6045bd1d5047</x:t>
        </x:is>
      </x:c>
      <x:c r="B2579" s="2" t="inlineStr">
        <x:is>
          <x:t xml:space="preserve">6oo02zdwDkAYH7QZtOFXqlDAmdz+ZOSmP36WkQr4GxRN3+oShEc6lHKrx0qK81onUwZv+Z8NwSKUTjCxGY/cQQ==</x:t>
        </x:is>
      </x:c>
      <x:c r="C2579" s="3">
        <x:v>46214.1969212963</x:v>
      </x:c>
      <x:c r="D2579" s="4">
        <x:v>46211.6403472222</x:v>
      </x:c>
      <x:c r="E2579" s="5" t="inlineStr">
        <x:is>
          <x:t xml:space="preserve">4023190180</x:t>
        </x:is>
      </x:c>
      <x:c r="F2579" s="6" t="n">
        <x:v>30</x:v>
      </x:c>
      <x:c r="G2579" s="7" t="inlineStr">
        <x:is>
          <x:t xml:space="preserve">5D11M63778</x:t>
        </x:is>
      </x:c>
      <x:c r="H2579" s="8" t="inlineStr">
        <x:is>
          <x:t xml:space="preserve">Lenovo DISPLAY,15.6",FHD,Anti-Glare,IPS,300nit,100%sRGB</x:t>
        </x:is>
      </x:c>
      <x:c r="I2579" s="9">
        <x:v>46211.6408564815</x:v>
      </x:c>
      <x:c r="J2579" s="10">
        <x:v>46211.6590625</x:v>
      </x:c>
      <x:c r="K2579" s="11">
        <x:v>46212.4388888889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e55269b4-467f-f111-ab0f-6045bd1d5047</x:t>
        </x:is>
      </x:c>
      <x:c r="B2580" s="2" t="inlineStr">
        <x:is>
          <x:t xml:space="preserve">9HpHTH2HteDUH0sTlfQ9gNjf1mNBMmMyb6Tt3u+o7uZFoKuIAiwwi3k/f1i92rrCidMAdkq8+Cm4Dovq1P0X6w==</x:t>
        </x:is>
      </x:c>
      <x:c r="C2580" s="3">
        <x:v>46218.4223958333</x:v>
      </x:c>
      <x:c r="D2580" s="4">
        <x:v>46217.5290393519</x:v>
      </x:c>
      <x:c r="E2580" s="5" t="inlineStr">
        <x:is>
          <x:t xml:space="preserve">4023252876</x:t>
        </x:is>
      </x:c>
      <x:c r="F2580" s="6" t="n">
        <x:v>30</x:v>
      </x:c>
      <x:c r="G2580" s="7" t="inlineStr">
        <x:is>
          <x:t xml:space="preserve">5D11M63778</x:t>
        </x:is>
      </x:c>
      <x:c r="H2580" s="8" t="inlineStr">
        <x:is>
          <x:t xml:space="preserve">Lenovo DISPLAY,15.6",FHD,Anti-Glare,IPS,300nit,100%sRGB</x:t>
        </x:is>
      </x:c>
      <x:c r="I2580" s="9">
        <x:v>46217.5304282407</x:v>
      </x:c>
      <x:c r="J2580" s="10">
        <x:v>46217.5701736111</x:v>
      </x:c>
      <x:c r="K2580" s="11">
        <x:v>46218.4548611111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ea3fd1e9-0580-f111-ab0f-6045bd1d5047</x:t>
        </x:is>
      </x:c>
      <x:c r="B2581" s="2" t="inlineStr">
        <x:is>
          <x:t xml:space="preserve">NvjZ1fVtlz4IZppmTzjkbUAhbS3KihscPk0Ml4aXyCDDpHmoNotX/It1N/RbUBihYC0EV1kvOgYFR+EH3DmPog==</x:t>
        </x:is>
      </x:c>
      <x:c r="C2581" s="3">
        <x:v>46225.4237037037</x:v>
      </x:c>
      <x:c r="D2581" s="4">
        <x:v>46218.479537037</x:v>
      </x:c>
      <x:c r="E2581" s="5" t="inlineStr">
        <x:is>
          <x:t xml:space="preserve">4023269790</x:t>
        </x:is>
      </x:c>
      <x:c r="F2581" s="6" t="n">
        <x:v>30</x:v>
      </x:c>
      <x:c r="G2581" s="7" t="inlineStr">
        <x:is>
          <x:t xml:space="preserve">5D11M63778</x:t>
        </x:is>
      </x:c>
      <x:c r="H2581" s="8" t="inlineStr">
        <x:is>
          <x:t xml:space="preserve">Lenovo DISPLAY,15.6",FHD,Anti-Glare,IPS,300nit,100%sRGB</x:t>
        </x:is>
      </x:c>
      <x:c r="I2581" s="9">
        <x:v>46218.4800462963</x:v>
      </x:c>
      <x:c r="J2581" s="10">
        <x:v>46218.4899305556</x:v>
      </x:c>
      <x:c r="K2581" s="11">
        <x:v>46219.5777777778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4cef668e-a584-f111-ab0f-6045bd1d5047</x:t>
        </x:is>
      </x:c>
      <x:c r="B2582" s="2" t="inlineStr">
        <x:is>
          <x:t xml:space="preserve">HpLeAVrY+6n3MeJeoNhFalV0BT3zBvYbMh8VG3CoHFlraoRqAqyt2svF/sVQM86nFVYweb2M15CnOELe301m9g==</x:t>
        </x:is>
      </x:c>
      <x:c r="C2582" s="3">
        <x:v>46225.4269097222</x:v>
      </x:c>
      <x:c r="D2582" s="4">
        <x:v>46224.3634490741</x:v>
      </x:c>
      <x:c r="E2582" s="5" t="inlineStr">
        <x:is>
          <x:t xml:space="preserve">4023335293</x:t>
        </x:is>
      </x:c>
      <x:c r="F2582" s="6" t="n">
        <x:v>30</x:v>
      </x:c>
      <x:c r="G2582" s="7" t="inlineStr">
        <x:is>
          <x:t xml:space="preserve">5D11M63778</x:t>
        </x:is>
      </x:c>
      <x:c r="H2582" s="8" t="inlineStr">
        <x:is>
          <x:t xml:space="preserve">Lenovo DISPLAY,15.6",FHD,Anti-Glare,IPS,300nit,100%sRGB</x:t>
        </x:is>
      </x:c>
      <x:c r="I2582" s="9">
        <x:v>46224.3638425926</x:v>
      </x:c>
      <x:c r="J2582" s="10">
        <x:v>46224.3744791667</x:v>
      </x:c>
      <x:c r="K2582" s="11">
        <x:v>46225.4909722222</x:v>
      </x:c>
      <x:c r="L2582" s="12" t="inlineStr">
        <x:is>
          <x:t xml:space="preserve">Delivered</x:t>
        </x:is>
      </x:c>
    </x:row>
    <x:row r="2583" hidden="0">
      <x:c r="A2583" s="1" t="inlineStr">
        <x:is>
          <x:t xml:space="preserve">e8ddbc6e-cd84-f111-ab0f-6045bd1d5047</x:t>
        </x:is>
      </x:c>
      <x:c r="B2583" s="2" t="inlineStr">
        <x:is>
          <x:t xml:space="preserve">dLff2pITacRu/Twod1Ns8cxMrQj2K+Nvr7RbaFoqI1HWqjatNOcfum0quJPftyL/Y4JfAKIKQhAFpFzR/b0B7w==</x:t>
        </x:is>
      </x:c>
      <x:c r="C2583" s="3">
        <x:v>46226.3847106481</x:v>
      </x:c>
      <x:c r="D2583" s="4">
        <x:v>46224.5617708333</x:v>
      </x:c>
      <x:c r="E2583" s="5" t="inlineStr">
        <x:is>
          <x:t xml:space="preserve">4023338327</x:t>
        </x:is>
      </x:c>
      <x:c r="F2583" s="6" t="n">
        <x:v>30</x:v>
      </x:c>
      <x:c r="G2583" s="7" t="inlineStr">
        <x:is>
          <x:t xml:space="preserve">5D11M63778</x:t>
        </x:is>
      </x:c>
      <x:c r="H2583" s="8" t="inlineStr">
        <x:is>
          <x:t xml:space="preserve">Lenovo DISPLAY,15.6",FHD,Anti-Glare,IPS,300nit,100%sRGB</x:t>
        </x:is>
      </x:c>
      <x:c r="I2583" s="9">
        <x:v>46224.5622106481</x:v>
      </x:c>
      <x:c r="J2583" s="10">
        <x:v>46224.6012384259</x:v>
      </x:c>
      <x:c r="K2583" s="11"/>
      <x:c r="L2583" s="12" t="inlineStr">
        <x:is>
          <x:t xml:space="preserve">Shipped</x:t>
        </x:is>
      </x:c>
    </x:row>
    <x:row r="2584" hidden="0">
      <x:c r="A2584" s="1" t="inlineStr">
        <x:is>
          <x:t xml:space="preserve">07e5b64f-7777-f111-ab0e-6045bd1d505c</x:t>
        </x:is>
      </x:c>
      <x:c r="B2584" s="2" t="inlineStr">
        <x:is>
          <x:t xml:space="preserve">n9oAdwPDCh9ylUxGXdC3x1DPwvx1XynwRZbTk3I0I2t/EESEFJjfiUisaVSWbkCSFDdQgsngHNrhz5mFPMQsNw==</x:t>
        </x:is>
      </x:c>
      <x:c r="C2584" s="3">
        <x:v>46211.4199652778</x:v>
      </x:c>
      <x:c r="D2584" s="4">
        <x:v>46207.5900462963</x:v>
      </x:c>
      <x:c r="E2584" s="5" t="inlineStr">
        <x:is>
          <x:t xml:space="preserve">4023147216</x:t>
        </x:is>
      </x:c>
      <x:c r="F2584" s="6" t="n">
        <x:v>40</x:v>
      </x:c>
      <x:c r="G2584" s="7" t="inlineStr">
        <x:is>
          <x:t xml:space="preserve">5D11M63778</x:t>
        </x:is>
      </x:c>
      <x:c r="H2584" s="8" t="inlineStr">
        <x:is>
          <x:t xml:space="preserve">DISPLAY FRU AUO B156HAN15.K HW:0A 15.6</x:t>
        </x:is>
      </x:c>
      <x:c r="I2584" s="9">
        <x:v>46207.5919907407</x:v>
      </x:c>
      <x:c r="J2584" s="10">
        <x:v>46209.4209837963</x:v>
      </x:c>
      <x:c r="K2584" s="11">
        <x:v>46211.375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6916dcf7-bf79-f111-ab0e-6045bd1d505c</x:t>
        </x:is>
      </x:c>
      <x:c r="B2585" s="2" t="inlineStr">
        <x:is>
          <x:t xml:space="preserve">KyDj6hBl12zKdq8JpWg7HZrXKuzdlPnq0v9GZHAc/qwKRk+amdaXBm3oSEPRbEhgG0DBBLfocpMjmSRr+CFLjA==</x:t>
        </x:is>
      </x:c>
      <x:c r="C2585" s="3">
        <x:v>46217.1338310185</x:v>
      </x:c>
      <x:c r="D2585" s="4">
        <x:v>46210.496400463</x:v>
      </x:c>
      <x:c r="E2585" s="5" t="inlineStr">
        <x:is>
          <x:t xml:space="preserve">4023168444</x:t>
        </x:is>
      </x:c>
      <x:c r="F2585" s="6" t="n">
        <x:v>30</x:v>
      </x:c>
      <x:c r="G2585" s="7" t="inlineStr">
        <x:is>
          <x:t xml:space="preserve">5D11M63778</x:t>
        </x:is>
      </x:c>
      <x:c r="H2585" s="8" t="inlineStr">
        <x:is>
          <x:t xml:space="preserve">Lenovo DISPLAY,15.6",FHD,Anti-Glare,IPS,300nit,100%sRGB</x:t>
        </x:is>
      </x:c>
      <x:c r="I2585" s="9">
        <x:v>46210.4983449074</x:v>
      </x:c>
      <x:c r="J2585" s="10">
        <x:v>46210.5604976852</x:v>
      </x:c>
      <x:c r="K2585" s="11">
        <x:v>46211.5798611111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19a37231-717b-f111-ab0e-6045bd1d505c</x:t>
        </x:is>
      </x:c>
      <x:c r="B2586" s="2" t="inlineStr">
        <x:is>
          <x:t xml:space="preserve">Rojyb3VusRu1KJRzsgs2Hw1ybDJZDWz5HIkPULor/BBbfe8R9oG11k0hjh3dupocv0KivyqN8Ua4S90+X3MkMA==</x:t>
        </x:is>
      </x:c>
      <x:c r="C2586" s="3">
        <x:v>46218.1422453704</x:v>
      </x:c>
      <x:c r="D2586" s="4">
        <x:v>46212.6499884259</x:v>
      </x:c>
      <x:c r="E2586" s="5" t="inlineStr">
        <x:is>
          <x:t xml:space="preserve">4023206227</x:t>
        </x:is>
      </x:c>
      <x:c r="F2586" s="6" t="n">
        <x:v>20</x:v>
      </x:c>
      <x:c r="G2586" s="7" t="inlineStr">
        <x:is>
          <x:t xml:space="preserve">5D11M63778</x:t>
        </x:is>
      </x:c>
      <x:c r="H2586" s="8" t="inlineStr">
        <x:is>
          <x:t xml:space="preserve">DISPLAY FRU AUO B156HAN15.K HW:0A 15.6</x:t>
        </x:is>
      </x:c>
      <x:c r="I2586" s="9">
        <x:v>46213.3499768519</x:v>
      </x:c>
      <x:c r="J2586" s="10">
        <x:v>46213.3943402778</x:v>
      </x:c>
      <x:c r="K2586" s="11">
        <x:v>46216.58125</x:v>
      </x:c>
      <x:c r="L2586" s="12" t="inlineStr">
        <x:is>
          <x:t xml:space="preserve">Delivered</x:t>
        </x:is>
      </x:c>
    </x:row>
    <x:row r="2587" hidden="0">
      <x:c r="A2587" s="1" t="inlineStr">
        <x:is>
          <x:t xml:space="preserve">d8df34ef-517c-f111-ab0e-6045bd1d505c</x:t>
        </x:is>
      </x:c>
      <x:c r="B2587" s="2" t="inlineStr">
        <x:is>
          <x:t xml:space="preserve">ceNYfsqHuHRqDsy0j3yBfqQpyxohWv8+lUSxyArDqpuakRbad47Xazw6Zr6fcF8w0EDGidC6zhrCwwFHH3OI/Q==</x:t>
        </x:is>
      </x:c>
      <x:c r="C2587" s="3">
        <x:v>46218.2106828704</x:v>
      </x:c>
      <x:c r="D2587" s="4">
        <x:v>46213.7672106481</x:v>
      </x:c>
      <x:c r="E2587" s="5" t="inlineStr">
        <x:is>
          <x:t xml:space="preserve">4023224902</x:t>
        </x:is>
      </x:c>
      <x:c r="F2587" s="6" t="n">
        <x:v>20</x:v>
      </x:c>
      <x:c r="G2587" s="7" t="inlineStr">
        <x:is>
          <x:t xml:space="preserve">5D11M63778</x:t>
        </x:is>
      </x:c>
      <x:c r="H2587" s="8" t="inlineStr">
        <x:is>
          <x:t xml:space="preserve">DISPLAY FRU AUO B156HAN15.K HW:0A 15.6</x:t>
        </x:is>
      </x:c>
      <x:c r="I2587" s="9">
        <x:v>46216.3589699074</x:v>
      </x:c>
      <x:c r="J2587" s="10">
        <x:v>46216.3979282407</x:v>
      </x:c>
      <x:c r="K2587" s="11">
        <x:v>46217.3495486111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757c85d6-aa76-f111-ab0f-6045bd1d505c</x:t>
        </x:is>
      </x:c>
      <x:c r="B2588" s="2" t="inlineStr">
        <x:is>
          <x:t xml:space="preserve">keg5jr5x1YcN2jVSd1yfxkhpIcX9cQm0wA5hOs40OUhJG1ugYw1Aacsl8fAcAHUiL2ZoZW2lBn/wt0j7pzVanQ==</x:t>
        </x:is>
      </x:c>
      <x:c r="C2588" s="3">
        <x:v>46213.427025463</x:v>
      </x:c>
      <x:c r="D2588" s="4">
        <x:v>46206.5736342593</x:v>
      </x:c>
      <x:c r="E2588" s="5" t="inlineStr">
        <x:is>
          <x:t xml:space="preserve">4023138253</x:t>
        </x:is>
      </x:c>
      <x:c r="F2588" s="6" t="n">
        <x:v>40</x:v>
      </x:c>
      <x:c r="G2588" s="7" t="inlineStr">
        <x:is>
          <x:t xml:space="preserve">5D11M63778</x:t>
        </x:is>
      </x:c>
      <x:c r="H2588" s="8" t="inlineStr">
        <x:is>
          <x:t xml:space="preserve">DISPLAY FRU AUO B156HAN15.K HW:0A 15.6</x:t>
        </x:is>
      </x:c>
      <x:c r="I2588" s="9">
        <x:v>46206.6203703704</x:v>
      </x:c>
      <x:c r="J2588" s="10">
        <x:v>46206.6374074074</x:v>
      </x:c>
      <x:c r="K2588" s="11">
        <x:v>46212.625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5cd3c94e-927c-f111-ab0f-6045bd1d505c</x:t>
        </x:is>
      </x:c>
      <x:c r="B2589" s="2" t="inlineStr">
        <x:is>
          <x:t xml:space="preserve">Af8c4IT6FXTrb7v3pleuCI1PMGQTg1ENJourCvDAN950z9cqkGmN+Eh5o1X33Ew22k7aGZqFqg9KZoRFtoYvLQ==</x:t>
        </x:is>
      </x:c>
      <x:c r="C2589" s="3">
        <x:v>46217.5579282407</x:v>
      </x:c>
      <x:c r="D2589" s="4">
        <x:v>46214.0871527778</x:v>
      </x:c>
      <x:c r="E2589" s="5" t="inlineStr">
        <x:is>
          <x:t xml:space="preserve">4023230345</x:t>
        </x:is>
      </x:c>
      <x:c r="F2589" s="6" t="n">
        <x:v>40</x:v>
      </x:c>
      <x:c r="G2589" s="7" t="inlineStr">
        <x:is>
          <x:t xml:space="preserve">5D11M63778</x:t>
        </x:is>
      </x:c>
      <x:c r="H2589" s="8" t="inlineStr">
        <x:is>
          <x:t xml:space="preserve">DISPLAY FRU AUO B156HAN15.K HW:0A 15.6</x:t>
        </x:is>
      </x:c>
      <x:c r="I2589" s="9">
        <x:v>46214.0888194444</x:v>
      </x:c>
      <x:c r="J2589" s="10">
        <x:v>46216.3786689815</x:v>
      </x:c>
      <x:c r="K2589" s="11">
        <x:v>46217.3958333333</x:v>
      </x:c>
      <x:c r="L2589" s="12" t="inlineStr">
        <x:is>
          <x:t xml:space="preserve">Delivered</x:t>
        </x:is>
      </x:c>
    </x:row>
    <x:row r="2590" hidden="0">
      <x:c r="A2590" s="1" t="inlineStr">
        <x:is>
          <x:t xml:space="preserve">4bc455a3-517f-f111-ab0f-6045bd1d505c</x:t>
        </x:is>
      </x:c>
      <x:c r="B2590" s="2" t="inlineStr">
        <x:is>
          <x:t xml:space="preserve">lVq2Sq4NlXvTvRsUX63ajQjwUfNVAdUnjNGySZb0McTbcA0DvjmZkB2TgwbK40GY6HjiX+msF85iSIrJ4DrN4w==</x:t>
        </x:is>
      </x:c>
      <x:c r="C2590" s="3">
        <x:v>46220.291724537</x:v>
      </x:c>
      <x:c r="D2590" s="4">
        <x:v>46217.5834837963</x:v>
      </x:c>
      <x:c r="E2590" s="5" t="inlineStr">
        <x:is>
          <x:t xml:space="preserve">4023256168</x:t>
        </x:is>
      </x:c>
      <x:c r="F2590" s="6" t="n">
        <x:v>30</x:v>
      </x:c>
      <x:c r="G2590" s="7" t="inlineStr">
        <x:is>
          <x:t xml:space="preserve">5D11M63778</x:t>
        </x:is>
      </x:c>
      <x:c r="H2590" s="8" t="inlineStr">
        <x:is>
          <x:t xml:space="preserve">Lenovo DISPLAY,15.6",FHD,Anti-Glare,IPS,300nit,100%sRGB</x:t>
        </x:is>
      </x:c>
      <x:c r="I2590" s="9">
        <x:v>46217.5840856481</x:v>
      </x:c>
      <x:c r="J2590" s="10">
        <x:v>46217.5866666667</x:v>
      </x:c>
      <x:c r="K2590" s="11">
        <x:v>46219.375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ccd83a91-6380-f111-ab0f-6045bd1d505c</x:t>
        </x:is>
      </x:c>
      <x:c r="B2591" s="2" t="inlineStr">
        <x:is>
          <x:t xml:space="preserve">gFpCnf0NuqindvVEGEJuApI+Z31vvKRkYqwQxyEwZJk9QThtBudfrY1SB7VEVs4K9JMx4m1la1n3uKg7w7aBXQ==</x:t>
        </x:is>
      </x:c>
      <x:c r="C2591" s="3">
        <x:v>46224.2993055556</x:v>
      </x:c>
      <x:c r="D2591" s="4">
        <x:v>46218.945150463</x:v>
      </x:c>
      <x:c r="E2591" s="5" t="inlineStr">
        <x:is>
          <x:t xml:space="preserve">4023279983</x:t>
        </x:is>
      </x:c>
      <x:c r="F2591" s="6" t="n">
        <x:v>40</x:v>
      </x:c>
      <x:c r="G2591" s="7" t="inlineStr">
        <x:is>
          <x:t xml:space="preserve">5D11M63778</x:t>
        </x:is>
      </x:c>
      <x:c r="H2591" s="8" t="inlineStr">
        <x:is>
          <x:t xml:space="preserve">DISPLAY FRU AUO B156HAN15.K HW:0A 15.6</x:t>
        </x:is>
      </x:c>
      <x:c r="I2591" s="9">
        <x:v>46219.3865972222</x:v>
      </x:c>
      <x:c r="J2591" s="10">
        <x:v>46219.4094328704</x:v>
      </x:c>
      <x:c r="K2591" s="11">
        <x:v>46220.6875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c62b37f2-f380-f111-ab0f-6045bd1d505c</x:t>
        </x:is>
      </x:c>
      <x:c r="B2592" s="2" t="inlineStr">
        <x:is>
          <x:t xml:space="preserve">gTP2AsbWQcu14RhNCwmMfnh/480+mFfFYp3xE38zth/+MYeysMK5hys2mLlTLZzjN/YmrJlb8tYjB+a0h98u+g==</x:t>
        </x:is>
      </x:c>
      <x:c r="C2592" s="3">
        <x:v>46220.4101157407</x:v>
      </x:c>
      <x:c r="D2592" s="4">
        <x:v>46219.6628009259</x:v>
      </x:c>
      <x:c r="E2592" s="5" t="inlineStr">
        <x:is>
          <x:t xml:space="preserve">4023290096</x:t>
        </x:is>
      </x:c>
      <x:c r="F2592" s="6" t="n">
        <x:v>30</x:v>
      </x:c>
      <x:c r="G2592" s="7" t="inlineStr">
        <x:is>
          <x:t xml:space="preserve">5D11M63778</x:t>
        </x:is>
      </x:c>
      <x:c r="H2592" s="8" t="inlineStr">
        <x:is>
          <x:t xml:space="preserve">Lenovo DISPLAY,15.6",FHD,Anti-Glare,IPS,300nit,100%sRGB</x:t>
        </x:is>
      </x:c>
      <x:c r="I2592" s="9">
        <x:v>46219.6633449074</x:v>
      </x:c>
      <x:c r="J2592" s="10">
        <x:v>46219.6657291667</x:v>
      </x:c>
      <x:c r="K2592" s="11">
        <x:v>46220.438599537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1eb0db57-4a82-f111-ab0f-6045bd1d505c</x:t>
        </x:is>
      </x:c>
      <x:c r="B2593" s="2" t="inlineStr">
        <x:is>
          <x:t xml:space="preserve">qQDuJDU7QQFq59KtQgda3jhz5V8Kl0Zd+XRk7hJIXzcuSHojzNNGpGIKujtSR9B56jUmIJkwj08STtUhLi5m0A==</x:t>
        </x:is>
      </x:c>
      <x:c r="C2593" s="3">
        <x:v>46224.4870138889</x:v>
      </x:c>
      <x:c r="D2593" s="4">
        <x:v>46221.3648611111</x:v>
      </x:c>
      <x:c r="E2593" s="5" t="inlineStr">
        <x:is>
          <x:t xml:space="preserve">4023315192</x:t>
        </x:is>
      </x:c>
      <x:c r="F2593" s="6" t="n">
        <x:v>20</x:v>
      </x:c>
      <x:c r="G2593" s="7" t="inlineStr">
        <x:is>
          <x:t xml:space="preserve">5D11M63778</x:t>
        </x:is>
      </x:c>
      <x:c r="H2593" s="8" t="inlineStr">
        <x:is>
          <x:t xml:space="preserve">DISPLAY FRU AUO B156HAN15.K HW:0A 15.6</x:t>
        </x:is>
      </x:c>
      <x:c r="I2593" s="9">
        <x:v>46223.4299074074</x:v>
      </x:c>
      <x:c r="J2593" s="10">
        <x:v>46223.4783333333</x:v>
      </x:c>
      <x:c r="K2593" s="11">
        <x:v>46224.4660532407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0c44eccc-5682-f111-ab0f-6045bd1d505c</x:t>
        </x:is>
      </x:c>
      <x:c r="B2594" s="2" t="inlineStr">
        <x:is>
          <x:t xml:space="preserve">xWKDL+O7NMJ13X4/Jd6hMx1s56yi7vSA9VmMFUKpJ1Bz0oBhB+UBxX7GcWfB3ljd1+Q6gb6nh2pzcdfLAl4jpQ==</x:t>
        </x:is>
      </x:c>
      <x:c r="C2594" s="3">
        <x:v>46226.3003819444</x:v>
      </x:c>
      <x:c r="D2594" s="4">
        <x:v>46221.4268981482</x:v>
      </x:c>
      <x:c r="E2594" s="5" t="inlineStr">
        <x:is>
          <x:t xml:space="preserve">4023315301</x:t>
        </x:is>
      </x:c>
      <x:c r="F2594" s="6" t="n">
        <x:v>40</x:v>
      </x:c>
      <x:c r="G2594" s="7" t="inlineStr">
        <x:is>
          <x:t xml:space="preserve">5D11M63778</x:t>
        </x:is>
      </x:c>
      <x:c r="H2594" s="8" t="inlineStr">
        <x:is>
          <x:t xml:space="preserve">DISPLAY FRU AUO B156HAN15.K HW:0A 15.6</x:t>
        </x:is>
      </x:c>
      <x:c r="I2594" s="9">
        <x:v>46221.4306481481</x:v>
      </x:c>
      <x:c r="J2594" s="10">
        <x:v>46223.4392361111</x:v>
      </x:c>
      <x:c r="K2594" s="11">
        <x:v>46225.4284722222</x:v>
      </x:c>
      <x:c r="L2594" s="12" t="inlineStr">
        <x:is>
          <x:t xml:space="preserve">Delivered</x:t>
        </x:is>
      </x:c>
    </x:row>
    <x:row r="2595" hidden="0">
      <x:c r="A2595" s="1" t="inlineStr">
        <x:is>
          <x:t xml:space="preserve">9d911f28-8482-f111-ab0f-6045bd1d505c</x:t>
        </x:is>
      </x:c>
      <x:c r="B2595" s="2" t="inlineStr">
        <x:is>
          <x:t xml:space="preserve">rT7v17hpx5/CporCCrHciYNWdHTSQLzc2x3lQT21Eem8F2I89xSCiJgPDqZBFcPmCnY8bXOtP0Tu3wRUD5xfMA==</x:t>
        </x:is>
      </x:c>
      <x:c r="C2595" s="3">
        <x:v>46224.4615740741</x:v>
      </x:c>
      <x:c r="D2595" s="4">
        <x:v>46221.652337963</x:v>
      </x:c>
      <x:c r="E2595" s="5" t="inlineStr">
        <x:is>
          <x:t xml:space="preserve">4023316305</x:t>
        </x:is>
      </x:c>
      <x:c r="F2595" s="6" t="n">
        <x:v>20</x:v>
      </x:c>
      <x:c r="G2595" s="7" t="inlineStr">
        <x:is>
          <x:t xml:space="preserve">5D11M63778</x:t>
        </x:is>
      </x:c>
      <x:c r="H2595" s="8" t="inlineStr">
        <x:is>
          <x:t xml:space="preserve">DISPLAY FRU AUO B156HAN15.K HW:0A 15.6</x:t>
        </x:is>
      </x:c>
      <x:c r="I2595" s="9">
        <x:v>46221.6539351852</x:v>
      </x:c>
      <x:c r="J2595" s="10">
        <x:v>46223.4389699074</x:v>
      </x:c>
      <x:c r="K2595" s="11">
        <x:v>46224.4660532407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f211aec5-f083-f111-ab0f-6045bd1d505c</x:t>
        </x:is>
      </x:c>
      <x:c r="B2596" s="2" t="inlineStr">
        <x:is>
          <x:t xml:space="preserve">7IWJQ4WAFTszfp9ibSpV3cIzml+6wTgpSGXtU44FxCArgSWMmPZXH/vzhaeScVHMgIMiAcFGcNIF5/+1DBOS5w==</x:t>
        </x:is>
      </x:c>
      <x:c r="C2596" s="3">
        <x:v>46224.4655555556</x:v>
      </x:c>
      <x:c r="D2596" s="4">
        <x:v>46223.4648148148</x:v>
      </x:c>
      <x:c r="E2596" s="5" t="inlineStr">
        <x:is>
          <x:t xml:space="preserve">4023319819</x:t>
        </x:is>
      </x:c>
      <x:c r="F2596" s="6" t="n">
        <x:v>40</x:v>
      </x:c>
      <x:c r="G2596" s="7" t="inlineStr">
        <x:is>
          <x:t xml:space="preserve">5D11M63778</x:t>
        </x:is>
      </x:c>
      <x:c r="H2596" s="8" t="inlineStr">
        <x:is>
          <x:t xml:space="preserve">Lenovo DISPLAY,15.6",FHD,Anti-Glare,IPS,300nit,100%sRGB</x:t>
        </x:is>
      </x:c>
      <x:c r="I2596" s="9"/>
      <x:c r="J2596" s="10"/>
      <x:c r="K2596" s="11"/>
      <x:c r="L2596" s="12" t="inlineStr">
        <x:is>
          <x:t xml:space="preserve">Cancelled</x:t>
        </x:is>
      </x:c>
    </x:row>
    <x:row r="2597" hidden="0">
      <x:c r="A2597" s="1" t="inlineStr">
        <x:is>
          <x:t xml:space="preserve">8f78a5d2-7685-f111-ab0f-6045bd1d505c</x:t>
        </x:is>
      </x:c>
      <x:c r="B2597" s="2" t="inlineStr">
        <x:is>
          <x:t xml:space="preserve">BlkJ4G9yJcBDwVt6RKjIj3MHYMj5wlyeH0DfHERGFPZvKJ4XMs/qykiWT431eJtbzlGE9fYyW2dY0bd2dNvi+g==</x:t>
        </x:is>
      </x:c>
      <x:c r="C2597" s="3">
        <x:v>46226.3067476852</x:v>
      </x:c>
      <x:c r="D2597" s="4">
        <x:v>46225.4037384259</x:v>
      </x:c>
      <x:c r="E2597" s="5" t="inlineStr">
        <x:is>
          <x:t xml:space="preserve">4023351966</x:t>
        </x:is>
      </x:c>
      <x:c r="F2597" s="6" t="n">
        <x:v>40</x:v>
      </x:c>
      <x:c r="G2597" s="7" t="inlineStr">
        <x:is>
          <x:t xml:space="preserve">5D11M63778</x:t>
        </x:is>
      </x:c>
      <x:c r="H2597" s="8" t="inlineStr">
        <x:is>
          <x:t xml:space="preserve">DISPLAY FRU AUO B156HAN15.K HW:0A 15.6</x:t>
        </x:is>
      </x:c>
      <x:c r="I2597" s="9">
        <x:v>46225.4049305556</x:v>
      </x:c>
      <x:c r="J2597" s="10">
        <x:v>46225.4204861111</x:v>
      </x:c>
      <x:c r="K2597" s="11"/>
      <x:c r="L2597" s="12" t="inlineStr">
        <x:is>
          <x:t xml:space="preserve">Shipped</x:t>
        </x:is>
      </x:c>
    </x:row>
    <x:row r="2598" hidden="0">
      <x:c r="A2598" s="1" t="inlineStr">
        <x:is>
          <x:t xml:space="preserve">bf4c3e4f-ba85-f111-ab0f-6045bd1d505c</x:t>
        </x:is>
      </x:c>
      <x:c r="B2598" s="2" t="inlineStr">
        <x:is>
          <x:t xml:space="preserve">k//T7KlbDzJ+0wo+CPxF5XHZ3HpO8U05EWIWCzwFGBiOICXBQ/9wg/BKh1YYtzxd1x5XiHyNaNplsLnOiii1fQ==</x:t>
        </x:is>
      </x:c>
      <x:c r="C2598" s="3">
        <x:v>46226.1425462963</x:v>
      </x:c>
      <x:c r="D2598" s="4">
        <x:v>46225.7392708333</x:v>
      </x:c>
      <x:c r="E2598" s="5" t="inlineStr">
        <x:is>
          <x:t xml:space="preserve">4023358593</x:t>
        </x:is>
      </x:c>
      <x:c r="F2598" s="6" t="n">
        <x:v>40</x:v>
      </x:c>
      <x:c r="G2598" s="7" t="inlineStr">
        <x:is>
          <x:t xml:space="preserve">5D11M63778</x:t>
        </x:is>
      </x:c>
      <x:c r="H2598" s="8" t="inlineStr">
        <x:is>
          <x:t xml:space="preserve">DISPLAY FRU AUO B156HAN15.K HW:0A 15.6</x:t>
        </x:is>
      </x:c>
      <x:c r="I2598" s="9">
        <x:v>46226.4263657407</x:v>
      </x:c>
      <x:c r="J2598" s="10">
        <x:v>46226.4326388889</x:v>
      </x:c>
      <x:c r="K2598" s="11"/>
      <x:c r="L2598" s="12" t="inlineStr">
        <x:is>
          <x:t xml:space="preserve">Shipped</x:t>
        </x:is>
      </x:c>
    </x:row>
    <x:row r="2599" hidden="0">
      <x:c r="A2599" s="1" t="inlineStr">
        <x:is>
          <x:t xml:space="preserve">2947f70f-767b-f111-ab0d-6045bd1d50b4</x:t>
        </x:is>
      </x:c>
      <x:c r="B2599" s="2" t="inlineStr">
        <x:is>
          <x:t xml:space="preserve">LIxstlc9KLsFv/gKYJcc0R9pQLC5wEn7mVqeVgyp2neY2zOOwh8oDifaMO54miix11ivQ8Ee5EgJo9n8zN9wuA==</x:t>
        </x:is>
      </x:c>
      <x:c r="C2599" s="3">
        <x:v>46217.5572800926</x:v>
      </x:c>
      <x:c r="D2599" s="4">
        <x:v>46212.6741203704</x:v>
      </x:c>
      <x:c r="E2599" s="5" t="inlineStr">
        <x:is>
          <x:t xml:space="preserve">4023207140</x:t>
        </x:is>
      </x:c>
      <x:c r="F2599" s="6" t="n">
        <x:v>40</x:v>
      </x:c>
      <x:c r="G2599" s="7" t="inlineStr">
        <x:is>
          <x:t xml:space="preserve">5D11M63778</x:t>
        </x:is>
      </x:c>
      <x:c r="H2599" s="8" t="inlineStr">
        <x:is>
          <x:t xml:space="preserve">DISPLAY FRU AUO B156HAN15.K HW:0A 15.6</x:t>
        </x:is>
      </x:c>
      <x:c r="I2599" s="9">
        <x:v>46212.6745833333</x:v>
      </x:c>
      <x:c r="J2599" s="10">
        <x:v>46213.3864236111</x:v>
      </x:c>
      <x:c r="K2599" s="11">
        <x:v>46216.375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b72722b8-e275-f111-ab0e-6045bd1d50b4</x:t>
        </x:is>
      </x:c>
      <x:c r="B2600" s="2" t="inlineStr">
        <x:is>
          <x:t xml:space="preserve">VX+U7JKDrc3wME9vR0cgtVdSAdlChlh6IWMhHfpvCCTrS8azg1QeSL0zvOiyDwaEvH9ajrnJdB6hfCSrxlEpbg==</x:t>
        </x:is>
      </x:c>
      <x:c r="C2600" s="3">
        <x:v>46211.4199537037</x:v>
      </x:c>
      <x:c r="D2600" s="4">
        <x:v>46205.5787731481</x:v>
      </x:c>
      <x:c r="E2600" s="5" t="inlineStr">
        <x:is>
          <x:t xml:space="preserve">4023123578</x:t>
        </x:is>
      </x:c>
      <x:c r="F2600" s="6" t="n">
        <x:v>20</x:v>
      </x:c>
      <x:c r="G2600" s="7" t="inlineStr">
        <x:is>
          <x:t xml:space="preserve">5D11M63778</x:t>
        </x:is>
      </x:c>
      <x:c r="H2600" s="8" t="inlineStr">
        <x:is>
          <x:t xml:space="preserve">DISPLAY FRU AUO B156HAN15.K HW:0A 15.6</x:t>
        </x:is>
      </x:c>
      <x:c r="I2600" s="9">
        <x:v>46205.6805555556</x:v>
      </x:c>
      <x:c r="J2600" s="10">
        <x:v>46206.4036689815</x:v>
      </x:c>
      <x:c r="K2600" s="11">
        <x:v>46210.6493055556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f554ffa0-837e-f111-ab0e-6045bd1d50b4</x:t>
        </x:is>
      </x:c>
      <x:c r="B2601" s="2" t="inlineStr">
        <x:is>
          <x:t xml:space="preserve">IdqoOssj/IBibRBLvX9GIwf+jD3jf5f/ogH4/CGVAoCE/2IwM3MBz4b2bxvX7Ms/Rk5PYvj8BBwfeuDPAGtexg==</x:t>
        </x:is>
      </x:c>
      <x:c r="C2601" s="3">
        <x:v>46219.4250231481</x:v>
      </x:c>
      <x:c r="D2601" s="4">
        <x:v>46216.5593402778</x:v>
      </x:c>
      <x:c r="E2601" s="5" t="inlineStr">
        <x:is>
          <x:t xml:space="preserve">4023238673</x:t>
        </x:is>
      </x:c>
      <x:c r="F2601" s="6" t="n">
        <x:v>30</x:v>
      </x:c>
      <x:c r="G2601" s="7" t="inlineStr">
        <x:is>
          <x:t xml:space="preserve">5D11M63778</x:t>
        </x:is>
      </x:c>
      <x:c r="H2601" s="8" t="inlineStr">
        <x:is>
          <x:t xml:space="preserve">Lenovo DISPLAY,15.6",FHD,Anti-Glare,IPS,300nit,100%sRGB</x:t>
        </x:is>
      </x:c>
      <x:c r="I2601" s="9">
        <x:v>46216.5597916667</x:v>
      </x:c>
      <x:c r="J2601" s="10">
        <x:v>46216.6350578704</x:v>
      </x:c>
      <x:c r="K2601" s="11">
        <x:v>46218.3736111111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119244ef-1380-f111-ab0e-6045bd1d50b4</x:t>
        </x:is>
      </x:c>
      <x:c r="B2602" s="2" t="inlineStr">
        <x:is>
          <x:t xml:space="preserve">LbBx5Ux9vgKcumm5cynYH8VsyL6WKOFsQY99iFJIwK6DhNhDueiQ3T0I+vNbjyFj7AMpA2uhcrb6clXNJXl7nQ==</x:t>
        </x:is>
      </x:c>
      <x:c r="C2602" s="3">
        <x:v>46219.4251851852</x:v>
      </x:c>
      <x:c r="D2602" s="4">
        <x:v>46218.5492824074</x:v>
      </x:c>
      <x:c r="E2602" s="5" t="inlineStr">
        <x:is>
          <x:t xml:space="preserve">4023270176</x:t>
        </x:is>
      </x:c>
      <x:c r="F2602" s="6" t="n">
        <x:v>30</x:v>
      </x:c>
      <x:c r="G2602" s="7" t="inlineStr">
        <x:is>
          <x:t xml:space="preserve">5D11M63778</x:t>
        </x:is>
      </x:c>
      <x:c r="H2602" s="8" t="inlineStr">
        <x:is>
          <x:t xml:space="preserve">Lenovo DISPLAY,15.6",FHD,Anti-Glare,IPS,300nit,100%sRGB</x:t>
        </x:is>
      </x:c>
      <x:c r="I2602" s="9">
        <x:v>46218.5499189815</x:v>
      </x:c>
      <x:c r="J2602" s="10">
        <x:v>46218.5809722222</x:v>
      </x:c>
      <x:c r="K2602" s="11">
        <x:v>46219.4409722222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51a99687-6a82-f111-ab0f-6045bd1d50b4</x:t>
        </x:is>
      </x:c>
      <x:c r="B2603" s="2" t="inlineStr">
        <x:is>
          <x:t xml:space="preserve">OVo3WZkTOWDLjOcOtq1BjyF2JNxQqOnDude9q3DtIBIOXGAG0b1qiRCOy581jvxIgcalgClGub6+9FK7Mp/8aQ==</x:t>
        </x:is>
      </x:c>
      <x:c r="C2603" s="3">
        <x:v>46225.2620833333</x:v>
      </x:c>
      <x:c r="D2603" s="4">
        <x:v>46221.5249652778</x:v>
      </x:c>
      <x:c r="E2603" s="5" t="inlineStr">
        <x:is>
          <x:t xml:space="preserve">4023315634</x:t>
        </x:is>
      </x:c>
      <x:c r="F2603" s="6" t="n">
        <x:v>40</x:v>
      </x:c>
      <x:c r="G2603" s="7" t="inlineStr">
        <x:is>
          <x:t xml:space="preserve">5D11M63778</x:t>
        </x:is>
      </x:c>
      <x:c r="H2603" s="8" t="inlineStr">
        <x:is>
          <x:t xml:space="preserve">DISPLAY FRU AUO B156HAN15.K HW:0A 15.6</x:t>
        </x:is>
      </x:c>
      <x:c r="I2603" s="9">
        <x:v>46223.5353935185</x:v>
      </x:c>
      <x:c r="J2603" s="10">
        <x:v>46223.631724537</x:v>
      </x:c>
      <x:c r="K2603" s="11">
        <x:v>46224.3402777778</x:v>
      </x:c>
      <x:c r="L2603" s="12" t="inlineStr">
        <x:is>
          <x:t xml:space="preserve">Delivered</x:t>
        </x:is>
      </x:c>
    </x:row>
    <x:row r="2604" hidden="0">
      <x:c r="A2604" s="1" t="inlineStr">
        <x:is>
          <x:t xml:space="preserve">b567574b-0584-f111-ab0f-6045bd1d50b4</x:t>
        </x:is>
      </x:c>
      <x:c r="B2604" s="2" t="inlineStr">
        <x:is>
          <x:t xml:space="preserve">zTM/6hZZzR1/pUNGyWphmMpW6yIVZC8qv/nSg5sYBoi+p552t9sSXH1p4zNy7XlWFFWWcE3E2wtoI4xLamrn6A==</x:t>
        </x:is>
      </x:c>
      <x:c r="C2604" s="3">
        <x:v>46225.4272222222</x:v>
      </x:c>
      <x:c r="D2604" s="4">
        <x:v>46223.5668981482</x:v>
      </x:c>
      <x:c r="E2604" s="5" t="inlineStr">
        <x:is>
          <x:t xml:space="preserve">4023319695</x:t>
        </x:is>
      </x:c>
      <x:c r="F2604" s="6" t="n">
        <x:v>40</x:v>
      </x:c>
      <x:c r="G2604" s="7" t="inlineStr">
        <x:is>
          <x:t xml:space="preserve">5D11M63778</x:t>
        </x:is>
      </x:c>
      <x:c r="H2604" s="8" t="inlineStr">
        <x:is>
          <x:t xml:space="preserve">Lenovo DISPLAY,15.6",FHD,Anti-Glare,IPS,300nit,100%sRGB</x:t>
        </x:is>
      </x:c>
      <x:c r="I2604" s="9">
        <x:v>46223.5675</x:v>
      </x:c>
      <x:c r="J2604" s="10">
        <x:v>46223.6484027778</x:v>
      </x:c>
      <x:c r="K2604" s="11">
        <x:v>46225.4409722222</x:v>
      </x:c>
      <x:c r="L2604" s="12" t="inlineStr">
        <x:is>
          <x:t xml:space="preserve">Delivered</x:t>
        </x:is>
      </x:c>
    </x:row>
    <x:row r="2605" hidden="0">
      <x:c r="A2605" s="1" t="inlineStr">
        <x:is>
          <x:t xml:space="preserve">361962e7-5c86-f111-ab0f-6045bd1d50b4</x:t>
        </x:is>
      </x:c>
      <x:c r="B2605" s="2" t="inlineStr">
        <x:is>
          <x:t xml:space="preserve">LByyIDLttuDlk7APTV1Dsff10Prt6YDx33YDE4eIoPudjPS9i1uBgI4F3j5CsexKCdN57W9ClVxZu8/vO0MDrA==</x:t>
        </x:is>
      </x:c>
      <x:c r="C2605" s="3">
        <x:v>46226.2709837963</x:v>
      </x:c>
      <x:c r="D2605" s="4">
        <x:v>46226.5475231481</x:v>
      </x:c>
      <x:c r="E2605" s="5" t="inlineStr">
        <x:is>
          <x:t xml:space="preserve">4023369456</x:t>
        </x:is>
      </x:c>
      <x:c r="F2605" s="6" t="n">
        <x:v>30</x:v>
      </x:c>
      <x:c r="G2605" s="7" t="inlineStr">
        <x:is>
          <x:t xml:space="preserve">5D11M63778</x:t>
        </x:is>
      </x:c>
      <x:c r="H2605" s="8" t="inlineStr">
        <x:is>
          <x:t xml:space="preserve">Lenovo DISPLAY,15.6",FHD,Anti-Glare,IPS,300nit,100%sRGB</x:t>
        </x:is>
      </x:c>
      <x:c r="I2605" s="9">
        <x:v>46226.5491550926</x:v>
      </x:c>
      <x:c r="J2605" s="10">
        <x:v>46226.5608680556</x:v>
      </x:c>
      <x:c r="K2605" s="11"/>
      <x:c r="L2605" s="12" t="inlineStr">
        <x:is>
          <x:t xml:space="preserve">Shipped</x:t>
        </x:is>
      </x:c>
    </x:row>
    <x:row r="2606" hidden="0">
      <x:c r="A2606" s="1" t="inlineStr">
        <x:is>
          <x:t xml:space="preserve">a1faff1f-ec78-f111-ab0e-6045bd1d511a</x:t>
        </x:is>
      </x:c>
      <x:c r="B2606" s="2" t="inlineStr">
        <x:is>
          <x:t xml:space="preserve">DJkQNRZWjBJtP04EDUABEwpEBa6OkpDhNgcdRqYZ47sdeWtmR10744ylXFHJRNHs1eFG7FDFciTFjSXZXLx+9Q==</x:t>
        </x:is>
      </x:c>
      <x:c r="C2606" s="3">
        <x:v>46211.4216898148</x:v>
      </x:c>
      <x:c r="D2606" s="4">
        <x:v>46209.4433217593</x:v>
      </x:c>
      <x:c r="E2606" s="5" t="inlineStr">
        <x:is>
          <x:t xml:space="preserve">4023150916</x:t>
        </x:is>
      </x:c>
      <x:c r="F2606" s="6" t="n">
        <x:v>30</x:v>
      </x:c>
      <x:c r="G2606" s="7" t="inlineStr">
        <x:is>
          <x:t xml:space="preserve">5D11M63778</x:t>
        </x:is>
      </x:c>
      <x:c r="H2606" s="8" t="inlineStr">
        <x:is>
          <x:t xml:space="preserve">Lenovo DISPLAY,15.6",FHD,Anti-Glare,IPS,300nit,100%sRGB</x:t>
        </x:is>
      </x:c>
      <x:c r="I2606" s="9">
        <x:v>46209.4437731481</x:v>
      </x:c>
      <x:c r="J2606" s="10">
        <x:v>46209.4527199074</x:v>
      </x:c>
      <x:c r="K2606" s="11">
        <x:v>46211.34375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030d8925-a37a-f111-ab0e-6045bd1d511a</x:t>
        </x:is>
      </x:c>
      <x:c r="B2607" s="2" t="inlineStr">
        <x:is>
          <x:t xml:space="preserve">PUQDYq8PGuIc0MNJWTmoD/bfWhBfMlJyTwixQgK+SHMzWnM4Jgau7xOBuC7ZttDCel/ghNIIGbUOYI8nvFgChg==</x:t>
        </x:is>
      </x:c>
      <x:c r="C2607" s="3">
        <x:v>46216.1297106482</x:v>
      </x:c>
      <x:c r="D2607" s="4">
        <x:v>46211.6257638889</x:v>
      </x:c>
      <x:c r="E2607" s="5" t="inlineStr">
        <x:is>
          <x:t xml:space="preserve">4023189765</x:t>
        </x:is>
      </x:c>
      <x:c r="F2607" s="6" t="n">
        <x:v>30</x:v>
      </x:c>
      <x:c r="G2607" s="7" t="inlineStr">
        <x:is>
          <x:t xml:space="preserve">5D11M63778</x:t>
        </x:is>
      </x:c>
      <x:c r="H2607" s="8" t="inlineStr">
        <x:is>
          <x:t xml:space="preserve">Lenovo DISPLAY,15.6",FHD,Anti-Glare,IPS,300nit,100%sRGB</x:t>
        </x:is>
      </x:c>
      <x:c r="I2607" s="9">
        <x:v>46211.6267361111</x:v>
      </x:c>
      <x:c r="J2607" s="10">
        <x:v>46211.6383912037</x:v>
      </x:c>
      <x:c r="K2607" s="11">
        <x:v>46212.4388888889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2dad4386-5d7b-f111-ab0e-6045bd1d511a</x:t>
        </x:is>
      </x:c>
      <x:c r="B2608" s="2" t="inlineStr">
        <x:is>
          <x:t xml:space="preserve">fdkMK25Ok25ZaNi3S0HanrjOixe6XqkYGmIBQfwv7OsEgXmKqBICM4DPn35LZzFLLXNCshI6ph6dcgRRIyO7ag==</x:t>
        </x:is>
      </x:c>
      <x:c r="C2608" s="3">
        <x:v>46217.1831597222</x:v>
      </x:c>
      <x:c r="D2608" s="4">
        <x:v>46212.5521875</x:v>
      </x:c>
      <x:c r="E2608" s="5" t="inlineStr">
        <x:is>
          <x:t xml:space="preserve">4023204346</x:t>
        </x:is>
      </x:c>
      <x:c r="F2608" s="6" t="n">
        <x:v>30</x:v>
      </x:c>
      <x:c r="G2608" s="7" t="inlineStr">
        <x:is>
          <x:t xml:space="preserve">5D11M63778</x:t>
        </x:is>
      </x:c>
      <x:c r="H2608" s="8" t="inlineStr">
        <x:is>
          <x:t xml:space="preserve">Lenovo DISPLAY,15.6",FHD,Anti-Glare,IPS,300nit,100%sRGB</x:t>
        </x:is>
      </x:c>
      <x:c r="I2608" s="9">
        <x:v>46212.5537152778</x:v>
      </x:c>
      <x:c r="J2608" s="10">
        <x:v>46212.5632060185</x:v>
      </x:c>
      <x:c r="K2608" s="11">
        <x:v>46213.5743055556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16cb8793-8a76-f111-ab0f-6045bd1d511a</x:t>
        </x:is>
      </x:c>
      <x:c r="B2609" s="2" t="inlineStr">
        <x:is>
          <x:t xml:space="preserve">CXbQeKC6BmNb0d2vgSJESZjFFrx0FfZP/POvShbzm50qE3MKGiv8eWtaPYe/nWiiCsJgBc1+I4gLuocMHnnQqg==</x:t>
        </x:is>
      </x:c>
      <x:c r="C2609" s="3">
        <x:v>46211.4203703704</x:v>
      </x:c>
      <x:c r="D2609" s="4">
        <x:v>46206.4131828704</x:v>
      </x:c>
      <x:c r="E2609" s="5" t="inlineStr">
        <x:is>
          <x:t xml:space="preserve">4023135981</x:t>
        </x:is>
      </x:c>
      <x:c r="F2609" s="6" t="n">
        <x:v>30</x:v>
      </x:c>
      <x:c r="G2609" s="7" t="inlineStr">
        <x:is>
          <x:t xml:space="preserve">5D11M63778</x:t>
        </x:is>
      </x:c>
      <x:c r="H2609" s="8" t="inlineStr">
        <x:is>
          <x:t xml:space="preserve">Lenovo DISPLAY,15.6",FHD,Anti-Glare,IPS,300nit,100%sRGB</x:t>
        </x:is>
      </x:c>
      <x:c r="I2609" s="9">
        <x:v>46206.4136111111</x:v>
      </x:c>
      <x:c r="J2609" s="10">
        <x:v>46206.4377777778</x:v>
      </x:c>
      <x:c r="K2609" s="11">
        <x:v>46211.3548611111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59d4d962-ea7e-f111-ab0f-6045bd1d511a</x:t>
        </x:is>
      </x:c>
      <x:c r="B2610" s="2" t="inlineStr">
        <x:is>
          <x:t xml:space="preserve">xT8WeX1VWyWccRCPCLxlfCS8iKr9IMDs4hxn3lqjiSsWPfjJjvCJ5kQsZ86/I6n6OcKAvYN4hIASvORBCaGihA==</x:t>
        </x:is>
      </x:c>
      <x:c r="C2610" s="3">
        <x:v>46219.2343287037</x:v>
      </x:c>
      <x:c r="D2610" s="4">
        <x:v>46217.0701736111</x:v>
      </x:c>
      <x:c r="E2610" s="5" t="inlineStr">
        <x:is>
          <x:t xml:space="preserve">4023249777</x:t>
        </x:is>
      </x:c>
      <x:c r="F2610" s="6" t="n">
        <x:v>20</x:v>
      </x:c>
      <x:c r="G2610" s="7" t="inlineStr">
        <x:is>
          <x:t xml:space="preserve">5D11M63778</x:t>
        </x:is>
      </x:c>
      <x:c r="H2610" s="8" t="inlineStr">
        <x:is>
          <x:t xml:space="preserve">DISPLAY FRU AUO B156HAN15.K HW:0A 15.6</x:t>
        </x:is>
      </x:c>
      <x:c r="I2610" s="9">
        <x:v>46217.0717824074</x:v>
      </x:c>
      <x:c r="J2610" s="10">
        <x:v>46217.3940277778</x:v>
      </x:c>
      <x:c r="K2610" s="11">
        <x:v>46218.3333333333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6c1baed1-0580-f111-ab0f-6045bd1d511a</x:t>
        </x:is>
      </x:c>
      <x:c r="B2611" s="2" t="inlineStr">
        <x:is>
          <x:t xml:space="preserve">yVCbCwrOHap8ShySWmJPwqwa7d1x7Ip4nROmtFFtxg+LD7bRD7XxvqQeBBK51kq30VKx7OzVRByWSWKtJlwzHg==</x:t>
        </x:is>
      </x:c>
      <x:c r="C2611" s="3">
        <x:v>46223.4206481481</x:v>
      </x:c>
      <x:c r="D2611" s="4">
        <x:v>46218.4791782407</x:v>
      </x:c>
      <x:c r="E2611" s="5" t="inlineStr">
        <x:is>
          <x:t xml:space="preserve">4023269744</x:t>
        </x:is>
      </x:c>
      <x:c r="F2611" s="6" t="n">
        <x:v>40</x:v>
      </x:c>
      <x:c r="G2611" s="7" t="inlineStr">
        <x:is>
          <x:t xml:space="preserve">5D11M63778</x:t>
        </x:is>
      </x:c>
      <x:c r="H2611" s="8" t="inlineStr">
        <x:is>
          <x:t xml:space="preserve">DISPLAY FRU AUO B156HAN15.K HW:0A 15.6</x:t>
        </x:is>
      </x:c>
      <x:c r="I2611" s="9">
        <x:v>46218.4791782407</x:v>
      </x:c>
      <x:c r="J2611" s="10">
        <x:v>46218.4930555556</x:v>
      </x:c>
      <x:c r="K2611" s="11">
        <x:v>46220.375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e2080fc8-1380-f111-ab0f-6045bd1d511a</x:t>
        </x:is>
      </x:c>
      <x:c r="B2612" s="2" t="inlineStr">
        <x:is>
          <x:t xml:space="preserve">0Z4KsKSoRqTwv8JhEhJVNTbPIUEcN4Z/XZUPj3VVRq0uYOfn5kcRg+uMyYJLi0VIttwIbptfTrgT71RV9TRYmA==</x:t>
        </x:is>
      </x:c>
      <x:c r="C2612" s="3">
        <x:v>46220.4098842593</x:v>
      </x:c>
      <x:c r="D2612" s="4">
        <x:v>46218.5485185185</x:v>
      </x:c>
      <x:c r="E2612" s="5" t="inlineStr">
        <x:is>
          <x:t xml:space="preserve">4023270751</x:t>
        </x:is>
      </x:c>
      <x:c r="F2612" s="6" t="n">
        <x:v>40</x:v>
      </x:c>
      <x:c r="G2612" s="7" t="inlineStr">
        <x:is>
          <x:t xml:space="preserve">5D11M63778</x:t>
        </x:is>
      </x:c>
      <x:c r="H2612" s="8" t="inlineStr">
        <x:is>
          <x:t xml:space="preserve">Lenovo DISPLAY,15.6",FHD,Anti-Glare,IPS,300nit,100%sRGB</x:t>
        </x:is>
      </x:c>
      <x:c r="I2612" s="9">
        <x:v>46218.5495486111</x:v>
      </x:c>
      <x:c r="J2612" s="10">
        <x:v>46218.5802083333</x:v>
      </x:c>
      <x:c r="K2612" s="11">
        <x:v>46219.6666666667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ca241752-bc81-f111-ab0f-6045bd1d511a</x:t>
        </x:is>
      </x:c>
      <x:c r="B2613" s="2" t="inlineStr">
        <x:is>
          <x:t xml:space="preserve">soJBawgwSBIREdVrgg12TF3flELKpnydER2AGKlyV3jy1cIy1VNeTeSB4qVkXupo37vlHK7wQl9aaoKu3ChVAw==</x:t>
        </x:is>
      </x:c>
      <x:c r="C2613" s="3">
        <x:v>46226.2964930556</x:v>
      </x:c>
      <x:c r="D2613" s="4">
        <x:v>46220.6589351852</x:v>
      </x:c>
      <x:c r="E2613" s="5" t="inlineStr">
        <x:is>
          <x:t xml:space="preserve">4023301580</x:t>
        </x:is>
      </x:c>
      <x:c r="F2613" s="6" t="n">
        <x:v>30</x:v>
      </x:c>
      <x:c r="G2613" s="7" t="inlineStr">
        <x:is>
          <x:t xml:space="preserve">5D11M63778</x:t>
        </x:is>
      </x:c>
      <x:c r="H2613" s="8" t="inlineStr">
        <x:is>
          <x:t xml:space="preserve">Lenovo DISPLAY,15.6",FHD,Anti-Glare,IPS,300nit,100%sRGB</x:t>
        </x:is>
      </x:c>
      <x:c r="I2613" s="9">
        <x:v>46220.6601967593</x:v>
      </x:c>
      <x:c r="J2613" s="10">
        <x:v>46220.6636226852</x:v>
      </x:c>
      <x:c r="K2613" s="11">
        <x:v>46223.6875</x:v>
      </x:c>
      <x:c r="L2613" s="12" t="inlineStr">
        <x:is>
          <x:t xml:space="preserve">Delivered</x:t>
        </x:is>
      </x:c>
    </x:row>
    <x:row r="2614" hidden="0">
      <x:c r="A2614" s="1" t="inlineStr">
        <x:is>
          <x:t xml:space="preserve">78700a52-b379-f111-ab0e-6045bd1d5262</x:t>
        </x:is>
      </x:c>
      <x:c r="B2614" s="2" t="inlineStr">
        <x:is>
          <x:t xml:space="preserve">sEK3JRkZSjmtfQx+4kQxOQRQnfgJEXk48gwr6bpuwj/gfe25gutRScLDvxgPGMW1Ht2aaOsUp+hZKsxgHBHVcw==</x:t>
        </x:is>
      </x:c>
      <x:c r="C2614" s="3">
        <x:v>46216.2229050926</x:v>
      </x:c>
      <x:c r="D2614" s="4">
        <x:v>46210.4334953704</x:v>
      </x:c>
      <x:c r="E2614" s="5" t="inlineStr">
        <x:is>
          <x:t xml:space="preserve">4023167713</x:t>
        </x:is>
      </x:c>
      <x:c r="F2614" s="6" t="n">
        <x:v>20</x:v>
      </x:c>
      <x:c r="G2614" s="7" t="inlineStr">
        <x:is>
          <x:t xml:space="preserve">5D11M63778</x:t>
        </x:is>
      </x:c>
      <x:c r="H2614" s="8" t="inlineStr">
        <x:is>
          <x:t xml:space="preserve">DISPLAY FRU AUO B156HAN15.K HW:0A 15.6</x:t>
        </x:is>
      </x:c>
      <x:c r="I2614" s="9">
        <x:v>46210.4584490741</x:v>
      </x:c>
      <x:c r="J2614" s="10">
        <x:v>46210.4644791667</x:v>
      </x:c>
      <x:c r="K2614" s="11">
        <x:v>46211.3333333333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101673bc-e879-f111-ab0e-6045bd1d5262</x:t>
        </x:is>
      </x:c>
      <x:c r="B2615" s="2" t="inlineStr">
        <x:is>
          <x:t xml:space="preserve">bgi/+u6gIRDUflGhzSnfAdLkvHrwnbc4WbBPZd0HH2khv697zaxNBlGokkkHig9gWe0HrZAFhhSh02mCuAwFCQ==</x:t>
        </x:is>
      </x:c>
      <x:c r="C2615" s="3">
        <x:v>46213.3935763889</x:v>
      </x:c>
      <x:c r="D2615" s="4">
        <x:v>46210.6990393518</x:v>
      </x:c>
      <x:c r="E2615" s="5" t="inlineStr">
        <x:is>
          <x:t xml:space="preserve">4023173019</x:t>
        </x:is>
      </x:c>
      <x:c r="F2615" s="6" t="n">
        <x:v>20</x:v>
      </x:c>
      <x:c r="G2615" s="7" t="inlineStr">
        <x:is>
          <x:t xml:space="preserve">5D11M63778</x:t>
        </x:is>
      </x:c>
      <x:c r="H2615" s="8" t="inlineStr">
        <x:is>
          <x:t xml:space="preserve">DISPLAY FRU AUO B156HAN15.K HW:0A 15.6</x:t>
        </x:is>
      </x:c>
      <x:c r="I2615" s="9">
        <x:v>46211.3978472222</x:v>
      </x:c>
      <x:c r="J2615" s="10">
        <x:v>46211.4935763889</x:v>
      </x:c>
      <x:c r="K2615" s="11">
        <x:v>46211.5604166667</x:v>
      </x:c>
      <x:c r="L2615" s="12" t="inlineStr">
        <x:is>
          <x:t xml:space="preserve">Delivered</x:t>
        </x:is>
      </x:c>
    </x:row>
    <x:row r="2616" hidden="0">
      <x:c r="A2616" s="1" t="inlineStr">
        <x:is>
          <x:t xml:space="preserve">a3cdf197-957a-f111-ab0e-6045bd1d5262</x:t>
        </x:is>
      </x:c>
      <x:c r="B2616" s="2" t="inlineStr">
        <x:is>
          <x:t xml:space="preserve">8T2v0W8cTp74AQd8v+WthuCMEB9ul5mk+Iznw6VNuuXS5dCG7XzrLEDki79o4qaMviZDe7iHrM0blvbFjpynxQ==</x:t>
        </x:is>
      </x:c>
      <x:c r="C2616" s="3">
        <x:v>46212.42</x:v>
      </x:c>
      <x:c r="D2616" s="4">
        <x:v>46211.5583680556</x:v>
      </x:c>
      <x:c r="E2616" s="5" t="inlineStr">
        <x:is>
          <x:t xml:space="preserve">4023188035</x:t>
        </x:is>
      </x:c>
      <x:c r="F2616" s="6" t="n">
        <x:v>30</x:v>
      </x:c>
      <x:c r="G2616" s="7" t="inlineStr">
        <x:is>
          <x:t xml:space="preserve">5D11M63778</x:t>
        </x:is>
      </x:c>
      <x:c r="H2616" s="8" t="inlineStr">
        <x:is>
          <x:t xml:space="preserve">Lenovo DISPLAY,15.6",FHD,Anti-Glare,IPS,300nit,100%sRGB</x:t>
        </x:is>
      </x:c>
      <x:c r="I2616" s="9">
        <x:v>46211.5588078704</x:v>
      </x:c>
      <x:c r="J2616" s="10">
        <x:v>46211.5660185185</x:v>
      </x:c>
      <x:c r="K2616" s="11">
        <x:v>46212.5270833333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631bf008-477c-f111-ab0e-6045bd1d5262</x:t>
        </x:is>
      </x:c>
      <x:c r="B2617" s="2" t="inlineStr">
        <x:is>
          <x:t xml:space="preserve">ge+qHmDh9EA6Jn4euMjzPmJP++8OxDDijfbLCchx8lFLLae9g5iUzz+5xHUUMYR8YP2cUjv0IreuBZpbA3MohA==</x:t>
        </x:is>
      </x:c>
      <x:c r="C2617" s="3">
        <x:v>46218.4221296296</x:v>
      </x:c>
      <x:c r="D2617" s="4">
        <x:v>46213.7129513889</x:v>
      </x:c>
      <x:c r="E2617" s="5" t="inlineStr">
        <x:is>
          <x:t xml:space="preserve">4023223929</x:t>
        </x:is>
      </x:c>
      <x:c r="F2617" s="6" t="n">
        <x:v>40</x:v>
      </x:c>
      <x:c r="G2617" s="7" t="inlineStr">
        <x:is>
          <x:t xml:space="preserve">5D11M63778</x:t>
        </x:is>
      </x:c>
      <x:c r="H2617" s="8" t="inlineStr">
        <x:is>
          <x:t xml:space="preserve">DISPLAY FRU AUO B156HAN15.K HW:0A 15.6</x:t>
        </x:is>
      </x:c>
      <x:c r="I2617" s="9">
        <x:v>46213.7135763889</x:v>
      </x:c>
      <x:c r="J2617" s="10">
        <x:v>46216.3845486111</x:v>
      </x:c>
      <x:c r="K2617" s="11">
        <x:v>46218.3847222222</x:v>
      </x:c>
      <x:c r="L2617" s="12" t="inlineStr">
        <x:is>
          <x:t xml:space="preserve">Delivered</x:t>
        </x:is>
      </x:c>
    </x:row>
    <x:row r="2618" hidden="0">
      <x:c r="A2618" s="1" t="inlineStr">
        <x:is>
          <x:t xml:space="preserve">225af604-3c7f-f111-ab0f-6045bd1d5262</x:t>
        </x:is>
      </x:c>
      <x:c r="B2618" s="2" t="inlineStr">
        <x:is>
          <x:t xml:space="preserve">RmBmJJekjb+e8AnRKDOdp9JT/jZw/TB5gT1osmvOVg4wpO9+tjtoyP342Aalvm1RO8IvglcYUGoNTrJ9L1XGyw==</x:t>
        </x:is>
      </x:c>
      <x:c r="C2618" s="3">
        <x:v>46218.42125</x:v>
      </x:c>
      <x:c r="D2618" s="4">
        <x:v>46217.4760185185</x:v>
      </x:c>
      <x:c r="E2618" s="5" t="inlineStr">
        <x:is>
          <x:t xml:space="preserve">4023253910</x:t>
        </x:is>
      </x:c>
      <x:c r="F2618" s="6" t="n">
        <x:v>30</x:v>
      </x:c>
      <x:c r="G2618" s="7" t="inlineStr">
        <x:is>
          <x:t xml:space="preserve">5D11M63778</x:t>
        </x:is>
      </x:c>
      <x:c r="H2618" s="8" t="inlineStr">
        <x:is>
          <x:t xml:space="preserve">Lenovo DISPLAY,15.6",FHD,Anti-Glare,IPS,300nit,100%sRGB</x:t>
        </x:is>
      </x:c>
      <x:c r="I2618" s="9">
        <x:v>46217.4765509259</x:v>
      </x:c>
      <x:c r="J2618" s="10">
        <x:v>46217.4901736111</x:v>
      </x:c>
      <x:c r="K2618" s="11">
        <x:v>46218.3993055556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fbce373c-627f-f111-ab0f-6045bd1d5262</x:t>
        </x:is>
      </x:c>
      <x:c r="B2619" s="2" t="inlineStr">
        <x:is>
          <x:t xml:space="preserve">9J/i7S+cfvU0oZR03A0gCJqoLy8pMF5mU7ol+8OK64l2ihaEi1LVABIHCd6u6JHeIHW65xm2Y1j/vCZ4uqHYsg==</x:t>
        </x:is>
      </x:c>
      <x:c r="C2619" s="3">
        <x:v>46219.4214236111</x:v>
      </x:c>
      <x:c r="D2619" s="4">
        <x:v>46217.6659375</x:v>
      </x:c>
      <x:c r="E2619" s="5" t="inlineStr">
        <x:is>
          <x:t xml:space="preserve">4023255784</x:t>
        </x:is>
      </x:c>
      <x:c r="F2619" s="6" t="n">
        <x:v>30</x:v>
      </x:c>
      <x:c r="G2619" s="7" t="inlineStr">
        <x:is>
          <x:t xml:space="preserve">5D11M63778</x:t>
        </x:is>
      </x:c>
      <x:c r="H2619" s="8" t="inlineStr">
        <x:is>
          <x:t xml:space="preserve">Lenovo DISPLAY,15.6",FHD,Anti-Glare,IPS,300nit,100%sRGB</x:t>
        </x:is>
      </x:c>
      <x:c r="I2619" s="9">
        <x:v>46217.6665740741</x:v>
      </x:c>
      <x:c r="J2619" s="10">
        <x:v>46217.6733796296</x:v>
      </x:c>
      <x:c r="K2619" s="11">
        <x:v>46218.6875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3c8f52e9-0080-f111-ab0f-6045bd1d5262</x:t>
        </x:is>
      </x:c>
      <x:c r="B2620" s="2" t="inlineStr">
        <x:is>
          <x:t xml:space="preserve">JmpxMtd0CBEUpAoNZxn9u7RWwkVqxSfnvCBeGDOX+DL7turRmRxdiuQgQs1Uq9Mgw4wy48qmP7SWTe0mINXZJQ==</x:t>
        </x:is>
      </x:c>
      <x:c r="C2620" s="3">
        <x:v>46219.4244560185</x:v>
      </x:c>
      <x:c r="D2620" s="4">
        <x:v>46218.4546875</x:v>
      </x:c>
      <x:c r="E2620" s="5" t="inlineStr">
        <x:is>
          <x:t xml:space="preserve">4023269510</x:t>
        </x:is>
      </x:c>
      <x:c r="F2620" s="6" t="n">
        <x:v>30</x:v>
      </x:c>
      <x:c r="G2620" s="7" t="inlineStr">
        <x:is>
          <x:t xml:space="preserve">5D11M63778</x:t>
        </x:is>
      </x:c>
      <x:c r="H2620" s="8" t="inlineStr">
        <x:is>
          <x:t xml:space="preserve">Lenovo DISPLAY,15.6",FHD,Anti-Glare,IPS,300nit,100%sRGB</x:t>
        </x:is>
      </x:c>
      <x:c r="I2620" s="9">
        <x:v>46218.4550810185</x:v>
      </x:c>
      <x:c r="J2620" s="10">
        <x:v>46218.4721759259</x:v>
      </x:c>
      <x:c r="K2620" s="11">
        <x:v>46219.4583333333</x:v>
      </x:c>
      <x:c r="L2620" s="12" t="inlineStr">
        <x:is>
          <x:t xml:space="preserve">Delivered</x:t>
        </x:is>
      </x:c>
    </x:row>
    <x:row r="2621" hidden="0">
      <x:c r="A2621" s="1" t="inlineStr">
        <x:is>
          <x:t xml:space="preserve">53123dc5-0380-f111-ab0f-6045bd1d5262</x:t>
        </x:is>
      </x:c>
      <x:c r="B2621" s="2" t="inlineStr">
        <x:is>
          <x:t xml:space="preserve">DKLvZWsB0u4JMiuHcxoa8rfWOkVTjQR3v5pPCh+A4PdR6A/Y3bzjMZSjSZiSXz2iZHtvHQxFN0bLt0IeRIgldg==</x:t>
        </x:is>
      </x:c>
      <x:c r="C2621" s="3">
        <x:v>46219.4607060185</x:v>
      </x:c>
      <x:c r="D2621" s="4">
        <x:v>46218.4688888889</x:v>
      </x:c>
      <x:c r="E2621" s="5" t="inlineStr">
        <x:is>
          <x:t xml:space="preserve">4023269664</x:t>
        </x:is>
      </x:c>
      <x:c r="F2621" s="6" t="n">
        <x:v>30</x:v>
      </x:c>
      <x:c r="G2621" s="7" t="inlineStr">
        <x:is>
          <x:t xml:space="preserve">5D11M63778</x:t>
        </x:is>
      </x:c>
      <x:c r="H2621" s="8" t="inlineStr">
        <x:is>
          <x:t xml:space="preserve">Lenovo DISPLAY,15.6",FHD,Anti-Glare,IPS,300nit,100%sRGB</x:t>
        </x:is>
      </x:c>
      <x:c r="I2621" s="9">
        <x:v>46218.4697800926</x:v>
      </x:c>
      <x:c r="J2621" s="10">
        <x:v>46218.4781134259</x:v>
      </x:c>
      <x:c r="K2621" s="11">
        <x:v>46219.4583333333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ed3657d5-c780-f111-ab0f-6045bd1d5262</x:t>
        </x:is>
      </x:c>
      <x:c r="B2622" s="2" t="inlineStr">
        <x:is>
          <x:t xml:space="preserve">NIX/Z8aEsSp27URsg3Dh0mM3TSu7k6TeJK6PhqyxaM26X9jCzOavSwOwKrHzQFGKl6yX0JSTTlpIvlr2VJzypg==</x:t>
        </x:is>
      </x:c>
      <x:c r="C2622" s="3">
        <x:v>46226.3881018519</x:v>
      </x:c>
      <x:c r="D2622" s="4">
        <x:v>46219.4436226852</x:v>
      </x:c>
      <x:c r="E2622" s="5" t="inlineStr">
        <x:is>
          <x:t xml:space="preserve">4023285585</x:t>
        </x:is>
      </x:c>
      <x:c r="F2622" s="6" t="n">
        <x:v>30</x:v>
      </x:c>
      <x:c r="G2622" s="7" t="inlineStr">
        <x:is>
          <x:t xml:space="preserve">5D11M63778</x:t>
        </x:is>
      </x:c>
      <x:c r="H2622" s="8" t="inlineStr">
        <x:is>
          <x:t xml:space="preserve">DISPLAY FRU AUO B156HAN15.K HW:0A 15.6</x:t>
        </x:is>
      </x:c>
      <x:c r="I2622" s="9">
        <x:v>46219.4908101852</x:v>
      </x:c>
      <x:c r="J2622" s="10">
        <x:v>46219.4946527778</x:v>
      </x:c>
      <x:c r="K2622" s="11">
        <x:v>46223.3763888889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233e31ce-fa80-f111-ab0f-6045bd1d5262</x:t>
        </x:is>
      </x:c>
      <x:c r="B2623" s="2" t="inlineStr">
        <x:is>
          <x:t xml:space="preserve">XjJZClGMUs8pYM03xg1J7E3lWjnhAGWMgv2mxF1HOgG7W9bpRJXoVVHsgmiFmxb9SI6Lm/BSDdFAeFlxlQO1dw==</x:t>
        </x:is>
      </x:c>
      <x:c r="C2623" s="3">
        <x:v>46224.1223263889</x:v>
      </x:c>
      <x:c r="D2623" s="4">
        <x:v>46219.6969675926</x:v>
      </x:c>
      <x:c r="E2623" s="5" t="inlineStr">
        <x:is>
          <x:t xml:space="preserve">4023290850</x:t>
        </x:is>
      </x:c>
      <x:c r="F2623" s="6" t="n">
        <x:v>20</x:v>
      </x:c>
      <x:c r="G2623" s="7" t="inlineStr">
        <x:is>
          <x:t xml:space="preserve">5D11M63778</x:t>
        </x:is>
      </x:c>
      <x:c r="H2623" s="8" t="inlineStr">
        <x:is>
          <x:t xml:space="preserve">DISPLAY FRU AUO B156HAN15.K HW:0A 15.6</x:t>
        </x:is>
      </x:c>
      <x:c r="I2623" s="9">
        <x:v>46219.6988541667</x:v>
      </x:c>
      <x:c r="J2623" s="10">
        <x:v>46220.3606712963</x:v>
      </x:c>
      <x:c r="K2623" s="11">
        <x:v>46223.4138888889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3a81e678-e581-f111-ab0f-6045bd1d5262</x:t>
        </x:is>
      </x:c>
      <x:c r="B2624" s="2" t="inlineStr">
        <x:is>
          <x:t xml:space="preserve">L/0WejFZnsSjszCOKudbwcRXWOufb7j46OgvfZeDisvqKyySpRJrwJ9i/XBMEXZBFW77+2c8bHuQePqQaWkhuQ==</x:t>
        </x:is>
      </x:c>
      <x:c r="C2624" s="3">
        <x:v>46225.2065277778</x:v>
      </x:c>
      <x:c r="D2624" s="4">
        <x:v>46220.8634953704</x:v>
      </x:c>
      <x:c r="E2624" s="5" t="inlineStr">
        <x:is>
          <x:t xml:space="preserve">4023310099</x:t>
        </x:is>
      </x:c>
      <x:c r="F2624" s="6" t="n">
        <x:v>40</x:v>
      </x:c>
      <x:c r="G2624" s="7" t="inlineStr">
        <x:is>
          <x:t xml:space="preserve">5D11M63778</x:t>
        </x:is>
      </x:c>
      <x:c r="H2624" s="8" t="inlineStr">
        <x:is>
          <x:t xml:space="preserve">DISPLAY FRU AUO B156HAN15.K HW:0A 15.6</x:t>
        </x:is>
      </x:c>
      <x:c r="I2624" s="9">
        <x:v>46220.8676157407</x:v>
      </x:c>
      <x:c r="J2624" s="10">
        <x:v>46223.439525463</x:v>
      </x:c>
      <x:c r="K2624" s="11">
        <x:v>46224.4660532407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fea794c7-df83-f111-ab0f-6045bd1d5262</x:t>
        </x:is>
      </x:c>
      <x:c r="B2625" s="2" t="inlineStr">
        <x:is>
          <x:t xml:space="preserve">y18U04c3YHHYllg2tMKpQPTDEpn5JeBCcc/OTc+wlvsRoTzHOje+8HLJTljgqivp76ufaXkYjqV/rD/vqBA1GQ==</x:t>
        </x:is>
      </x:c>
      <x:c r="C2625" s="3">
        <x:v>46225.2880324074</x:v>
      </x:c>
      <x:c r="D2625" s="4">
        <x:v>46223.3803819444</x:v>
      </x:c>
      <x:c r="E2625" s="5" t="inlineStr">
        <x:is>
          <x:t xml:space="preserve">4023319027</x:t>
        </x:is>
      </x:c>
      <x:c r="F2625" s="6" t="n">
        <x:v>40</x:v>
      </x:c>
      <x:c r="G2625" s="7" t="inlineStr">
        <x:is>
          <x:t xml:space="preserve">5D11M63778</x:t>
        </x:is>
      </x:c>
      <x:c r="H2625" s="8" t="inlineStr">
        <x:is>
          <x:t xml:space="preserve">DISPLAY FRU AUO B156HAN15.K HW:0A 15.6</x:t>
        </x:is>
      </x:c>
      <x:c r="I2625" s="9">
        <x:v>46223.3836111111</x:v>
      </x:c>
      <x:c r="J2625" s="10">
        <x:v>46223.4622800926</x:v>
      </x:c>
      <x:c r="K2625" s="11">
        <x:v>46224.4048032407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4a5280b5-9585-f111-ab0f-6045bd1d5262</x:t>
        </x:is>
      </x:c>
      <x:c r="B2626" s="2" t="inlineStr">
        <x:is>
          <x:t xml:space="preserve">xf5aIT4S+AcvaRQygerPyYIfICKrJ3kvUb8EKX4BQuWqo8Vf0tZ70tMeIuHLuLw4JADi+FUwlI1UkjDytG2Cmg==</x:t>
        </x:is>
      </x:c>
      <x:c r="C2626" s="3">
        <x:v>46225.2827777778</x:v>
      </x:c>
      <x:c r="D2626" s="4">
        <x:v>46225.5573148148</x:v>
      </x:c>
      <x:c r="E2626" s="5" t="inlineStr">
        <x:is>
          <x:t xml:space="preserve">4023320089</x:t>
        </x:is>
      </x:c>
      <x:c r="F2626" s="6" t="n">
        <x:v>40</x:v>
      </x:c>
      <x:c r="G2626" s="7" t="inlineStr">
        <x:is>
          <x:t xml:space="preserve">5D11M63778</x:t>
        </x:is>
      </x:c>
      <x:c r="H2626" s="8" t="inlineStr">
        <x:is>
          <x:t xml:space="preserve">Lenovo DISPLAY,15.6",FHD,Anti-Glare,IPS,300nit,100%sRGB</x:t>
        </x:is>
      </x:c>
      <x:c r="I2626" s="9">
        <x:v>46225.5578935185</x:v>
      </x:c>
      <x:c r="J2626" s="10">
        <x:v>46225.5725694444</x:v>
      </x:c>
      <x:c r="K2626" s="11"/>
      <x:c r="L2626" s="12" t="inlineStr">
        <x:is>
          <x:t xml:space="preserve">Shipped</x:t>
        </x:is>
      </x:c>
    </x:row>
    <x:row r="2627" hidden="0">
      <x:c r="A2627" s="1" t="inlineStr">
        <x:is>
          <x:t xml:space="preserve">81ba341d-9278-f111-ab0e-6045bd1d5280</x:t>
        </x:is>
      </x:c>
      <x:c r="B2627" s="2" t="inlineStr">
        <x:is>
          <x:t xml:space="preserve">be8M8WKwSVF5WhhyTmL3vzKSqaDphDPLCXa+rjyNxkSP+df6mKU7oQQHYVykN9dygSltTrgC7niMm5yve+Qk8A==</x:t>
        </x:is>
      </x:c>
      <x:c r="C2627" s="3">
        <x:v>46210.4777546296</x:v>
      </x:c>
      <x:c r="D2627" s="4">
        <x:v>46208.9958101852</x:v>
      </x:c>
      <x:c r="E2627" s="5" t="inlineStr">
        <x:is>
          <x:t xml:space="preserve">4023149163</x:t>
        </x:is>
      </x:c>
      <x:c r="F2627" s="6" t="n">
        <x:v>20</x:v>
      </x:c>
      <x:c r="G2627" s="7" t="inlineStr">
        <x:is>
          <x:t xml:space="preserve">5D11M63778</x:t>
        </x:is>
      </x:c>
      <x:c r="H2627" s="8" t="inlineStr">
        <x:is>
          <x:t xml:space="preserve">DISPLAY FRU AUO B156HAN15.K HW:0A 15.6</x:t>
        </x:is>
      </x:c>
      <x:c r="I2627" s="9">
        <x:v>46209.4255092593</x:v>
      </x:c>
      <x:c r="J2627" s="10">
        <x:v>46209.4360416667</x:v>
      </x:c>
      <x:c r="K2627" s="11">
        <x:v>46210.3958333333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7afe985d-9378-f111-ab0e-6045bd1d5280</x:t>
        </x:is>
      </x:c>
      <x:c r="B2628" s="2" t="inlineStr">
        <x:is>
          <x:t xml:space="preserve">F18MhouMWTyucJiLsGzM9n8tHIh/9Mv0dEvoMyfoXoefdQeCaXdiRnC62nAsOIWO7mGXwbMt2N9YYPZMUMs3gg==</x:t>
        </x:is>
      </x:c>
      <x:c r="C2628" s="3">
        <x:v>46210.4774421296</x:v>
      </x:c>
      <x:c r="D2628" s="4">
        <x:v>46209.002037037</x:v>
      </x:c>
      <x:c r="E2628" s="5" t="inlineStr">
        <x:is>
          <x:t xml:space="preserve">4023149172</x:t>
        </x:is>
      </x:c>
      <x:c r="F2628" s="6" t="n">
        <x:v>20</x:v>
      </x:c>
      <x:c r="G2628" s="7" t="inlineStr">
        <x:is>
          <x:t xml:space="preserve">5D11M63778</x:t>
        </x:is>
      </x:c>
      <x:c r="H2628" s="8" t="inlineStr">
        <x:is>
          <x:t xml:space="preserve">DISPLAY FRU AUO B156HAN15.K HW:0A 15.6</x:t>
        </x:is>
      </x:c>
      <x:c r="I2628" s="9">
        <x:v>46209.0043287037</x:v>
      </x:c>
      <x:c r="J2628" s="10">
        <x:v>46209.3829861111</x:v>
      </x:c>
      <x:c r="K2628" s="11">
        <x:v>46210.3333333333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ff92f55d-e67a-f111-ab0e-6045bd1d5280</x:t>
        </x:is>
      </x:c>
      <x:c r="B2629" s="2" t="inlineStr">
        <x:is>
          <x:t xml:space="preserve">H8NTUHfGddCgKANsdhkODq9Bb4k+z5WKhv2cdxk4zRuUXrN1v+0ypPoiONcyNPeA71LYQAeLrgf/kxXgflKLQA==</x:t>
        </x:is>
      </x:c>
      <x:c r="C2629" s="3">
        <x:v>46217.557962963</x:v>
      </x:c>
      <x:c r="D2629" s="4">
        <x:v>46211.9598032407</x:v>
      </x:c>
      <x:c r="E2629" s="5" t="inlineStr">
        <x:is>
          <x:t xml:space="preserve">4023197208</x:t>
        </x:is>
      </x:c>
      <x:c r="F2629" s="6" t="n">
        <x:v>20</x:v>
      </x:c>
      <x:c r="G2629" s="7" t="inlineStr">
        <x:is>
          <x:t xml:space="preserve">5D11M63778</x:t>
        </x:is>
      </x:c>
      <x:c r="H2629" s="8" t="inlineStr">
        <x:is>
          <x:t xml:space="preserve">DISPLAY FRU AUO B156HAN15.K HW:0A 15.6</x:t>
        </x:is>
      </x:c>
      <x:c r="I2629" s="9">
        <x:v>46212.4436689815</x:v>
      </x:c>
      <x:c r="J2629" s="10">
        <x:v>46212.4498032407</x:v>
      </x:c>
      <x:c r="K2629" s="11">
        <x:v>46216.58125</x:v>
      </x:c>
      <x:c r="L2629" s="12" t="inlineStr">
        <x:is>
          <x:t xml:space="preserve">Delivered</x:t>
        </x:is>
      </x:c>
    </x:row>
    <x:row r="2630" hidden="0">
      <x:c r="A2630" s="1" t="inlineStr">
        <x:is>
          <x:t xml:space="preserve">849d5d56-157c-f111-ab0e-6045bd1d5280</x:t>
        </x:is>
      </x:c>
      <x:c r="B2630" s="2" t="inlineStr">
        <x:is>
          <x:t xml:space="preserve">ZszdVi/RcEW6Nh6CCt2QX0Gk/5D8YDYsqRZ2sT6xzlxpuKEO7vxObNzVm2I5hGS9FO9pAw3aUIQA4kNzunveVA==</x:t>
        </x:is>
      </x:c>
      <x:c r="C2630" s="3">
        <x:v>46221.1609490741</x:v>
      </x:c>
      <x:c r="D2630" s="4">
        <x:v>46213.4658796296</x:v>
      </x:c>
      <x:c r="E2630" s="5" t="inlineStr">
        <x:is>
          <x:t xml:space="preserve">4023218937</x:t>
        </x:is>
      </x:c>
      <x:c r="F2630" s="6" t="n">
        <x:v>20</x:v>
      </x:c>
      <x:c r="G2630" s="7" t="inlineStr">
        <x:is>
          <x:t xml:space="preserve">5D11M63778</x:t>
        </x:is>
      </x:c>
      <x:c r="H2630" s="8" t="inlineStr">
        <x:is>
          <x:t xml:space="preserve">DISPLAY FRU AUO B156HAN15.K HW:0A 15.6</x:t>
        </x:is>
      </x:c>
      <x:c r="I2630" s="9">
        <x:v>46213.5472916667</x:v>
      </x:c>
      <x:c r="J2630" s="10">
        <x:v>46213.5972800926</x:v>
      </x:c>
      <x:c r="K2630" s="11">
        <x:v>46216.3333333333</x:v>
      </x:c>
      <x:c r="L2630" s="12" t="inlineStr">
        <x:is>
          <x:t xml:space="preserve">Delivered</x:t>
        </x:is>
      </x:c>
    </x:row>
    <x:row r="2631" hidden="0">
      <x:c r="A2631" s="1" t="inlineStr">
        <x:is>
          <x:t xml:space="preserve">005900be-897d-f111-ab0f-6045bd1d5280</x:t>
        </x:is>
      </x:c>
      <x:c r="B2631" s="2" t="inlineStr">
        <x:is>
          <x:t xml:space="preserve">9kBzQ3YDlv4CmEnSgpY423/EPV/sNekBtJj2/jmsAOn3efS66T71yLX9qeNTZcr8w71QlZlwB0wZ0R8V7NeZyA==</x:t>
        </x:is>
      </x:c>
      <x:c r="C2631" s="3">
        <x:v>46219.4242013889</x:v>
      </x:c>
      <x:c r="D2631" s="4">
        <x:v>46215.3171759259</x:v>
      </x:c>
      <x:c r="E2631" s="5" t="inlineStr">
        <x:is>
          <x:t xml:space="preserve">4023234184</x:t>
        </x:is>
      </x:c>
      <x:c r="F2631" s="6" t="n">
        <x:v>20</x:v>
      </x:c>
      <x:c r="G2631" s="7" t="inlineStr">
        <x:is>
          <x:t xml:space="preserve">5D11M63778</x:t>
        </x:is>
      </x:c>
      <x:c r="H2631" s="8" t="inlineStr">
        <x:is>
          <x:t xml:space="preserve">DISPLAY FRU AUO B156HAN15.K HW:0A 15.6</x:t>
        </x:is>
      </x:c>
      <x:c r="I2631" s="9">
        <x:v>46215.3183564815</x:v>
      </x:c>
      <x:c r="J2631" s="10">
        <x:v>46216.3659953704</x:v>
      </x:c>
      <x:c r="K2631" s="11">
        <x:v>46218.375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6d64c0ce-657f-f111-ab0f-6045bd1d5280</x:t>
        </x:is>
      </x:c>
      <x:c r="B2632" s="2" t="inlineStr">
        <x:is>
          <x:t xml:space="preserve">LTOeNQ9ruw7rJhW/f9ViABJLfEFmGDoSzZcOZNET5jurePYE9QbwFCUmfuh1fAGJft3LKLJwpVvkkUJ0TJVaRg==</x:t>
        </x:is>
      </x:c>
      <x:c r="C2632" s="3">
        <x:v>46223.420775463</x:v>
      </x:c>
      <x:c r="D2632" s="4">
        <x:v>46217.6836458333</x:v>
      </x:c>
      <x:c r="E2632" s="5" t="inlineStr">
        <x:is>
          <x:t xml:space="preserve">4023256589</x:t>
        </x:is>
      </x:c>
      <x:c r="F2632" s="6" t="n">
        <x:v>30</x:v>
      </x:c>
      <x:c r="G2632" s="7" t="inlineStr">
        <x:is>
          <x:t xml:space="preserve">5D11M63778</x:t>
        </x:is>
      </x:c>
      <x:c r="H2632" s="8" t="inlineStr">
        <x:is>
          <x:t xml:space="preserve">Lenovo DISPLAY,15.6",FHD,Anti-Glare,IPS,300nit,100%sRGB</x:t>
        </x:is>
      </x:c>
      <x:c r="I2632" s="9">
        <x:v>46217.686400463</x:v>
      </x:c>
      <x:c r="J2632" s="10">
        <x:v>46218.3779398148</x:v>
      </x:c>
      <x:c r="K2632" s="11">
        <x:v>46220.5666666667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39d797eb-e983-f111-ab0f-6045bd1d5280</x:t>
        </x:is>
      </x:c>
      <x:c r="B2633" s="2" t="inlineStr">
        <x:is>
          <x:t xml:space="preserve">Gb2PTsNRa6HvxPF+GrIuNCbNUTWc6hTR7w2qtD2Esjnf+wHHVwGmxuzBdOEfuSiUvp0Bf6RcRjz3MLMGOr/Gqw==</x:t>
        </x:is>
      </x:c>
      <x:c r="C2633" s="3">
        <x:v>46225.4271875</x:v>
      </x:c>
      <x:c r="D2633" s="4">
        <x:v>46223.4308217593</x:v>
      </x:c>
      <x:c r="E2633" s="5" t="inlineStr">
        <x:is>
          <x:t xml:space="preserve">4023319481</x:t>
        </x:is>
      </x:c>
      <x:c r="F2633" s="6" t="n">
        <x:v>30</x:v>
      </x:c>
      <x:c r="G2633" s="7" t="inlineStr">
        <x:is>
          <x:t xml:space="preserve">5D11M63778</x:t>
        </x:is>
      </x:c>
      <x:c r="H2633" s="8" t="inlineStr">
        <x:is>
          <x:t xml:space="preserve">Lenovo DISPLAY,15.6",FHD,Anti-Glare,IPS,300nit,100%sRGB</x:t>
        </x:is>
      </x:c>
      <x:c r="I2633" s="9">
        <x:v>46223.4311805556</x:v>
      </x:c>
      <x:c r="J2633" s="10">
        <x:v>46223.4708796296</x:v>
      </x:c>
      <x:c r="K2633" s="11">
        <x:v>46225.3340277778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2b8f6ad9-d27a-f111-ab0e-6045bd1d528c</x:t>
        </x:is>
      </x:c>
      <x:c r="B2634" s="2" t="inlineStr">
        <x:is>
          <x:t xml:space="preserve">O97zswTL7z3WiYGc3ewKjjVw7TbWH3ZlBjehVS9sNYtk7q2y3FijyrE/8qGAYrA/x88ByPzR8If8q/sm1UJd/A==</x:t>
        </x:is>
      </x:c>
      <x:c r="C2634" s="3">
        <x:v>46217.557662037</x:v>
      </x:c>
      <x:c r="D2634" s="4">
        <x:v>46211.8628009259</x:v>
      </x:c>
      <x:c r="E2634" s="5" t="inlineStr">
        <x:is>
          <x:t xml:space="preserve">4023190146</x:t>
        </x:is>
      </x:c>
      <x:c r="F2634" s="6" t="n">
        <x:v>50</x:v>
      </x:c>
      <x:c r="G2634" s="7" t="inlineStr">
        <x:is>
          <x:t xml:space="preserve">5D11M63778</x:t>
        </x:is>
      </x:c>
      <x:c r="H2634" s="8" t="inlineStr">
        <x:is>
          <x:t xml:space="preserve">Lenovo DISPLAY,15.6",FHD,Anti-Glare,IPS,300nit,100%sRGB</x:t>
        </x:is>
      </x:c>
      <x:c r="I2634" s="9">
        <x:v>46211.8638078704</x:v>
      </x:c>
      <x:c r="J2634" s="10">
        <x:v>46212.4025810185</x:v>
      </x:c>
      <x:c r="K2634" s="11">
        <x:v>46216.58125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67f081a2-ed75-f111-ab0f-6045bd1d528c</x:t>
        </x:is>
      </x:c>
      <x:c r="B2635" s="2" t="inlineStr">
        <x:is>
          <x:t xml:space="preserve">xkD415sN+PbqnwBdDlFRidNNYXBRmo6HEq8/9tFO0cQKBEm5SBI1+xB5vAz65RqBqjHwnrdoVU+fN+YU7+etWA==</x:t>
        </x:is>
      </x:c>
      <x:c r="C2635" s="3">
        <x:v>46206.432037037</x:v>
      </x:c>
      <x:c r="D2635" s="4">
        <x:v>46205.6331134259</x:v>
      </x:c>
      <x:c r="E2635" s="5" t="inlineStr">
        <x:is>
          <x:t xml:space="preserve">4023123485</x:t>
        </x:is>
      </x:c>
      <x:c r="F2635" s="6" t="n">
        <x:v>30</x:v>
      </x:c>
      <x:c r="G2635" s="7" t="inlineStr">
        <x:is>
          <x:t xml:space="preserve">5D11M63778</x:t>
        </x:is>
      </x:c>
      <x:c r="H2635" s="8" t="inlineStr">
        <x:is>
          <x:t xml:space="preserve">Lenovo DISPLAY,15.6",FHD,Anti-Glare,IPS,300nit,100%sRGB</x:t>
        </x:is>
      </x:c>
      <x:c r="I2635" s="9">
        <x:v>46205.6341203704</x:v>
      </x:c>
      <x:c r="J2635" s="10">
        <x:v>46205.6590740741</x:v>
      </x:c>
      <x:c r="K2635" s="11">
        <x:v>46206.4381944444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213a4b36-947a-f111-ab0e-6045bd1d5331</x:t>
        </x:is>
      </x:c>
      <x:c r="B2636" s="2" t="inlineStr">
        <x:is>
          <x:t xml:space="preserve">dtVhBG9cANo1089T7Y7rylPnvwBqTOv+Rpf8d5DmtF02+B2KtggdXYHn5TZt4DbYvnzdS1yYJ7FYJfKg+z4OyQ==</x:t>
        </x:is>
      </x:c>
      <x:c r="C2636" s="3">
        <x:v>46217.0249537037</x:v>
      </x:c>
      <x:c r="D2636" s="4">
        <x:v>46211.5514236111</x:v>
      </x:c>
      <x:c r="E2636" s="5" t="inlineStr">
        <x:is>
          <x:t xml:space="preserve">4023187872</x:t>
        </x:is>
      </x:c>
      <x:c r="F2636" s="6" t="n">
        <x:v>30</x:v>
      </x:c>
      <x:c r="G2636" s="7" t="inlineStr">
        <x:is>
          <x:t xml:space="preserve">5D11M63778</x:t>
        </x:is>
      </x:c>
      <x:c r="H2636" s="8" t="inlineStr">
        <x:is>
          <x:t xml:space="preserve">Lenovo DISPLAY,15.6",FHD,Anti-Glare,IPS,300nit,100%sRGB</x:t>
        </x:is>
      </x:c>
      <x:c r="I2636" s="9">
        <x:v>46211.5523263889</x:v>
      </x:c>
      <x:c r="J2636" s="10">
        <x:v>46211.5655208333</x:v>
      </x:c>
      <x:c r="K2636" s="11">
        <x:v>46213.3673611111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15344db8-ef75-f111-ab0f-6045bd1d5331</x:t>
        </x:is>
      </x:c>
      <x:c r="B2637" s="2" t="inlineStr">
        <x:is>
          <x:t xml:space="preserve">iXsnzQ4i2q3fqcZbUtkh4qOlLmaLYU4fWM6pB9Qo0iYCDKO9RcMYKhJRLqrQ0a15uiMBCNS0dGyKi3SMy/hqcw==</x:t>
        </x:is>
      </x:c>
      <x:c r="C2637" s="3">
        <x:v>46213.2115740741</x:v>
      </x:c>
      <x:c r="D2637" s="4">
        <x:v>46205.6434722222</x:v>
      </x:c>
      <x:c r="E2637" s="5" t="inlineStr">
        <x:is>
          <x:t xml:space="preserve">4023121933</x:t>
        </x:is>
      </x:c>
      <x:c r="F2637" s="6" t="n">
        <x:v>30</x:v>
      </x:c>
      <x:c r="G2637" s="7" t="inlineStr">
        <x:is>
          <x:t xml:space="preserve">5D11M63778</x:t>
        </x:is>
      </x:c>
      <x:c r="H2637" s="8" t="inlineStr">
        <x:is>
          <x:t xml:space="preserve">Lenovo DISPLAY,15.6",FHD,Anti-Glare,IPS,300nit,100%sRGB</x:t>
        </x:is>
      </x:c>
      <x:c r="I2637" s="9">
        <x:v>46205.6442939815</x:v>
      </x:c>
      <x:c r="J2637" s="10">
        <x:v>46205.6592361111</x:v>
      </x:c>
      <x:c r="K2637" s="11">
        <x:v>46206.6875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960c7fa9-6d7e-f111-ab0f-6045bd1d5331</x:t>
        </x:is>
      </x:c>
      <x:c r="B2638" s="2" t="inlineStr">
        <x:is>
          <x:t xml:space="preserve">sD4w+YQRsHwR9rHxak6WqgrkzJUjwplddsJP7nSNr0Ib29VS6Zp5mpKHFkrzNB736pMBtIXNpaUwKHEtlXHSjg==</x:t>
        </x:is>
      </x:c>
      <x:c r="C2638" s="3">
        <x:v>46226.2554050926</x:v>
      </x:c>
      <x:c r="D2638" s="4">
        <x:v>46216.4502083333</x:v>
      </x:c>
      <x:c r="E2638" s="5" t="inlineStr">
        <x:is>
          <x:t xml:space="preserve">4023236904</x:t>
        </x:is>
      </x:c>
      <x:c r="F2638" s="6" t="n">
        <x:v>30</x:v>
      </x:c>
      <x:c r="G2638" s="7" t="inlineStr">
        <x:is>
          <x:t xml:space="preserve">5D11M63778</x:t>
        </x:is>
      </x:c>
      <x:c r="H2638" s="8" t="inlineStr">
        <x:is>
          <x:t xml:space="preserve">Lenovo DISPLAY,15.6",FHD,Anti-Glare,IPS,300nit,100%sRGB</x:t>
        </x:is>
      </x:c>
      <x:c r="I2638" s="9">
        <x:v>46216.4506134259</x:v>
      </x:c>
      <x:c r="J2638" s="10">
        <x:v>46216.472962963</x:v>
      </x:c>
      <x:c r="K2638" s="11">
        <x:v>46217.6875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67edb25f-bb7e-f111-ab0f-6045bd1d5331</x:t>
        </x:is>
      </x:c>
      <x:c r="B2639" s="2" t="inlineStr">
        <x:is>
          <x:t xml:space="preserve">stsXV3GxSfniUb6QxQjzxXOKD7q5+l7AuAJ/sE/2tJI4R/6AxjccaaNUt4kVsvDiJwSNkob50ucmzdpvAl24yQ==</x:t>
        </x:is>
      </x:c>
      <x:c r="C2639" s="3">
        <x:v>46218.4214236111</x:v>
      </x:c>
      <x:c r="D2639" s="4">
        <x:v>46216.8365277778</x:v>
      </x:c>
      <x:c r="E2639" s="5" t="inlineStr">
        <x:is>
          <x:t xml:space="preserve">4023238691</x:t>
        </x:is>
      </x:c>
      <x:c r="F2639" s="6" t="n">
        <x:v>40</x:v>
      </x:c>
      <x:c r="G2639" s="7" t="inlineStr">
        <x:is>
          <x:t xml:space="preserve">5D11M63778</x:t>
        </x:is>
      </x:c>
      <x:c r="H2639" s="8" t="inlineStr">
        <x:is>
          <x:t xml:space="preserve">Lenovo DISPLAY,15.6",FHD,Anti-Glare,IPS,300nit,100%sRGB</x:t>
        </x:is>
      </x:c>
      <x:c r="I2639" s="9">
        <x:v>46216.8372685185</x:v>
      </x:c>
      <x:c r="J2639" s="10">
        <x:v>46217.4455902778</x:v>
      </x:c>
      <x:c r="K2639" s="11">
        <x:v>46218.4692361111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1df104ce-dc84-f111-ab0f-6045bd1d5331</x:t>
        </x:is>
      </x:c>
      <x:c r="B2640" s="2" t="inlineStr">
        <x:is>
          <x:t xml:space="preserve">KbTcOhdeUxRSpwd7CoUxeNuVgf8dIVO48TcCJOvXNtHI+Ez2m8dTRS4TeodZeVHfhEMMDW99PgdNkUZFM8ALMw==</x:t>
        </x:is>
      </x:c>
      <x:c r="C2640" s="3">
        <x:v>46225.4265162037</x:v>
      </x:c>
      <x:c r="D2640" s="4">
        <x:v>46224.6381828704</x:v>
      </x:c>
      <x:c r="E2640" s="5" t="inlineStr">
        <x:is>
          <x:t xml:space="preserve">4023340424</x:t>
        </x:is>
      </x:c>
      <x:c r="F2640" s="6" t="n">
        <x:v>30</x:v>
      </x:c>
      <x:c r="G2640" s="7" t="inlineStr">
        <x:is>
          <x:t xml:space="preserve">5D11M63778</x:t>
        </x:is>
      </x:c>
      <x:c r="H2640" s="8" t="inlineStr">
        <x:is>
          <x:t xml:space="preserve">Lenovo DISPLAY,15.6",FHD,Anti-Glare,IPS,300nit,100%sRGB</x:t>
        </x:is>
      </x:c>
      <x:c r="I2640" s="9">
        <x:v>46224.6387037037</x:v>
      </x:c>
      <x:c r="J2640" s="10">
        <x:v>46224.6465625</x:v>
      </x:c>
      <x:c r="K2640" s="11">
        <x:v>46225.4708333333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e1068ae6-d679-f111-ab0e-6045bd1d53f9</x:t>
        </x:is>
      </x:c>
      <x:c r="B2641" s="2" t="inlineStr">
        <x:is>
          <x:t xml:space="preserve">Q6MFPifhKMhb/MZpG2YyIp3qIVXakhgRObNmk04n/tv7CcW94AF6wdopcZXDKFuFc4FXUXuF+MseJqdn2NRbMQ==</x:t>
        </x:is>
      </x:c>
      <x:c r="C2641" s="3">
        <x:v>46212.40125</x:v>
      </x:c>
      <x:c r="D2641" s="4">
        <x:v>46210.6103472222</x:v>
      </x:c>
      <x:c r="E2641" s="5" t="inlineStr">
        <x:is>
          <x:t xml:space="preserve">4023152934</x:t>
        </x:is>
      </x:c>
      <x:c r="F2641" s="6" t="n">
        <x:v>30</x:v>
      </x:c>
      <x:c r="G2641" s="7" t="inlineStr">
        <x:is>
          <x:t xml:space="preserve">5D11M63778</x:t>
        </x:is>
      </x:c>
      <x:c r="H2641" s="8" t="inlineStr">
        <x:is>
          <x:t xml:space="preserve">Lenovo DISPLAY,15.6",FHD,Anti-Glare,IPS,300nit,100%sRGB</x:t>
        </x:is>
      </x:c>
      <x:c r="I2641" s="9">
        <x:v>46210.6119212963</x:v>
      </x:c>
      <x:c r="J2641" s="10">
        <x:v>46210.6621759259</x:v>
      </x:c>
      <x:c r="K2641" s="11">
        <x:v>46211.3888888889</x:v>
      </x:c>
      <x:c r="L2641" s="12" t="inlineStr">
        <x:is>
          <x:t xml:space="preserve">Delivered</x:t>
        </x:is>
      </x:c>
    </x:row>
    <x:row r="2642" hidden="0">
      <x:c r="A2642" s="1" t="inlineStr">
        <x:is>
          <x:t xml:space="preserve">1443e5b2-d879-f111-ab0e-6045bd1d53f9</x:t>
        </x:is>
      </x:c>
      <x:c r="B2642" s="2" t="inlineStr">
        <x:is>
          <x:t xml:space="preserve">VfrAbBVGnmbL8R4Y+oqcwoHl0psd1iCImBzrGBmd4zSrXQ2LrfpIkVq8L6cz+sNeAYvw6vFGSjSHKWgpFyddAA==</x:t>
        </x:is>
      </x:c>
      <x:c r="C2642" s="3">
        <x:v>46213.4271527778</x:v>
      </x:c>
      <x:c r="D2642" s="4">
        <x:v>46210.6193055556</x:v>
      </x:c>
      <x:c r="E2642" s="5" t="inlineStr">
        <x:is>
          <x:t xml:space="preserve">4023170969</x:t>
        </x:is>
      </x:c>
      <x:c r="F2642" s="6" t="n">
        <x:v>20</x:v>
      </x:c>
      <x:c r="G2642" s="7" t="inlineStr">
        <x:is>
          <x:t xml:space="preserve">5D11M63778</x:t>
        </x:is>
      </x:c>
      <x:c r="H2642" s="8" t="inlineStr">
        <x:is>
          <x:t xml:space="preserve">DISPLAY FRU AUO B156HAN15.K HW:0A 15.6</x:t>
        </x:is>
      </x:c>
      <x:c r="I2642" s="9">
        <x:v>46210.6471064815</x:v>
      </x:c>
      <x:c r="J2642" s="10">
        <x:v>46210.6548263889</x:v>
      </x:c>
      <x:c r="K2642" s="11">
        <x:v>46212.5763888889</x:v>
      </x:c>
      <x:c r="L2642" s="12" t="inlineStr">
        <x:is>
          <x:t xml:space="preserve">Delivered</x:t>
        </x:is>
      </x:c>
    </x:row>
    <x:row r="2643" hidden="0">
      <x:c r="A2643" s="1" t="inlineStr">
        <x:is>
          <x:t xml:space="preserve">b1c78443-e179-f111-ab0e-6045bd1d53f9</x:t>
        </x:is>
      </x:c>
      <x:c r="B2643" s="2" t="inlineStr">
        <x:is>
          <x:t xml:space="preserve">vXBDmH5AYFhHzevVvqcOPO6Q/TZ12jtauv/NYO2ZzO/xzeE3Sv1drVmVRamnJRDEKHT70I3XCu2tF6RBAxd66Q==</x:t>
        </x:is>
      </x:c>
      <x:c r="C2643" s="3">
        <x:v>46211.4515856481</x:v>
      </x:c>
      <x:c r="D2643" s="4">
        <x:v>46210.6619328704</x:v>
      </x:c>
      <x:c r="E2643" s="5" t="inlineStr">
        <x:is>
          <x:t xml:space="preserve">4023172175</x:t>
        </x:is>
      </x:c>
      <x:c r="F2643" s="6" t="n">
        <x:v>30</x:v>
      </x:c>
      <x:c r="G2643" s="7" t="inlineStr">
        <x:is>
          <x:t xml:space="preserve">5D11M63778</x:t>
        </x:is>
      </x:c>
      <x:c r="H2643" s="8" t="inlineStr">
        <x:is>
          <x:t xml:space="preserve">DISPLAY FRU AUO B156HAN15.K HW:0A 15.6</x:t>
        </x:is>
      </x:c>
      <x:c r="I2643" s="9">
        <x:v>46210.6647685185</x:v>
      </x:c>
      <x:c r="J2643" s="10">
        <x:v>46210.6693402778</x:v>
      </x:c>
      <x:c r="K2643" s="11">
        <x:v>46211.4461805556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651efc4e-ce75-f111-ab0f-6045bd1d53f9</x:t>
        </x:is>
      </x:c>
      <x:c r="B2644" s="2" t="inlineStr">
        <x:is>
          <x:t xml:space="preserve">U4e5M/ite/qYH8Tj3plir/JJWYnEeYud3xdC/KNY/JuGdMGyaEykB/OrU8wJHraoS0e8lh9ppOvJEu7Fh8zBJg==</x:t>
        </x:is>
      </x:c>
      <x:c r="C2644" s="3">
        <x:v>46209.1794212963</x:v>
      </x:c>
      <x:c r="D2644" s="4">
        <x:v>46205.4773263889</x:v>
      </x:c>
      <x:c r="E2644" s="5" t="inlineStr">
        <x:is>
          <x:t xml:space="preserve">4023121477</x:t>
        </x:is>
      </x:c>
      <x:c r="F2644" s="6" t="n">
        <x:v>30</x:v>
      </x:c>
      <x:c r="G2644" s="7" t="inlineStr">
        <x:is>
          <x:t xml:space="preserve">5D11M63778</x:t>
        </x:is>
      </x:c>
      <x:c r="H2644" s="8" t="inlineStr">
        <x:is>
          <x:t xml:space="preserve">Lenovo DISPLAY,15.6",FHD,Anti-Glare,IPS,300nit,100%sRGB</x:t>
        </x:is>
      </x:c>
      <x:c r="I2644" s="9">
        <x:v>46205.4779166667</x:v>
      </x:c>
      <x:c r="J2644" s="10">
        <x:v>46205.480474537</x:v>
      </x:c>
      <x:c r="K2644" s="11">
        <x:v>46206.4270833333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0e84406a-df75-f111-ab0f-6045bd1d53f9</x:t>
        </x:is>
      </x:c>
      <x:c r="B2645" s="2" t="inlineStr">
        <x:is>
          <x:t xml:space="preserve">MQvF+JPd9b1SmcWs9DJyvejDhFM4N8GFt0dghNSAeD/9bMvopPpIh2NPQ0V2HXT7hZ/sM6S4udAzwPeSgKwL6g==</x:t>
        </x:is>
      </x:c>
      <x:c r="C2645" s="3">
        <x:v>46209.4248842593</x:v>
      </x:c>
      <x:c r="D2645" s="4">
        <x:v>46205.5623842593</x:v>
      </x:c>
      <x:c r="E2645" s="5" t="inlineStr">
        <x:is>
          <x:t xml:space="preserve">4023123191</x:t>
        </x:is>
      </x:c>
      <x:c r="F2645" s="6" t="n">
        <x:v>40</x:v>
      </x:c>
      <x:c r="G2645" s="7" t="inlineStr">
        <x:is>
          <x:t xml:space="preserve">5D11M63778</x:t>
        </x:is>
      </x:c>
      <x:c r="H2645" s="8" t="inlineStr">
        <x:is>
          <x:t xml:space="preserve">DISPLAY FRU AUO B156HAN15.K HW:0A 15.6</x:t>
        </x:is>
      </x:c>
      <x:c r="I2645" s="9">
        <x:v>46205.6707060185</x:v>
      </x:c>
      <x:c r="J2645" s="10">
        <x:v>46206.4010763889</x:v>
      </x:c>
      <x:c r="K2645" s="11">
        <x:v>46209.4111226852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a106b85b-c476-f111-ab0f-6045bd1d53f9</x:t>
        </x:is>
      </x:c>
      <x:c r="B2646" s="2" t="inlineStr">
        <x:is>
          <x:t xml:space="preserve">Q+lmO0qc5LnjO1s+XlNGPUjJqn2t+LkumNWHA+arHYamflz8uu/Gq/wUztfJU4J2u6gMbXvI6ZqUfpEXSUJ6tw==</x:t>
        </x:is>
      </x:c>
      <x:c r="C2646" s="3">
        <x:v>46211.1504282407</x:v>
      </x:c>
      <x:c r="D2646" s="4">
        <x:v>46206.7004513889</x:v>
      </x:c>
      <x:c r="E2646" s="5" t="inlineStr">
        <x:is>
          <x:t xml:space="preserve">4023140923</x:t>
        </x:is>
      </x:c>
      <x:c r="F2646" s="6" t="n">
        <x:v>40</x:v>
      </x:c>
      <x:c r="G2646" s="7" t="inlineStr">
        <x:is>
          <x:t xml:space="preserve">5D11M63778</x:t>
        </x:is>
      </x:c>
      <x:c r="H2646" s="8" t="inlineStr">
        <x:is>
          <x:t xml:space="preserve">DISPLAY FRU AUO B156HAN15.K HW:0A 15.6</x:t>
        </x:is>
      </x:c>
      <x:c r="I2646" s="9">
        <x:v>46207.7977083333</x:v>
      </x:c>
      <x:c r="J2646" s="10">
        <x:v>46209.3832523148</x:v>
      </x:c>
      <x:c r="K2646" s="11">
        <x:v>46210.3422222222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344a96aa-d776-f111-ab0f-6045bd1d53f9</x:t>
        </x:is>
      </x:c>
      <x:c r="B2647" s="2" t="inlineStr">
        <x:is>
          <x:t xml:space="preserve">v8/i++3J4IUNSQYZ+YfYmI1fUx2s6GIiCpp5aN6VwhWmySW2FLzfx+2tHy3ahMPqbZYCLfhLd4JSCOG+46FRPg==</x:t>
        </x:is>
      </x:c>
      <x:c r="C2647" s="3">
        <x:v>46212.4196527778</x:v>
      </x:c>
      <x:c r="D2647" s="4">
        <x:v>46206.7964930556</x:v>
      </x:c>
      <x:c r="E2647" s="5" t="inlineStr">
        <x:is>
          <x:t xml:space="preserve">4023142638</x:t>
        </x:is>
      </x:c>
      <x:c r="F2647" s="6" t="n">
        <x:v>40</x:v>
      </x:c>
      <x:c r="G2647" s="7" t="inlineStr">
        <x:is>
          <x:t xml:space="preserve">5D11M63778</x:t>
        </x:is>
      </x:c>
      <x:c r="H2647" s="8" t="inlineStr">
        <x:is>
          <x:t xml:space="preserve">DISPLAY FRU AUO B156HAN15.K HW:0A 15.6</x:t>
        </x:is>
      </x:c>
      <x:c r="I2647" s="9">
        <x:v>46208.4591550926</x:v>
      </x:c>
      <x:c r="J2647" s="10">
        <x:v>46209.3834837963</x:v>
      </x:c>
      <x:c r="K2647" s="11">
        <x:v>46211.5819444444</x:v>
      </x:c>
      <x:c r="L2647" s="12" t="inlineStr">
        <x:is>
          <x:t xml:space="preserve">Delivered</x:t>
        </x:is>
      </x:c>
    </x:row>
    <x:row r="2648" hidden="0">
      <x:c r="A2648" s="1" t="inlineStr">
        <x:is>
          <x:t xml:space="preserve">52710fc8-ec76-f111-ab0f-6045bd1d53f9</x:t>
        </x:is>
      </x:c>
      <x:c r="B2648" s="2" t="inlineStr">
        <x:is>
          <x:t xml:space="preserve">eUayQ4GQP7WBOJ21ux8RDYhqEF7NhVO4un4LJnqK0GVh30Q4jkjAnP0bbFSTGXPdUNM8TglYf2nr6IeOf5jVcQ==</x:t>
        </x:is>
      </x:c>
      <x:c r="C2648" s="3">
        <x:v>46210.1877430556</x:v>
      </x:c>
      <x:c r="D2648" s="4">
        <x:v>46206.9014351852</x:v>
      </x:c>
      <x:c r="E2648" s="5" t="inlineStr">
        <x:is>
          <x:t xml:space="preserve">4023144254</x:t>
        </x:is>
      </x:c>
      <x:c r="F2648" s="6" t="n">
        <x:v>40</x:v>
      </x:c>
      <x:c r="G2648" s="7" t="inlineStr">
        <x:is>
          <x:t xml:space="preserve">5D11M63778</x:t>
        </x:is>
      </x:c>
      <x:c r="H2648" s="8" t="inlineStr">
        <x:is>
          <x:t xml:space="preserve">DISPLAY FRU AUO B156HAN15.K HW:0A 15.6</x:t>
        </x:is>
      </x:c>
      <x:c r="I2648" s="9">
        <x:v>46206.9036458333</x:v>
      </x:c>
      <x:c r="J2648" s="10">
        <x:v>46209.4903009259</x:v>
      </x:c>
      <x:c r="K2648" s="11">
        <x:v>46209.5729166667</x:v>
      </x:c>
      <x:c r="L2648" s="12" t="inlineStr">
        <x:is>
          <x:t xml:space="preserve">Delivered</x:t>
        </x:is>
      </x:c>
    </x:row>
    <x:row r="2649" hidden="0">
      <x:c r="A2649" s="1" t="inlineStr">
        <x:is>
          <x:t xml:space="preserve">948269e5-f376-f111-ab0f-6045bd1d53f9</x:t>
        </x:is>
      </x:c>
      <x:c r="B2649" s="2" t="inlineStr">
        <x:is>
          <x:t xml:space="preserve">5KxU96YRPyRvYAB6Bnujt72lFEzFzi1LevperfHNUvFj0HswXLrnIzbNH2hMS2nzrDUYRY+wYlSvHEc80OouqQ==</x:t>
        </x:is>
      </x:c>
      <x:c r="C2649" s="3">
        <x:v>46212.1236689815</x:v>
      </x:c>
      <x:c r="D2649" s="4">
        <x:v>46206.9367476852</x:v>
      </x:c>
      <x:c r="E2649" s="5" t="inlineStr">
        <x:is>
          <x:t xml:space="preserve">4023144636</x:t>
        </x:is>
      </x:c>
      <x:c r="F2649" s="6" t="n">
        <x:v>40</x:v>
      </x:c>
      <x:c r="G2649" s="7" t="inlineStr">
        <x:is>
          <x:t xml:space="preserve">5D11M63778</x:t>
        </x:is>
      </x:c>
      <x:c r="H2649" s="8" t="inlineStr">
        <x:is>
          <x:t xml:space="preserve">DISPLAY FRU AUO B156HAN15.K HW:0A 15.6</x:t>
        </x:is>
      </x:c>
      <x:c r="I2649" s="9">
        <x:v>46206.9384837963</x:v>
      </x:c>
      <x:c r="J2649" s="10">
        <x:v>46209.4213310185</x:v>
      </x:c>
      <x:c r="K2649" s="11">
        <x:v>46211.3645833333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9a2d5d2e-637f-f111-ab0f-6045bd1d53f9</x:t>
        </x:is>
      </x:c>
      <x:c r="B2650" s="2" t="inlineStr">
        <x:is>
          <x:t xml:space="preserve">6vNyagePVbgVl+cFd/UlKpEK6IRrcH4prVDFM5J3dK+ydeSvwa5H5zTgv3UAtZ0fu9bHi/GjTLgQOzSHbGnrbw==</x:t>
        </x:is>
      </x:c>
      <x:c r="C2650" s="3">
        <x:v>46223.4213425926</x:v>
      </x:c>
      <x:c r="D2650" s="4">
        <x:v>46217.6706018519</x:v>
      </x:c>
      <x:c r="E2650" s="5" t="inlineStr">
        <x:is>
          <x:t xml:space="preserve">4023258317</x:t>
        </x:is>
      </x:c>
      <x:c r="F2650" s="6" t="n">
        <x:v>30</x:v>
      </x:c>
      <x:c r="G2650" s="7" t="inlineStr">
        <x:is>
          <x:t xml:space="preserve">5D11M63778</x:t>
        </x:is>
      </x:c>
      <x:c r="H2650" s="8" t="inlineStr">
        <x:is>
          <x:t xml:space="preserve">Lenovo DISPLAY,15.6",FHD,Anti-Glare,IPS,300nit,100%sRGB</x:t>
        </x:is>
      </x:c>
      <x:c r="I2650" s="9">
        <x:v>46217.6710648148</x:v>
      </x:c>
      <x:c r="J2650" s="10">
        <x:v>46218.376087963</x:v>
      </x:c>
      <x:c r="K2650" s="11">
        <x:v>46220.3645833333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e5c6ed73-1779-f111-ab0e-6045bd1d54b6</x:t>
        </x:is>
      </x:c>
      <x:c r="B2651" s="2" t="inlineStr">
        <x:is>
          <x:t xml:space="preserve">D7ULV/Aiy6Nvs//ae2wo11VB/5AnoU2xFfBWij/A6doOEzeniOMgnr+ynmkvVlmeIR4gNupjrvMG5RWKzePuug==</x:t>
        </x:is>
      </x:c>
      <x:c r="C2651" s="3">
        <x:v>46210.476724537</x:v>
      </x:c>
      <x:c r="D2651" s="4">
        <x:v>46209.6586805556</x:v>
      </x:c>
      <x:c r="E2651" s="5" t="inlineStr">
        <x:is>
          <x:t xml:space="preserve">4023155516</x:t>
        </x:is>
      </x:c>
      <x:c r="F2651" s="6" t="n">
        <x:v>30</x:v>
      </x:c>
      <x:c r="G2651" s="7" t="inlineStr">
        <x:is>
          <x:t xml:space="preserve">5D11M63778</x:t>
        </x:is>
      </x:c>
      <x:c r="H2651" s="8" t="inlineStr">
        <x:is>
          <x:t xml:space="preserve">Lenovo DISPLAY,15.6",FHD,Anti-Glare,IPS,300nit,100%sRGB</x:t>
        </x:is>
      </x:c>
      <x:c r="I2651" s="9">
        <x:v>46209.6609027778</x:v>
      </x:c>
      <x:c r="J2651" s="10">
        <x:v>46209.666087963</x:v>
      </x:c>
      <x:c r="K2651" s="11">
        <x:v>46210.5784722222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0a07ac3e-4b7b-f111-ab0e-6045bd1d54b6</x:t>
        </x:is>
      </x:c>
      <x:c r="B2652" s="2" t="inlineStr">
        <x:is>
          <x:t xml:space="preserve">2Q8YZx+0jLkpurGDg/8gtKd/o5Oztz+GwexvO9NmIw6W4rtBbXpNw2HlGYzfQAVUvyBDJAVVSHlk5tlHRqocWA==</x:t>
        </x:is>
      </x:c>
      <x:c r="C2652" s="3">
        <x:v>46217.3178587963</x:v>
      </x:c>
      <x:c r="D2652" s="4">
        <x:v>46212.4612962963</x:v>
      </x:c>
      <x:c r="E2652" s="5" t="inlineStr">
        <x:is>
          <x:t xml:space="preserve">4023202807</x:t>
        </x:is>
      </x:c>
      <x:c r="F2652" s="6" t="n">
        <x:v>20</x:v>
      </x:c>
      <x:c r="G2652" s="7" t="inlineStr">
        <x:is>
          <x:t xml:space="preserve">5D11M63778</x:t>
        </x:is>
      </x:c>
      <x:c r="H2652" s="8" t="inlineStr">
        <x:is>
          <x:t xml:space="preserve">Lenovo DISPLAY,15.6",FHD,Anti-Glare,IPS,300nit,100%sRGB</x:t>
        </x:is>
      </x:c>
      <x:c r="I2652" s="9">
        <x:v>46212.4617476852</x:v>
      </x:c>
      <x:c r="J2652" s="10">
        <x:v>46212.4687384259</x:v>
      </x:c>
      <x:c r="K2652" s="11">
        <x:v>46213.6875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5bb228d9-2f7c-f111-ab0e-6045bd1d54b6</x:t>
        </x:is>
      </x:c>
      <x:c r="B2653" s="2" t="inlineStr">
        <x:is>
          <x:t xml:space="preserve">3FE9xsO/PAoHw/57tXfk4KV+B+8brJh02sYwqEesRlYrKXD7qxmEwyTBWIl9RjrLPonHqvuG4pPp+nmebAtsaA==</x:t>
        </x:is>
      </x:c>
      <x:c r="C2653" s="3">
        <x:v>46216.438125</x:v>
      </x:c>
      <x:c r="D2653" s="4">
        <x:v>46213.597662037</x:v>
      </x:c>
      <x:c r="E2653" s="5" t="inlineStr">
        <x:is>
          <x:t xml:space="preserve">4023221397</x:t>
        </x:is>
      </x:c>
      <x:c r="F2653" s="6" t="n">
        <x:v>30</x:v>
      </x:c>
      <x:c r="G2653" s="7" t="inlineStr">
        <x:is>
          <x:t xml:space="preserve">5D11M63778</x:t>
        </x:is>
      </x:c>
      <x:c r="H2653" s="8" t="inlineStr">
        <x:is>
          <x:t xml:space="preserve">Lenovo DISPLAY,15.6",FHD,Anti-Glare,IPS,300nit,100%sRGB</x:t>
        </x:is>
      </x:c>
      <x:c r="I2653" s="9">
        <x:v>46213.5981597222</x:v>
      </x:c>
      <x:c r="J2653" s="10">
        <x:v>46213.6118865741</x:v>
      </x:c>
      <x:c r="K2653" s="11">
        <x:v>46216.4409722222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28841323-b576-f111-ab0f-6045bd1d54b6</x:t>
        </x:is>
      </x:c>
      <x:c r="B2654" s="2" t="inlineStr">
        <x:is>
          <x:t xml:space="preserve">tsLxkwfWrAZORUTzm67ADM2dYKf15Wm9NV3OZuK8+dbreQzipCGpm7rruA06SwewSf6srg0tKnPgL1zauv1hWQ==</x:t>
        </x:is>
      </x:c>
      <x:c r="C2654" s="3">
        <x:v>46213.4268402778</x:v>
      </x:c>
      <x:c r="D2654" s="4">
        <x:v>46206.6248263889</x:v>
      </x:c>
      <x:c r="E2654" s="5" t="inlineStr">
        <x:is>
          <x:t xml:space="preserve">4023139287</x:t>
        </x:is>
      </x:c>
      <x:c r="F2654" s="6" t="n">
        <x:v>30</x:v>
      </x:c>
      <x:c r="G2654" s="7" t="inlineStr">
        <x:is>
          <x:t xml:space="preserve">5D11M63778</x:t>
        </x:is>
      </x:c>
      <x:c r="H2654" s="8" t="inlineStr">
        <x:is>
          <x:t xml:space="preserve">Lenovo DISPLAY,15.6",FHD,Anti-Glare,IPS,300nit,100%sRGB</x:t>
        </x:is>
      </x:c>
      <x:c r="I2654" s="9">
        <x:v>46206.626099537</x:v>
      </x:c>
      <x:c r="J2654" s="10">
        <x:v>46206.6422337963</x:v>
      </x:c>
      <x:c r="K2654" s="11">
        <x:v>46211.6236111111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1a4ee6e2-207e-f111-ab0f-6045bd1d54b6</x:t>
        </x:is>
      </x:c>
      <x:c r="B2655" s="2" t="inlineStr">
        <x:is>
          <x:t xml:space="preserve">TJYxBrBiOnwu1s1VykRl6u5hNKxIv37CjC2s0EPyuvNYpGUqdc16vQjg9J6tBEhHGnCJw9hmdPvrrJCIJDmA+w==</x:t>
        </x:is>
      </x:c>
      <x:c r="C2655" s="3">
        <x:v>46219.2325694444</x:v>
      </x:c>
      <x:c r="D2655" s="4">
        <x:v>46216.0685069444</x:v>
      </x:c>
      <x:c r="E2655" s="5" t="inlineStr">
        <x:is>
          <x:t xml:space="preserve">4023235177</x:t>
        </x:is>
      </x:c>
      <x:c r="F2655" s="6" t="n">
        <x:v>20</x:v>
      </x:c>
      <x:c r="G2655" s="7" t="inlineStr">
        <x:is>
          <x:t xml:space="preserve">5D11M63778</x:t>
        </x:is>
      </x:c>
      <x:c r="H2655" s="8" t="inlineStr">
        <x:is>
          <x:t xml:space="preserve">DISPLAY FRU AUO B156HAN15.K HW:0A 15.6</x:t>
        </x:is>
      </x:c>
      <x:c r="I2655" s="9">
        <x:v>46216.4530671296</x:v>
      </x:c>
      <x:c r="J2655" s="10">
        <x:v>46216.4726041667</x:v>
      </x:c>
      <x:c r="K2655" s="11">
        <x:v>46217.3958333333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6f57d923-807e-f111-ab0f-6045bd1d54b6</x:t>
        </x:is>
      </x:c>
      <x:c r="B2656" s="2" t="inlineStr">
        <x:is>
          <x:t xml:space="preserve">mXgPnbg6I6Q9hySqFuev3L/f+tq+RPYpTYRA/C/a9IQHgxMOnG/WQwf/C5YQa7hwN0QMvYbRliSfBABo4wOobA==</x:t>
        </x:is>
      </x:c>
      <x:c r="C2656" s="3">
        <x:v>46217.5579282407</x:v>
      </x:c>
      <x:c r="D2656" s="4">
        <x:v>46216.5420023148</x:v>
      </x:c>
      <x:c r="E2656" s="5" t="inlineStr">
        <x:is>
          <x:t xml:space="preserve">4023238278</x:t>
        </x:is>
      </x:c>
      <x:c r="F2656" s="6" t="n">
        <x:v>30</x:v>
      </x:c>
      <x:c r="G2656" s="7" t="inlineStr">
        <x:is>
          <x:t xml:space="preserve">5D11M63778</x:t>
        </x:is>
      </x:c>
      <x:c r="H2656" s="8" t="inlineStr">
        <x:is>
          <x:t xml:space="preserve">Lenovo DISPLAY,15.6",FHD,Anti-Glare,IPS,300nit,100%sRGB</x:t>
        </x:is>
      </x:c>
      <x:c r="I2656" s="9">
        <x:v>46216.5426851852</x:v>
      </x:c>
      <x:c r="J2656" s="10">
        <x:v>46216.6504398148</x:v>
      </x:c>
      <x:c r="K2656" s="11">
        <x:v>46217.4003935185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468cca80-8c7e-f111-ab0f-6045bd1d54b6</x:t>
        </x:is>
      </x:c>
      <x:c r="B2657" s="2" t="inlineStr">
        <x:is>
          <x:t xml:space="preserve">HwwW4Vtf/xj6gd6eHwxORc7Fw4vsjT2lF64j8drIqIyMbF+X4fRzEh4XUwhJ/y3kpAJ3jCE0TX3V51OiaYz6Rw==</x:t>
        </x:is>
      </x:c>
      <x:c r="C2657" s="3">
        <x:v>46217.5575462963</x:v>
      </x:c>
      <x:c r="D2657" s="4">
        <x:v>46216.6034953704</x:v>
      </x:c>
      <x:c r="E2657" s="5" t="inlineStr">
        <x:is>
          <x:t xml:space="preserve">4023238889</x:t>
        </x:is>
      </x:c>
      <x:c r="F2657" s="6" t="n">
        <x:v>30</x:v>
      </x:c>
      <x:c r="G2657" s="7" t="inlineStr">
        <x:is>
          <x:t xml:space="preserve">5D11M63778</x:t>
        </x:is>
      </x:c>
      <x:c r="H2657" s="8" t="inlineStr">
        <x:is>
          <x:t xml:space="preserve">Lenovo DISPLAY,15.6",FHD,Anti-Glare,IPS,300nit,100%sRGB</x:t>
        </x:is>
      </x:c>
      <x:c r="I2657" s="9">
        <x:v>46216.6089930556</x:v>
      </x:c>
      <x:c r="J2657" s="10">
        <x:v>46216.6319675926</x:v>
      </x:c>
      <x:c r="K2657" s="11">
        <x:v>46217.4669212963</x:v>
      </x:c>
      <x:c r="L2657" s="12" t="inlineStr">
        <x:is>
          <x:t xml:space="preserve">Delivered</x:t>
        </x:is>
      </x:c>
    </x:row>
    <x:row r="2658" hidden="0">
      <x:c r="A2658" s="1" t="inlineStr">
        <x:is>
          <x:t xml:space="preserve">45c31f7e-f67f-f111-ab0f-6045bd1d54b6</x:t>
        </x:is>
      </x:c>
      <x:c r="B2658" s="2" t="inlineStr">
        <x:is>
          <x:t xml:space="preserve">G3MbpTKtJLhKdO1rnJ1yrCYKlbScxsBSlKpLFq50rBVueYIwQc50QdSO1lInKqJ4pqwSS7kYa4q+Aj2HP4KtIQ==</x:t>
        </x:is>
      </x:c>
      <x:c r="C2658" s="3">
        <x:v>46221.2908101852</x:v>
      </x:c>
      <x:c r="D2658" s="4">
        <x:v>46218.4029398148</x:v>
      </x:c>
      <x:c r="E2658" s="5" t="inlineStr">
        <x:is>
          <x:t xml:space="preserve">4023268900</x:t>
        </x:is>
      </x:c>
      <x:c r="F2658" s="6" t="n">
        <x:v>30</x:v>
      </x:c>
      <x:c r="G2658" s="7" t="inlineStr">
        <x:is>
          <x:t xml:space="preserve">5D11M63778</x:t>
        </x:is>
      </x:c>
      <x:c r="H2658" s="8" t="inlineStr">
        <x:is>
          <x:t xml:space="preserve">Lenovo DISPLAY,15.6",FHD,Anti-Glare,IPS,300nit,100%sRGB</x:t>
        </x:is>
      </x:c>
      <x:c r="I2658" s="9">
        <x:v>46218.4038888889</x:v>
      </x:c>
      <x:c r="J2658" s="10">
        <x:v>46218.4237731481</x:v>
      </x:c>
      <x:c r="K2658" s="11">
        <x:v>46219.4479166667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b5f6eae8-e384-f111-ab0f-6045bd1d54b6</x:t>
        </x:is>
      </x:c>
      <x:c r="B2659" s="2" t="inlineStr">
        <x:is>
          <x:t xml:space="preserve">HaSBY8kOkYtdoLYXCXaWjbAuACoy1Trx54dmOjOAHXFOteiqJQ9FxAG640y0peFArpToxgcrROItAxtuGvHN1w==</x:t>
        </x:is>
      </x:c>
      <x:c r="C2659" s="3">
        <x:v>46226.2578356481</x:v>
      </x:c>
      <x:c r="D2659" s="4">
        <x:v>46224.6734953704</x:v>
      </x:c>
      <x:c r="E2659" s="5" t="inlineStr">
        <x:is>
          <x:t xml:space="preserve">4023341017</x:t>
        </x:is>
      </x:c>
      <x:c r="F2659" s="6" t="n">
        <x:v>30</x:v>
      </x:c>
      <x:c r="G2659" s="7" t="inlineStr">
        <x:is>
          <x:t xml:space="preserve">5D11M63778</x:t>
        </x:is>
      </x:c>
      <x:c r="H2659" s="8" t="inlineStr">
        <x:is>
          <x:t xml:space="preserve">Lenovo DISPLAY,15.6",FHD,Anti-Glare,IPS,300nit,100%sRGB</x:t>
        </x:is>
      </x:c>
      <x:c r="I2659" s="9">
        <x:v>46224.6751041667</x:v>
      </x:c>
      <x:c r="J2659" s="10">
        <x:v>46225.3758449074</x:v>
      </x:c>
      <x:c r="K2659" s="11"/>
      <x:c r="L2659" s="12" t="inlineStr">
        <x:is>
          <x:t xml:space="preserve">Shipped</x:t>
        </x:is>
      </x:c>
    </x:row>
    <x:row r="2660" hidden="0">
      <x:c r="A2660" s="1" t="inlineStr">
        <x:is>
          <x:t xml:space="preserve">2481b32e-9b85-f111-ab0f-6045bd1d54b6</x:t>
        </x:is>
      </x:c>
      <x:c r="B2660" s="2" t="inlineStr">
        <x:is>
          <x:t xml:space="preserve">vXitdDLAxJ2jJ8ZfRtV85pEjLaxAwmYtGOpOr3lBjWoZkskXFhmzOeUvrRdi8SLWidtKiGHQWdnVKi877WzeUQ==</x:t>
        </x:is>
      </x:c>
      <x:c r="C2660" s="3">
        <x:v>46225.3050115741</x:v>
      </x:c>
      <x:c r="D2660" s="4">
        <x:v>46225.5844907407</x:v>
      </x:c>
      <x:c r="E2660" s="5" t="inlineStr">
        <x:is>
          <x:t xml:space="preserve">4023354879</x:t>
        </x:is>
      </x:c>
      <x:c r="F2660" s="6" t="n">
        <x:v>30</x:v>
      </x:c>
      <x:c r="G2660" s="7" t="inlineStr">
        <x:is>
          <x:t xml:space="preserve">5D11M63778</x:t>
        </x:is>
      </x:c>
      <x:c r="H2660" s="8" t="inlineStr">
        <x:is>
          <x:t xml:space="preserve">Lenovo DISPLAY,15.6",FHD,Anti-Glare,IPS,300nit,100%sRGB</x:t>
        </x:is>
      </x:c>
      <x:c r="I2660" s="9">
        <x:v>46225.5856481481</x:v>
      </x:c>
      <x:c r="J2660" s="10">
        <x:v>46225.5950810185</x:v>
      </x:c>
      <x:c r="K2660" s="11"/>
      <x:c r="L2660" s="12" t="inlineStr">
        <x:is>
          <x:t xml:space="preserve">Shipped</x:t>
        </x:is>
      </x:c>
    </x:row>
    <x:row r="2661" hidden="0">
      <x:c r="A2661" s="1" t="inlineStr">
        <x:is>
          <x:t xml:space="preserve">f22ec9b4-517a-f111-ab0e-6045bd1d5579</x:t>
        </x:is>
      </x:c>
      <x:c r="B2661" s="2" t="inlineStr">
        <x:is>
          <x:t xml:space="preserve">D8+QYw2WjlrHlrw/c2Gi5Opp/tAzagiSiJJgpKPTqzb9+s3VnLxBo8kUxNgMwVX3lCNQadOGY3eR2c0iDqDy2Q==</x:t>
        </x:is>
      </x:c>
      <x:c r="C2661" s="3">
        <x:v>46214.4553240741</x:v>
      </x:c>
      <x:c r="D2661" s="4">
        <x:v>46211.2209143518</x:v>
      </x:c>
      <x:c r="E2661" s="5" t="inlineStr">
        <x:is>
          <x:t xml:space="preserve">4023184190</x:t>
        </x:is>
      </x:c>
      <x:c r="F2661" s="6" t="n">
        <x:v>20</x:v>
      </x:c>
      <x:c r="G2661" s="7" t="inlineStr">
        <x:is>
          <x:t xml:space="preserve">5D11M63778</x:t>
        </x:is>
      </x:c>
      <x:c r="H2661" s="8" t="inlineStr">
        <x:is>
          <x:t xml:space="preserve">DISPLAY FRU AUO B156HAN15.K HW:0A 15.6</x:t>
        </x:is>
      </x:c>
      <x:c r="I2661" s="9">
        <x:v>46211.5190625</x:v>
      </x:c>
      <x:c r="J2661" s="10">
        <x:v>46211.5603125</x:v>
      </x:c>
      <x:c r="K2661" s="11">
        <x:v>46212.4283912037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90c6b1e1-9d7a-f111-ab0e-6045bd1d5579</x:t>
        </x:is>
      </x:c>
      <x:c r="B2662" s="2" t="inlineStr">
        <x:is>
          <x:t xml:space="preserve">bjBpybdDDOgkev7bVAnrLyPKFu5JldaftODsyEyiC9nSP9y3VkqZe9ayUCLDuVJ8aUdhc1TF/a+SHPJT8ZIOgQ==</x:t>
        </x:is>
      </x:c>
      <x:c r="C2662" s="3">
        <x:v>46217.0255092593</x:v>
      </x:c>
      <x:c r="D2662" s="4">
        <x:v>46211.5995601852</x:v>
      </x:c>
      <x:c r="E2662" s="5" t="inlineStr">
        <x:is>
          <x:t xml:space="preserve">4023189124</x:t>
        </x:is>
      </x:c>
      <x:c r="F2662" s="6" t="n">
        <x:v>30</x:v>
      </x:c>
      <x:c r="G2662" s="7" t="inlineStr">
        <x:is>
          <x:t xml:space="preserve">5D11M63778</x:t>
        </x:is>
      </x:c>
      <x:c r="H2662" s="8" t="inlineStr">
        <x:is>
          <x:t xml:space="preserve">Lenovo DISPLAY,15.6",FHD,Anti-Glare,IPS,300nit,100%sRGB</x:t>
        </x:is>
      </x:c>
      <x:c r="I2662" s="9">
        <x:v>46211.6003356481</x:v>
      </x:c>
      <x:c r="J2662" s="10">
        <x:v>46211.6066087963</x:v>
      </x:c>
      <x:c r="K2662" s="11">
        <x:v>46213.3673611111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8fa851e2-467b-f111-ab0e-6045bd1d5579</x:t>
        </x:is>
      </x:c>
      <x:c r="B2663" s="2" t="inlineStr">
        <x:is>
          <x:t xml:space="preserve">X6sONbKDCvChhUJl35tT4IAJyBAyTeTDb6He5+IQpUYrOQdMmeBh4elhOvpvz0WsjYC9CFoZqwRYFDRkCFBn1A==</x:t>
        </x:is>
      </x:c>
      <x:c r="C2663" s="3">
        <x:v>46216.2610532407</x:v>
      </x:c>
      <x:c r="D2663" s="4">
        <x:v>46212.4395949074</x:v>
      </x:c>
      <x:c r="E2663" s="5" t="inlineStr">
        <x:is>
          <x:t xml:space="preserve">4023202623</x:t>
        </x:is>
      </x:c>
      <x:c r="F2663" s="6" t="n">
        <x:v>40</x:v>
      </x:c>
      <x:c r="G2663" s="7" t="inlineStr">
        <x:is>
          <x:t xml:space="preserve">5D11M63778</x:t>
        </x:is>
      </x:c>
      <x:c r="H2663" s="8" t="inlineStr">
        <x:is>
          <x:t xml:space="preserve">DISPLAY FRU AUO B156HAN15.K HW:0A 15.6</x:t>
        </x:is>
      </x:c>
      <x:c r="I2663" s="9">
        <x:v>46212.5368518519</x:v>
      </x:c>
      <x:c r="J2663" s="10">
        <x:v>46212.5601967593</x:v>
      </x:c>
      <x:c r="K2663" s="11">
        <x:v>46213.4305555556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d8112495-7c7f-f111-ab0f-6045bd1d5579</x:t>
        </x:is>
      </x:c>
      <x:c r="B2664" s="2" t="inlineStr">
        <x:is>
          <x:t xml:space="preserve">Sl0CGtyC1cKP9p4zjCIF6KTwjuXl+Qo0hpoKbBfurjrzRjiZBk8OrqU6xA82u/br7I3+OV/XAY6LUzN/kaLSgA==</x:t>
        </x:is>
      </x:c>
      <x:c r="C2664" s="3">
        <x:v>46220.4319791667</x:v>
      </x:c>
      <x:c r="D2664" s="4">
        <x:v>46217.7968865741</x:v>
      </x:c>
      <x:c r="E2664" s="5" t="inlineStr">
        <x:is>
          <x:t xml:space="preserve">4023261031</x:t>
        </x:is>
      </x:c>
      <x:c r="F2664" s="6" t="n">
        <x:v>50</x:v>
      </x:c>
      <x:c r="G2664" s="7" t="inlineStr">
        <x:is>
          <x:t xml:space="preserve">5D11M63778</x:t>
        </x:is>
      </x:c>
      <x:c r="H2664" s="8" t="inlineStr">
        <x:is>
          <x:t xml:space="preserve">DISPLAY FRU AUO B156HAN15.K HW:0A 15.6</x:t>
        </x:is>
      </x:c>
      <x:c r="I2664" s="9">
        <x:v>46217.7984027778</x:v>
      </x:c>
      <x:c r="J2664" s="10">
        <x:v>46218.3883333333</x:v>
      </x:c>
      <x:c r="K2664" s="11">
        <x:v>46219.4536458333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b8a106de-e680-f111-ab0f-6045bd1d5579</x:t>
        </x:is>
      </x:c>
      <x:c r="B2665" s="2" t="inlineStr">
        <x:is>
          <x:t xml:space="preserve">qvkobG55qUtfADRLHLzwoN4MOyKYIHVxsrKgROQFL5Xt/Xb+tTwmM6xOtv9rPG2YhpzTEUaPqSV4/N5vLuCyLg==</x:t>
        </x:is>
      </x:c>
      <x:c r="C2665" s="3">
        <x:v>46224.4609375</x:v>
      </x:c>
      <x:c r="D2665" s="4">
        <x:v>46219.5978356482</x:v>
      </x:c>
      <x:c r="E2665" s="5" t="inlineStr">
        <x:is>
          <x:t xml:space="preserve">4023288448</x:t>
        </x:is>
      </x:c>
      <x:c r="F2665" s="6" t="n">
        <x:v>40</x:v>
      </x:c>
      <x:c r="G2665" s="7" t="inlineStr">
        <x:is>
          <x:t xml:space="preserve">5D11M63778</x:t>
        </x:is>
      </x:c>
      <x:c r="H2665" s="8" t="inlineStr">
        <x:is>
          <x:t xml:space="preserve">DISPLAY FRU AUO B156HAN15.K HW:0A 15.6</x:t>
        </x:is>
      </x:c>
      <x:c r="I2665" s="9">
        <x:v>46219.8453009259</x:v>
      </x:c>
      <x:c r="J2665" s="10">
        <x:v>46220.3612384259</x:v>
      </x:c>
      <x:c r="K2665" s="11">
        <x:v>46224.375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86b88ec4-f183-f111-ab0f-6045bd1d5579</x:t>
        </x:is>
      </x:c>
      <x:c r="B2666" s="2" t="inlineStr">
        <x:is>
          <x:t xml:space="preserve">Dn+L+3adrgkCuoKuBQvwuxrW2LSczfI1ixEgxcKPgWSTVWUadcxwyGCDmVmeh7lWU8x3Np/zVgm2Bqafm5sqMA==</x:t>
        </x:is>
      </x:c>
      <x:c r="C2666" s="3">
        <x:v>46225.4267708333</x:v>
      </x:c>
      <x:c r="D2666" s="4">
        <x:v>46223.4698148148</x:v>
      </x:c>
      <x:c r="E2666" s="5" t="inlineStr">
        <x:is>
          <x:t xml:space="preserve">4023319872</x:t>
        </x:is>
      </x:c>
      <x:c r="F2666" s="6" t="n">
        <x:v>40</x:v>
      </x:c>
      <x:c r="G2666" s="7" t="inlineStr">
        <x:is>
          <x:t xml:space="preserve">5D11M63778</x:t>
        </x:is>
      </x:c>
      <x:c r="H2666" s="8" t="inlineStr">
        <x:is>
          <x:t xml:space="preserve">Lenovo DISPLAY,15.6",FHD,Anti-Glare,IPS,300nit,100%sRGB</x:t>
        </x:is>
      </x:c>
      <x:c r="I2666" s="9">
        <x:v>46223.4704861111</x:v>
      </x:c>
      <x:c r="J2666" s="10">
        <x:v>46223.480625</x:v>
      </x:c>
      <x:c r="K2666" s="11">
        <x:v>46225.4034722222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7143a5e4-7485-f111-ab0f-6045bd1d5579</x:t>
        </x:is>
      </x:c>
      <x:c r="B2667" s="2" t="inlineStr">
        <x:is>
          <x:t xml:space="preserve">UCGA1elOfKwikz3LLmsUHp7TDSzGu8UwEFrHroVb1I7VFQf8j88BttabEHJGyQnfssr/17RoMcg1s4xj7WOWnQ==</x:t>
        </x:is>
      </x:c>
      <x:c r="C2667" s="3">
        <x:v>46226.2716898148</x:v>
      </x:c>
      <x:c r="D2667" s="4">
        <x:v>46225.3941319444</x:v>
      </x:c>
      <x:c r="E2667" s="5" t="inlineStr">
        <x:is>
          <x:t xml:space="preserve">4023351891</x:t>
        </x:is>
      </x:c>
      <x:c r="F2667" s="6" t="n">
        <x:v>20</x:v>
      </x:c>
      <x:c r="G2667" s="7" t="inlineStr">
        <x:is>
          <x:t xml:space="preserve">5D11M63778</x:t>
        </x:is>
      </x:c>
      <x:c r="H2667" s="8" t="inlineStr">
        <x:is>
          <x:t xml:space="preserve">DISPLAY FRU AUO B156HAN15.K HW:0A 15.6</x:t>
        </x:is>
      </x:c>
      <x:c r="I2667" s="9">
        <x:v>46226.5197685185</x:v>
      </x:c>
      <x:c r="J2667" s="10">
        <x:v>46226.5613078704</x:v>
      </x:c>
      <x:c r="K2667" s="11"/>
      <x:c r="L2667" s="12" t="inlineStr">
        <x:is>
          <x:t xml:space="preserve">Shipped</x:t>
        </x:is>
      </x:c>
    </x:row>
    <x:row r="2668" hidden="0">
      <x:c r="A2668" s="1" t="inlineStr">
        <x:is>
          <x:t xml:space="preserve">0603bf47-8d85-f111-ab0f-6045bd1d5579</x:t>
        </x:is>
      </x:c>
      <x:c r="B2668" s="2" t="inlineStr">
        <x:is>
          <x:t xml:space="preserve">yb/UWp8lev96cYdXpA2iP1uK/hk/k83TWhOkGkJ11Rx38pgHBODQrXiWgyaxNT5dEsSM1pJri5DKEIOxbPXjQQ==</x:t>
        </x:is>
      </x:c>
      <x:c r="C2668" s="3">
        <x:v>46225.356400463</x:v>
      </x:c>
      <x:c r="D2668" s="4">
        <x:v>46225.5154513889</x:v>
      </x:c>
      <x:c r="E2668" s="5" t="inlineStr">
        <x:is>
          <x:t xml:space="preserve">4023353331</x:t>
        </x:is>
      </x:c>
      <x:c r="F2668" s="6" t="n">
        <x:v>20</x:v>
      </x:c>
      <x:c r="G2668" s="7" t="inlineStr">
        <x:is>
          <x:t xml:space="preserve">5D11M63778</x:t>
        </x:is>
      </x:c>
      <x:c r="H2668" s="8" t="inlineStr">
        <x:is>
          <x:t xml:space="preserve">DISPLAY FRU AUO B156HAN15.K HW:0A 15.6</x:t>
        </x:is>
      </x:c>
      <x:c r="I2668" s="9">
        <x:v>46225.6226157407</x:v>
      </x:c>
      <x:c r="J2668" s="10">
        <x:v>46225.6462731482</x:v>
      </x:c>
      <x:c r="K2668" s="11"/>
      <x:c r="L2668" s="12" t="inlineStr">
        <x:is>
          <x:t xml:space="preserve">Shipped</x:t>
        </x:is>
      </x:c>
    </x:row>
    <x:row r="2669" hidden="0">
      <x:c r="A2669" s="1" t="inlineStr">
        <x:is>
          <x:t xml:space="preserve">e35c1253-4286-f111-ab0f-6045bd1d5579</x:t>
        </x:is>
      </x:c>
      <x:c r="B2669" s="2" t="inlineStr">
        <x:is>
          <x:t xml:space="preserve">OHDdGnSeZvnxzzg8Rx6nrG/k/sHO1/cmVog3aD5P3/Oj/2EFNAUKBc1IV6xK0I+Y0Ticx3Eap3PNLAxbEZ8Nzw==</x:t>
        </x:is>
      </x:c>
      <x:c r="C2669" s="3">
        <x:v>46226.1342013889</x:v>
      </x:c>
      <x:c r="D2669" s="4">
        <x:v>46226.4153703704</x:v>
      </x:c>
      <x:c r="E2669" s="5" t="inlineStr">
        <x:is>
          <x:t xml:space="preserve">4023367766</x:t>
        </x:is>
      </x:c>
      <x:c r="F2669" s="6" t="n">
        <x:v>30</x:v>
      </x:c>
      <x:c r="G2669" s="7" t="inlineStr">
        <x:is>
          <x:t xml:space="preserve">5D11M63778</x:t>
        </x:is>
      </x:c>
      <x:c r="H2669" s="8" t="inlineStr">
        <x:is>
          <x:t xml:space="preserve">Lenovo DISPLAY,15.6",FHD,Anti-Glare,IPS,300nit,100%sRGB</x:t>
        </x:is>
      </x:c>
      <x:c r="I2669" s="9">
        <x:v>46226.4158217593</x:v>
      </x:c>
      <x:c r="J2669" s="10">
        <x:v>46226.4207407407</x:v>
      </x:c>
      <x:c r="K2669" s="11"/>
      <x:c r="L2669" s="12" t="inlineStr">
        <x:is>
          <x:t xml:space="preserve">Shipped</x:t>
        </x:is>
      </x:c>
    </x:row>
    <x:row r="2670" hidden="0">
      <x:c r="A2670" s="1" t="inlineStr">
        <x:is>
          <x:t xml:space="preserve">6529896e-7186-f111-ab0f-6045bd1d5579</x:t>
        </x:is>
      </x:c>
      <x:c r="B2670" s="2" t="inlineStr">
        <x:is>
          <x:t xml:space="preserve">rWl4bC6jBoj6aI7Op2Xa2CyAQQTRPvak2nTPw0RySLDwBJHCoAQBkZsn1RA71WzMR92n+t8dF0tmUBRwelINkw==</x:t>
        </x:is>
      </x:c>
      <x:c r="C2670" s="3">
        <x:v>46226.4206712963</x:v>
      </x:c>
      <x:c r="D2670" s="4">
        <x:v>46226.649537037</x:v>
      </x:c>
      <x:c r="E2670" s="5" t="inlineStr">
        <x:is>
          <x:t xml:space="preserve">4023372115</x:t>
        </x:is>
      </x:c>
      <x:c r="F2670" s="6" t="n">
        <x:v>50</x:v>
      </x:c>
      <x:c r="G2670" s="7" t="inlineStr">
        <x:is>
          <x:t xml:space="preserve">5D11M63778</x:t>
        </x:is>
      </x:c>
      <x:c r="H2670" s="8" t="inlineStr">
        <x:is>
          <x:t xml:space="preserve">DISPLAY FRU AUO B156HAN15.K HW:0A 15.6</x:t>
        </x:is>
      </x:c>
      <x:c r="I2670" s="9">
        <x:v>46226.7122685185</x:v>
      </x:c>
      <x:c r="J2670" s="10"/>
      <x:c r="K2670" s="11"/>
      <x:c r="L2670" s="12" t="inlineStr">
        <x:is>
          <x:t xml:space="preserve">Accepted</x:t>
        </x:is>
      </x:c>
    </x:row>
    <x:row r="2671" hidden="0">
      <x:c r="A2671" s="1" t="inlineStr">
        <x:is>
          <x:t xml:space="preserve">17cd8fea-ae7a-f111-ab0e-6045bd1d558c</x:t>
        </x:is>
      </x:c>
      <x:c r="B2671" s="2" t="inlineStr">
        <x:is>
          <x:t xml:space="preserve">aDZcVeupmmoG7xAN6nNdxk6Q1J2jGkeZeS2ldrjUOrp05Anl/dqiEqHhxzft+Bi5R3L1h/G3KRnhe77kIUABSQ==</x:t>
        </x:is>
      </x:c>
      <x:c r="C2671" s="3">
        <x:v>46216.2673958333</x:v>
      </x:c>
      <x:c r="D2671" s="4">
        <x:v>46211.6842361111</x:v>
      </x:c>
      <x:c r="E2671" s="5" t="inlineStr">
        <x:is>
          <x:t xml:space="preserve">4023191176</x:t>
        </x:is>
      </x:c>
      <x:c r="F2671" s="6" t="n">
        <x:v>20</x:v>
      </x:c>
      <x:c r="G2671" s="7" t="inlineStr">
        <x:is>
          <x:t xml:space="preserve">5D11M63778</x:t>
        </x:is>
      </x:c>
      <x:c r="H2671" s="8" t="inlineStr">
        <x:is>
          <x:t xml:space="preserve">DISPLAY FRU AUO B156HAN15.K HW:0A 15.6</x:t>
        </x:is>
      </x:c>
      <x:c r="I2671" s="9">
        <x:v>46212.4072337963</x:v>
      </x:c>
      <x:c r="J2671" s="10">
        <x:v>46212.4279398148</x:v>
      </x:c>
      <x:c r="K2671" s="11">
        <x:v>46213.3336111111</x:v>
      </x:c>
      <x:c r="L2671" s="12" t="inlineStr">
        <x:is>
          <x:t xml:space="preserve">Delivered</x:t>
        </x:is>
      </x:c>
    </x:row>
    <x:row r="2672" hidden="0">
      <x:c r="A2672" s="1" t="inlineStr">
        <x:is>
          <x:t xml:space="preserve">e77fa8fd-c07a-f111-ab0e-6045bd1d558c</x:t>
        </x:is>
      </x:c>
      <x:c r="B2672" s="2" t="inlineStr">
        <x:is>
          <x:t xml:space="preserve">RGpmHVzsWBKDkhIVu6GvccVsDe6UiWVUaimhkbBYAjpsUvyBoXPQp2zcPwKLqeQXHYf/2MQcuM/roJK4aKXzeQ==</x:t>
        </x:is>
      </x:c>
      <x:c r="C2672" s="3">
        <x:v>46217.1487615741</x:v>
      </x:c>
      <x:c r="D2672" s="4">
        <x:v>46211.7740972222</x:v>
      </x:c>
      <x:c r="E2672" s="5" t="inlineStr">
        <x:is>
          <x:t xml:space="preserve">4023193146</x:t>
        </x:is>
      </x:c>
      <x:c r="F2672" s="6" t="n">
        <x:v>20</x:v>
      </x:c>
      <x:c r="G2672" s="7" t="inlineStr">
        <x:is>
          <x:t xml:space="preserve">5D11M63778</x:t>
        </x:is>
      </x:c>
      <x:c r="H2672" s="8" t="inlineStr">
        <x:is>
          <x:t xml:space="preserve">DISPLAY FRU AUO B156HAN15.K HW:0A 15.6</x:t>
        </x:is>
      </x:c>
      <x:c r="I2672" s="9">
        <x:v>46212.4326273148</x:v>
      </x:c>
      <x:c r="J2672" s="10">
        <x:v>46212.4808449074</x:v>
      </x:c>
      <x:c r="K2672" s="11">
        <x:v>46212.6131944444</x:v>
      </x:c>
      <x:c r="L2672" s="12" t="inlineStr">
        <x:is>
          <x:t xml:space="preserve">Delivered</x:t>
        </x:is>
      </x:c>
    </x:row>
    <x:row r="2673" hidden="0">
      <x:c r="A2673" s="1" t="inlineStr">
        <x:is>
          <x:t xml:space="preserve">337ce0ff-5e7b-f111-ab0e-6045bd1d558c</x:t>
        </x:is>
      </x:c>
      <x:c r="B2673" s="2" t="inlineStr">
        <x:is>
          <x:t xml:space="preserve">p3YEJRnQdiQG9O8brznxFoaweYtvcGIS1qGglBi4bsPW/pa6bq/Kb5N92MJ6DK76HVGnW0lgT43+bPeM8hwX7A==</x:t>
        </x:is>
      </x:c>
      <x:c r="C2673" s="3">
        <x:v>46217.1364930556</x:v>
      </x:c>
      <x:c r="D2673" s="4">
        <x:v>46212.5595601852</x:v>
      </x:c>
      <x:c r="E2673" s="5" t="inlineStr">
        <x:is>
          <x:t xml:space="preserve">4023204483</x:t>
        </x:is>
      </x:c>
      <x:c r="F2673" s="6" t="n">
        <x:v>20</x:v>
      </x:c>
      <x:c r="G2673" s="7" t="inlineStr">
        <x:is>
          <x:t xml:space="preserve">5D11M63778</x:t>
        </x:is>
      </x:c>
      <x:c r="H2673" s="8" t="inlineStr">
        <x:is>
          <x:t xml:space="preserve">DISPLAY FRU AUO B156HAN15.K HW:0A 15.6</x:t>
        </x:is>
      </x:c>
      <x:c r="I2673" s="9">
        <x:v>46212.6345949074</x:v>
      </x:c>
      <x:c r="J2673" s="10">
        <x:v>46212.6653240741</x:v>
      </x:c>
      <x:c r="K2673" s="11">
        <x:v>46213.4076388889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4d7846cc-2b80-f111-ab0f-6045bd1d558c</x:t>
        </x:is>
      </x:c>
      <x:c r="B2674" s="2" t="inlineStr">
        <x:is>
          <x:t xml:space="preserve">xJpB0oRbh0D5BBxNV7Vw4XQRDwCOE+7dtoc534zHeBf/skjNDge2Uqz5p0A0XSu1jJoR7e5FJnhmT38C0iVRDg==</x:t>
        </x:is>
      </x:c>
      <x:c r="C2674" s="3">
        <x:v>46220.5420717593</x:v>
      </x:c>
      <x:c r="D2674" s="4">
        <x:v>46218.6679166667</x:v>
      </x:c>
      <x:c r="E2674" s="5" t="inlineStr">
        <x:is>
          <x:t xml:space="preserve">4023274058</x:t>
        </x:is>
      </x:c>
      <x:c r="F2674" s="6" t="n">
        <x:v>30</x:v>
      </x:c>
      <x:c r="G2674" s="7" t="inlineStr">
        <x:is>
          <x:t xml:space="preserve">5D11M63778</x:t>
        </x:is>
      </x:c>
      <x:c r="H2674" s="8" t="inlineStr">
        <x:is>
          <x:t xml:space="preserve">Lenovo DISPLAY,15.6",FHD,Anti-Glare,IPS,300nit,100%sRGB</x:t>
        </x:is>
      </x:c>
      <x:c r="I2674" s="9">
        <x:v>46218.6690162037</x:v>
      </x:c>
      <x:c r="J2674" s="10">
        <x:v>46219.3906944444</x:v>
      </x:c>
      <x:c r="K2674" s="11">
        <x:v>46220.4287615741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c4d7adfa-da80-f111-ab0f-6045bd1d558c</x:t>
        </x:is>
      </x:c>
      <x:c r="B2675" s="2" t="inlineStr">
        <x:is>
          <x:t xml:space="preserve">NxqNtjRc9Cvvr/nunoZKxV56Tx1DV5sM5oZYdCc9A4jX33gPDLZdnJJcqDX+0FZ/Jy1ddnFRaDcuwQmMquM7pA==</x:t>
        </x:is>
      </x:c>
      <x:c r="C2675" s="3">
        <x:v>46220.4105671296</x:v>
      </x:c>
      <x:c r="D2675" s="4">
        <x:v>46219.5387384259</x:v>
      </x:c>
      <x:c r="E2675" s="5" t="inlineStr">
        <x:is>
          <x:t xml:space="preserve">4023287087</x:t>
        </x:is>
      </x:c>
      <x:c r="F2675" s="6" t="n">
        <x:v>40</x:v>
      </x:c>
      <x:c r="G2675" s="7" t="inlineStr">
        <x:is>
          <x:t xml:space="preserve">5D11M63778</x:t>
        </x:is>
      </x:c>
      <x:c r="H2675" s="8" t="inlineStr">
        <x:is>
          <x:t xml:space="preserve">DISPLAY FRU AUO B156HAN15.K HW:0A 15.6</x:t>
        </x:is>
      </x:c>
      <x:c r="I2675" s="9">
        <x:v>46219.5408101852</x:v>
      </x:c>
      <x:c r="J2675" s="10">
        <x:v>46219.569375</x:v>
      </x:c>
      <x:c r="K2675" s="11">
        <x:v>46220.3409722222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4d9dbe30-dc83-f111-ab0f-6045bd1d558c</x:t>
        </x:is>
      </x:c>
      <x:c r="B2676" s="2" t="inlineStr">
        <x:is>
          <x:t xml:space="preserve">nvUrdMYJSFrTtelSss2nNilapqgxsPhltItGytoVkRu0PcUcp71invY1I+Xsdy+eyB51VlHLpS9w18MFsCQf7w==</x:t>
        </x:is>
      </x:c>
      <x:c r="C2676" s="3">
        <x:v>46225.4263773148</x:v>
      </x:c>
      <x:c r="D2676" s="4">
        <x:v>46223.3624652778</x:v>
      </x:c>
      <x:c r="E2676" s="5" t="inlineStr">
        <x:is>
          <x:t xml:space="preserve">4023318858</x:t>
        </x:is>
      </x:c>
      <x:c r="F2676" s="6" t="n">
        <x:v>30</x:v>
      </x:c>
      <x:c r="G2676" s="7" t="inlineStr">
        <x:is>
          <x:t xml:space="preserve">5D11M63778</x:t>
        </x:is>
      </x:c>
      <x:c r="H2676" s="8" t="inlineStr">
        <x:is>
          <x:t xml:space="preserve">Lenovo DISPLAY,15.6",FHD,Anti-Glare,IPS,300nit,100%sRGB</x:t>
        </x:is>
      </x:c>
      <x:c r="I2676" s="9">
        <x:v>46223.3628819444</x:v>
      </x:c>
      <x:c r="J2676" s="10">
        <x:v>46223.460474537</x:v>
      </x:c>
      <x:c r="K2676" s="11">
        <x:v>46225.3645833333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ad705cdb-4a78-f111-ab0e-6045bd1d55c7</x:t>
        </x:is>
      </x:c>
      <x:c r="B2677" s="2" t="inlineStr">
        <x:is>
          <x:t xml:space="preserve">nZbB04lsBILdka0sqe9eV2pCkgrSY6oyzVambj0ES358dggmDZo/Ru2swd4gcMsY1J91kJDjDzp5+hZgcNzBxg==</x:t>
        </x:is>
      </x:c>
      <x:c r="C2677" s="3">
        <x:v>46210.5008333333</x:v>
      </x:c>
      <x:c r="D2677" s="4">
        <x:v>46208.6415972222</x:v>
      </x:c>
      <x:c r="E2677" s="5" t="inlineStr">
        <x:is>
          <x:t xml:space="preserve">4023148778</x:t>
        </x:is>
      </x:c>
      <x:c r="F2677" s="6" t="n">
        <x:v>30</x:v>
      </x:c>
      <x:c r="G2677" s="7" t="inlineStr">
        <x:is>
          <x:t xml:space="preserve">5D11M63778</x:t>
        </x:is>
      </x:c>
      <x:c r="H2677" s="8" t="inlineStr">
        <x:is>
          <x:t xml:space="preserve">Lenovo DISPLAY,15.6",FHD,Anti-Glare,IPS,300nit,100%sRGB</x:t>
        </x:is>
      </x:c>
      <x:c r="I2677" s="9">
        <x:v>46208.6420023148</x:v>
      </x:c>
      <x:c r="J2677" s="10">
        <x:v>46209.4276388889</x:v>
      </x:c>
      <x:c r="K2677" s="11">
        <x:v>46210.4410069444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f42f573c-787a-f111-ab0e-6045bd1d55c7</x:t>
        </x:is>
      </x:c>
      <x:c r="B2678" s="2" t="inlineStr">
        <x:is>
          <x:t xml:space="preserve">CWAYK2MPEwKBbf+qG0IKySOUlZ+bIK6y1X2cVPROBBJh0gzU2ptywAWJpMtfEGJDOEJPta7pOxMK0c5G3+rsCQ==</x:t>
        </x:is>
      </x:c>
      <x:c r="C2678" s="3">
        <x:v>46216.4377430556</x:v>
      </x:c>
      <x:c r="D2678" s="4">
        <x:v>46211.4123611111</x:v>
      </x:c>
      <x:c r="E2678" s="5" t="inlineStr">
        <x:is>
          <x:t xml:space="preserve">4023185736</x:t>
        </x:is>
      </x:c>
      <x:c r="F2678" s="6" t="n">
        <x:v>40</x:v>
      </x:c>
      <x:c r="G2678" s="7" t="inlineStr">
        <x:is>
          <x:t xml:space="preserve">5D11M63778</x:t>
        </x:is>
      </x:c>
      <x:c r="H2678" s="8" t="inlineStr">
        <x:is>
          <x:t xml:space="preserve">DISPLAY FRU AUO B156HAN15.K HW:0A 15.6</x:t>
        </x:is>
      </x:c>
      <x:c r="I2678" s="9">
        <x:v>46211.4892939815</x:v>
      </x:c>
      <x:c r="J2678" s="10">
        <x:v>46211.5484027778</x:v>
      </x:c>
      <x:c r="K2678" s="11">
        <x:v>46213.4930555556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4ae034b7-317c-f111-ab0e-6045bd1d55c7</x:t>
        </x:is>
      </x:c>
      <x:c r="B2679" s="2" t="inlineStr">
        <x:is>
          <x:t xml:space="preserve">Es0MvEOrHPuKVuVkpu123fRX37d+WiA/KMiaWitq6m7a6xW/E7/IpTWKK+Zf1Lj4FViKoujwdgnAgO3zrLNbIA==</x:t>
        </x:is>
      </x:c>
      <x:c r="C2679" s="3">
        <x:v>46217.2925578704</x:v>
      </x:c>
      <x:c r="D2679" s="4">
        <x:v>46213.6069675926</x:v>
      </x:c>
      <x:c r="E2679" s="5" t="inlineStr">
        <x:is>
          <x:t xml:space="preserve">4023219245</x:t>
        </x:is>
      </x:c>
      <x:c r="F2679" s="6" t="n">
        <x:v>40</x:v>
      </x:c>
      <x:c r="G2679" s="7" t="inlineStr">
        <x:is>
          <x:t xml:space="preserve">5D11M63778</x:t>
        </x:is>
      </x:c>
      <x:c r="H2679" s="8" t="inlineStr">
        <x:is>
          <x:t xml:space="preserve">DISPLAY FRU AUO B156HAN15.K HW:0A 15.6</x:t>
        </x:is>
      </x:c>
      <x:c r="I2679" s="9">
        <x:v>46213.6069675926</x:v>
      </x:c>
      <x:c r="J2679" s="10">
        <x:v>46213.6161458333</x:v>
      </x:c>
      <x:c r="K2679" s="11">
        <x:v>46216.38125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f19471df-9376-f111-ab0f-6045bd1d55c7</x:t>
        </x:is>
      </x:c>
      <x:c r="B2680" s="2" t="inlineStr">
        <x:is>
          <x:t xml:space="preserve">OWvT3+cdUQ/gpOfuNL2KUzs8Aj8QEu2pOE4RD7722CQblC0kzMgCOJSeIOK09BH67YfgCO8N32do43kHHkBLEg==</x:t>
        </x:is>
      </x:c>
      <x:c r="C2680" s="3">
        <x:v>46211.420625</x:v>
      </x:c>
      <x:c r="D2680" s="4">
        <x:v>46206.4594097222</x:v>
      </x:c>
      <x:c r="E2680" s="5" t="inlineStr">
        <x:is>
          <x:t xml:space="preserve">4023136406</x:t>
        </x:is>
      </x:c>
      <x:c r="F2680" s="6" t="n">
        <x:v>40</x:v>
      </x:c>
      <x:c r="G2680" s="7" t="inlineStr">
        <x:is>
          <x:t xml:space="preserve">5D11M63778</x:t>
        </x:is>
      </x:c>
      <x:c r="H2680" s="8" t="inlineStr">
        <x:is>
          <x:t xml:space="preserve">DISPLAY FRU AUO B156HAN15.K HW:0A 15.6</x:t>
        </x:is>
      </x:c>
      <x:c r="I2680" s="9">
        <x:v>46206.5666550926</x:v>
      </x:c>
      <x:c r="J2680" s="10">
        <x:v>46206.5844791667</x:v>
      </x:c>
      <x:c r="K2680" s="11">
        <x:v>46209.4423611111</x:v>
      </x:c>
      <x:c r="L2680" s="12" t="inlineStr">
        <x:is>
          <x:t xml:space="preserve">Delivered</x:t>
        </x:is>
      </x:c>
    </x:row>
    <x:row r="2681" hidden="0">
      <x:c r="A2681" s="1" t="inlineStr">
        <x:is>
          <x:t xml:space="preserve">fa6649de-8e7e-f111-ab0f-6045bd1d55c7</x:t>
        </x:is>
      </x:c>
      <x:c r="B2681" s="2" t="inlineStr">
        <x:is>
          <x:t xml:space="preserve">Oy6hBZFUMnx70feniXPsgEj6xs0aIq9Dim+uCOSBNnxFSQjz1VHMiRSkXfto81ZJL3B/wjwVI45empKNvbWmDw==</x:t>
        </x:is>
      </x:c>
      <x:c r="C2681" s="3">
        <x:v>46218.4223611111</x:v>
      </x:c>
      <x:c r="D2681" s="4">
        <x:v>46216.6151967593</x:v>
      </x:c>
      <x:c r="E2681" s="5" t="inlineStr">
        <x:is>
          <x:t xml:space="preserve">4023236454</x:t>
        </x:is>
      </x:c>
      <x:c r="F2681" s="6" t="n">
        <x:v>30</x:v>
      </x:c>
      <x:c r="G2681" s="7" t="inlineStr">
        <x:is>
          <x:t xml:space="preserve">5D11M63778</x:t>
        </x:is>
      </x:c>
      <x:c r="H2681" s="8" t="inlineStr">
        <x:is>
          <x:t xml:space="preserve">Lenovo DISPLAY,15.6",FHD,Anti-Glare,IPS,300nit,100%sRGB</x:t>
        </x:is>
      </x:c>
      <x:c r="I2681" s="9">
        <x:v>46216.6163078704</x:v>
      </x:c>
      <x:c r="J2681" s="10">
        <x:v>46216.6390972222</x:v>
      </x:c>
      <x:c r="K2681" s="11">
        <x:v>46218.375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fb899f7d-f483-f111-ab0f-6045bd1d55c7</x:t>
        </x:is>
      </x:c>
      <x:c r="B2682" s="2" t="inlineStr">
        <x:is>
          <x:t xml:space="preserve">ZM6Os78syUdXV+x3AuSmkRjOowDtWGfD7Bx2VUo4jaGTYWuECshDPBiuw+9QC0K5fQwLMkyvOQ6XvY4EVTZdUg==</x:t>
        </x:is>
      </x:c>
      <x:c r="C2682" s="3">
        <x:v>46224.4620601852</x:v>
      </x:c>
      <x:c r="D2682" s="4">
        <x:v>46223.4832523148</x:v>
      </x:c>
      <x:c r="E2682" s="5" t="inlineStr">
        <x:is>
          <x:t xml:space="preserve">4023319997</x:t>
        </x:is>
      </x:c>
      <x:c r="F2682" s="6" t="n">
        <x:v>30</x:v>
      </x:c>
      <x:c r="G2682" s="7" t="inlineStr">
        <x:is>
          <x:t xml:space="preserve">5D11M63778</x:t>
        </x:is>
      </x:c>
      <x:c r="H2682" s="8" t="inlineStr">
        <x:is>
          <x:t xml:space="preserve">Lenovo DISPLAY,15.6",FHD,Anti-Glare,IPS,300nit,100%sRGB</x:t>
        </x:is>
      </x:c>
      <x:c r="I2682" s="9">
        <x:v>46223.4858217593</x:v>
      </x:c>
      <x:c r="J2682" s="10">
        <x:v>46223.4968518519</x:v>
      </x:c>
      <x:c r="K2682" s="11">
        <x:v>46224.3402777778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c383ec1c-2184-f111-ab0f-6045bd1d55c7</x:t>
        </x:is>
      </x:c>
      <x:c r="B2683" s="2" t="inlineStr">
        <x:is>
          <x:t xml:space="preserve">rF2OL6QttAhAyOiCX2fUXhh7urnsRI5+Yp1EiqWX8Vy7iOr2eGwgcYaoV7fazoQ2x473cx8plttg6Jc2ur7bDg==</x:t>
        </x:is>
      </x:c>
      <x:c r="C2683" s="3">
        <x:v>46225.4266666667</x:v>
      </x:c>
      <x:c r="D2683" s="4">
        <x:v>46223.7051041667</x:v>
      </x:c>
      <x:c r="E2683" s="5" t="inlineStr">
        <x:is>
          <x:t xml:space="preserve">4023324726</x:t>
        </x:is>
      </x:c>
      <x:c r="F2683" s="6" t="n">
        <x:v>30</x:v>
      </x:c>
      <x:c r="G2683" s="7" t="inlineStr">
        <x:is>
          <x:t xml:space="preserve">5D11M63778</x:t>
        </x:is>
      </x:c>
      <x:c r="H2683" s="8" t="inlineStr">
        <x:is>
          <x:t xml:space="preserve">Lenovo DISPLAY,15.6",FHD,Anti-Glare,IPS,300nit,100%sRGB</x:t>
        </x:is>
      </x:c>
      <x:c r="I2683" s="9">
        <x:v>46223.7057291667</x:v>
      </x:c>
      <x:c r="J2683" s="10">
        <x:v>46224.3822685185</x:v>
      </x:c>
      <x:c r="K2683" s="11">
        <x:v>46225.4805555556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6dbce30d-6c7b-f111-ab0e-6045bd1d5702</x:t>
        </x:is>
      </x:c>
      <x:c r="B2684" s="2" t="inlineStr">
        <x:is>
          <x:t xml:space="preserve">/5YMJyIpQv7/8F519vMjm/L3fCfkufS16/M8gmBWCMNtnW3xYWFX7qi0xN0l3C8XenqDzpu4JvtItP4XJhaESA==</x:t>
        </x:is>
      </x:c>
      <x:c r="C2684" s="3">
        <x:v>46217.1777430556</x:v>
      </x:c>
      <x:c r="D2684" s="4">
        <x:v>46212.6244675926</x:v>
      </x:c>
      <x:c r="E2684" s="5" t="inlineStr">
        <x:is>
          <x:t xml:space="preserve">4023205986</x:t>
        </x:is>
      </x:c>
      <x:c r="F2684" s="6" t="n">
        <x:v>30</x:v>
      </x:c>
      <x:c r="G2684" s="7" t="inlineStr">
        <x:is>
          <x:t xml:space="preserve">5D11M63778</x:t>
        </x:is>
      </x:c>
      <x:c r="H2684" s="8" t="inlineStr">
        <x:is>
          <x:t xml:space="preserve">Lenovo DISPLAY,15.6",FHD,Anti-Glare,IPS,300nit,100%sRGB</x:t>
        </x:is>
      </x:c>
      <x:c r="I2684" s="9">
        <x:v>46212.6251157407</x:v>
      </x:c>
      <x:c r="J2684" s="10">
        <x:v>46212.6279398148</x:v>
      </x:c>
      <x:c r="K2684" s="11">
        <x:v>46213.5743055556</x:v>
      </x:c>
      <x:c r="L2684" s="12" t="inlineStr">
        <x:is>
          <x:t xml:space="preserve">Delivered</x:t>
        </x:is>
      </x:c>
    </x:row>
    <x:row r="2685" hidden="0">
      <x:c r="A2685" s="1" t="inlineStr">
        <x:is>
          <x:t xml:space="preserve">74774c08-fd7b-f111-ab0e-6045bd1d5702</x:t>
        </x:is>
      </x:c>
      <x:c r="B2685" s="2" t="inlineStr">
        <x:is>
          <x:t xml:space="preserve">3yYc1EGPApqacZOxQhUZKs/4E7qxR4xbOUOFi0Xjjp7W+MAYcW1IH3ttmnSPh22g0LoTRShsrotGBtovfX9pdA==</x:t>
        </x:is>
      </x:c>
      <x:c r="C2685" s="3">
        <x:v>46216.4384027778</x:v>
      </x:c>
      <x:c r="D2685" s="4">
        <x:v>46213.3451041667</x:v>
      </x:c>
      <x:c r="E2685" s="5" t="inlineStr">
        <x:is>
          <x:t xml:space="preserve">4023217696</x:t>
        </x:is>
      </x:c>
      <x:c r="F2685" s="6" t="n">
        <x:v>30</x:v>
      </x:c>
      <x:c r="G2685" s="7" t="inlineStr">
        <x:is>
          <x:t xml:space="preserve">5D11M63778</x:t>
        </x:is>
      </x:c>
      <x:c r="H2685" s="8" t="inlineStr">
        <x:is>
          <x:t xml:space="preserve">Lenovo DISPLAY,15.6",FHD,Anti-Glare,IPS,300nit,100%sRGB</x:t>
        </x:is>
      </x:c>
      <x:c r="I2685" s="9">
        <x:v>46213.3455671296</x:v>
      </x:c>
      <x:c r="J2685" s="10">
        <x:v>46213.3902546296</x:v>
      </x:c>
      <x:c r="K2685" s="11">
        <x:v>46216.4444444444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11304d6c-df7f-f111-ab0f-6045bd1d5702</x:t>
        </x:is>
      </x:c>
      <x:c r="B2686" s="2" t="inlineStr">
        <x:is>
          <x:t xml:space="preserve">khbAbGYRtWWkiu72MxiTLc9RZI1fRxpaNqpIty5eLMZ5CEtmbNXxM9byZw5yNiKJbZmShLBtOFV7WQohF1VxRw==</x:t>
        </x:is>
      </x:c>
      <x:c r="C2686" s="3">
        <x:v>46220.4102662037</x:v>
      </x:c>
      <x:c r="D2686" s="4">
        <x:v>46218.2882060185</x:v>
      </x:c>
      <x:c r="E2686" s="5" t="inlineStr">
        <x:is>
          <x:t xml:space="preserve">4023267695</x:t>
        </x:is>
      </x:c>
      <x:c r="F2686" s="6" t="n">
        <x:v>50</x:v>
      </x:c>
      <x:c r="G2686" s="7" t="inlineStr">
        <x:is>
          <x:t xml:space="preserve">5D11M63778</x:t>
        </x:is>
      </x:c>
      <x:c r="H2686" s="8" t="inlineStr">
        <x:is>
          <x:t xml:space="preserve">DISPLAY FRU AUO B156HAN15.K HW:0A 15.6</x:t>
        </x:is>
      </x:c>
      <x:c r="I2686" s="9">
        <x:v>46218.2882060185</x:v>
      </x:c>
      <x:c r="J2686" s="10">
        <x:v>46218.3838541667</x:v>
      </x:c>
      <x:c r="K2686" s="11">
        <x:v>46220.3944444444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90b22d40-c080-f111-ab0f-6045bd1d5702</x:t>
        </x:is>
      </x:c>
      <x:c r="B2687" s="2" t="inlineStr">
        <x:is>
          <x:t xml:space="preserve">ad11qsyUWXd2NaVvygehFEESozF9jZXblA+IrIIcXqgTyjKMsTrB51VW2nnpFX69L5JURSA4YEOFjev4Je99DA==</x:t>
        </x:is>
      </x:c>
      <x:c r="C2687" s="3">
        <x:v>46220.4099189815</x:v>
      </x:c>
      <x:c r="D2687" s="4">
        <x:v>46219.4058217593</x:v>
      </x:c>
      <x:c r="E2687" s="5" t="inlineStr">
        <x:is>
          <x:t xml:space="preserve">4023285214</x:t>
        </x:is>
      </x:c>
      <x:c r="F2687" s="6" t="n">
        <x:v>30</x:v>
      </x:c>
      <x:c r="G2687" s="7" t="inlineStr">
        <x:is>
          <x:t xml:space="preserve">5D11M63778</x:t>
        </x:is>
      </x:c>
      <x:c r="H2687" s="8" t="inlineStr">
        <x:is>
          <x:t xml:space="preserve">Lenovo DISPLAY,15.6",FHD,Anti-Glare,IPS,300nit,100%sRGB</x:t>
        </x:is>
      </x:c>
      <x:c r="I2687" s="9">
        <x:v>46219.406724537</x:v>
      </x:c>
      <x:c r="J2687" s="10">
        <x:v>46219.4229050926</x:v>
      </x:c>
      <x:c r="K2687" s="11">
        <x:v>46220.5236111111</x:v>
      </x:c>
      <x:c r="L2687" s="12" t="inlineStr">
        <x:is>
          <x:t xml:space="preserve">Delivered</x:t>
        </x:is>
      </x:c>
    </x:row>
    <x:row r="2688" hidden="0">
      <x:c r="A2688" s="1" t="inlineStr">
        <x:is>
          <x:t xml:space="preserve">71e2657f-c780-f111-ab0f-6045bd1d5702</x:t>
        </x:is>
      </x:c>
      <x:c r="B2688" s="2" t="inlineStr">
        <x:is>
          <x:t xml:space="preserve">vUPBvrbuVmQy5Dr3GBjtoy+qIE9Q6G6F5nnBrh0BUrEdw78sMgxQRgKbVwj3uKFS4IxWT7s8tyrc8tR1DgSMfA==</x:t>
        </x:is>
      </x:c>
      <x:c r="C2688" s="3">
        <x:v>46223.4477893518</x:v>
      </x:c>
      <x:c r="D2688" s="4">
        <x:v>46219.4418981482</x:v>
      </x:c>
      <x:c r="E2688" s="5" t="inlineStr">
        <x:is>
          <x:t xml:space="preserve">4023285282</x:t>
        </x:is>
      </x:c>
      <x:c r="F2688" s="6" t="n">
        <x:v>30</x:v>
      </x:c>
      <x:c r="G2688" s="7" t="inlineStr">
        <x:is>
          <x:t xml:space="preserve">5D11M63778</x:t>
        </x:is>
      </x:c>
      <x:c r="H2688" s="8" t="inlineStr">
        <x:is>
          <x:t xml:space="preserve">Lenovo DISPLAY,15.6",FHD,Anti-Glare,IPS,300nit,100%sRGB</x:t>
        </x:is>
      </x:c>
      <x:c r="I2688" s="9">
        <x:v>46219.4441782407</x:v>
      </x:c>
      <x:c r="J2688" s="10">
        <x:v>46219.4498726852</x:v>
      </x:c>
      <x:c r="K2688" s="11">
        <x:v>46223.4270833333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959ffe35-f383-f111-ab0f-6045bd1d5702</x:t>
        </x:is>
      </x:c>
      <x:c r="B2689" s="2" t="inlineStr">
        <x:is>
          <x:t xml:space="preserve">C7xvRfz8eMa6VVz0FDpup+58v5K44mmGxoSTLhanDiHOVo+Bc0v4VhyXm4+YK/aEmAN835uF9mlHhons+hEhCQ==</x:t>
        </x:is>
      </x:c>
      <x:c r="C2689" s="3">
        <x:v>46225.0203356482</x:v>
      </x:c>
      <x:c r="D2689" s="4">
        <x:v>46223.4769212963</x:v>
      </x:c>
      <x:c r="E2689" s="5" t="inlineStr">
        <x:is>
          <x:t xml:space="preserve">4023319941</x:t>
        </x:is>
      </x:c>
      <x:c r="F2689" s="6" t="n">
        <x:v>30</x:v>
      </x:c>
      <x:c r="G2689" s="7" t="inlineStr">
        <x:is>
          <x:t xml:space="preserve">5D11M63778</x:t>
        </x:is>
      </x:c>
      <x:c r="H2689" s="8" t="inlineStr">
        <x:is>
          <x:t xml:space="preserve">Lenovo DISPLAY,15.6",FHD,Anti-Glare,IPS,300nit,100%sRGB</x:t>
        </x:is>
      </x:c>
      <x:c r="I2689" s="9">
        <x:v>46223.4773148148</x:v>
      </x:c>
      <x:c r="J2689" s="10">
        <x:v>46223.4966319444</x:v>
      </x:c>
      <x:c r="K2689" s="11">
        <x:v>46224.6875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b078bb2e-a685-f111-ab0f-6045bd1d5702</x:t>
        </x:is>
      </x:c>
      <x:c r="B2690" s="2" t="inlineStr">
        <x:is>
          <x:t xml:space="preserve">K6yAoDHxU3KT6FGCXDC4V8zssvkaRJE2N6iUCY4p7Ui7Hr0uPY3SqQiKpYyL5LAY7Hi9zvHL+9sBCQA8r/Szaw==</x:t>
        </x:is>
      </x:c>
      <x:c r="C2690" s="3">
        <x:v>46225.3703819444</x:v>
      </x:c>
      <x:c r="D2690" s="4">
        <x:v>46225.6392361111</x:v>
      </x:c>
      <x:c r="E2690" s="5" t="inlineStr">
        <x:is>
          <x:t xml:space="preserve">4023352690</x:t>
        </x:is>
      </x:c>
      <x:c r="F2690" s="6" t="n">
        <x:v>50</x:v>
      </x:c>
      <x:c r="G2690" s="7" t="inlineStr">
        <x:is>
          <x:t xml:space="preserve">5D11M63778</x:t>
        </x:is>
      </x:c>
      <x:c r="H2690" s="8" t="inlineStr">
        <x:is>
          <x:t xml:space="preserve">DISPLAY FRU AUO B156HAN15.K HW:0A 15.6</x:t>
        </x:is>
      </x:c>
      <x:c r="I2690" s="9">
        <x:v>46225.6405324074</x:v>
      </x:c>
      <x:c r="J2690" s="10">
        <x:v>46225.6598958333</x:v>
      </x:c>
      <x:c r="K2690" s="11"/>
      <x:c r="L2690" s="12" t="inlineStr">
        <x:is>
          <x:t xml:space="preserve">Shipped</x:t>
        </x:is>
      </x:c>
    </x:row>
    <x:row r="2691" hidden="0">
      <x:c r="A2691" s="1" t="inlineStr">
        <x:is>
          <x:t xml:space="preserve">7e70943c-dd79-f111-ab0e-6045bd1d5785</x:t>
        </x:is>
      </x:c>
      <x:c r="B2691" s="2" t="inlineStr">
        <x:is>
          <x:t xml:space="preserve">SrMULTjR72HIgY7Waq5zEITp69g1SyD8GBYlO8/CZjdHbQkF7VhMBr2hXs/nYrMEujdG9HMCN/Sqga8PCdZvzQ==</x:t>
        </x:is>
      </x:c>
      <x:c r="C2691" s="3">
        <x:v>46212.4204861111</x:v>
      </x:c>
      <x:c r="D2691" s="4">
        <x:v>46210.6418981481</x:v>
      </x:c>
      <x:c r="E2691" s="5" t="inlineStr">
        <x:is>
          <x:t xml:space="preserve">4023171575</x:t>
        </x:is>
      </x:c>
      <x:c r="F2691" s="6" t="n">
        <x:v>40</x:v>
      </x:c>
      <x:c r="G2691" s="7" t="inlineStr">
        <x:is>
          <x:t xml:space="preserve">5D11M63778</x:t>
        </x:is>
      </x:c>
      <x:c r="H2691" s="8" t="inlineStr">
        <x:is>
          <x:t xml:space="preserve">Lenovo DISPLAY,15.6",FHD,Anti-Glare,IPS,300nit,100%sRGB</x:t>
        </x:is>
      </x:c>
      <x:c r="I2691" s="9">
        <x:v>46210.6425694444</x:v>
      </x:c>
      <x:c r="J2691" s="10">
        <x:v>46210.6524189815</x:v>
      </x:c>
      <x:c r="K2691" s="11">
        <x:v>46212.3881944444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ce956c43-127c-f111-ab0e-6045bd1d5785</x:t>
        </x:is>
      </x:c>
      <x:c r="B2692" s="2" t="inlineStr">
        <x:is>
          <x:t xml:space="preserve">HGX4dL9+p0I2y6WsB1//vrVp0yOrppMoZfnhI+IUaDT6UScTQcZNhqyWqxQpF6Kwk8qGCnt1lil9bB9EtIxGTQ==</x:t>
        </x:is>
      </x:c>
      <x:c r="C2692" s="3">
        <x:v>46216.4382060185</x:v>
      </x:c>
      <x:c r="D2692" s="4">
        <x:v>46213.4506365741</x:v>
      </x:c>
      <x:c r="E2692" s="5" t="inlineStr">
        <x:is>
          <x:t xml:space="preserve">4023218781</x:t>
        </x:is>
      </x:c>
      <x:c r="F2692" s="6" t="n">
        <x:v>20</x:v>
      </x:c>
      <x:c r="G2692" s="7" t="inlineStr">
        <x:is>
          <x:t xml:space="preserve">5D11M63778</x:t>
        </x:is>
      </x:c>
      <x:c r="H2692" s="8" t="inlineStr">
        <x:is>
          <x:t xml:space="preserve">DISPLAY FRU AUO B156HAN15.K HW:0A 15.6</x:t>
        </x:is>
      </x:c>
      <x:c r="I2692" s="9">
        <x:v>46213.5485300926</x:v>
      </x:c>
      <x:c r="J2692" s="10">
        <x:v>46213.5969791667</x:v>
      </x:c>
      <x:c r="K2692" s="11">
        <x:v>46216.4048726852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81f46475-277c-f111-ab0e-6045bd1d5785</x:t>
        </x:is>
      </x:c>
      <x:c r="B2693" s="2" t="inlineStr">
        <x:is>
          <x:t xml:space="preserve">ZM7DwEnNdq4ewbWUUIj9uGhrTurnMzhHPqBdkrdiRYXxXYlaLT3Xh2qtRJtAFcBNqujqLRlVEjnuoqUtdMBGuA==</x:t>
        </x:is>
      </x:c>
      <x:c r="C2693" s="3">
        <x:v>46218.4220601852</x:v>
      </x:c>
      <x:c r="D2693" s="4">
        <x:v>46213.5560532407</x:v>
      </x:c>
      <x:c r="E2693" s="5" t="inlineStr">
        <x:is>
          <x:t xml:space="preserve">4023220427</x:t>
        </x:is>
      </x:c>
      <x:c r="F2693" s="6" t="n">
        <x:v>20</x:v>
      </x:c>
      <x:c r="G2693" s="7" t="inlineStr">
        <x:is>
          <x:t xml:space="preserve">5D11M63778</x:t>
        </x:is>
      </x:c>
      <x:c r="H2693" s="8" t="inlineStr">
        <x:is>
          <x:t xml:space="preserve">DISPLAY FRU AUO B156HAN15.K HW:0A 15.6</x:t>
        </x:is>
      </x:c>
      <x:c r="I2693" s="9">
        <x:v>46213.6349421296</x:v>
      </x:c>
      <x:c r="J2693" s="10">
        <x:v>46213.6466319444</x:v>
      </x:c>
      <x:c r="K2693" s="11">
        <x:v>46218.3805555556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b2c21b8c-c67d-f111-ab0f-6045bd1d5785</x:t>
        </x:is>
      </x:c>
      <x:c r="B2694" s="2" t="inlineStr">
        <x:is>
          <x:t xml:space="preserve">6A0bNDaufhNpQ0HGqIFi4ya95M71anPM2eAZ6qR5dBB5iowFstjQtZ7KlU391/LVLgR7pB1Kc/9E3RlTJMZldA==</x:t>
        </x:is>
      </x:c>
      <x:c r="C2694" s="3">
        <x:v>46218.3311689815</x:v>
      </x:c>
      <x:c r="D2694" s="4">
        <x:v>46215.6193865741</x:v>
      </x:c>
      <x:c r="E2694" s="5" t="inlineStr">
        <x:is>
          <x:t xml:space="preserve">4023234507</x:t>
        </x:is>
      </x:c>
      <x:c r="F2694" s="6" t="n">
        <x:v>20</x:v>
      </x:c>
      <x:c r="G2694" s="7" t="inlineStr">
        <x:is>
          <x:t xml:space="preserve">5D11M63778</x:t>
        </x:is>
      </x:c>
      <x:c r="H2694" s="8" t="inlineStr">
        <x:is>
          <x:t xml:space="preserve">DISPLAY FRU AUO B156HAN15.K HW:0A 15.6</x:t>
        </x:is>
      </x:c>
      <x:c r="I2694" s="9">
        <x:v>46215.6210069444</x:v>
      </x:c>
      <x:c r="J2694" s="10">
        <x:v>46216.3656597222</x:v>
      </x:c>
      <x:c r="K2694" s="11">
        <x:v>46217.6875</x:v>
      </x:c>
      <x:c r="L2694" s="12" t="inlineStr">
        <x:is>
          <x:t xml:space="preserve">Delivered</x:t>
        </x:is>
      </x:c>
    </x:row>
    <x:row r="2695" hidden="0">
      <x:c r="A2695" s="1" t="inlineStr">
        <x:is>
          <x:t xml:space="preserve">d12d80a4-ba7e-f111-ab0f-6045bd1d5785</x:t>
        </x:is>
      </x:c>
      <x:c r="B2695" s="2" t="inlineStr">
        <x:is>
          <x:t xml:space="preserve">+4D5BKpWBylfQmXqvRdylVSygXj5+L2QQBTPzWL/UJyCuCx5CV3YbixBs4PtFSXjTjnr37fwKVFJ3SU5HT077w==</x:t>
        </x:is>
      </x:c>
      <x:c r="C2695" s="3">
        <x:v>46219.4243402778</x:v>
      </x:c>
      <x:c r="D2695" s="4">
        <x:v>46216.8328356482</x:v>
      </x:c>
      <x:c r="E2695" s="5" t="inlineStr">
        <x:is>
          <x:t xml:space="preserve">4023245396</x:t>
        </x:is>
      </x:c>
      <x:c r="F2695" s="6" t="n">
        <x:v>20</x:v>
      </x:c>
      <x:c r="G2695" s="7" t="inlineStr">
        <x:is>
          <x:t xml:space="preserve">5D11M63778</x:t>
        </x:is>
      </x:c>
      <x:c r="H2695" s="8" t="inlineStr">
        <x:is>
          <x:t xml:space="preserve">DISPLAY FRU AUO B156HAN15.K HW:0A 15.6</x:t>
        </x:is>
      </x:c>
      <x:c r="I2695" s="9">
        <x:v>46216.8346875</x:v>
      </x:c>
      <x:c r="J2695" s="10">
        <x:v>46217.3946296296</x:v>
      </x:c>
      <x:c r="K2695" s="11">
        <x:v>46218.4513888889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ba002d7d-9785-f111-ab0f-6045bd1d5785</x:t>
        </x:is>
      </x:c>
      <x:c r="B2696" s="2" t="inlineStr">
        <x:is>
          <x:t xml:space="preserve">r0EmC48ybuS5kI4/H7CccXfw9O53eFoZSU6eK1gwkPALtKvmSpoFt+hwmQl7EAbTVDMCSB3+3tE6dE8mDUfJkg==</x:t>
        </x:is>
      </x:c>
      <x:c r="C2696" s="3">
        <x:v>46226.2698611111</x:v>
      </x:c>
      <x:c r="D2696" s="4">
        <x:v>46225.5661342593</x:v>
      </x:c>
      <x:c r="E2696" s="5" t="inlineStr">
        <x:is>
          <x:t xml:space="preserve">4023353615</x:t>
        </x:is>
      </x:c>
      <x:c r="F2696" s="6" t="n">
        <x:v>30</x:v>
      </x:c>
      <x:c r="G2696" s="7" t="inlineStr">
        <x:is>
          <x:t xml:space="preserve">5D11M63778</x:t>
        </x:is>
      </x:c>
      <x:c r="H2696" s="8" t="inlineStr">
        <x:is>
          <x:t xml:space="preserve">Lenovo DISPLAY,15.6",FHD,Anti-Glare,IPS,300nit,100%sRGB</x:t>
        </x:is>
      </x:c>
      <x:c r="I2696" s="9">
        <x:v>46225.5669328704</x:v>
      </x:c>
      <x:c r="J2696" s="10">
        <x:v>46225.5874189815</x:v>
      </x:c>
      <x:c r="K2696" s="11"/>
      <x:c r="L2696" s="12" t="inlineStr">
        <x:is>
          <x:t xml:space="preserve">Shipped</x:t>
        </x:is>
      </x:c>
    </x:row>
    <x:row r="2697" hidden="0">
      <x:c r="A2697" s="1" t="inlineStr">
        <x:is>
          <x:t xml:space="preserve">a0f7ab75-a085-f111-ab0f-6045bd1d5785</x:t>
        </x:is>
      </x:c>
      <x:c r="B2697" s="2" t="inlineStr">
        <x:is>
          <x:t xml:space="preserve">vY+slW569za/zNMVsnFc2Z3SBSjP+Up+nViCKqdkcrWrEUtz49J3DGvyaVZP7z9cJtajf24DIG77AbHsg/YXUg==</x:t>
        </x:is>
      </x:c>
      <x:c r="C2697" s="3">
        <x:v>46226.3882175926</x:v>
      </x:c>
      <x:c r="D2697" s="4">
        <x:v>46225.6107638889</x:v>
      </x:c>
      <x:c r="E2697" s="5" t="inlineStr">
        <x:is>
          <x:t xml:space="preserve">4023355636</x:t>
        </x:is>
      </x:c>
      <x:c r="F2697" s="6" t="n">
        <x:v>30</x:v>
      </x:c>
      <x:c r="G2697" s="7" t="inlineStr">
        <x:is>
          <x:t xml:space="preserve">5D11M63778</x:t>
        </x:is>
      </x:c>
      <x:c r="H2697" s="8" t="inlineStr">
        <x:is>
          <x:t xml:space="preserve">Lenovo DISPLAY,15.6",FHD,Anti-Glare,IPS,300nit,100%sRGB</x:t>
        </x:is>
      </x:c>
      <x:c r="I2697" s="9">
        <x:v>46225.611400463</x:v>
      </x:c>
      <x:c r="J2697" s="10">
        <x:v>46225.6447569444</x:v>
      </x:c>
      <x:c r="K2697" s="11"/>
      <x:c r="L2697" s="12" t="inlineStr">
        <x:is>
          <x:t xml:space="preserve">Shipped</x:t>
        </x:is>
      </x:c>
    </x:row>
    <x:row r="2698" hidden="0">
      <x:c r="A2698" s="1" t="inlineStr">
        <x:is>
          <x:t xml:space="preserve">260c5201-5e5e-f111-a826-6045bd1d57cc</x:t>
        </x:is>
      </x:c>
      <x:c r="B2698" s="2" t="inlineStr">
        <x:is>
          <x:t xml:space="preserve">iL7s3m4/yk2H5sDKfKRJjktQ8JMcc2a74ZlHmNfi9vAiDarp2hpmpi8OWPohotFuB/k3Pri1cGK6oWXHHU2cCg==</x:t>
        </x:is>
      </x:c>
      <x:c r="C2698" s="3">
        <x:v>46176.3892476852</x:v>
      </x:c>
      <x:c r="D2698" s="4">
        <x:v>46175.6496759259</x:v>
      </x:c>
      <x:c r="E2698" s="5" t="inlineStr">
        <x:is>
          <x:t xml:space="preserve">4022740842</x:t>
        </x:is>
      </x:c>
      <x:c r="F2698" s="6" t="n">
        <x:v>30</x:v>
      </x:c>
      <x:c r="G2698" s="7" t="inlineStr">
        <x:is>
          <x:t xml:space="preserve">5D11M63778</x:t>
        </x:is>
      </x:c>
      <x:c r="H2698" s="8" t="inlineStr">
        <x:is>
          <x:t xml:space="preserve">Lenovo DISPLAY,15.6",FHD,Anti-Glare,IPS,300nit,100%sRGB</x:t>
        </x:is>
      </x:c>
      <x:c r="I2698" s="9">
        <x:v>46175.6502314815</x:v>
      </x:c>
      <x:c r="J2698" s="10">
        <x:v>46175.6541550926</x:v>
      </x:c>
      <x:c r="K2698" s="11"/>
      <x:c r="L2698" s="12" t="inlineStr">
        <x:is>
          <x:t xml:space="preserve">Shipped</x:t>
        </x:is>
      </x:c>
    </x:row>
    <x:row r="2699" hidden="0">
      <x:c r="A2699" s="1" t="inlineStr">
        <x:is>
          <x:t xml:space="preserve">e59f1f5f-8d77-f111-ab0e-6045bd1d57cc</x:t>
        </x:is>
      </x:c>
      <x:c r="B2699" s="2" t="inlineStr">
        <x:is>
          <x:t xml:space="preserve">XZByxtzffF7MSHwt3hUcd7FVkXBrRc396bhACVwsb/fS2fMW2Stj7p4tDDFvdCYL/qJ3ODdxxIcnvIfTymnsnQ==</x:t>
        </x:is>
      </x:c>
      <x:c r="C2699" s="3">
        <x:v>46212.4193287037</x:v>
      </x:c>
      <x:c r="D2699" s="4">
        <x:v>46207.6997106482</x:v>
      </x:c>
      <x:c r="E2699" s="5" t="inlineStr">
        <x:is>
          <x:t xml:space="preserve">4023147702</x:t>
        </x:is>
      </x:c>
      <x:c r="F2699" s="6" t="n">
        <x:v>20</x:v>
      </x:c>
      <x:c r="G2699" s="7" t="inlineStr">
        <x:is>
          <x:t xml:space="preserve">5D11M63778</x:t>
        </x:is>
      </x:c>
      <x:c r="H2699" s="8" t="inlineStr">
        <x:is>
          <x:t xml:space="preserve">DISPLAY FRU AUO B156HAN15.K HW:0A 15.6</x:t>
        </x:is>
      </x:c>
      <x:c r="I2699" s="9">
        <x:v>46207.7122685185</x:v>
      </x:c>
      <x:c r="J2699" s="10">
        <x:v>46209.3840046296</x:v>
      </x:c>
      <x:c r="K2699" s="11">
        <x:v>46211.3819444444</x:v>
      </x:c>
      <x:c r="L2699" s="12" t="inlineStr">
        <x:is>
          <x:t xml:space="preserve">Delivered</x:t>
        </x:is>
      </x:c>
    </x:row>
    <x:row r="2700" hidden="0">
      <x:c r="A2700" s="1" t="inlineStr">
        <x:is>
          <x:t xml:space="preserve">b52d713e-2679-f111-ab0e-6045bd1d57cc</x:t>
        </x:is>
      </x:c>
      <x:c r="B2700" s="2" t="inlineStr">
        <x:is>
          <x:t xml:space="preserve">0b8FmCa5O5G5kgRrPNhAEF05O84rvYuVkuLpCwENhURpIW1nHsNxEJ8pktt5WL/CC/QxhNSOKcTOsWWJIfzWaw==</x:t>
        </x:is>
      </x:c>
      <x:c r="C2700" s="3">
        <x:v>46213.2040046296</x:v>
      </x:c>
      <x:c r="D2700" s="4">
        <x:v>46209.7321990741</x:v>
      </x:c>
      <x:c r="E2700" s="5" t="inlineStr">
        <x:is>
          <x:t xml:space="preserve">4023157187</x:t>
        </x:is>
      </x:c>
      <x:c r="F2700" s="6" t="n">
        <x:v>40</x:v>
      </x:c>
      <x:c r="G2700" s="7" t="inlineStr">
        <x:is>
          <x:t xml:space="preserve">5D11M63778</x:t>
        </x:is>
      </x:c>
      <x:c r="H2700" s="8" t="inlineStr">
        <x:is>
          <x:t xml:space="preserve">DISPLAY FRU AUO B156HAN15.K HW:0A 15.6</x:t>
        </x:is>
      </x:c>
      <x:c r="I2700" s="9">
        <x:v>46209.8368171296</x:v>
      </x:c>
      <x:c r="J2700" s="10">
        <x:v>46210.4168518518</x:v>
      </x:c>
      <x:c r="K2700" s="11">
        <x:v>46211.4453935185</x:v>
      </x:c>
      <x:c r="L2700" s="12" t="inlineStr">
        <x:is>
          <x:t xml:space="preserve">Delivered</x:t>
        </x:is>
      </x:c>
    </x:row>
    <x:row r="2701" hidden="0">
      <x:c r="A2701" s="1" t="inlineStr">
        <x:is>
          <x:t xml:space="preserve">bdbfec31-787a-f111-ab0e-6045bd1d57cc</x:t>
        </x:is>
      </x:c>
      <x:c r="B2701" s="2" t="inlineStr">
        <x:is>
          <x:t xml:space="preserve">BlAh/RyoS1vVE805VymeCjW/pQY2yNdokd1fpKaUxUNHRaaby0Rcg05pJFNc4YoqTwblQybh+hAJaHlsiAZ4SA==</x:t>
        </x:is>
      </x:c>
      <x:c r="C2701" s="3">
        <x:v>46216.4384027778</x:v>
      </x:c>
      <x:c r="D2701" s="4">
        <x:v>46211.4121990741</x:v>
      </x:c>
      <x:c r="E2701" s="5" t="inlineStr">
        <x:is>
          <x:t xml:space="preserve">4023173349</x:t>
        </x:is>
      </x:c>
      <x:c r="F2701" s="6" t="n">
        <x:v>20</x:v>
      </x:c>
      <x:c r="G2701" s="7" t="inlineStr">
        <x:is>
          <x:t xml:space="preserve">5D11M63778</x:t>
        </x:is>
      </x:c>
      <x:c r="H2701" s="8" t="inlineStr">
        <x:is>
          <x:t xml:space="preserve">DISPLAY FRU AUO B156HAN15.K HW:0A 15.6</x:t>
        </x:is>
      </x:c>
      <x:c r="I2701" s="9">
        <x:v>46211.4132175926</x:v>
      </x:c>
      <x:c r="J2701" s="10">
        <x:v>46211.4161226852</x:v>
      </x:c>
      <x:c r="K2701" s="11">
        <x:v>46213.375</x:v>
      </x:c>
      <x:c r="L2701" s="12" t="inlineStr">
        <x:is>
          <x:t xml:space="preserve">Delivered</x:t>
        </x:is>
      </x:c>
    </x:row>
    <x:row r="2702" hidden="0">
      <x:c r="A2702" s="1" t="inlineStr">
        <x:is>
          <x:t xml:space="preserve">71a49177-ad76-f111-ab0f-6045bd1d57cc</x:t>
        </x:is>
      </x:c>
      <x:c r="B2702" s="2" t="inlineStr">
        <x:is>
          <x:t xml:space="preserve">qzTYeoKULchIzwzJrzj2Ff4F8wstUzUFgyTgoKuA2sP0YsPL4OU9rZcnqMwuQRPHu+ueWvegL9cN8+bEerNdeQ==</x:t>
        </x:is>
      </x:c>
      <x:c r="C2702" s="3">
        <x:v>46209.4256944444</x:v>
      </x:c>
      <x:c r="D2702" s="4">
        <x:v>46206.5866435185</x:v>
      </x:c>
      <x:c r="E2702" s="5" t="inlineStr">
        <x:is>
          <x:t xml:space="preserve">4023138585</x:t>
        </x:is>
      </x:c>
      <x:c r="F2702" s="6" t="n">
        <x:v>30</x:v>
      </x:c>
      <x:c r="G2702" s="7" t="inlineStr">
        <x:is>
          <x:t xml:space="preserve">5D11M63778</x:t>
        </x:is>
      </x:c>
      <x:c r="H2702" s="8" t="inlineStr">
        <x:is>
          <x:t xml:space="preserve">Lenovo DISPLAY,15.6",FHD,Anti-Glare,IPS,300nit,100%sRGB</x:t>
        </x:is>
      </x:c>
      <x:c r="I2702" s="9">
        <x:v>46206.5888657407</x:v>
      </x:c>
      <x:c r="J2702" s="10">
        <x:v>46206.6072800926</x:v>
      </x:c>
      <x:c r="K2702" s="11">
        <x:v>46209.4278356481</x:v>
      </x:c>
      <x:c r="L2702" s="12" t="inlineStr">
        <x:is>
          <x:t xml:space="preserve">Delivered</x:t>
        </x:is>
      </x:c>
    </x:row>
    <x:row r="2703" hidden="0">
      <x:c r="A2703" s="1" t="inlineStr">
        <x:is>
          <x:t xml:space="preserve">7a61d283-c476-f111-ab0f-6045bd1d57cc</x:t>
        </x:is>
      </x:c>
      <x:c r="B2703" s="2" t="inlineStr">
        <x:is>
          <x:t xml:space="preserve">EiGGDSOoBccALqOVc3xYAqJYjK0zYHMDIN7RK2wSO9+frwzd8k6GNKRu0EcPJVV1uuHEMY0gwFHsFL8n4Ni8Xw==</x:t>
        </x:is>
      </x:c>
      <x:c r="C2703" s="3">
        <x:v>46211.4203356481</x:v>
      </x:c>
      <x:c r="D2703" s="4">
        <x:v>46206.7013078704</x:v>
      </x:c>
      <x:c r="E2703" s="5" t="inlineStr">
        <x:is>
          <x:t xml:space="preserve">4023137048</x:t>
        </x:is>
      </x:c>
      <x:c r="F2703" s="6" t="n">
        <x:v>30</x:v>
      </x:c>
      <x:c r="G2703" s="7" t="inlineStr">
        <x:is>
          <x:t xml:space="preserve">5D11M63778</x:t>
        </x:is>
      </x:c>
      <x:c r="H2703" s="8" t="inlineStr">
        <x:is>
          <x:t xml:space="preserve">Lenovo DISPLAY,15.6",FHD,Anti-Glare,IPS,300nit,100%sRGB</x:t>
        </x:is>
      </x:c>
      <x:c r="I2703" s="9">
        <x:v>46206.7018055556</x:v>
      </x:c>
      <x:c r="J2703" s="10">
        <x:v>46209.4248611111</x:v>
      </x:c>
      <x:c r="K2703" s="11">
        <x:v>46211.3944444444</x:v>
      </x:c>
      <x:c r="L2703" s="12" t="inlineStr">
        <x:is>
          <x:t xml:space="preserve">Delivered</x:t>
        </x:is>
      </x:c>
    </x:row>
    <x:row r="2704" hidden="0">
      <x:c r="A2704" s="1" t="inlineStr">
        <x:is>
          <x:t xml:space="preserve">09cae53a-eb7d-f111-ab0f-6045bd1d57cc</x:t>
        </x:is>
      </x:c>
      <x:c r="B2704" s="2" t="inlineStr">
        <x:is>
          <x:t xml:space="preserve">g16QFidMpco1eXrhINzJ4QLAVr6avDqWZhVXbdHmzMJ+PV/9GJR1a9AJxxfOG8+ZaJqlSPCzyPM3inKEGM3lEw==</x:t>
        </x:is>
      </x:c>
      <x:c r="C2704" s="3">
        <x:v>46221.3310300926</x:v>
      </x:c>
      <x:c r="D2704" s="4">
        <x:v>46215.8017592593</x:v>
      </x:c>
      <x:c r="E2704" s="5" t="inlineStr">
        <x:is>
          <x:t xml:space="preserve">4023234763</x:t>
        </x:is>
      </x:c>
      <x:c r="F2704" s="6" t="n">
        <x:v>40</x:v>
      </x:c>
      <x:c r="G2704" s="7" t="inlineStr">
        <x:is>
          <x:t xml:space="preserve">5D11M63778</x:t>
        </x:is>
      </x:c>
      <x:c r="H2704" s="8" t="inlineStr">
        <x:is>
          <x:t xml:space="preserve">DISPLAY FRU AUO B156HAN15.K HW:0A 15.6</x:t>
        </x:is>
      </x:c>
      <x:c r="I2704" s="9">
        <x:v>46216.4368171296</x:v>
      </x:c>
      <x:c r="J2704" s="10">
        <x:v>46216.4594328704</x:v>
      </x:c>
      <x:c r="K2704" s="11">
        <x:v>46217.4305555556</x:v>
      </x:c>
      <x:c r="L2704" s="12" t="inlineStr">
        <x:is>
          <x:t xml:space="preserve">Delivered</x:t>
        </x:is>
      </x:c>
    </x:row>
    <x:row r="2705" hidden="0">
      <x:c r="A2705" s="1" t="inlineStr">
        <x:is>
          <x:t xml:space="preserve">e5b717a0-f67d-f111-ab0f-6045bd1d57cc</x:t>
        </x:is>
      </x:c>
      <x:c r="B2705" s="2" t="inlineStr">
        <x:is>
          <x:t xml:space="preserve">k39UNn9GotvOIXIcQP84KhGMpch3uHSI4oO8P6w1WqvJqjCw0HM1+aOIE8PaxtlO6ZjcGRBuTn60CeLwIJf+iw==</x:t>
        </x:is>
      </x:c>
      <x:c r="C2705" s="3">
        <x:v>46218.3109375</x:v>
      </x:c>
      <x:c r="D2705" s="4">
        <x:v>46215.8583680556</x:v>
      </x:c>
      <x:c r="E2705" s="5" t="inlineStr">
        <x:is>
          <x:t xml:space="preserve">4023234816</x:t>
        </x:is>
      </x:c>
      <x:c r="F2705" s="6" t="n">
        <x:v>20</x:v>
      </x:c>
      <x:c r="G2705" s="7" t="inlineStr">
        <x:is>
          <x:t xml:space="preserve">5D11M63778</x:t>
        </x:is>
      </x:c>
      <x:c r="H2705" s="8" t="inlineStr">
        <x:is>
          <x:t xml:space="preserve">DISPLAY FRU AUO B156HAN15.K HW:0A 15.6</x:t>
        </x:is>
      </x:c>
      <x:c r="I2705" s="9">
        <x:v>46216.4385069444</x:v>
      </x:c>
      <x:c r="J2705" s="10">
        <x:v>46216.4866898148</x:v>
      </x:c>
      <x:c r="K2705" s="11">
        <x:v>46216.5784722222</x:v>
      </x:c>
      <x:c r="L2705" s="12" t="inlineStr">
        <x:is>
          <x:t xml:space="preserve">Delivered</x:t>
        </x:is>
      </x:c>
    </x:row>
    <x:row r="2706" hidden="0">
      <x:c r="A2706" s="1" t="inlineStr">
        <x:is>
          <x:t xml:space="preserve">63d2de2a-6a7e-f111-ab0f-6045bd1d57cc</x:t>
        </x:is>
      </x:c>
      <x:c r="B2706" s="2" t="inlineStr">
        <x:is>
          <x:t xml:space="preserve">IovxFwyZa8V1yWHcghzSPwArn6ESfP/3zEpDD3SHubdow8fcZ+gCPZVIeoq+tvUXVSilh1ijKY8KgB7z5zMXQw==</x:t>
        </x:is>
      </x:c>
      <x:c r="C2706" s="3">
        <x:v>46218.4217013889</x:v>
      </x:c>
      <x:c r="D2706" s="4">
        <x:v>46216.4328472222</x:v>
      </x:c>
      <x:c r="E2706" s="5" t="inlineStr">
        <x:is>
          <x:t xml:space="preserve">4023236729</x:t>
        </x:is>
      </x:c>
      <x:c r="F2706" s="6" t="n">
        <x:v>40</x:v>
      </x:c>
      <x:c r="G2706" s="7" t="inlineStr">
        <x:is>
          <x:t xml:space="preserve">5D11M63778</x:t>
        </x:is>
      </x:c>
      <x:c r="H2706" s="8" t="inlineStr">
        <x:is>
          <x:t xml:space="preserve">Lenovo DISPLAY,15.6",FHD,Anti-Glare,IPS,300nit,100%sRGB</x:t>
        </x:is>
      </x:c>
      <x:c r="I2706" s="9">
        <x:v>46216.4336689815</x:v>
      </x:c>
      <x:c r="J2706" s="10">
        <x:v>46216.459212963</x:v>
      </x:c>
      <x:c r="K2706" s="11">
        <x:v>46218.4375</x:v>
      </x:c>
      <x:c r="L2706" s="12" t="inlineStr">
        <x:is>
          <x:t xml:space="preserve">Delivered</x:t>
        </x:is>
      </x:c>
    </x:row>
    <x:row r="2707" hidden="0">
      <x:c r="A2707" s="1" t="inlineStr">
        <x:is>
          <x:t xml:space="preserve">95bdfd00-6c7e-f111-ab0f-6045bd1d57cc</x:t>
        </x:is>
      </x:c>
      <x:c r="B2707" s="2" t="inlineStr">
        <x:is>
          <x:t xml:space="preserve">tiC/p1Fr4u2nzbQuQ5w0EwHmAxuZwTv2Wur29AjaXZFI2CMC3+Bf9B7pKoPkUmC9mBL3eQbXPiB0ztvIu0XUYg==</x:t>
        </x:is>
      </x:c>
      <x:c r="C2707" s="3">
        <x:v>46226.250150463</x:v>
      </x:c>
      <x:c r="D2707" s="4">
        <x:v>46216.4419328704</x:v>
      </x:c>
      <x:c r="E2707" s="5" t="inlineStr">
        <x:is>
          <x:t xml:space="preserve">4023236850</x:t>
        </x:is>
      </x:c>
      <x:c r="F2707" s="6" t="n">
        <x:v>30</x:v>
      </x:c>
      <x:c r="G2707" s="7" t="inlineStr">
        <x:is>
          <x:t xml:space="preserve">5D11M63778</x:t>
        </x:is>
      </x:c>
      <x:c r="H2707" s="8" t="inlineStr">
        <x:is>
          <x:t xml:space="preserve">Lenovo DISPLAY,15.6",FHD,Anti-Glare,IPS,300nit,100%sRGB</x:t>
        </x:is>
      </x:c>
      <x:c r="I2707" s="9">
        <x:v>46216.4424537037</x:v>
      </x:c>
      <x:c r="J2707" s="10">
        <x:v>46216.4728009259</x:v>
      </x:c>
      <x:c r="K2707" s="11">
        <x:v>46217.6875</x:v>
      </x:c>
      <x:c r="L2707" s="12" t="inlineStr">
        <x:is>
          <x:t xml:space="preserve">Delivered</x:t>
        </x:is>
      </x:c>
    </x:row>
    <x:row r="2708" hidden="0">
      <x:c r="A2708" s="1" t="inlineStr">
        <x:is>
          <x:t xml:space="preserve">25d4bc01-6682-f111-ab0f-6045bd1d57cc</x:t>
        </x:is>
      </x:c>
      <x:c r="B2708" s="2" t="inlineStr">
        <x:is>
          <x:t xml:space="preserve">Ah2MDDn7jhmWdZJTX8a8zHr1LSqe+07tfM+GSbubDr37cFGyDa4EoTmwFEiAame+Qh8EvFAPv+WBwH99rK/g0A==</x:t>
        </x:is>
      </x:c>
      <x:c r="C2708" s="3">
        <x:v>46224.4609375</x:v>
      </x:c>
      <x:c r="D2708" s="4">
        <x:v>46221.5023842593</x:v>
      </x:c>
      <x:c r="E2708" s="5" t="inlineStr">
        <x:is>
          <x:t xml:space="preserve">4023303211</x:t>
        </x:is>
      </x:c>
      <x:c r="F2708" s="6" t="n">
        <x:v>40</x:v>
      </x:c>
      <x:c r="G2708" s="7" t="inlineStr">
        <x:is>
          <x:t xml:space="preserve">5D11M63778</x:t>
        </x:is>
      </x:c>
      <x:c r="H2708" s="8" t="inlineStr">
        <x:is>
          <x:t xml:space="preserve">Lenovo DISPLAY,15.6",FHD,Anti-Glare,IPS,300nit,100%sRGB</x:t>
        </x:is>
      </x:c>
      <x:c r="I2708" s="9">
        <x:v>46221.5146064815</x:v>
      </x:c>
      <x:c r="J2708" s="10">
        <x:v>46223.4403356481</x:v>
      </x:c>
      <x:c r="K2708" s="11">
        <x:v>46224.3972222222</x:v>
      </x:c>
      <x:c r="L2708" s="12" t="inlineStr">
        <x:is>
          <x:t xml:space="preserve">Delivered</x:t>
        </x:is>
      </x:c>
    </x:row>
    <x:row r="2709" hidden="0">
      <x:c r="A2709" s="1" t="inlineStr">
        <x:is>
          <x:t xml:space="preserve">fe18336a-b782-f111-ab0f-6045bd1d57cc</x:t>
        </x:is>
      </x:c>
      <x:c r="B2709" s="2" t="inlineStr">
        <x:is>
          <x:t xml:space="preserve">BRbb9vWPncS4oQzuoTufgAwjXYnk7y0nr9R8MRWOooqAon8YE5/bhdgEzGNqqRuW0FLvoAZwC1oLh0Rd2rNP5Q==</x:t>
        </x:is>
      </x:c>
      <x:c r="C2709" s="3">
        <x:v>46221.6177314815</x:v>
      </x:c>
      <x:c r="D2709" s="4">
        <x:v>46221.9071759259</x:v>
      </x:c>
      <x:c r="E2709" s="5" t="inlineStr">
        <x:is>
          <x:t xml:space="preserve">4023317195</x:t>
        </x:is>
      </x:c>
      <x:c r="F2709" s="6" t="n">
        <x:v>40</x:v>
      </x:c>
      <x:c r="G2709" s="7" t="inlineStr">
        <x:is>
          <x:t xml:space="preserve">5D11M63778</x:t>
        </x:is>
      </x:c>
      <x:c r="H2709" s="8" t="inlineStr">
        <x:is>
          <x:t xml:space="preserve">DISPLAY FRU AUO B156HAN15.K HW:0A 15.6</x:t>
        </x:is>
      </x:c>
      <x:c r="I2709" s="9"/>
      <x:c r="J2709" s="10"/>
      <x:c r="K2709" s="11"/>
      <x:c r="L2709" s="12" t="inlineStr">
        <x:is>
          <x:t xml:space="preserve">Cancelled</x:t>
        </x:is>
      </x:c>
    </x:row>
    <x:row r="2710" hidden="0">
      <x:c r="A2710" s="1" t="inlineStr">
        <x:is>
          <x:t xml:space="preserve">7f417c88-b782-f111-ab0f-6045bd1d57cc</x:t>
        </x:is>
      </x:c>
      <x:c r="B2710" s="2" t="inlineStr">
        <x:is>
          <x:t xml:space="preserve">XMBo20s0jSeE1RzhLeXlNBA1V00wPZziPH9v14WjWd9I/HOheSIRTmcU2HB8lWWp2OPT0Ef2DSx9ph0dOYtEyg==</x:t>
        </x:is>
      </x:c>
      <x:c r="C2710" s="3">
        <x:v>46225.2665740741</x:v>
      </x:c>
      <x:c r="D2710" s="4">
        <x:v>46221.9077546296</x:v>
      </x:c>
      <x:c r="E2710" s="5" t="inlineStr">
        <x:is>
          <x:t xml:space="preserve">4023317195</x:t>
        </x:is>
      </x:c>
      <x:c r="F2710" s="6" t="n">
        <x:v>60</x:v>
      </x:c>
      <x:c r="G2710" s="7" t="inlineStr">
        <x:is>
          <x:t xml:space="preserve">5D11M63778</x:t>
        </x:is>
      </x:c>
      <x:c r="H2710" s="8" t="inlineStr">
        <x:is>
          <x:t xml:space="preserve">DISPLAY FRU AUO B156HAN15.K HW:0A 15.6</x:t>
        </x:is>
      </x:c>
      <x:c r="I2710" s="9">
        <x:v>46221.9094791667</x:v>
      </x:c>
      <x:c r="J2710" s="10">
        <x:v>46223.4384953704</x:v>
      </x:c>
      <x:c r="K2710" s="11">
        <x:v>46224.6875</x:v>
      </x:c>
      <x:c r="L2710" s="12" t="inlineStr">
        <x:is>
          <x:t xml:space="preserve">Delivered</x:t>
        </x:is>
      </x:c>
    </x:row>
    <x:row r="2711" hidden="0">
      <x:c r="A2711" s="1" t="inlineStr">
        <x:is>
          <x:t xml:space="preserve">053e932d-5284-f111-ab0f-6045bd1d57cc</x:t>
        </x:is>
      </x:c>
      <x:c r="B2711" s="2" t="inlineStr">
        <x:is>
          <x:t xml:space="preserve">V2nQeXXUUWaKczA6GyJT+WMoSulug+IQcnRpBIZuj72SCvFvV2zCHVmPPe2dW28YeqSZytA73DdD36Uj8KlVJw==</x:t>
        </x:is>
      </x:c>
      <x:c r="C2711" s="3">
        <x:v>46226.4231944444</x:v>
      </x:c>
      <x:c r="D2711" s="4">
        <x:v>46223.9490046296</x:v>
      </x:c>
      <x:c r="E2711" s="5" t="inlineStr">
        <x:is>
          <x:t xml:space="preserve">4023330476</x:t>
        </x:is>
      </x:c>
      <x:c r="F2711" s="6" t="n">
        <x:v>20</x:v>
      </x:c>
      <x:c r="G2711" s="7" t="inlineStr">
        <x:is>
          <x:t xml:space="preserve">5D11M63778</x:t>
        </x:is>
      </x:c>
      <x:c r="H2711" s="8" t="inlineStr">
        <x:is>
          <x:t xml:space="preserve">DISPLAY FRU AUO B156HAN15.K HW:0A 15.6</x:t>
        </x:is>
      </x:c>
      <x:c r="I2711" s="9">
        <x:v>46224.4505902778</x:v>
      </x:c>
      <x:c r="J2711" s="10">
        <x:v>46224.4927546296</x:v>
      </x:c>
      <x:c r="K2711" s="11">
        <x:v>46224.5909722222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b8f28f94-9f85-f111-ab0f-6045bd1d57cc</x:t>
        </x:is>
      </x:c>
      <x:c r="B2712" s="2" t="inlineStr">
        <x:is>
          <x:t xml:space="preserve">LOzXr9OxtyvYO2L/3PGi9pxHJKPgVaVgoGaLnprKhmFoiXtey5jBjiThobtfFmLMJE3iLhIeS8RG/DrhReYQ0g==</x:t>
        </x:is>
      </x:c>
      <x:c r="C2712" s="3">
        <x:v>46226.4228356481</x:v>
      </x:c>
      <x:c r="D2712" s="4">
        <x:v>46225.6063773148</x:v>
      </x:c>
      <x:c r="E2712" s="5" t="inlineStr">
        <x:is>
          <x:t xml:space="preserve">4023355513</x:t>
        </x:is>
      </x:c>
      <x:c r="F2712" s="6" t="n">
        <x:v>30</x:v>
      </x:c>
      <x:c r="G2712" s="7" t="inlineStr">
        <x:is>
          <x:t xml:space="preserve">5D11M63778</x:t>
        </x:is>
      </x:c>
      <x:c r="H2712" s="8" t="inlineStr">
        <x:is>
          <x:t xml:space="preserve">Lenovo DISPLAY,15.6",FHD,Anti-Glare,IPS,300nit,100%sRGB</x:t>
        </x:is>
      </x:c>
      <x:c r="I2712" s="9">
        <x:v>46225.6068865741</x:v>
      </x:c>
      <x:c r="J2712" s="10">
        <x:v>46225.6445949074</x:v>
      </x:c>
      <x:c r="K2712" s="11"/>
      <x:c r="L2712" s="12" t="inlineStr">
        <x:is>
          <x:t xml:space="preserve">Shipped</x:t>
        </x:is>
      </x:c>
    </x:row>
    <x:row r="2713" hidden="0">
      <x:c r="A2713" s="1" t="inlineStr">
        <x:is>
          <x:t xml:space="preserve">353a02f8-5186-f111-ab0f-6045bd1d57cc</x:t>
        </x:is>
      </x:c>
      <x:c r="B2713" s="2" t="inlineStr">
        <x:is>
          <x:t xml:space="preserve">mE8TN12dmHN67xWzftCQ7Z0Pnc0jzqIybCHDVC7WbFJsEN7cj3AaA8c7tE5Zk5cRK5kIbF4wFV+5ntg2ye5rOw==</x:t>
        </x:is>
      </x:c>
      <x:c r="C2713" s="3">
        <x:v>46226.2758564815</x:v>
      </x:c>
      <x:c r="D2713" s="4">
        <x:v>46226.4931481481</x:v>
      </x:c>
      <x:c r="E2713" s="5" t="inlineStr">
        <x:is>
          <x:t xml:space="preserve">4023368537</x:t>
        </x:is>
      </x:c>
      <x:c r="F2713" s="6" t="n">
        <x:v>30</x:v>
      </x:c>
      <x:c r="G2713" s="7" t="inlineStr">
        <x:is>
          <x:t xml:space="preserve">5D11M63778</x:t>
        </x:is>
      </x:c>
      <x:c r="H2713" s="8" t="inlineStr">
        <x:is>
          <x:t xml:space="preserve">DISPLAY FRU AUO B156HAN15.K HW:0A 15.6</x:t>
        </x:is>
      </x:c>
      <x:c r="I2713" s="9">
        <x:v>46226.5483680556</x:v>
      </x:c>
      <x:c r="J2713" s="10">
        <x:v>46226.5658449074</x:v>
      </x:c>
      <x:c r="K2713" s="11"/>
      <x:c r="L2713" s="12" t="inlineStr">
        <x:is>
          <x:t xml:space="preserve">Shipped</x:t>
        </x:is>
      </x:c>
    </x:row>
    <x:row r="2714" hidden="0">
      <x:c r="A2714" s="1" t="inlineStr">
        <x:is>
          <x:t xml:space="preserve">68ef69c4-8b77-f111-ab0e-6045bd1d5895</x:t>
        </x:is>
      </x:c>
      <x:c r="B2714" s="2" t="inlineStr">
        <x:is>
          <x:t xml:space="preserve">xPvnaVh292BiSUWMLlwySdnQqXOug+kRQnC6ivj7nCXIDqCeFsk56eDq49fHShrrI+g6AE0001DdtCEieYGA5Q==</x:t>
        </x:is>
      </x:c>
      <x:c r="C2714" s="3">
        <x:v>46211.4203240741</x:v>
      </x:c>
      <x:c r="D2714" s="4">
        <x:v>46207.6916898148</x:v>
      </x:c>
      <x:c r="E2714" s="5" t="inlineStr">
        <x:is>
          <x:t xml:space="preserve">4023147669</x:t>
        </x:is>
      </x:c>
      <x:c r="F2714" s="6" t="n">
        <x:v>40</x:v>
      </x:c>
      <x:c r="G2714" s="7" t="inlineStr">
        <x:is>
          <x:t xml:space="preserve">5D11M63778</x:t>
        </x:is>
      </x:c>
      <x:c r="H2714" s="8" t="inlineStr">
        <x:is>
          <x:t xml:space="preserve">DISPLAY FRU AUO B156HAN15.K HW:0A 15.6</x:t>
        </x:is>
      </x:c>
      <x:c r="I2714" s="9">
        <x:v>46207.6933333333</x:v>
      </x:c>
      <x:c r="J2714" s="10">
        <x:v>46209.4206018519</x:v>
      </x:c>
      <x:c r="K2714" s="11">
        <x:v>46210.4520833333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2fbd778d-1579-f111-ab0e-6045bd1d5895</x:t>
        </x:is>
      </x:c>
      <x:c r="B2715" s="2" t="inlineStr">
        <x:is>
          <x:t xml:space="preserve">GKZwzrqeNF+eI5R7JhyzlyB8EY8KNP7UcwJOmnucC6/XcQ9ewYvBl7rdQzTmLI14CaeokNJRNm5ogXkWYHIMTw==</x:t>
        </x:is>
      </x:c>
      <x:c r="C2715" s="3">
        <x:v>46210.4779282407</x:v>
      </x:c>
      <x:c r="D2715" s="4">
        <x:v>46209.6493171296</x:v>
      </x:c>
      <x:c r="E2715" s="5" t="inlineStr">
        <x:is>
          <x:t xml:space="preserve">4023155192</x:t>
        </x:is>
      </x:c>
      <x:c r="F2715" s="6" t="n">
        <x:v>50</x:v>
      </x:c>
      <x:c r="G2715" s="7" t="inlineStr">
        <x:is>
          <x:t xml:space="preserve">5D11M63778</x:t>
        </x:is>
      </x:c>
      <x:c r="H2715" s="8" t="inlineStr">
        <x:is>
          <x:t xml:space="preserve">Lenovo DISPLAY,15.6",FHD,Anti-Glare,IPS,300nit,100%sRGB</x:t>
        </x:is>
      </x:c>
      <x:c r="I2715" s="9">
        <x:v>46209.6504976852</x:v>
      </x:c>
      <x:c r="J2715" s="10">
        <x:v>46209.654537037</x:v>
      </x:c>
      <x:c r="K2715" s="11">
        <x:v>46210.5784722222</x:v>
      </x:c>
      <x:c r="L2715" s="12" t="inlineStr">
        <x:is>
          <x:t xml:space="preserve">Delivered</x:t>
        </x:is>
      </x:c>
    </x:row>
    <x:row r="2716" hidden="0">
      <x:c r="A2716" s="1" t="inlineStr">
        <x:is>
          <x:t xml:space="preserve">9bb8c30a-4e7b-f111-ab0e-6045bd1d5895</x:t>
        </x:is>
      </x:c>
      <x:c r="B2716" s="2" t="inlineStr">
        <x:is>
          <x:t xml:space="preserve">3FJsPf59QUfpSbogPKK+BzZDyZcC80ohdhOMWHbupJxyPFnjwc45e87M84ZED3iiVIiSInd8PIt9+5XrTleHcQ==</x:t>
        </x:is>
      </x:c>
      <x:c r="C2716" s="3">
        <x:v>46217.5583217593</x:v>
      </x:c>
      <x:c r="D2716" s="4">
        <x:v>46212.4751851852</x:v>
      </x:c>
      <x:c r="E2716" s="5" t="inlineStr">
        <x:is>
          <x:t xml:space="preserve">4023203025</x:t>
        </x:is>
      </x:c>
      <x:c r="F2716" s="6" t="n">
        <x:v>40</x:v>
      </x:c>
      <x:c r="G2716" s="7" t="inlineStr">
        <x:is>
          <x:t xml:space="preserve">5D11M63778</x:t>
        </x:is>
      </x:c>
      <x:c r="H2716" s="8" t="inlineStr">
        <x:is>
          <x:t xml:space="preserve">DISPLAY FRU AUO B156HAN15.K HW:0A 15.6</x:t>
        </x:is>
      </x:c>
      <x:c r="I2716" s="9">
        <x:v>46212.476099537</x:v>
      </x:c>
      <x:c r="J2716" s="10">
        <x:v>46212.4791087963</x:v>
      </x:c>
      <x:c r="K2716" s="11">
        <x:v>46216.375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429d132e-ba75-f111-ab0f-6045bd1d5895</x:t>
        </x:is>
      </x:c>
      <x:c r="B2717" s="2" t="inlineStr">
        <x:is>
          <x:t xml:space="preserve">S487CHCxL6C3JO5YLJgvc0485+LbMhue94Sz9StWuIDTIxg2uas4cU/NNuMncdZ8Z8iNW0s75kmS3D+ThvmMWg==</x:t>
        </x:is>
      </x:c>
      <x:c r="C2717" s="3">
        <x:v>46209.4247685185</x:v>
      </x:c>
      <x:c r="D2717" s="4">
        <x:v>46205.3773148148</x:v>
      </x:c>
      <x:c r="E2717" s="5" t="inlineStr">
        <x:is>
          <x:t xml:space="preserve">4023120573</x:t>
        </x:is>
      </x:c>
      <x:c r="F2717" s="6" t="n">
        <x:v>30</x:v>
      </x:c>
      <x:c r="G2717" s="7" t="inlineStr">
        <x:is>
          <x:t xml:space="preserve">5D11M63778</x:t>
        </x:is>
      </x:c>
      <x:c r="H2717" s="8" t="inlineStr">
        <x:is>
          <x:t xml:space="preserve">Lenovo DISPLAY,15.6",FHD,Anti-Glare,IPS,300nit,100%sRGB</x:t>
        </x:is>
      </x:c>
      <x:c r="I2717" s="9">
        <x:v>46205.3777662037</x:v>
      </x:c>
      <x:c r="J2717" s="10">
        <x:v>46205.4240393518</x:v>
      </x:c>
      <x:c r="K2717" s="11">
        <x:v>46209.4166666667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57416e4a-a07e-f111-ab0f-6045bd1d5895</x:t>
        </x:is>
      </x:c>
      <x:c r="B2718" s="2" t="inlineStr">
        <x:is>
          <x:t xml:space="preserve">qTcMckp8CopSUdd0kKBb49HOpd7ZpBUnHQwCPQSNIF0l5jasLmFKk7jdl0YSxaQmYGJtz8/CWXAr/FvFbMSpWg==</x:t>
        </x:is>
      </x:c>
      <x:c r="C2718" s="3">
        <x:v>46220.4104861111</x:v>
      </x:c>
      <x:c r="D2718" s="4">
        <x:v>46216.7017939815</x:v>
      </x:c>
      <x:c r="E2718" s="5" t="inlineStr">
        <x:is>
          <x:t xml:space="preserve">4023242298</x:t>
        </x:is>
      </x:c>
      <x:c r="F2718" s="6" t="n">
        <x:v>30</x:v>
      </x:c>
      <x:c r="G2718" s="7" t="inlineStr">
        <x:is>
          <x:t xml:space="preserve">5D11M63778</x:t>
        </x:is>
      </x:c>
      <x:c r="H2718" s="8" t="inlineStr">
        <x:is>
          <x:t xml:space="preserve">Lenovo DISPLAY,15.6",FHD,Anti-Glare,IPS,300nit,100%sRGB</x:t>
        </x:is>
      </x:c>
      <x:c r="I2718" s="9">
        <x:v>46216.7030208333</x:v>
      </x:c>
      <x:c r="J2718" s="10">
        <x:v>46217.4105439815</x:v>
      </x:c>
      <x:c r="K2718" s="11">
        <x:v>46219.5798611111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dee0e8ec-eb7f-f111-ab0f-6045bd1d5895</x:t>
        </x:is>
      </x:c>
      <x:c r="B2719" s="2" t="inlineStr">
        <x:is>
          <x:t xml:space="preserve">vy4dVtJ0xvWZIW0ps5FgWlXEATzLljIR7fxfOJZuhJ7qFizP+RuipEno+4lVlhPI37AjHs1tAmxGChtCijWJiw==</x:t>
        </x:is>
      </x:c>
      <x:c r="C2719" s="3">
        <x:v>46220.2783796296</x:v>
      </x:c>
      <x:c r="D2719" s="4">
        <x:v>46218.3504050926</x:v>
      </x:c>
      <x:c r="E2719" s="5" t="inlineStr">
        <x:is>
          <x:t xml:space="preserve">4023268344</x:t>
        </x:is>
      </x:c>
      <x:c r="F2719" s="6" t="n">
        <x:v>40</x:v>
      </x:c>
      <x:c r="G2719" s="7" t="inlineStr">
        <x:is>
          <x:t xml:space="preserve">5D11M63778</x:t>
        </x:is>
      </x:c>
      <x:c r="H2719" s="8" t="inlineStr">
        <x:is>
          <x:t xml:space="preserve">DISPLAY FRU AUO B156HAN15.K HW:0A 15.6</x:t>
        </x:is>
      </x:c>
      <x:c r="I2719" s="9">
        <x:v>46218.4478356481</x:v>
      </x:c>
      <x:c r="J2719" s="10">
        <x:v>46218.454849537</x:v>
      </x:c>
      <x:c r="K2719" s="11">
        <x:v>46219.3459837963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a12d2ede-2883-f111-ab0f-6045bd1d5895</x:t>
        </x:is>
      </x:c>
      <x:c r="B2720" s="2" t="inlineStr">
        <x:is>
          <x:t xml:space="preserve">gdfBr2/gJuWH1NsN7NxYFNfvp7ttddFmmczhkryQ+SriHOpETmzHgoH0gW6RrvAIWe+vkHpiuOBWezi1NT1TFw==</x:t>
        </x:is>
      </x:c>
      <x:c r="C2720" s="3">
        <x:v>46225.1315277778</x:v>
      </x:c>
      <x:c r="D2720" s="4">
        <x:v>46222.471087963</x:v>
      </x:c>
      <x:c r="E2720" s="5" t="inlineStr">
        <x:is>
          <x:t xml:space="preserve">4023317589</x:t>
        </x:is>
      </x:c>
      <x:c r="F2720" s="6" t="n">
        <x:v>20</x:v>
      </x:c>
      <x:c r="G2720" s="7" t="inlineStr">
        <x:is>
          <x:t xml:space="preserve">5D11M63778</x:t>
        </x:is>
      </x:c>
      <x:c r="H2720" s="8" t="inlineStr">
        <x:is>
          <x:t xml:space="preserve">DISPLAY FRU AUO B156HAN15.K HW:0A 15.6</x:t>
        </x:is>
      </x:c>
      <x:c r="I2720" s="9">
        <x:v>46223.5686226852</x:v>
      </x:c>
      <x:c r="J2720" s="10">
        <x:v>46223.6223032407</x:v>
      </x:c>
      <x:c r="K2720" s="11">
        <x:v>46224.4048032407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1a7a6fe5-ef83-f111-ab0f-6045bd1d5895</x:t>
        </x:is>
      </x:c>
      <x:c r="B2721" s="2" t="inlineStr">
        <x:is>
          <x:t xml:space="preserve">j09eta6Oj1KRYUjsvmEwe0sSgN/oYyQ3XT+tec32FWALqWV7aQzbWg51KfSoCTMEUrcZhTYaY3ZOa3OqBCTKng==</x:t>
        </x:is>
      </x:c>
      <x:c r="C2721" s="3">
        <x:v>46224.461099537</x:v>
      </x:c>
      <x:c r="D2721" s="4">
        <x:v>46223.4605324074</x:v>
      </x:c>
      <x:c r="E2721" s="5" t="inlineStr">
        <x:is>
          <x:t xml:space="preserve">4023319765</x:t>
        </x:is>
      </x:c>
      <x:c r="F2721" s="6" t="n">
        <x:v>40</x:v>
      </x:c>
      <x:c r="G2721" s="7" t="inlineStr">
        <x:is>
          <x:t xml:space="preserve">5D11M63778</x:t>
        </x:is>
      </x:c>
      <x:c r="H2721" s="8" t="inlineStr">
        <x:is>
          <x:t xml:space="preserve">Lenovo DISPLAY,15.6",FHD,Anti-Glare,IPS,300nit,100%sRGB</x:t>
        </x:is>
      </x:c>
      <x:c r="I2721" s="9">
        <x:v>46223.4612037037</x:v>
      </x:c>
      <x:c r="J2721" s="10">
        <x:v>46223.4924421296</x:v>
      </x:c>
      <x:c r="K2721" s="11">
        <x:v>46224.4048032407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18f52701-bf84-f111-ab0f-6045bd1d5895</x:t>
        </x:is>
      </x:c>
      <x:c r="B2722" s="2" t="inlineStr">
        <x:is>
          <x:t xml:space="preserve">vsiRLFnlIOwN1M1KpXdhSpkgS5JVrkuSmhieg1mMaxVXB1zTZMMRtmDwfCfk2CZHLD6ux8i6eZrdtkw0eP74qQ==</x:t>
        </x:is>
      </x:c>
      <x:c r="C2722" s="3">
        <x:v>46225.4271180556</x:v>
      </x:c>
      <x:c r="D2722" s="4">
        <x:v>46224.4899652778</x:v>
      </x:c>
      <x:c r="E2722" s="5" t="inlineStr">
        <x:is>
          <x:t xml:space="preserve">4023336894</x:t>
        </x:is>
      </x:c>
      <x:c r="F2722" s="6" t="n">
        <x:v>30</x:v>
      </x:c>
      <x:c r="G2722" s="7" t="inlineStr">
        <x:is>
          <x:t xml:space="preserve">5D11M63778</x:t>
        </x:is>
      </x:c>
      <x:c r="H2722" s="8" t="inlineStr">
        <x:is>
          <x:t xml:space="preserve">Lenovo DISPLAY,15.6",FHD,Anti-Glare,IPS,300nit,100%sRGB</x:t>
        </x:is>
      </x:c>
      <x:c r="I2722" s="9">
        <x:v>46224.4904166667</x:v>
      </x:c>
      <x:c r="J2722" s="10">
        <x:v>46224.4964583333</x:v>
      </x:c>
      <x:c r="K2722" s="11">
        <x:v>46225.4166666667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13decab3-7677-f111-ab0e-6045bd1d5908</x:t>
        </x:is>
      </x:c>
      <x:c r="B2723" s="2" t="inlineStr">
        <x:is>
          <x:t xml:space="preserve">ZeHbLsurswsRBRf7O1xwtGg3/Ops+YmXyTqXC5OM5JYcAVa5cJo3TYkSdpC7NxaYWsTFNoBBTN/E/BT63hfSIA==</x:t>
        </x:is>
      </x:c>
      <x:c r="C2723" s="3">
        <x:v>46214.2838888889</x:v>
      </x:c>
      <x:c r="D2723" s="4">
        <x:v>46207.5870601852</x:v>
      </x:c>
      <x:c r="E2723" s="5" t="inlineStr">
        <x:is>
          <x:t xml:space="preserve">4023147201</x:t>
        </x:is>
      </x:c>
      <x:c r="F2723" s="6" t="n">
        <x:v>40</x:v>
      </x:c>
      <x:c r="G2723" s="7" t="inlineStr">
        <x:is>
          <x:t xml:space="preserve">5D11M63778</x:t>
        </x:is>
      </x:c>
      <x:c r="H2723" s="8" t="inlineStr">
        <x:is>
          <x:t xml:space="preserve">DISPLAY FRU AUO B156HAN15.K HW:0A 15.6</x:t>
        </x:is>
      </x:c>
      <x:c r="I2723" s="9">
        <x:v>46207.5887384259</x:v>
      </x:c>
      <x:c r="J2723" s="10">
        <x:v>46209.4202430556</x:v>
      </x:c>
      <x:c r="K2723" s="11">
        <x:v>46210.4159722222</x:v>
      </x:c>
      <x:c r="L2723" s="12" t="inlineStr">
        <x:is>
          <x:t xml:space="preserve">Delivered</x:t>
        </x:is>
      </x:c>
    </x:row>
    <x:row r="2724" hidden="0">
      <x:c r="A2724" s="1" t="inlineStr">
        <x:is>
          <x:t xml:space="preserve">2e398158-c579-f111-ab0e-6045bd1d5908</x:t>
        </x:is>
      </x:c>
      <x:c r="B2724" s="2" t="inlineStr">
        <x:is>
          <x:t xml:space="preserve">dFV6jnD/lRjClRifGGr+ZHJMJu8v6Phqmm3DtLoqFru0CVpfj79sMNC1ZT95MPIW2bA+ycbZ5QKyJzx+Pqnpxg==</x:t>
        </x:is>
      </x:c>
      <x:c r="C2724" s="3">
        <x:v>46213.4272337963</x:v>
      </x:c>
      <x:c r="D2724" s="4">
        <x:v>46210.5231597222</x:v>
      </x:c>
      <x:c r="E2724" s="5" t="inlineStr">
        <x:is>
          <x:t xml:space="preserve">4023168867</x:t>
        </x:is>
      </x:c>
      <x:c r="F2724" s="6" t="n">
        <x:v>20</x:v>
      </x:c>
      <x:c r="G2724" s="7" t="inlineStr">
        <x:is>
          <x:t xml:space="preserve">5D11M63778</x:t>
        </x:is>
      </x:c>
      <x:c r="H2724" s="8" t="inlineStr">
        <x:is>
          <x:t xml:space="preserve">DISPLAY FRU AUO B156HAN15.K HW:0A 15.6</x:t>
        </x:is>
      </x:c>
      <x:c r="I2724" s="9">
        <x:v>46210.5327662037</x:v>
      </x:c>
      <x:c r="J2724" s="10">
        <x:v>46210.5603125</x:v>
      </x:c>
      <x:c r="K2724" s="11">
        <x:v>46213.4020833333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5c2b1d2b-e675-f111-ab0f-6045bd1d5908</x:t>
        </x:is>
      </x:c>
      <x:c r="B2725" s="2" t="inlineStr">
        <x:is>
          <x:t xml:space="preserve">fk2R1EPMnWe5JE8YWFMqWzRCeI0+L+Gl12IeDwUptlcEmubu//dl0oTON7sXmuky42ri8mrtqQEB4EFUQ7Le7Q==</x:t>
        </x:is>
      </x:c>
      <x:c r="C2725" s="3">
        <x:v>46210.4769560185</x:v>
      </x:c>
      <x:c r="D2725" s="4">
        <x:v>46205.5960069444</x:v>
      </x:c>
      <x:c r="E2725" s="5" t="inlineStr">
        <x:is>
          <x:t xml:space="preserve">4023121478</x:t>
        </x:is>
      </x:c>
      <x:c r="F2725" s="6" t="n">
        <x:v>30</x:v>
      </x:c>
      <x:c r="G2725" s="7" t="inlineStr">
        <x:is>
          <x:t xml:space="preserve">5D11M63778</x:t>
        </x:is>
      </x:c>
      <x:c r="H2725" s="8" t="inlineStr">
        <x:is>
          <x:t xml:space="preserve">Lenovo DISPLAY,15.6",FHD,Anti-Glare,IPS,300nit,100%sRGB</x:t>
        </x:is>
      </x:c>
      <x:c r="I2725" s="9">
        <x:v>46205.5972222222</x:v>
      </x:c>
      <x:c r="J2725" s="10">
        <x:v>46205.6112268519</x:v>
      </x:c>
      <x:c r="K2725" s="11">
        <x:v>46209.5798611111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2e70a029-3280-f111-ab0f-6045bd1d5908</x:t>
        </x:is>
      </x:c>
      <x:c r="B2726" s="2" t="inlineStr">
        <x:is>
          <x:t xml:space="preserve">GRoXNNCNMUtLqaGM/bhRO0Lyy6s1GPhaC0edrICMyyDPaSs51ME0myXHr0P22WYY4aZDxl9wRPmzaI8biyHZIQ==</x:t>
        </x:is>
      </x:c>
      <x:c r="C2726" s="3">
        <x:v>46223.4220023148</x:v>
      </x:c>
      <x:c r="D2726" s="4">
        <x:v>46218.6996064815</x:v>
      </x:c>
      <x:c r="E2726" s="5" t="inlineStr">
        <x:is>
          <x:t xml:space="preserve">4023274550</x:t>
        </x:is>
      </x:c>
      <x:c r="F2726" s="6" t="n">
        <x:v>30</x:v>
      </x:c>
      <x:c r="G2726" s="7" t="inlineStr">
        <x:is>
          <x:t xml:space="preserve">5D11M63778</x:t>
        </x:is>
      </x:c>
      <x:c r="H2726" s="8" t="inlineStr">
        <x:is>
          <x:t xml:space="preserve">Lenovo DISPLAY,15.6",FHD,Anti-Glare,IPS,300nit,100%sRGB</x:t>
        </x:is>
      </x:c>
      <x:c r="I2726" s="9">
        <x:v>46218.7001967593</x:v>
      </x:c>
      <x:c r="J2726" s="10">
        <x:v>46219.3961805556</x:v>
      </x:c>
      <x:c r="K2726" s="11">
        <x:v>46223.375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ede3791c-f280-f111-ab0f-6045bd1d5908</x:t>
        </x:is>
      </x:c>
      <x:c r="B2727" s="2" t="inlineStr">
        <x:is>
          <x:t xml:space="preserve">DbdyMYqHzyySpy6nKDb96gj7AFXr50FWnd36QKRBnOM9acTyALcAw/dsK1RrO9Kqy5BtzkRrDwI/DfqYomHPQw==</x:t>
        </x:is>
      </x:c>
      <x:c r="C2727" s="3">
        <x:v>46226.3198726852</x:v>
      </x:c>
      <x:c r="D2727" s="4">
        <x:v>46219.6537615741</x:v>
      </x:c>
      <x:c r="E2727" s="5" t="inlineStr">
        <x:is>
          <x:t xml:space="preserve">4023285323</x:t>
        </x:is>
      </x:c>
      <x:c r="F2727" s="6" t="n">
        <x:v>30</x:v>
      </x:c>
      <x:c r="G2727" s="7" t="inlineStr">
        <x:is>
          <x:t xml:space="preserve">5D11M63778</x:t>
        </x:is>
      </x:c>
      <x:c r="H2727" s="8" t="inlineStr">
        <x:is>
          <x:t xml:space="preserve">Lenovo DISPLAY,15.6",FHD,Anti-Glare,IPS,300nit,100%sRGB</x:t>
        </x:is>
      </x:c>
      <x:c r="I2727" s="9">
        <x:v>46219.6542708333</x:v>
      </x:c>
      <x:c r="J2727" s="10">
        <x:v>46219.6590046296</x:v>
      </x:c>
      <x:c r="K2727" s="11">
        <x:v>46220.6875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2cecef07-eb83-f111-ab0f-6045bd1d5908</x:t>
        </x:is>
      </x:c>
      <x:c r="B2728" s="2" t="inlineStr">
        <x:is>
          <x:t xml:space="preserve">QVSOmzVVRqXBeXRHr9qcrunBl3aSnQ7nsyc+gkk4CLU+ROVprd+6zEF0gTbn/Yp7aIjay0d+/+tBCsnAOTexLQ==</x:t>
        </x:is>
      </x:c>
      <x:c r="C2728" s="3">
        <x:v>46225.2571759259</x:v>
      </x:c>
      <x:c r="D2728" s="4">
        <x:v>46223.4362731481</x:v>
      </x:c>
      <x:c r="E2728" s="5" t="inlineStr">
        <x:is>
          <x:t xml:space="preserve">4023319513</x:t>
        </x:is>
      </x:c>
      <x:c r="F2728" s="6" t="n">
        <x:v>30</x:v>
      </x:c>
      <x:c r="G2728" s="7" t="inlineStr">
        <x:is>
          <x:t xml:space="preserve">5D11M63778</x:t>
        </x:is>
      </x:c>
      <x:c r="H2728" s="8" t="inlineStr">
        <x:is>
          <x:t xml:space="preserve">Lenovo DISPLAY,15.6",FHD,Anti-Glare,IPS,300nit,100%sRGB</x:t>
        </x:is>
      </x:c>
      <x:c r="I2728" s="9">
        <x:v>46223.4366666667</x:v>
      </x:c>
      <x:c r="J2728" s="10">
        <x:v>46223.4712268518</x:v>
      </x:c>
      <x:c r="K2728" s="11">
        <x:v>46224.51875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f79306fb-3a85-f111-ab0f-6045bd1d5908</x:t>
        </x:is>
      </x:c>
      <x:c r="B2729" s="2" t="inlineStr">
        <x:is>
          <x:t xml:space="preserve">zmajKQkKkFEZgoH2i3RPC0r6fGEzwzpuCMVCw4tiMIH9De8BDta4Gxh6GG81+8MpCKakYFYDfh8FTkGRQcVsgQ==</x:t>
        </x:is>
      </x:c>
      <x:c r="C2729" s="3">
        <x:v>46226.4696875</x:v>
      </x:c>
      <x:c r="D2729" s="4">
        <x:v>46225.1062962963</x:v>
      </x:c>
      <x:c r="E2729" s="5" t="inlineStr">
        <x:is>
          <x:t xml:space="preserve">4023349301</x:t>
        </x:is>
      </x:c>
      <x:c r="F2729" s="6" t="n">
        <x:v>20</x:v>
      </x:c>
      <x:c r="G2729" s="7" t="inlineStr">
        <x:is>
          <x:t xml:space="preserve">5D11M63778</x:t>
        </x:is>
      </x:c>
      <x:c r="H2729" s="8" t="inlineStr">
        <x:is>
          <x:t xml:space="preserve">DISPLAY FRU AUO B156HAN15.K HW:0A 15.6</x:t>
        </x:is>
      </x:c>
      <x:c r="I2729" s="9">
        <x:v>46225.4133101852</x:v>
      </x:c>
      <x:c r="J2729" s="10">
        <x:v>46225.425150463</x:v>
      </x:c>
      <x:c r="K2729" s="11"/>
      <x:c r="L2729" s="12" t="inlineStr">
        <x:is>
          <x:t xml:space="preserve">Shipped</x:t>
        </x:is>
      </x:c>
    </x:row>
    <x:row r="2730" hidden="0">
      <x:c r="A2730" s="1" t="inlineStr">
        <x:is>
          <x:t xml:space="preserve">2dfcd479-9f85-f111-ab0f-6045bd1d5908</x:t>
        </x:is>
      </x:c>
      <x:c r="B2730" s="2" t="inlineStr">
        <x:is>
          <x:t xml:space="preserve">PzPsjbzlHBFUfyYqqHJggTxGpCqCHAEOaz/XEI03RrUY8AZ7zDtGsDiO8nWKEWN+Gj8FMv5uuleVJNnpkmORrA==</x:t>
        </x:is>
      </x:c>
      <x:c r="C2730" s="3">
        <x:v>46225.3570833333</x:v>
      </x:c>
      <x:c r="D2730" s="4">
        <x:v>46225.6058796296</x:v>
      </x:c>
      <x:c r="E2730" s="5" t="inlineStr">
        <x:is>
          <x:t xml:space="preserve">4023355467</x:t>
        </x:is>
      </x:c>
      <x:c r="F2730" s="6" t="n">
        <x:v>30</x:v>
      </x:c>
      <x:c r="G2730" s="7" t="inlineStr">
        <x:is>
          <x:t xml:space="preserve">5D11M63778</x:t>
        </x:is>
      </x:c>
      <x:c r="H2730" s="8" t="inlineStr">
        <x:is>
          <x:t xml:space="preserve">Lenovo DISPLAY,15.6",FHD,Anti-Glare,IPS,300nit,100%sRGB</x:t>
        </x:is>
      </x:c>
      <x:c r="I2730" s="9">
        <x:v>46225.6095138889</x:v>
      </x:c>
      <x:c r="J2730" s="10">
        <x:v>46225.646875</x:v>
      </x:c>
      <x:c r="K2730" s="11"/>
      <x:c r="L2730" s="12" t="inlineStr">
        <x:is>
          <x:t xml:space="preserve">Shipped</x:t>
        </x:is>
      </x:c>
    </x:row>
    <x:row r="2731" hidden="0">
      <x:c r="A2731" s="1" t="inlineStr">
        <x:is>
          <x:t xml:space="preserve">68d74551-a785-f111-ab0f-6045bd1d5908</x:t>
        </x:is>
      </x:c>
      <x:c r="B2731" s="2" t="inlineStr">
        <x:is>
          <x:t xml:space="preserve">AiHPo4u6j2OZ8XMuPOUhEEUJAE1WOJZ4VcNZ2G7UH2aAF2g+nZskhcmLuf5H4JgOy6EXwlMdn+7ENCfnoMkoSA==</x:t>
        </x:is>
      </x:c>
      <x:c r="C2731" s="3">
        <x:v>46225.3703472222</x:v>
      </x:c>
      <x:c r="D2731" s="4">
        <x:v>46225.6448726852</x:v>
      </x:c>
      <x:c r="E2731" s="5" t="inlineStr">
        <x:is>
          <x:t xml:space="preserve">4023356472</x:t>
        </x:is>
      </x:c>
      <x:c r="F2731" s="6" t="n">
        <x:v>40</x:v>
      </x:c>
      <x:c r="G2731" s="7" t="inlineStr">
        <x:is>
          <x:t xml:space="preserve">5D11M63778</x:t>
        </x:is>
      </x:c>
      <x:c r="H2731" s="8" t="inlineStr">
        <x:is>
          <x:t xml:space="preserve">DISPLAY FRU AUO B156HAN15.K HW:0A 15.6</x:t>
        </x:is>
      </x:c>
      <x:c r="I2731" s="9">
        <x:v>46225.6463425926</x:v>
      </x:c>
      <x:c r="J2731" s="10">
        <x:v>46225.6601041667</x:v>
      </x:c>
      <x:c r="K2731" s="11"/>
      <x:c r="L2731" s="12" t="inlineStr">
        <x:is>
          <x:t xml:space="preserve">Shipped</x:t>
        </x:is>
      </x:c>
    </x:row>
    <x:row r="2732" hidden="0">
      <x:c r="A2732" s="1" t="inlineStr">
        <x:is>
          <x:t xml:space="preserve">a9828412-b885-f111-ab0f-6045bd1d5908</x:t>
        </x:is>
      </x:c>
      <x:c r="B2732" s="2" t="inlineStr">
        <x:is>
          <x:t xml:space="preserve">5ba0PhCNUa/qMTQCBR4f/wV/RoGl0RfZz8gbsyXLk77KBxMRvwoCLM8+3EahRrDxKDNy1w+GI0sQdoHByjL8Ig==</x:t>
        </x:is>
      </x:c>
      <x:c r="C2732" s="3">
        <x:v>46226.1737731481</x:v>
      </x:c>
      <x:c r="D2732" s="4">
        <x:v>46225.7281134259</x:v>
      </x:c>
      <x:c r="E2732" s="5" t="inlineStr">
        <x:is>
          <x:t xml:space="preserve">4023358356</x:t>
        </x:is>
      </x:c>
      <x:c r="F2732" s="6" t="n">
        <x:v>20</x:v>
      </x:c>
      <x:c r="G2732" s="7" t="inlineStr">
        <x:is>
          <x:t xml:space="preserve">5D11M63778</x:t>
        </x:is>
      </x:c>
      <x:c r="H2732" s="8" t="inlineStr">
        <x:is>
          <x:t xml:space="preserve">DISPLAY FRU AUO B156HAN15.K HW:0A 15.6</x:t>
        </x:is>
      </x:c>
      <x:c r="I2732" s="9">
        <x:v>46226.4547453704</x:v>
      </x:c>
      <x:c r="J2732" s="10">
        <x:v>46226.4636921296</x:v>
      </x:c>
      <x:c r="K2732" s="11"/>
      <x:c r="L2732" s="12" t="inlineStr">
        <x:is>
          <x:t xml:space="preserve">Shipped</x:t>
        </x:is>
      </x:c>
    </x:row>
    <x:row r="2733" hidden="0">
      <x:c r="A2733" s="1" t="inlineStr">
        <x:is>
          <x:t xml:space="preserve">ea30dcad-4c78-f111-ab0e-6045bd1d59da</x:t>
        </x:is>
      </x:c>
      <x:c r="B2733" s="2" t="inlineStr">
        <x:is>
          <x:t xml:space="preserve">DdpOZz+ifKHmK8VXBDWxqvE6FO/rWKSc8ZJhcj/GanTawSCXxZK1xizsliKNf9ppcMdSYHlxdEjZe5tv1wBMeg==</x:t>
        </x:is>
      </x:c>
      <x:c r="C2733" s="3">
        <x:v>46210.5028125</x:v>
      </x:c>
      <x:c r="D2733" s="4">
        <x:v>46208.6507523148</x:v>
      </x:c>
      <x:c r="E2733" s="5" t="inlineStr">
        <x:is>
          <x:t xml:space="preserve">4023148791</x:t>
        </x:is>
      </x:c>
      <x:c r="F2733" s="6" t="n">
        <x:v>30</x:v>
      </x:c>
      <x:c r="G2733" s="7" t="inlineStr">
        <x:is>
          <x:t xml:space="preserve">5D11M63778</x:t>
        </x:is>
      </x:c>
      <x:c r="H2733" s="8" t="inlineStr">
        <x:is>
          <x:t xml:space="preserve">Lenovo DISPLAY,15.6",FHD,Anti-Glare,IPS,300nit,100%sRGB</x:t>
        </x:is>
      </x:c>
      <x:c r="I2733" s="9">
        <x:v>46208.65125</x:v>
      </x:c>
      <x:c r="J2733" s="10">
        <x:v>46209.4278125</x:v>
      </x:c>
      <x:c r="K2733" s="11">
        <x:v>46210.4410069444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7b5fe4ac-0c79-f111-ab0e-6045bd1d59da</x:t>
        </x:is>
      </x:c>
      <x:c r="B2734" s="2" t="inlineStr">
        <x:is>
          <x:t xml:space="preserve">ssjMohoYmkpBvKkSnwgqfao/nl6wNxS4JJjMBbLr7KMFVxUWD1qXvJ33jHU8s7G1IeZVBTbu1looxTMCcWWDQQ==</x:t>
        </x:is>
      </x:c>
      <x:c r="C2734" s="3">
        <x:v>46210.4771643519</x:v>
      </x:c>
      <x:c r="D2734" s="4">
        <x:v>46209.605162037</x:v>
      </x:c>
      <x:c r="E2734" s="5" t="inlineStr">
        <x:is>
          <x:t xml:space="preserve">4023153906</x:t>
        </x:is>
      </x:c>
      <x:c r="F2734" s="6" t="n">
        <x:v>30</x:v>
      </x:c>
      <x:c r="G2734" s="7" t="inlineStr">
        <x:is>
          <x:t xml:space="preserve">5D11M63778</x:t>
        </x:is>
      </x:c>
      <x:c r="H2734" s="8" t="inlineStr">
        <x:is>
          <x:t xml:space="preserve">Lenovo DISPLAY,15.6",FHD,Anti-Glare,IPS,300nit,100%sRGB</x:t>
        </x:is>
      </x:c>
      <x:c r="I2734" s="9">
        <x:v>46209.6058333333</x:v>
      </x:c>
      <x:c r="J2734" s="10">
        <x:v>46209.6322569444</x:v>
      </x:c>
      <x:c r="K2734" s="11">
        <x:v>46210.5555555556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2bef7af0-4b7b-f111-ab0e-6045bd1d59da</x:t>
        </x:is>
      </x:c>
      <x:c r="B2735" s="2" t="inlineStr">
        <x:is>
          <x:t xml:space="preserve">6v8KPdlGpwH5RN7jChUl4D4Kugn6YafIIC14fjjklMumgrAHdf9vmCgp0YxQCndQAWCW/5Mwkm1ZGEYJHJWRlw==</x:t>
        </x:is>
      </x:c>
      <x:c r="C2735" s="3">
        <x:v>46216.4381712963</x:v>
      </x:c>
      <x:c r="D2735" s="4">
        <x:v>46212.4647916667</x:v>
      </x:c>
      <x:c r="E2735" s="5" t="inlineStr">
        <x:is>
          <x:t xml:space="preserve">4023202849</x:t>
        </x:is>
      </x:c>
      <x:c r="F2735" s="6" t="n">
        <x:v>30</x:v>
      </x:c>
      <x:c r="G2735" s="7" t="inlineStr">
        <x:is>
          <x:t xml:space="preserve">5D11M63778</x:t>
        </x:is>
      </x:c>
      <x:c r="H2735" s="8" t="inlineStr">
        <x:is>
          <x:t xml:space="preserve">Lenovo DISPLAY,15.6",FHD,Anti-Glare,IPS,300nit,100%sRGB</x:t>
        </x:is>
      </x:c>
      <x:c r="I2735" s="9">
        <x:v>46212.4660763889</x:v>
      </x:c>
      <x:c r="J2735" s="10">
        <x:v>46212.4703703704</x:v>
      </x:c>
      <x:c r="K2735" s="11">
        <x:v>46216.3958333333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42f38a1f-5c7e-f111-ab0f-6045bd1d59da</x:t>
        </x:is>
      </x:c>
      <x:c r="B2736" s="2" t="inlineStr">
        <x:is>
          <x:t xml:space="preserve">/xS//qXFEQGU1YDoWDWtbo1FsASKi13ayzECudyconaQ2xKYYEb8TtBHpgvlCgQJ0WcZiIz9LMXIreuZPKvvqQ==</x:t>
        </x:is>
      </x:c>
      <x:c r="C2736" s="3">
        <x:v>46218.422337963</x:v>
      </x:c>
      <x:c r="D2736" s="4">
        <x:v>46216.362974537</x:v>
      </x:c>
      <x:c r="E2736" s="5" t="inlineStr">
        <x:is>
          <x:t xml:space="preserve">4023235967</x:t>
        </x:is>
      </x:c>
      <x:c r="F2736" s="6" t="n">
        <x:v>30</x:v>
      </x:c>
      <x:c r="G2736" s="7" t="inlineStr">
        <x:is>
          <x:t xml:space="preserve">5D11M63778</x:t>
        </x:is>
      </x:c>
      <x:c r="H2736" s="8" t="inlineStr">
        <x:is>
          <x:t xml:space="preserve">Lenovo DISPLAY,15.6",FHD,Anti-Glare,IPS,300nit,100%sRGB</x:t>
        </x:is>
      </x:c>
      <x:c r="I2736" s="9">
        <x:v>46216.363900463</x:v>
      </x:c>
      <x:c r="J2736" s="10">
        <x:v>46216.3973726852</x:v>
      </x:c>
      <x:c r="K2736" s="11">
        <x:v>46218.4375</x:v>
      </x:c>
      <x:c r="L2736" s="12" t="inlineStr">
        <x:is>
          <x:t xml:space="preserve">Delivered</x:t>
        </x:is>
      </x:c>
    </x:row>
    <x:row r="2737" hidden="0">
      <x:c r="A2737" s="1" t="inlineStr">
        <x:is>
          <x:t xml:space="preserve">acb5178f-7e7e-f111-ab0f-6045bd1d59da</x:t>
        </x:is>
      </x:c>
      <x:c r="B2737" s="2" t="inlineStr">
        <x:is>
          <x:t xml:space="preserve">RLuEIP7YeeifPLx1euqoZzl7WQ9f/2taHQouoApUEVdxu13CZ19YY5hG/V5cMgpF+RKN9oBfw88qWetK52SBrQ==</x:t>
        </x:is>
      </x:c>
      <x:c r="C2737" s="3">
        <x:v>46219.4241203704</x:v>
      </x:c>
      <x:c r="D2737" s="4">
        <x:v>46216.5341319444</x:v>
      </x:c>
      <x:c r="E2737" s="5" t="inlineStr">
        <x:is>
          <x:t xml:space="preserve">4023238089</x:t>
        </x:is>
      </x:c>
      <x:c r="F2737" s="6" t="n">
        <x:v>30</x:v>
      </x:c>
      <x:c r="G2737" s="7" t="inlineStr">
        <x:is>
          <x:t xml:space="preserve">5D11M63778</x:t>
        </x:is>
      </x:c>
      <x:c r="H2737" s="8" t="inlineStr">
        <x:is>
          <x:t xml:space="preserve">Lenovo DISPLAY,15.6",FHD,Anti-Glare,IPS,300nit,100%sRGB</x:t>
        </x:is>
      </x:c>
      <x:c r="I2737" s="9">
        <x:v>46216.5361805556</x:v>
      </x:c>
      <x:c r="J2737" s="10">
        <x:v>46216.6348958333</x:v>
      </x:c>
      <x:c r="K2737" s="11">
        <x:v>46218.6263888889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70c07645-0181-f111-ab0f-6045bd1d59da</x:t>
        </x:is>
      </x:c>
      <x:c r="B2738" s="2" t="inlineStr">
        <x:is>
          <x:t xml:space="preserve">ryUpuygEptqSdg+MZC9liO3+8yFP3bjBBzfprF/PwtAH3T69nNQ0MGQeR/3N+nrX+qeMO5OC6Jmg9mJQH3OMxA==</x:t>
        </x:is>
      </x:c>
      <x:c r="C2738" s="3">
        <x:v>46223.4911689815</x:v>
      </x:c>
      <x:c r="D2738" s="4">
        <x:v>46219.7290393518</x:v>
      </x:c>
      <x:c r="E2738" s="5" t="inlineStr">
        <x:is>
          <x:t xml:space="preserve">4023291316</x:t>
        </x:is>
      </x:c>
      <x:c r="F2738" s="6" t="n">
        <x:v>40</x:v>
      </x:c>
      <x:c r="G2738" s="7" t="inlineStr">
        <x:is>
          <x:t xml:space="preserve">5D11M63778</x:t>
        </x:is>
      </x:c>
      <x:c r="H2738" s="8" t="inlineStr">
        <x:is>
          <x:t xml:space="preserve">Lenovo DISPLAY,15.6",FHD,Anti-Glare,IPS,300nit,100%sRGB</x:t>
        </x:is>
      </x:c>
      <x:c r="I2738" s="9">
        <x:v>46219.7311921296</x:v>
      </x:c>
      <x:c r="J2738" s="10">
        <x:v>46220.3978240741</x:v>
      </x:c>
      <x:c r="K2738" s="11">
        <x:v>46223.6875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dbe63647-e983-f111-ab0f-6045bd1d59da</x:t>
        </x:is>
      </x:c>
      <x:c r="B2739" s="2" t="inlineStr">
        <x:is>
          <x:t xml:space="preserve">h70fiY+qGguNP7+PUpDTJMjk8RQtv+SXkdkFBy5Y1Mdau7TJM4iKsvdlSykZkqkuO0EU0fSsDLbCdsemcUqKpg==</x:t>
        </x:is>
      </x:c>
      <x:c r="C2739" s="3">
        <x:v>46224.4619907407</x:v>
      </x:c>
      <x:c r="D2739" s="4">
        <x:v>46223.4276273148</x:v>
      </x:c>
      <x:c r="E2739" s="5" t="inlineStr">
        <x:is>
          <x:t xml:space="preserve">4023319445</x:t>
        </x:is>
      </x:c>
      <x:c r="F2739" s="6" t="n">
        <x:v>30</x:v>
      </x:c>
      <x:c r="G2739" s="7" t="inlineStr">
        <x:is>
          <x:t xml:space="preserve">5D11M63778</x:t>
        </x:is>
      </x:c>
      <x:c r="H2739" s="8" t="inlineStr">
        <x:is>
          <x:t xml:space="preserve">Lenovo DISPLAY,15.6",FHD,Anti-Glare,IPS,300nit,100%sRGB</x:t>
        </x:is>
      </x:c>
      <x:c r="I2739" s="9">
        <x:v>46223.4280439815</x:v>
      </x:c>
      <x:c r="J2739" s="10">
        <x:v>46223.4706712963</x:v>
      </x:c>
      <x:c r="K2739" s="11">
        <x:v>46224.51875</x:v>
      </x:c>
      <x:c r="L2739" s="12" t="inlineStr">
        <x:is>
          <x:t xml:space="preserve">Delivered</x:t>
        </x:is>
      </x:c>
    </x:row>
    <x:row r="2740" hidden="0">
      <x:c r="A2740" s="1" t="inlineStr">
        <x:is>
          <x:t xml:space="preserve">ae3665f4-0b79-f111-ab0e-6045bd1d59e6</x:t>
        </x:is>
      </x:c>
      <x:c r="B2740" s="2" t="inlineStr">
        <x:is>
          <x:t xml:space="preserve">tmsD/8mO7ZXu+5qcfBjGz2PjdqV7Iz1pvC5kDsDtdxGhZdF31jbzkYDloL4xTE+DvQg297Tj8mimESpVUrewQw==</x:t>
        </x:is>
      </x:c>
      <x:c r="C2740" s="3">
        <x:v>46212.2856597222</x:v>
      </x:c>
      <x:c r="D2740" s="4">
        <x:v>46209.6015162037</x:v>
      </x:c>
      <x:c r="E2740" s="5" t="inlineStr">
        <x:is>
          <x:t xml:space="preserve">4023153809</x:t>
        </x:is>
      </x:c>
      <x:c r="F2740" s="6" t="n">
        <x:v>40</x:v>
      </x:c>
      <x:c r="G2740" s="7" t="inlineStr">
        <x:is>
          <x:t xml:space="preserve">5D11M63778</x:t>
        </x:is>
      </x:c>
      <x:c r="H2740" s="8" t="inlineStr">
        <x:is>
          <x:t xml:space="preserve">Lenovo DISPLAY,15.6",FHD,Anti-Glare,IPS,300nit,100%sRGB</x:t>
        </x:is>
      </x:c>
      <x:c r="I2740" s="9">
        <x:v>46209.6029398148</x:v>
      </x:c>
      <x:c r="J2740" s="10">
        <x:v>46209.6326851852</x:v>
      </x:c>
      <x:c r="K2740" s="11">
        <x:v>46211.4340277778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fe6c8c1b-e279-f111-ab0e-6045bd1d59e6</x:t>
        </x:is>
      </x:c>
      <x:c r="B2741" s="2" t="inlineStr">
        <x:is>
          <x:t xml:space="preserve">NSaPnu/k/klQfykkMGvDCeP8NoLZqr/nDk2iGCEkkdbMGV0tFNhyGz9K516hkl7RLIfhw7Fk3FsNcR2Ja6j6Pw==</x:t>
        </x:is>
      </x:c>
      <x:c r="C2741" s="3">
        <x:v>46212.4193518519</x:v>
      </x:c>
      <x:c r="D2741" s="4">
        <x:v>46210.6660532407</x:v>
      </x:c>
      <x:c r="E2741" s="5" t="inlineStr">
        <x:is>
          <x:t xml:space="preserve">4023172257</x:t>
        </x:is>
      </x:c>
      <x:c r="F2741" s="6" t="n">
        <x:v>30</x:v>
      </x:c>
      <x:c r="G2741" s="7" t="inlineStr">
        <x:is>
          <x:t xml:space="preserve">5D11M63778</x:t>
        </x:is>
      </x:c>
      <x:c r="H2741" s="8" t="inlineStr">
        <x:is>
          <x:t xml:space="preserve">Lenovo DISPLAY,15.6",FHD,Anti-Glare,IPS,300nit,100%sRGB</x:t>
        </x:is>
      </x:c>
      <x:c r="I2741" s="9">
        <x:v>46210.6665509259</x:v>
      </x:c>
      <x:c r="J2741" s="10">
        <x:v>46210.6696296296</x:v>
      </x:c>
      <x:c r="K2741" s="11">
        <x:v>46212.3402777778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176d8c1b-e279-f111-ab0e-6045bd1d59e6</x:t>
        </x:is>
      </x:c>
      <x:c r="B2742" s="2" t="inlineStr">
        <x:is>
          <x:t xml:space="preserve">YS0WFm6H8wsjGed4qNkwveoqsz1aMQkTnBWuAo652a8vSsdXO+Kl6aGSWWPQpyP0UfyOIA0nHhHFN9CFOqq8+g==</x:t>
        </x:is>
      </x:c>
      <x:c r="C2742" s="3">
        <x:v>46212.4187847222</x:v>
      </x:c>
      <x:c r="D2742" s="4">
        <x:v>46210.666099537</x:v>
      </x:c>
      <x:c r="E2742" s="5" t="inlineStr">
        <x:is>
          <x:t xml:space="preserve">4023172214</x:t>
        </x:is>
      </x:c>
      <x:c r="F2742" s="6" t="n">
        <x:v>30</x:v>
      </x:c>
      <x:c r="G2742" s="7" t="inlineStr">
        <x:is>
          <x:t xml:space="preserve">5D11M63778</x:t>
        </x:is>
      </x:c>
      <x:c r="H2742" s="8" t="inlineStr">
        <x:is>
          <x:t xml:space="preserve">Lenovo DISPLAY,15.6",FHD,Anti-Glare,IPS,300nit,100%sRGB</x:t>
        </x:is>
      </x:c>
      <x:c r="I2742" s="9">
        <x:v>46210.6666666667</x:v>
      </x:c>
      <x:c r="J2742" s="10">
        <x:v>46210.6702314815</x:v>
      </x:c>
      <x:c r="K2742" s="11">
        <x:v>46211.3958333333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4477b461-737b-f111-ab0e-6045bd1d59e6</x:t>
        </x:is>
      </x:c>
      <x:c r="B2743" s="2" t="inlineStr">
        <x:is>
          <x:t xml:space="preserve">Kf7dQyeBIrO0ol8ERXol4XLrdCY4v0CxtCs2jL1kFW4vQFPdiWxv0bw7VDKucASONMBgoMgCs9a8M0dqeQ1icQ==</x:t>
        </x:is>
      </x:c>
      <x:c r="C2743" s="3">
        <x:v>46218.3063773148</x:v>
      </x:c>
      <x:c r="D2743" s="4">
        <x:v>46212.6608796296</x:v>
      </x:c>
      <x:c r="E2743" s="5" t="inlineStr">
        <x:is>
          <x:t xml:space="preserve">4023206601</x:t>
        </x:is>
      </x:c>
      <x:c r="F2743" s="6" t="n">
        <x:v>20</x:v>
      </x:c>
      <x:c r="G2743" s="7" t="inlineStr">
        <x:is>
          <x:t xml:space="preserve">5D11M63778</x:t>
        </x:is>
      </x:c>
      <x:c r="H2743" s="8" t="inlineStr">
        <x:is>
          <x:t xml:space="preserve">DISPLAY FRU AUO B156HAN15.K HW:0A 15.6</x:t>
        </x:is>
      </x:c>
      <x:c r="I2743" s="9">
        <x:v>46213.3590856481</x:v>
      </x:c>
      <x:c r="J2743" s="10">
        <x:v>46213.4788773148</x:v>
      </x:c>
      <x:c r="K2743" s="11">
        <x:v>46213.6</x:v>
      </x:c>
      <x:c r="L2743" s="12" t="inlineStr">
        <x:is>
          <x:t xml:space="preserve">Delivered</x:t>
        </x:is>
      </x:c>
    </x:row>
    <x:row r="2744" hidden="0">
      <x:c r="A2744" s="1" t="inlineStr">
        <x:is>
          <x:t xml:space="preserve">d65bde65-8b7e-f111-ab0f-6045bd1d59e6</x:t>
        </x:is>
      </x:c>
      <x:c r="B2744" s="2" t="inlineStr">
        <x:is>
          <x:t xml:space="preserve">hZY5fdKTundi7YcA4VjaC7YDdo3pnpjzVWLvzSv/Uf2BXb2U3C+Ug2HOcMHuCAxRrSSQuAVHghGVvba37qbBmg==</x:t>
        </x:is>
      </x:c>
      <x:c r="C2744" s="3">
        <x:v>46217.5576157407</x:v>
      </x:c>
      <x:c r="D2744" s="4">
        <x:v>46216.5980324074</x:v>
      </x:c>
      <x:c r="E2744" s="5" t="inlineStr">
        <x:is>
          <x:t xml:space="preserve">4023239561</x:t>
        </x:is>
      </x:c>
      <x:c r="F2744" s="6" t="n">
        <x:v>30</x:v>
      </x:c>
      <x:c r="G2744" s="7" t="inlineStr">
        <x:is>
          <x:t xml:space="preserve">5D11M63778</x:t>
        </x:is>
      </x:c>
      <x:c r="H2744" s="8" t="inlineStr">
        <x:is>
          <x:t xml:space="preserve">Lenovo DISPLAY,15.6",FHD,Anti-Glare,IPS,300nit,100%sRGB</x:t>
        </x:is>
      </x:c>
      <x:c r="I2744" s="9">
        <x:v>46216.5986226852</x:v>
      </x:c>
      <x:c r="J2744" s="10">
        <x:v>46216.6321064815</x:v>
      </x:c>
      <x:c r="K2744" s="11">
        <x:v>46217.5138888889</x:v>
      </x:c>
      <x:c r="L2744" s="12" t="inlineStr">
        <x:is>
          <x:t xml:space="preserve">Delivered</x:t>
        </x:is>
      </x:c>
    </x:row>
    <x:row r="2745" hidden="0">
      <x:c r="A2745" s="1" t="inlineStr">
        <x:is>
          <x:t xml:space="preserve">4917b97b-f480-f111-ab0f-6045bd1d59e6</x:t>
        </x:is>
      </x:c>
      <x:c r="B2745" s="2" t="inlineStr">
        <x:is>
          <x:t xml:space="preserve">LPF8NDoHH5+Jg4FsLCvvLDM15tfmoPdCWxoUFAjRoycb2OhNw76+4mxpErqLoVfMDv/jg0xc3oh99Mi+adHQCQ==</x:t>
        </x:is>
      </x:c>
      <x:c r="C2745" s="3">
        <x:v>46224.4023842593</x:v>
      </x:c>
      <x:c r="D2745" s="4">
        <x:v>46219.6654976852</x:v>
      </x:c>
      <x:c r="E2745" s="5" t="inlineStr">
        <x:is>
          <x:t xml:space="preserve">4023290144</x:t>
        </x:is>
      </x:c>
      <x:c r="F2745" s="6" t="n">
        <x:v>20</x:v>
      </x:c>
      <x:c r="G2745" s="7" t="inlineStr">
        <x:is>
          <x:t xml:space="preserve">5D11M63778</x:t>
        </x:is>
      </x:c>
      <x:c r="H2745" s="8" t="inlineStr">
        <x:is>
          <x:t xml:space="preserve">DISPLAY FRU AUO B156HAN15.K HW:0A 15.6</x:t>
        </x:is>
      </x:c>
      <x:c r="I2745" s="9">
        <x:v>46220.2183333333</x:v>
      </x:c>
      <x:c r="J2745" s="10">
        <x:v>46220.470787037</x:v>
      </x:c>
      <x:c r="K2745" s="11">
        <x:v>46220.5652777778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7a064730-1884-f111-ab0f-6045bd1d59e6</x:t>
        </x:is>
      </x:c>
      <x:c r="B2746" s="2" t="inlineStr">
        <x:is>
          <x:t xml:space="preserve">DW6S6G/o6g5wpWcAcUO1AUUtj93mrQpIRwrjtX9KqJ8i2OyNzK0O8RMmjkOW0riWh3L1xsIjZKS0ruYQTwWufQ==</x:t>
        </x:is>
      </x:c>
      <x:c r="C2746" s="3">
        <x:v>46225.4269444444</x:v>
      </x:c>
      <x:c r="D2746" s="4">
        <x:v>46223.6607523148</x:v>
      </x:c>
      <x:c r="E2746" s="5" t="inlineStr">
        <x:is>
          <x:t xml:space="preserve">4023323768</x:t>
        </x:is>
      </x:c>
      <x:c r="F2746" s="6" t="n">
        <x:v>30</x:v>
      </x:c>
      <x:c r="G2746" s="7" t="inlineStr">
        <x:is>
          <x:t xml:space="preserve">5D11M63778</x:t>
        </x:is>
      </x:c>
      <x:c r="H2746" s="8" t="inlineStr">
        <x:is>
          <x:t xml:space="preserve">Lenovo DISPLAY,15.6",FHD,Anti-Glare,IPS,300nit,100%sRGB</x:t>
        </x:is>
      </x:c>
      <x:c r="I2746" s="9">
        <x:v>46223.6615046296</x:v>
      </x:c>
      <x:c r="J2746" s="10">
        <x:v>46223.6671643518</x:v>
      </x:c>
      <x:c r="K2746" s="11">
        <x:v>46225.4166666667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1eb8afce-ae84-f111-ab0f-6045bd1d59e6</x:t>
        </x:is>
      </x:c>
      <x:c r="B2747" s="2" t="inlineStr">
        <x:is>
          <x:t xml:space="preserve">mzazRUfAzCur/0bM93JUsGQ4Tyoa8PhoYaEvvKSfnhZALjKks+T/I8iHKX0qo1lHGJ/kgnOTUqbkFg2+u2/T1A==</x:t>
        </x:is>
      </x:c>
      <x:c r="C2747" s="3">
        <x:v>46225.426412037</x:v>
      </x:c>
      <x:c r="D2747" s="4">
        <x:v>46224.4094444444</x:v>
      </x:c>
      <x:c r="E2747" s="5" t="inlineStr">
        <x:is>
          <x:t xml:space="preserve">4023335866</x:t>
        </x:is>
      </x:c>
      <x:c r="F2747" s="6" t="n">
        <x:v>30</x:v>
      </x:c>
      <x:c r="G2747" s="7" t="inlineStr">
        <x:is>
          <x:t xml:space="preserve">5D11M63778</x:t>
        </x:is>
      </x:c>
      <x:c r="H2747" s="8" t="inlineStr">
        <x:is>
          <x:t xml:space="preserve">Lenovo DISPLAY,15.6",FHD,Anti-Glare,IPS,300nit,100%sRGB</x:t>
        </x:is>
      </x:c>
      <x:c r="I2747" s="9">
        <x:v>46224.4098842593</x:v>
      </x:c>
      <x:c r="J2747" s="10">
        <x:v>46224.4280902778</x:v>
      </x:c>
      <x:c r="K2747" s="11">
        <x:v>46225.4708333333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b882c84b-8479-f111-ab0e-6045bd1d5a60</x:t>
        </x:is>
      </x:c>
      <x:c r="B2748" s="2" t="inlineStr">
        <x:is>
          <x:t xml:space="preserve">lreBY3L6sJnWwdT7/hDwCi2t5PExGV9i2mJalwn5D3xH3gXRwnQOoZKRimrshm5ANI5DaMfsgtr6CG6d/RbnbA==</x:t>
        </x:is>
      </x:c>
      <x:c r="C2748" s="3">
        <x:v>46212.1123148148</x:v>
      </x:c>
      <x:c r="D2748" s="4">
        <x:v>46210.1998032407</x:v>
      </x:c>
      <x:c r="E2748" s="5" t="inlineStr">
        <x:is>
          <x:t xml:space="preserve">4023165830</x:t>
        </x:is>
      </x:c>
      <x:c r="F2748" s="6" t="n">
        <x:v>40</x:v>
      </x:c>
      <x:c r="G2748" s="7" t="inlineStr">
        <x:is>
          <x:t xml:space="preserve">5D11M63778</x:t>
        </x:is>
      </x:c>
      <x:c r="H2748" s="8" t="inlineStr">
        <x:is>
          <x:t xml:space="preserve">DISPLAY FRU AUO B156HAN15.K HW:0A 15.6</x:t>
        </x:is>
      </x:c>
      <x:c r="I2748" s="9">
        <x:v>46210.414375</x:v>
      </x:c>
      <x:c r="J2748" s="10">
        <x:v>46210.4403009259</x:v>
      </x:c>
      <x:c r="K2748" s="11">
        <x:v>46211.3958333333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02ec3568-667b-f111-ab0e-6045bd1d5a60</x:t>
        </x:is>
      </x:c>
      <x:c r="B2749" s="2" t="inlineStr">
        <x:is>
          <x:t xml:space="preserve">pBZCNSaci1ePfo/Qc5S3uUslY+YMlzlU3U+urHtOYYG9YS3I7SKFwo9QyrmV1T/7eP3U5i2nHKCLm5j3Fn+vpA==</x:t>
        </x:is>
      </x:c>
      <x:c r="C2749" s="3">
        <x:v>46217.5581712963</x:v>
      </x:c>
      <x:c r="D2749" s="4">
        <x:v>46212.5963425926</x:v>
      </x:c>
      <x:c r="E2749" s="5" t="inlineStr">
        <x:is>
          <x:t xml:space="preserve">4023204103</x:t>
        </x:is>
      </x:c>
      <x:c r="F2749" s="6" t="n">
        <x:v>20</x:v>
      </x:c>
      <x:c r="G2749" s="7" t="inlineStr">
        <x:is>
          <x:t xml:space="preserve">5D11M63778</x:t>
        </x:is>
      </x:c>
      <x:c r="H2749" s="8" t="inlineStr">
        <x:is>
          <x:t xml:space="preserve">DISPLAY FRU AUO B156HAN15.K HW:0A 15.6</x:t>
        </x:is>
      </x:c>
      <x:c r="I2749" s="9">
        <x:v>46213.4328819444</x:v>
      </x:c>
      <x:c r="J2749" s="10">
        <x:v>46213.4395833333</x:v>
      </x:c>
      <x:c r="K2749" s="11">
        <x:v>46216.4722222222</x:v>
      </x:c>
      <x:c r="L2749" s="12" t="inlineStr">
        <x:is>
          <x:t xml:space="preserve">Delivered</x:t>
        </x:is>
      </x:c>
    </x:row>
    <x:row r="2750" hidden="0">
      <x:c r="A2750" s="1" t="inlineStr">
        <x:is>
          <x:t xml:space="preserve">ba899e85-f275-f111-ab0f-6045bd1d5a60</x:t>
        </x:is>
      </x:c>
      <x:c r="B2750" s="2" t="inlineStr">
        <x:is>
          <x:t xml:space="preserve">k5MTk2ce1Kcq2YlB1AYsKeujzfG8Cbkrw7ryi1riMihIqVf5IIyvbkd90IKBWWWDx9hzJvexvSmMyoAObv4OOg==</x:t>
        </x:is>
      </x:c>
      <x:c r="C2750" s="3">
        <x:v>46211.3335185185</x:v>
      </x:c>
      <x:c r="D2750" s="4">
        <x:v>46205.6574305556</x:v>
      </x:c>
      <x:c r="E2750" s="5" t="inlineStr">
        <x:is>
          <x:t xml:space="preserve">4023125441</x:t>
        </x:is>
      </x:c>
      <x:c r="F2750" s="6" t="n">
        <x:v>40</x:v>
      </x:c>
      <x:c r="G2750" s="7" t="inlineStr">
        <x:is>
          <x:t xml:space="preserve">5D11M63778</x:t>
        </x:is>
      </x:c>
      <x:c r="H2750" s="8" t="inlineStr">
        <x:is>
          <x:t xml:space="preserve">DISPLAY FRU AUO B156HAN15.K HW:0A 15.6</x:t>
        </x:is>
      </x:c>
      <x:c r="I2750" s="9">
        <x:v>46205.6593981481</x:v>
      </x:c>
      <x:c r="J2750" s="10">
        <x:v>46205.661712963</x:v>
      </x:c>
      <x:c r="K2750" s="11">
        <x:v>46206.4375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06022958-8c76-f111-ab0f-6045bd1d5a60</x:t>
        </x:is>
      </x:c>
      <x:c r="B2751" s="2" t="inlineStr">
        <x:is>
          <x:t xml:space="preserve">/24vhoMfMyBANB/aypQDKjFlyo2Ti7nr0fXjAlu+6zy5zYFHoCBj3XN6GicrcCaHJVNpWDUpsynGqR5e9eFBEQ==</x:t>
        </x:is>
      </x:c>
      <x:c r="C2751" s="3">
        <x:v>46209.4246875</x:v>
      </x:c>
      <x:c r="D2751" s="4">
        <x:v>46206.4220486111</x:v>
      </x:c>
      <x:c r="E2751" s="5" t="inlineStr">
        <x:is>
          <x:t xml:space="preserve">4023136076</x:t>
        </x:is>
      </x:c>
      <x:c r="F2751" s="6" t="n">
        <x:v>40</x:v>
      </x:c>
      <x:c r="G2751" s="7" t="inlineStr">
        <x:is>
          <x:t xml:space="preserve">5D11M63778</x:t>
        </x:is>
      </x:c>
      <x:c r="H2751" s="8" t="inlineStr">
        <x:is>
          <x:t xml:space="preserve">Lenovo DISPLAY,15.6",FHD,Anti-Glare,IPS,300nit,100%sRGB</x:t>
        </x:is>
      </x:c>
      <x:c r="I2751" s="9">
        <x:v>46206.423275463</x:v>
      </x:c>
      <x:c r="J2751" s="10">
        <x:v>46206.4530439815</x:v>
      </x:c>
      <x:c r="K2751" s="11">
        <x:v>46209.451724537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70693c93-4b7f-f111-ab0f-6045bd1d5a60</x:t>
        </x:is>
      </x:c>
      <x:c r="B2752" s="2" t="inlineStr">
        <x:is>
          <x:t xml:space="preserve">5QeBK18ELnadT7GlVflPsLvxgPzfw8EAZFYhD56kUjfftW3ISntslbDvQIIgpgIErYAJ7NDMl5QI64C6F/J5qA==</x:t>
        </x:is>
      </x:c>
      <x:c r="C2752" s="3">
        <x:v>46219.4247569444</x:v>
      </x:c>
      <x:c r="D2752" s="4">
        <x:v>46217.5532986111</x:v>
      </x:c>
      <x:c r="E2752" s="5" t="inlineStr">
        <x:is>
          <x:t xml:space="preserve">4023253685</x:t>
        </x:is>
      </x:c>
      <x:c r="F2752" s="6" t="n">
        <x:v>30</x:v>
      </x:c>
      <x:c r="G2752" s="7" t="inlineStr">
        <x:is>
          <x:t xml:space="preserve">5D11M63778</x:t>
        </x:is>
      </x:c>
      <x:c r="H2752" s="8" t="inlineStr">
        <x:is>
          <x:t xml:space="preserve">Lenovo DISPLAY,15.6",FHD,Anti-Glare,IPS,300nit,100%sRGB</x:t>
        </x:is>
      </x:c>
      <x:c r="I2752" s="9">
        <x:v>46217.553912037</x:v>
      </x:c>
      <x:c r="J2752" s="10">
        <x:v>46217.5759375</x:v>
      </x:c>
      <x:c r="K2752" s="11">
        <x:v>46219.3972222222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aeae7cac-cd80-f111-ab0f-6045bd1d5a60</x:t>
        </x:is>
      </x:c>
      <x:c r="B2753" s="2" t="inlineStr">
        <x:is>
          <x:t xml:space="preserve">2vCpgOwf0uPmn59t/NOakhbad4/krvBx63Xc0oQiqhyIG1t3lNMK438o3WwlaJYf/MRH79eLhctlFpIiuHFuVA==</x:t>
        </x:is>
      </x:c>
      <x:c r="C2753" s="3">
        <x:v>46225.2689814815</x:v>
      </x:c>
      <x:c r="D2753" s="4">
        <x:v>46219.4725925926</x:v>
      </x:c>
      <x:c r="E2753" s="5" t="inlineStr">
        <x:is>
          <x:t xml:space="preserve">4023284952</x:t>
        </x:is>
      </x:c>
      <x:c r="F2753" s="6" t="n">
        <x:v>60</x:v>
      </x:c>
      <x:c r="G2753" s="7" t="inlineStr">
        <x:is>
          <x:t xml:space="preserve">5D11M63778</x:t>
        </x:is>
      </x:c>
      <x:c r="H2753" s="8" t="inlineStr">
        <x:is>
          <x:t xml:space="preserve">DISPLAY FRU AUO B156HAN15.K HW:0A 15.6</x:t>
        </x:is>
      </x:c>
      <x:c r="I2753" s="9">
        <x:v>46219.5125694444</x:v>
      </x:c>
      <x:c r="J2753" s="10">
        <x:v>46219.5747106482</x:v>
      </x:c>
      <x:c r="K2753" s="11">
        <x:v>46223.3763888889</x:v>
      </x:c>
      <x:c r="L2753" s="12" t="inlineStr">
        <x:is>
          <x:t xml:space="preserve">Delivered</x:t>
        </x:is>
      </x:c>
    </x:row>
    <x:row r="2754" hidden="0">
      <x:c r="A2754" s="1" t="inlineStr">
        <x:is>
          <x:t xml:space="preserve">c2652dea-e480-f111-ab0f-6045bd1d5a60</x:t>
        </x:is>
      </x:c>
      <x:c r="B2754" s="2" t="inlineStr">
        <x:is>
          <x:t xml:space="preserve">TAlwkLkTxfv2RMc0UJ/jaFMyArsu325Ml7Gw1FCmayws77Zaluam+bjq6POiIsIviQnQX4uLqOprcew/92VshQ==</x:t>
        </x:is>
      </x:c>
      <x:c r="C2754" s="3">
        <x:v>46223.4207407407</x:v>
      </x:c>
      <x:c r="D2754" s="4">
        <x:v>46219.588125</x:v>
      </x:c>
      <x:c r="E2754" s="5" t="inlineStr">
        <x:is>
          <x:t xml:space="preserve">4023287852</x:t>
        </x:is>
      </x:c>
      <x:c r="F2754" s="6" t="n">
        <x:v>30</x:v>
      </x:c>
      <x:c r="G2754" s="7" t="inlineStr">
        <x:is>
          <x:t xml:space="preserve">5D11M63778</x:t>
        </x:is>
      </x:c>
      <x:c r="H2754" s="8" t="inlineStr">
        <x:is>
          <x:t xml:space="preserve">Lenovo DISPLAY,15.6",FHD,Anti-Glare,IPS,300nit,100%sRGB</x:t>
        </x:is>
      </x:c>
      <x:c r="I2754" s="9">
        <x:v>46219.5887962963</x:v>
      </x:c>
      <x:c r="J2754" s="10">
        <x:v>46219.599837963</x:v>
      </x:c>
      <x:c r="K2754" s="11">
        <x:v>46220.5486111111</x:v>
      </x:c>
      <x:c r="L2754" s="12" t="inlineStr">
        <x:is>
          <x:t xml:space="preserve">Delivered</x:t>
        </x:is>
      </x:c>
    </x:row>
    <x:row r="2755" hidden="0">
      <x:c r="A2755" s="1" t="inlineStr">
        <x:is>
          <x:t xml:space="preserve">288a9848-fc80-f111-ab0f-6045bd1d5a60</x:t>
        </x:is>
      </x:c>
      <x:c r="B2755" s="2" t="inlineStr">
        <x:is>
          <x:t xml:space="preserve">wab/WflKagAqrFKEd4bHXar634piwA89bHRdA38bS60q66tEaFkx/0hWJdlVIF7jIx7ilxNad/6N6/y3nK8teQ==</x:t>
        </x:is>
      </x:c>
      <x:c r="C2755" s="3">
        <x:v>46223.4214930556</x:v>
      </x:c>
      <x:c r="D2755" s="4">
        <x:v>46219.7042708333</x:v>
      </x:c>
      <x:c r="E2755" s="5" t="inlineStr">
        <x:is>
          <x:t xml:space="preserve">4023289000</x:t>
        </x:is>
      </x:c>
      <x:c r="F2755" s="6" t="n">
        <x:v>30</x:v>
      </x:c>
      <x:c r="G2755" s="7" t="inlineStr">
        <x:is>
          <x:t xml:space="preserve">5D11M63778</x:t>
        </x:is>
      </x:c>
      <x:c r="H2755" s="8" t="inlineStr">
        <x:is>
          <x:t xml:space="preserve">Lenovo DISPLAY,15.6",FHD,Anti-Glare,IPS,300nit,100%sRGB</x:t>
        </x:is>
      </x:c>
      <x:c r="I2755" s="9">
        <x:v>46219.7059375</x:v>
      </x:c>
      <x:c r="J2755" s="10">
        <x:v>46220.3609606481</x:v>
      </x:c>
      <x:c r="K2755" s="11">
        <x:v>46223.4097222222</x:v>
      </x:c>
      <x:c r="L2755" s="12" t="inlineStr">
        <x:is>
          <x:t xml:space="preserve">Delivered</x:t>
        </x:is>
      </x:c>
    </x:row>
    <x:row r="2756" hidden="0">
      <x:c r="A2756" s="1" t="inlineStr">
        <x:is>
          <x:t xml:space="preserve">1b4c821e-9881-f111-ab0f-6045bd1d5a60</x:t>
        </x:is>
      </x:c>
      <x:c r="B2756" s="2" t="inlineStr">
        <x:is>
          <x:t xml:space="preserve">02EcD3zcjpwR7wOWQ0YxzCux+UeqBn/OPRFncAKPQPxQ6Qm03TvhfeQuKrjixhwBoi3TKd4fEZF+WmlnZVegrw==</x:t>
        </x:is>
      </x:c>
      <x:c r="C2756" s="3">
        <x:v>46223.4216550926</x:v>
      </x:c>
      <x:c r="D2756" s="4">
        <x:v>46220.478912037</x:v>
      </x:c>
      <x:c r="E2756" s="5" t="inlineStr">
        <x:is>
          <x:t xml:space="preserve">4023301984</x:t>
        </x:is>
      </x:c>
      <x:c r="F2756" s="6" t="n">
        <x:v>30</x:v>
      </x:c>
      <x:c r="G2756" s="7" t="inlineStr">
        <x:is>
          <x:t xml:space="preserve">5D11M63778</x:t>
        </x:is>
      </x:c>
      <x:c r="H2756" s="8" t="inlineStr">
        <x:is>
          <x:t xml:space="preserve">Lenovo DISPLAY,15.6",FHD,Anti-Glare,IPS,300nit,100%sRGB</x:t>
        </x:is>
      </x:c>
      <x:c r="I2756" s="9">
        <x:v>46220.4795601852</x:v>
      </x:c>
      <x:c r="J2756" s="10">
        <x:v>46220.5575231481</x:v>
      </x:c>
      <x:c r="K2756" s="11">
        <x:v>46223.4076388889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0f0db18d-447c-f111-ab0e-6045bd1d5ae3</x:t>
        </x:is>
      </x:c>
      <x:c r="B2757" s="2" t="inlineStr">
        <x:is>
          <x:t xml:space="preserve">30pDA9ZddZ9ON58ABP+rpG9kugoUGLlFIVb+mHYebuS6Q3AJH2PfsWQlCpAk3Dy6OdJ6r5nnaFZ59238toKpxg==</x:t>
        </x:is>
      </x:c>
      <x:c r="C2757" s="3">
        <x:v>46220.1601736111</x:v>
      </x:c>
      <x:c r="D2757" s="4">
        <x:v>46213.7006828704</x:v>
      </x:c>
      <x:c r="E2757" s="5" t="inlineStr">
        <x:is>
          <x:t xml:space="preserve">4023220591</x:t>
        </x:is>
      </x:c>
      <x:c r="F2757" s="6" t="n">
        <x:v>30</x:v>
      </x:c>
      <x:c r="G2757" s="7" t="inlineStr">
        <x:is>
          <x:t xml:space="preserve">5D11M63778</x:t>
        </x:is>
      </x:c>
      <x:c r="H2757" s="8" t="inlineStr">
        <x:is>
          <x:t xml:space="preserve">Lenovo DISPLAY,15.6",FHD,Anti-Glare,IPS,300nit,100%sRGB</x:t>
        </x:is>
      </x:c>
      <x:c r="I2757" s="9">
        <x:v>46213.7021643519</x:v>
      </x:c>
      <x:c r="J2757" s="10">
        <x:v>46216.4252546296</x:v>
      </x:c>
      <x:c r="K2757" s="11">
        <x:v>46217.4458333333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cb6da1c0-317f-f111-ab0f-6045bd1d5ae3</x:t>
        </x:is>
      </x:c>
      <x:c r="B2758" s="2" t="inlineStr">
        <x:is>
          <x:t xml:space="preserve">EYdOt25CACRgNLk4J1oxCFO6sjfEzZqVYu+929DgazDLcm79V62Ce1App7FMYXtFpdTL2CRg2LpKn1VoRQB93w==</x:t>
        </x:is>
      </x:c>
      <x:c r="C2758" s="3">
        <x:v>46223.4208333333</x:v>
      </x:c>
      <x:c r="D2758" s="4">
        <x:v>46217.4249305556</x:v>
      </x:c>
      <x:c r="E2758" s="5" t="inlineStr">
        <x:is>
          <x:t xml:space="preserve">4023253269</x:t>
        </x:is>
      </x:c>
      <x:c r="F2758" s="6" t="n">
        <x:v>40</x:v>
      </x:c>
      <x:c r="G2758" s="7" t="inlineStr">
        <x:is>
          <x:t xml:space="preserve">5D11M63778</x:t>
        </x:is>
      </x:c>
      <x:c r="H2758" s="8" t="inlineStr">
        <x:is>
          <x:t xml:space="preserve">Lenovo DISPLAY,15.6",FHD,Anti-Glare,IPS,300nit,100%sRGB</x:t>
        </x:is>
      </x:c>
      <x:c r="I2758" s="9">
        <x:v>46217.4254166667</x:v>
      </x:c>
      <x:c r="J2758" s="10">
        <x:v>46217.4758333333</x:v>
      </x:c>
      <x:c r="K2758" s="11">
        <x:v>46220.4083333333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cf85f53b-5e7f-f111-ab0f-6045bd1d5ae3</x:t>
        </x:is>
      </x:c>
      <x:c r="B2759" s="2" t="inlineStr">
        <x:is>
          <x:t xml:space="preserve">pccYOMfU2YD0hKxxk2kuzFoxbnreGJybmt36TvdsAxkj5HrHIH4UnmoqTymFzqb0skF+6rrCTT4HN5ak5++O/w==</x:t>
        </x:is>
      </x:c>
      <x:c r="C2759" s="3">
        <x:v>46220.3411921296</x:v>
      </x:c>
      <x:c r="D2759" s="4">
        <x:v>46217.6460648148</x:v>
      </x:c>
      <x:c r="E2759" s="5" t="inlineStr">
        <x:is>
          <x:t xml:space="preserve">4023257729</x:t>
        </x:is>
      </x:c>
      <x:c r="F2759" s="6" t="n">
        <x:v>20</x:v>
      </x:c>
      <x:c r="G2759" s="7" t="inlineStr">
        <x:is>
          <x:t xml:space="preserve">5D11M63778</x:t>
        </x:is>
      </x:c>
      <x:c r="H2759" s="8" t="inlineStr">
        <x:is>
          <x:t xml:space="preserve">DISPLAY FRU AUO B156HAN15.K HW:0A 15.6</x:t>
        </x:is>
      </x:c>
      <x:c r="I2759" s="9">
        <x:v>46218.3402083333</x:v>
      </x:c>
      <x:c r="J2759" s="10">
        <x:v>46218.424375</x:v>
      </x:c>
      <x:c r="K2759" s="11">
        <x:v>46219.6875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063b89e0-ef83-f111-ab0f-6045bd1d5ae3</x:t>
        </x:is>
      </x:c>
      <x:c r="B2760" s="2" t="inlineStr">
        <x:is>
          <x:t xml:space="preserve">JS8ISpnDEdF1L2wYujrcZ4zf6QZN5VOTuN7cnRrpyB1PpzMxAXOmUFhGzvnKOcKnZO02J7N32XwTJx8oarVNhw==</x:t>
        </x:is>
      </x:c>
      <x:c r="C2760" s="3">
        <x:v>46225.4264351852</x:v>
      </x:c>
      <x:c r="D2760" s="4">
        <x:v>46223.4604282407</x:v>
      </x:c>
      <x:c r="E2760" s="5" t="inlineStr">
        <x:is>
          <x:t xml:space="preserve">4023319736</x:t>
        </x:is>
      </x:c>
      <x:c r="F2760" s="6" t="n">
        <x:v>40</x:v>
      </x:c>
      <x:c r="G2760" s="7" t="inlineStr">
        <x:is>
          <x:t xml:space="preserve">5D11M63778</x:t>
        </x:is>
      </x:c>
      <x:c r="H2760" s="8" t="inlineStr">
        <x:is>
          <x:t xml:space="preserve">Lenovo DISPLAY,15.6",FHD,Anti-Glare,IPS,300nit,100%sRGB</x:t>
        </x:is>
      </x:c>
      <x:c r="I2760" s="9">
        <x:v>46223.4608912037</x:v>
      </x:c>
      <x:c r="J2760" s="10">
        <x:v>46223.4807986111</x:v>
      </x:c>
      <x:c r="K2760" s="11">
        <x:v>46225.4034722222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a3f463eb-d184-f111-ab0f-6045bd1d5ae3</x:t>
        </x:is>
      </x:c>
      <x:c r="B2761" s="2" t="inlineStr">
        <x:is>
          <x:t xml:space="preserve">PT4vGLDGNgQs7QwI/MUk9+/6AF5Wg+whc/8YHytsHVfLERs/76yyRJ662nzIrE8uZThxgVb2rwFo++bM6WepDw==</x:t>
        </x:is>
      </x:c>
      <x:c r="C2761" s="3">
        <x:v>46225.4270486111</x:v>
      </x:c>
      <x:c r="D2761" s="4">
        <x:v>46224.5840162037</x:v>
      </x:c>
      <x:c r="E2761" s="5" t="inlineStr">
        <x:is>
          <x:t xml:space="preserve">4023336087</x:t>
        </x:is>
      </x:c>
      <x:c r="F2761" s="6" t="n">
        <x:v>40</x:v>
      </x:c>
      <x:c r="G2761" s="7" t="inlineStr">
        <x:is>
          <x:t xml:space="preserve">5D11M63778</x:t>
        </x:is>
      </x:c>
      <x:c r="H2761" s="8" t="inlineStr">
        <x:is>
          <x:t xml:space="preserve">Lenovo DISPLAY,15.6",FHD,Anti-Glare,IPS,300nit,100%sRGB</x:t>
        </x:is>
      </x:c>
      <x:c r="I2761" s="9">
        <x:v>46224.5863310185</x:v>
      </x:c>
      <x:c r="J2761" s="10">
        <x:v>46224.6668518518</x:v>
      </x:c>
      <x:c r="K2761" s="11">
        <x:v>46225.3902777778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a42b72ab-e775-f111-ab0f-6045bd1d5bb7</x:t>
        </x:is>
      </x:c>
      <x:c r="B2762" s="2" t="inlineStr">
        <x:is>
          <x:t xml:space="preserve">aWnN1TbrnwlJzGG8BJiD1z/NS+WUxo/ImjLEMEQnkp5QHIUzBfpcrsW/f0LmBfyTzFEbsswJBlrICKDO282+Vw==</x:t>
        </x:is>
      </x:c>
      <x:c r="C2762" s="3">
        <x:v>46206.4335300926</x:v>
      </x:c>
      <x:c r="D2762" s="4">
        <x:v>46205.6034259259</x:v>
      </x:c>
      <x:c r="E2762" s="5" t="inlineStr">
        <x:is>
          <x:t xml:space="preserve">4023124082</x:t>
        </x:is>
      </x:c>
      <x:c r="F2762" s="6" t="n">
        <x:v>30</x:v>
      </x:c>
      <x:c r="G2762" s="7" t="inlineStr">
        <x:is>
          <x:t xml:space="preserve">5D11M63778</x:t>
        </x:is>
      </x:c>
      <x:c r="H2762" s="8" t="inlineStr">
        <x:is>
          <x:t xml:space="preserve">Lenovo DISPLAY,15.6",FHD,Anti-Glare,IPS,300nit,100%sRGB</x:t>
        </x:is>
      </x:c>
      <x:c r="I2762" s="9">
        <x:v>46205.6040972222</x:v>
      </x:c>
      <x:c r="J2762" s="10">
        <x:v>46205.6093402778</x:v>
      </x:c>
      <x:c r="K2762" s="11">
        <x:v>46206.5569444444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fb38336d-d47c-f111-ab0f-6045bd1d5bb7</x:t>
        </x:is>
      </x:c>
      <x:c r="B2763" s="2" t="inlineStr">
        <x:is>
          <x:t xml:space="preserve">jpu3QdvKizqM+BZ3eDcERhhlcd5GsOVdwIt/D78oTfk2DxuegpbelC2Eg0SRrE0Q/HBYiA0B93hasyUOiWiFjA==</x:t>
        </x:is>
      </x:c>
      <x:c r="C2763" s="3">
        <x:v>46218.4221296296</x:v>
      </x:c>
      <x:c r="D2763" s="4">
        <x:v>46214.4158217593</x:v>
      </x:c>
      <x:c r="E2763" s="5" t="inlineStr">
        <x:is>
          <x:t xml:space="preserve">4023231922</x:t>
        </x:is>
      </x:c>
      <x:c r="F2763" s="6" t="n">
        <x:v>30</x:v>
      </x:c>
      <x:c r="G2763" s="7" t="inlineStr">
        <x:is>
          <x:t xml:space="preserve">5D11M63778</x:t>
        </x:is>
      </x:c>
      <x:c r="H2763" s="8" t="inlineStr">
        <x:is>
          <x:t xml:space="preserve">Lenovo DISPLAY,15.6",FHD,Anti-Glare,IPS,300nit,100%sRGB</x:t>
        </x:is>
      </x:c>
      <x:c r="I2763" s="9">
        <x:v>46214.41625</x:v>
      </x:c>
      <x:c r="J2763" s="10">
        <x:v>46216.3710648148</x:v>
      </x:c>
      <x:c r="K2763" s="11">
        <x:v>46218.5784722222</x:v>
      </x:c>
      <x:c r="L2763" s="12" t="inlineStr">
        <x:is>
          <x:t xml:space="preserve">Delivered</x:t>
        </x:is>
      </x:c>
    </x:row>
    <x:row r="2764" hidden="0">
      <x:c r="A2764" s="1" t="inlineStr">
        <x:is>
          <x:t xml:space="preserve">3dfe5d25-477e-f111-ab0f-6045bd1d5bb7</x:t>
        </x:is>
      </x:c>
      <x:c r="B2764" s="2" t="inlineStr">
        <x:is>
          <x:t xml:space="preserve">sndCck9uIlQBSY8y0JEyJt43wPxg7+WvENV5W5cCjO/n51rabCq58dOLkcQvzD6F58H/NVThad+cgMUwPtwd9Q==</x:t>
        </x:is>
      </x:c>
      <x:c r="C2764" s="3">
        <x:v>46219.2174189815</x:v>
      </x:c>
      <x:c r="D2764" s="4">
        <x:v>46216.2586921296</x:v>
      </x:c>
      <x:c r="E2764" s="5" t="inlineStr">
        <x:is>
          <x:t xml:space="preserve">4023235360</x:t>
        </x:is>
      </x:c>
      <x:c r="F2764" s="6" t="n">
        <x:v>20</x:v>
      </x:c>
      <x:c r="G2764" s="7" t="inlineStr">
        <x:is>
          <x:t xml:space="preserve">5D11M63778</x:t>
        </x:is>
      </x:c>
      <x:c r="H2764" s="8" t="inlineStr">
        <x:is>
          <x:t xml:space="preserve">DISPLAY FRU AUO B156HAN15.K HW:0A 15.6</x:t>
        </x:is>
      </x:c>
      <x:c r="I2764" s="9">
        <x:v>46216.4847222222</x:v>
      </x:c>
      <x:c r="J2764" s="10">
        <x:v>46216.4987268519</x:v>
      </x:c>
      <x:c r="K2764" s="11">
        <x:v>46218.3819444444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78079cd6-567f-f111-ab0f-6045bd1d5bb7</x:t>
        </x:is>
      </x:c>
      <x:c r="B2765" s="2" t="inlineStr">
        <x:is>
          <x:t xml:space="preserve">p8wjI4HrVAbpaurPFGITMdVdKgDoxJhZiTfmkmnVFcbY4CzyTGoUTJaHWHfUVyLhuOFEncuIxX3zwcQy9qqj2A==</x:t>
        </x:is>
      </x:c>
      <x:c r="C2765" s="3">
        <x:v>46219.4250231481</x:v>
      </x:c>
      <x:c r="D2765" s="4">
        <x:v>46217.6093171296</x:v>
      </x:c>
      <x:c r="E2765" s="5" t="inlineStr">
        <x:is>
          <x:t xml:space="preserve">4023256385</x:t>
        </x:is>
      </x:c>
      <x:c r="F2765" s="6" t="n">
        <x:v>30</x:v>
      </x:c>
      <x:c r="G2765" s="7" t="inlineStr">
        <x:is>
          <x:t xml:space="preserve">5D11M63778</x:t>
        </x:is>
      </x:c>
      <x:c r="H2765" s="8" t="inlineStr">
        <x:is>
          <x:t xml:space="preserve">Lenovo DISPLAY,15.6",FHD,Anti-Glare,IPS,300nit,100%sRGB</x:t>
        </x:is>
      </x:c>
      <x:c r="I2765" s="9">
        <x:v>46217.61</x:v>
      </x:c>
      <x:c r="J2765" s="10">
        <x:v>46217.6549305556</x:v>
      </x:c>
      <x:c r="K2765" s="11">
        <x:v>46219.3958333333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2a20e3f7-9181-f111-ab0f-6045bd1d5bb7</x:t>
        </x:is>
      </x:c>
      <x:c r="B2766" s="2" t="inlineStr">
        <x:is>
          <x:t xml:space="preserve">9mauJDjf98gUo4fD3DKhh79C6yNCjivAgrvCCb89J/9LPXG8OxodX7RRqC2xWmxwHrdxS4jWaT5VeGtWwb8Yqw==</x:t>
        </x:is>
      </x:c>
      <x:c r="C2766" s="3">
        <x:v>46223.421724537</x:v>
      </x:c>
      <x:c r="D2766" s="4">
        <x:v>46220.4483796296</x:v>
      </x:c>
      <x:c r="E2766" s="5" t="inlineStr">
        <x:is>
          <x:t xml:space="preserve">4023301666</x:t>
        </x:is>
      </x:c>
      <x:c r="F2766" s="6" t="n">
        <x:v>30</x:v>
      </x:c>
      <x:c r="G2766" s="7" t="inlineStr">
        <x:is>
          <x:t xml:space="preserve">5D11M63778</x:t>
        </x:is>
      </x:c>
      <x:c r="H2766" s="8" t="inlineStr">
        <x:is>
          <x:t xml:space="preserve">Lenovo DISPLAY,15.6",FHD,Anti-Glare,IPS,300nit,100%sRGB</x:t>
        </x:is>
      </x:c>
      <x:c r="I2766" s="9">
        <x:v>46220.4490509259</x:v>
      </x:c>
      <x:c r="J2766" s="10">
        <x:v>46220.4603356481</x:v>
      </x:c>
      <x:c r="K2766" s="11">
        <x:v>46223.4076388889</x:v>
      </x:c>
      <x:c r="L2766" s="12" t="inlineStr">
        <x:is>
          <x:t xml:space="preserve">Delivered</x:t>
        </x:is>
      </x:c>
    </x:row>
    <x:row r="2767" hidden="0">
      <x:c r="A2767" s="1" t="inlineStr">
        <x:is>
          <x:t xml:space="preserve">8b829d47-cd84-f111-ab0f-6045bd1d5bb7</x:t>
        </x:is>
      </x:c>
      <x:c r="B2767" s="2" t="inlineStr">
        <x:is>
          <x:t xml:space="preserve">HYX0qLoIHlpYDQlBWClvXvrPn244DL5koEERFD3W72wmd+HARsEU1/Am5FCWH4lldtURKQU24YxmClPwf2TuqQ==</x:t>
        </x:is>
      </x:c>
      <x:c r="C2767" s="3">
        <x:v>46226.1972222222</x:v>
      </x:c>
      <x:c r="D2767" s="4">
        <x:v>46224.5609259259</x:v>
      </x:c>
      <x:c r="E2767" s="5" t="inlineStr">
        <x:is>
          <x:t xml:space="preserve">4023338317</x:t>
        </x:is>
      </x:c>
      <x:c r="F2767" s="6" t="n">
        <x:v>30</x:v>
      </x:c>
      <x:c r="G2767" s="7" t="inlineStr">
        <x:is>
          <x:t xml:space="preserve">5D11M63778</x:t>
        </x:is>
      </x:c>
      <x:c r="H2767" s="8" t="inlineStr">
        <x:is>
          <x:t xml:space="preserve">DISPLAY FRU AUO B156HAN15.K HW:0A 15.6</x:t>
        </x:is>
      </x:c>
      <x:c r="I2767" s="9">
        <x:v>46224.6442361111</x:v>
      </x:c>
      <x:c r="J2767" s="10">
        <x:v>46224.6679166667</x:v>
      </x:c>
      <x:c r="K2767" s="11">
        <x:v>46225.4006944444</x:v>
      </x:c>
      <x:c r="L2767" s="12" t="inlineStr">
        <x:is>
          <x:t xml:space="preserve">Delivered</x:t>
        </x:is>
      </x:c>
    </x:row>
    <x:row r="2768" hidden="0">
      <x:c r="A2768" s="1" t="inlineStr">
        <x:is>
          <x:t xml:space="preserve">928803af-7285-f111-ab0f-6045bd1d5bb7</x:t>
        </x:is>
      </x:c>
      <x:c r="B2768" s="2" t="inlineStr">
        <x:is>
          <x:t xml:space="preserve">YXmCkDeVykfoK4jxvmIF1KxsmsKND6qXsrbscRLeFPIQVEWQmeSklOP1JlwEgWvH6STXd38tViC9JG4X2Zq4Ig==</x:t>
        </x:is>
      </x:c>
      <x:c r="C2768" s="3">
        <x:v>46225.1855555556</x:v>
      </x:c>
      <x:c r="D2768" s="4">
        <x:v>46225.3832523148</x:v>
      </x:c>
      <x:c r="E2768" s="5" t="inlineStr">
        <x:is>
          <x:t xml:space="preserve">4023351767</x:t>
        </x:is>
      </x:c>
      <x:c r="F2768" s="6" t="n">
        <x:v>20</x:v>
      </x:c>
      <x:c r="G2768" s="7" t="inlineStr">
        <x:is>
          <x:t xml:space="preserve">5D11M63778</x:t>
        </x:is>
      </x:c>
      <x:c r="H2768" s="8" t="inlineStr">
        <x:is>
          <x:t xml:space="preserve">DISPLAY FRU AUO B156HAN15.K HW:0A 15.6</x:t>
        </x:is>
      </x:c>
      <x:c r="I2768" s="9">
        <x:v>46225.4627083333</x:v>
      </x:c>
      <x:c r="J2768" s="10">
        <x:v>46225.4756018519</x:v>
      </x:c>
      <x:c r="K2768" s="11"/>
      <x:c r="L2768" s="12" t="inlineStr">
        <x:is>
          <x:t xml:space="preserve">Shipped</x:t>
        </x:is>
      </x:c>
    </x:row>
    <x:row r="2769" hidden="0">
      <x:c r="A2769" s="1" t="inlineStr">
        <x:is>
          <x:t xml:space="preserve">b7ad84de-fe78-f111-ab0e-6045bd1d5bb9</x:t>
        </x:is>
      </x:c>
      <x:c r="B2769" s="2" t="inlineStr">
        <x:is>
          <x:t xml:space="preserve">cyM+QDvaBLSwJYi+D1y14eg7yihgS7qLQwnbl4vw1eK/KSs1ovus3DMWar2XAfwsFl08SviSEW3utxPl/0Lxdg==</x:t>
        </x:is>
      </x:c>
      <x:c r="C2769" s="3">
        <x:v>46211.4215625</x:v>
      </x:c>
      <x:c r="D2769" s="4">
        <x:v>46209.5365162037</x:v>
      </x:c>
      <x:c r="E2769" s="5" t="inlineStr">
        <x:is>
          <x:t xml:space="preserve">4023152354</x:t>
        </x:is>
      </x:c>
      <x:c r="F2769" s="6" t="n">
        <x:v>30</x:v>
      </x:c>
      <x:c r="G2769" s="7" t="inlineStr">
        <x:is>
          <x:t xml:space="preserve">5D11M63778</x:t>
        </x:is>
      </x:c>
      <x:c r="H2769" s="8" t="inlineStr">
        <x:is>
          <x:t xml:space="preserve">Lenovo DISPLAY,15.6",FHD,Anti-Glare,IPS,300nit,100%sRGB</x:t>
        </x:is>
      </x:c>
      <x:c r="I2769" s="9">
        <x:v>46209.5370601852</x:v>
      </x:c>
      <x:c r="J2769" s="10">
        <x:v>46209.5688657407</x:v>
      </x:c>
      <x:c r="K2769" s="11">
        <x:v>46211.3645833333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8ecd417c-e079-f111-ab0e-6045bd1d5bb9</x:t>
        </x:is>
      </x:c>
      <x:c r="B2770" s="2" t="inlineStr">
        <x:is>
          <x:t xml:space="preserve">AlwNDkxG+0/LVfIHqFhCP1fxj3gzBR6pU4MUhtZn4Rc78q6d5AmZNn23BbC/ZwHXiA77Z97QeyTT1lslO94FGw==</x:t>
        </x:is>
      </x:c>
      <x:c r="C2770" s="3">
        <x:v>46214.0726967593</x:v>
      </x:c>
      <x:c r="D2770" s="4">
        <x:v>46210.6579976852</x:v>
      </x:c>
      <x:c r="E2770" s="5" t="inlineStr">
        <x:is>
          <x:t xml:space="preserve">4023172093</x:t>
        </x:is>
      </x:c>
      <x:c r="F2770" s="6" t="n">
        <x:v>20</x:v>
      </x:c>
      <x:c r="G2770" s="7" t="inlineStr">
        <x:is>
          <x:t xml:space="preserve">5D11M63778</x:t>
        </x:is>
      </x:c>
      <x:c r="H2770" s="8" t="inlineStr">
        <x:is>
          <x:t xml:space="preserve">DISPLAY FRU AUO B156HAN15.K HW:0A 15.6</x:t>
        </x:is>
      </x:c>
      <x:c r="I2770" s="9">
        <x:v>46211.3547800926</x:v>
      </x:c>
      <x:c r="J2770" s="10">
        <x:v>46211.3942708333</x:v>
      </x:c>
      <x:c r="K2770" s="11">
        <x:v>46213.3923611111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7d38eeb2-4e7c-f111-ab0e-6045bd1d5bb9</x:t>
        </x:is>
      </x:c>
      <x:c r="B2771" s="2" t="inlineStr">
        <x:is>
          <x:t xml:space="preserve">FB4vSFmBkbw6H89SiT4kOOCF/G7FRs/fcEbVJ7oOpZLt+CZ2ENaX7qPZmezZNDWzDmu7/DQliyksSz54ooIF2A==</x:t>
        </x:is>
      </x:c>
      <x:c r="C2771" s="3">
        <x:v>46218.3278472222</x:v>
      </x:c>
      <x:c r="D2771" s="4">
        <x:v>46213.7510416667</x:v>
      </x:c>
      <x:c r="E2771" s="5" t="inlineStr">
        <x:is>
          <x:t xml:space="preserve">4023224594</x:t>
        </x:is>
      </x:c>
      <x:c r="F2771" s="6" t="n">
        <x:v>20</x:v>
      </x:c>
      <x:c r="G2771" s="7" t="inlineStr">
        <x:is>
          <x:t xml:space="preserve">5D11M63778</x:t>
        </x:is>
      </x:c>
      <x:c r="H2771" s="8" t="inlineStr">
        <x:is>
          <x:t xml:space="preserve">DISPLAY FRU AUO B156HAN15.K HW:0A 15.6</x:t>
        </x:is>
      </x:c>
      <x:c r="I2771" s="9">
        <x:v>46216.3604861111</x:v>
      </x:c>
      <x:c r="J2771" s="10">
        <x:v>46216.4866666667</x:v>
      </x:c>
      <x:c r="K2771" s="11">
        <x:v>46216.5784722222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d43a4fe9-c376-f111-ab0f-6045bd1d5bb9</x:t>
        </x:is>
      </x:c>
      <x:c r="B2772" s="2" t="inlineStr">
        <x:is>
          <x:t xml:space="preserve">lXCDD5WmQ2MSFHwg6vRcIwmp37Bz6qIv7CBm45AhyE38Nuu08GqWSBrQIQSYKcZsnQDek2HvK+X0SNEkH0oqTw==</x:t>
        </x:is>
      </x:c>
      <x:c r="C2772" s="3">
        <x:v>46210.4841550926</x:v>
      </x:c>
      <x:c r="D2772" s="4">
        <x:v>46206.6981944444</x:v>
      </x:c>
      <x:c r="E2772" s="5" t="inlineStr">
        <x:is>
          <x:t xml:space="preserve">4023140866</x:t>
        </x:is>
      </x:c>
      <x:c r="F2772" s="6" t="n">
        <x:v>40</x:v>
      </x:c>
      <x:c r="G2772" s="7" t="inlineStr">
        <x:is>
          <x:t xml:space="preserve">5D11M63778</x:t>
        </x:is>
      </x:c>
      <x:c r="H2772" s="8" t="inlineStr">
        <x:is>
          <x:t xml:space="preserve">DISPLAY FRU AUO B156HAN15.K HW:0A 15.6</x:t>
        </x:is>
      </x:c>
      <x:c r="I2772" s="9"/>
      <x:c r="J2772" s="10"/>
      <x:c r="K2772" s="11"/>
      <x:c r="L2772" s="12" t="inlineStr">
        <x:is>
          <x:t xml:space="preserve">Cancelled</x:t>
        </x:is>
      </x:c>
    </x:row>
    <x:row r="2773" hidden="0">
      <x:c r="A2773" s="1" t="inlineStr">
        <x:is>
          <x:t xml:space="preserve">12bcc5a7-5b7f-f111-ab0f-6045bd1d5bb9</x:t>
        </x:is>
      </x:c>
      <x:c r="B2773" s="2" t="inlineStr">
        <x:is>
          <x:t xml:space="preserve">ezmWW47H5b3Mw1THGbSMVAqRr9ApgOCshQWNqj6JfmA2pRymGh2uCqrky0Pa6fbqJqdpfltmGhQn3ABbKUcVAA==</x:t>
        </x:is>
      </x:c>
      <x:c r="C2773" s="3">
        <x:v>46219.3505324074</x:v>
      </x:c>
      <x:c r="D2773" s="4">
        <x:v>46217.633275463</x:v>
      </x:c>
      <x:c r="E2773" s="5" t="inlineStr">
        <x:is>
          <x:t xml:space="preserve">4023257328</x:t>
        </x:is>
      </x:c>
      <x:c r="F2773" s="6" t="n">
        <x:v>30</x:v>
      </x:c>
      <x:c r="G2773" s="7" t="inlineStr">
        <x:is>
          <x:t xml:space="preserve">5D11M63778</x:t>
        </x:is>
      </x:c>
      <x:c r="H2773" s="8" t="inlineStr">
        <x:is>
          <x:t xml:space="preserve">Lenovo DISPLAY,15.6",FHD,Anti-Glare,IPS,300nit,100%sRGB</x:t>
        </x:is>
      </x:c>
      <x:c r="I2773" s="9">
        <x:v>46217.6338541667</x:v>
      </x:c>
      <x:c r="J2773" s="10">
        <x:v>46217.672662037</x:v>
      </x:c>
      <x:c r="K2773" s="11">
        <x:v>46218.3888888889</x:v>
      </x:c>
      <x:c r="L2773" s="12" t="inlineStr">
        <x:is>
          <x:t xml:space="preserve">Delivered</x:t>
        </x:is>
      </x:c>
    </x:row>
    <x:row r="2774" hidden="0">
      <x:c r="A2774" s="1" t="inlineStr">
        <x:is>
          <x:t xml:space="preserve">74fe322b-fe7f-f111-ab0f-6045bd1d5bb9</x:t>
        </x:is>
      </x:c>
      <x:c r="B2774" s="2" t="inlineStr">
        <x:is>
          <x:t xml:space="preserve">4V4u91YXdKEEsxVYmcaxDyAjy7j+PoE+E3Ci+IM6I/83AVTUVu4GbOmB9u8VghkunTBiZafm7fbo2RZ8XyIRCA==</x:t>
        </x:is>
      </x:c>
      <x:c r="C2774" s="3">
        <x:v>46220.3163541667</x:v>
      </x:c>
      <x:c r="D2774" s="4">
        <x:v>46218.4411342593</x:v>
      </x:c>
      <x:c r="E2774" s="5" t="inlineStr">
        <x:is>
          <x:t xml:space="preserve">4023269368</x:t>
        </x:is>
      </x:c>
      <x:c r="F2774" s="6" t="n">
        <x:v>20</x:v>
      </x:c>
      <x:c r="G2774" s="7" t="inlineStr">
        <x:is>
          <x:t xml:space="preserve">5D11M63778</x:t>
        </x:is>
      </x:c>
      <x:c r="H2774" s="8" t="inlineStr">
        <x:is>
          <x:t xml:space="preserve">DISPLAY FRU AUO B156HAN15.K HW:0A 15.6</x:t>
        </x:is>
      </x:c>
      <x:c r="I2774" s="9">
        <x:v>46218.509849537</x:v>
      </x:c>
      <x:c r="J2774" s="10">
        <x:v>46218.5597685185</x:v>
      </x:c>
      <x:c r="K2774" s="11">
        <x:v>46219.3459837963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27cd4255-1680-f111-ab0f-6045bd1d5bb9</x:t>
        </x:is>
      </x:c>
      <x:c r="B2775" s="2" t="inlineStr">
        <x:is>
          <x:t xml:space="preserve">gn9swSqgfCxfXi0P73pgT/fcImsLsZHZhrgWWBIukZxJHPyaEICoi3vv4PoPF8R+Rv12hA7D/GaBoIuo0wPtDQ==</x:t>
        </x:is>
      </x:c>
      <x:c r="C2775" s="3">
        <x:v>46220.4615046296</x:v>
      </x:c>
      <x:c r="D2775" s="4">
        <x:v>46218.5612037037</x:v>
      </x:c>
      <x:c r="E2775" s="5" t="inlineStr">
        <x:is>
          <x:t xml:space="preserve">4023269200</x:t>
        </x:is>
      </x:c>
      <x:c r="F2775" s="6" t="n">
        <x:v>30</x:v>
      </x:c>
      <x:c r="G2775" s="7" t="inlineStr">
        <x:is>
          <x:t xml:space="preserve">5D11M63778</x:t>
        </x:is>
      </x:c>
      <x:c r="H2775" s="8" t="inlineStr">
        <x:is>
          <x:t xml:space="preserve">Lenovo DISPLAY,15.6",FHD,Anti-Glare,IPS,300nit,100%sRGB</x:t>
        </x:is>
      </x:c>
      <x:c r="I2775" s="9">
        <x:v>46218.5616666667</x:v>
      </x:c>
      <x:c r="J2775" s="10">
        <x:v>46218.6639699074</x:v>
      </x:c>
      <x:c r="K2775" s="11">
        <x:v>46219.3868055556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62b7ee48-3484-f111-ab0f-6045bd1d5bb9</x:t>
        </x:is>
      </x:c>
      <x:c r="B2776" s="2" t="inlineStr">
        <x:is>
          <x:t xml:space="preserve">pPPFoRNvIA37I3CVU9bTFujl8o0IR/zCf660Tj7TC7UDAMJlH3o4xRyY+FK/dWh3R9Za3FNv8XKDFd8350OC+w==</x:t>
        </x:is>
      </x:c>
      <x:c r="C2776" s="3">
        <x:v>46225.4268055556</x:v>
      </x:c>
      <x:c r="D2776" s="4">
        <x:v>46223.800474537</x:v>
      </x:c>
      <x:c r="E2776" s="5" t="inlineStr">
        <x:is>
          <x:t xml:space="preserve">4023321916</x:t>
        </x:is>
      </x:c>
      <x:c r="F2776" s="6" t="n">
        <x:v>70</x:v>
      </x:c>
      <x:c r="G2776" s="7" t="inlineStr">
        <x:is>
          <x:t xml:space="preserve">5D11M63778</x:t>
        </x:is>
      </x:c>
      <x:c r="H2776" s="8" t="inlineStr">
        <x:is>
          <x:t xml:space="preserve">Lenovo DISPLAY,15.6",FHD,Anti-Glare,IPS,300nit,100%sRGB</x:t>
        </x:is>
      </x:c>
      <x:c r="I2776" s="9">
        <x:v>46223.8013541667</x:v>
      </x:c>
      <x:c r="J2776" s="10">
        <x:v>46224.4037962963</x:v>
      </x:c>
      <x:c r="K2776" s="11">
        <x:v>46225.4111111111</x:v>
      </x:c>
      <x:c r="L2776" s="12" t="inlineStr">
        <x:is>
          <x:t xml:space="preserve">Delivered</x:t>
        </x:is>
      </x:c>
    </x:row>
    <x:row r="2777" hidden="0">
      <x:c r="A2777" s="1" t="inlineStr">
        <x:is>
          <x:t xml:space="preserve">d32a1fd3-5786-f111-ab0f-6045bd1d5bb9</x:t>
        </x:is>
      </x:c>
      <x:c r="B2777" s="2" t="inlineStr">
        <x:is>
          <x:t xml:space="preserve">XrXOtDUF0zBSCjzRpRbuBSrDpXyiAm62g0uvcUWUENkTXZv3Sq179YibM5lBTcfoQvgzU2azoyfKooVv7hC2tw==</x:t>
        </x:is>
      </x:c>
      <x:c r="C2777" s="3">
        <x:v>46226.2710532407</x:v>
      </x:c>
      <x:c r="D2777" s="4">
        <x:v>46226.5222222222</x:v>
      </x:c>
      <x:c r="E2777" s="5" t="inlineStr">
        <x:is>
          <x:t xml:space="preserve">4023369053</x:t>
        </x:is>
      </x:c>
      <x:c r="F2777" s="6" t="n">
        <x:v>40</x:v>
      </x:c>
      <x:c r="G2777" s="7" t="inlineStr">
        <x:is>
          <x:t xml:space="preserve">5D11M63778</x:t>
        </x:is>
      </x:c>
      <x:c r="H2777" s="8" t="inlineStr">
        <x:is>
          <x:t xml:space="preserve">DISPLAY FRU AUO B156HAN15.K HW:0A 15.6</x:t>
        </x:is>
      </x:c>
      <x:c r="I2777" s="9">
        <x:v>46226.5240972222</x:v>
      </x:c>
      <x:c r="J2777" s="10">
        <x:v>46226.5610648148</x:v>
      </x:c>
      <x:c r="K2777" s="11"/>
      <x:c r="L2777" s="12" t="inlineStr">
        <x:is>
          <x:t xml:space="preserve">Shipped</x:t>
        </x:is>
      </x:c>
    </x:row>
    <x:row r="2778" hidden="0">
      <x:c r="A2778" s="1" t="inlineStr">
        <x:is>
          <x:t xml:space="preserve">7b994b34-1479-f111-ab0e-6045bd1d5d7f</x:t>
        </x:is>
      </x:c>
      <x:c r="B2778" s="2" t="inlineStr">
        <x:is>
          <x:t xml:space="preserve">Nk9yaGv3nx4+gWU1dD8I2ESjWSrUiUAkVS+bXEzxqWBig5m/H1cD7JnkLvzOGmvsBBei6D6iWa6/k+MeRR6u3g==</x:t>
        </x:is>
      </x:c>
      <x:c r="C2778" s="3">
        <x:v>46211.4213310185</x:v>
      </x:c>
      <x:c r="D2778" s="4">
        <x:v>46209.6425694444</x:v>
      </x:c>
      <x:c r="E2778" s="5" t="inlineStr">
        <x:is>
          <x:t xml:space="preserve">4023155011</x:t>
        </x:is>
      </x:c>
      <x:c r="F2778" s="6" t="n">
        <x:v>30</x:v>
      </x:c>
      <x:c r="G2778" s="7" t="inlineStr">
        <x:is>
          <x:t xml:space="preserve">5D11M63778</x:t>
        </x:is>
      </x:c>
      <x:c r="H2778" s="8" t="inlineStr">
        <x:is>
          <x:t xml:space="preserve">Lenovo DISPLAY,15.6",FHD,Anti-Glare,IPS,300nit,100%sRGB</x:t>
        </x:is>
      </x:c>
      <x:c r="I2778" s="9">
        <x:v>46209.6431365741</x:v>
      </x:c>
      <x:c r="J2778" s="10">
        <x:v>46209.6490393519</x:v>
      </x:c>
      <x:c r="K2778" s="11">
        <x:v>46211.5555555556</x:v>
      </x:c>
      <x:c r="L2778" s="12" t="inlineStr">
        <x:is>
          <x:t xml:space="preserve">Delivered</x:t>
        </x:is>
      </x:c>
    </x:row>
    <x:row r="2779" hidden="0">
      <x:c r="A2779" s="1" t="inlineStr">
        <x:is>
          <x:t xml:space="preserve">702034e2-dd79-f111-ab0e-6045bd1d5d7f</x:t>
        </x:is>
      </x:c>
      <x:c r="B2779" s="2" t="inlineStr">
        <x:is>
          <x:t xml:space="preserve">Ks+bDcj38Yt7fgeBUYuHoVB9OK+hqXAC1qAaMVwVzLgGjGXIoCr2/cYFWjjoXGIsVcDMr4QGfTQ+tLN3nRwTiQ==</x:t>
        </x:is>
      </x:c>
      <x:c r="C2779" s="3">
        <x:v>46213.4268055556</x:v>
      </x:c>
      <x:c r="D2779" s="4">
        <x:v>46210.6450925926</x:v>
      </x:c>
      <x:c r="E2779" s="5" t="inlineStr">
        <x:is>
          <x:t xml:space="preserve">4023171652</x:t>
        </x:is>
      </x:c>
      <x:c r="F2779" s="6" t="n">
        <x:v>40</x:v>
      </x:c>
      <x:c r="G2779" s="7" t="inlineStr">
        <x:is>
          <x:t xml:space="preserve">5D11M63778</x:t>
        </x:is>
      </x:c>
      <x:c r="H2779" s="8" t="inlineStr">
        <x:is>
          <x:t xml:space="preserve">Lenovo DISPLAY,15.6",FHD,Anti-Glare,IPS,300nit,100%sRGB</x:t>
        </x:is>
      </x:c>
      <x:c r="I2779" s="9">
        <x:v>46210.6456712963</x:v>
      </x:c>
      <x:c r="J2779" s="10">
        <x:v>46210.654375</x:v>
      </x:c>
      <x:c r="K2779" s="11">
        <x:v>46212.4069444444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fa3d272c-0e7a-f111-ab0e-6045bd1d5d7f</x:t>
        </x:is>
      </x:c>
      <x:c r="B2780" s="2" t="inlineStr">
        <x:is>
          <x:t xml:space="preserve">Y1tpWU2Z4qte8MdOrBMfoz6D39ql6ZrExUeHTlc7YZE33aWbgaUQwPNOFc3W9QzWFw8AZyZtYjTqp1Ka2pI1aA==</x:t>
        </x:is>
      </x:c>
      <x:c r="C2780" s="3">
        <x:v>46214.1685416667</x:v>
      </x:c>
      <x:c r="D2780" s="4">
        <x:v>46210.8850925926</x:v>
      </x:c>
      <x:c r="E2780" s="5" t="inlineStr">
        <x:is>
          <x:t xml:space="preserve">4023177647</x:t>
        </x:is>
      </x:c>
      <x:c r="F2780" s="6" t="n">
        <x:v>40</x:v>
      </x:c>
      <x:c r="G2780" s="7" t="inlineStr">
        <x:is>
          <x:t xml:space="preserve">5D11M63778</x:t>
        </x:is>
      </x:c>
      <x:c r="H2780" s="8" t="inlineStr">
        <x:is>
          <x:t xml:space="preserve">Lenovo DISPLAY,15.6",FHD,Anti-Glare,IPS,300nit,100%sRGB</x:t>
        </x:is>
      </x:c>
      <x:c r="I2780" s="9">
        <x:v>46210.8860300926</x:v>
      </x:c>
      <x:c r="J2780" s="10">
        <x:v>46211.3940740741</x:v>
      </x:c>
      <x:c r="K2780" s="11">
        <x:v>46213.4375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ffe0b2f4-617f-f111-ab0f-6045bd1d5d7f</x:t>
        </x:is>
      </x:c>
      <x:c r="B2781" s="2" t="inlineStr">
        <x:is>
          <x:t xml:space="preserve">pCuWc/FesVdujHPms30LBZNFJrSoeEqB58WyPAYr+ZAoZIXrO8GbSVjwYBEFPbyuJV5nElaM5+KUkNFkNWyWUg==</x:t>
        </x:is>
      </x:c>
      <x:c r="C2781" s="3">
        <x:v>46219.4237615741</x:v>
      </x:c>
      <x:c r="D2781" s="4">
        <x:v>46217.664537037</x:v>
      </x:c>
      <x:c r="E2781" s="5" t="inlineStr">
        <x:is>
          <x:t xml:space="preserve">4023258135</x:t>
        </x:is>
      </x:c>
      <x:c r="F2781" s="6" t="n">
        <x:v>30</x:v>
      </x:c>
      <x:c r="G2781" s="7" t="inlineStr">
        <x:is>
          <x:t xml:space="preserve">5D11M63778</x:t>
        </x:is>
      </x:c>
      <x:c r="H2781" s="8" t="inlineStr">
        <x:is>
          <x:t xml:space="preserve">Lenovo DISPLAY,15.6",FHD,Anti-Glare,IPS,300nit,100%sRGB</x:t>
        </x:is>
      </x:c>
      <x:c r="I2781" s="9">
        <x:v>46217.6651851852</x:v>
      </x:c>
      <x:c r="J2781" s="10">
        <x:v>46217.6731944444</x:v>
      </x:c>
      <x:c r="K2781" s="11">
        <x:v>46219.4305555556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5aa3447d-be81-f111-ab0f-6045bd1d5d7f</x:t>
        </x:is>
      </x:c>
      <x:c r="B2782" s="2" t="inlineStr">
        <x:is>
          <x:t xml:space="preserve">sJEESQL/tulb350RQ+LHObrEBXoGx6F98BEALir5d9q9eVX0WG1nvStFdLzkBcVWOYrsw26Uu1oNaBUJssWuoQ==</x:t>
        </x:is>
      </x:c>
      <x:c r="C2782" s="3">
        <x:v>46224.4609722222</x:v>
      </x:c>
      <x:c r="D2782" s="4">
        <x:v>46220.6696643519</x:v>
      </x:c>
      <x:c r="E2782" s="5" t="inlineStr">
        <x:is>
          <x:t xml:space="preserve">4023305643</x:t>
        </x:is>
      </x:c>
      <x:c r="F2782" s="6" t="n">
        <x:v>30</x:v>
      </x:c>
      <x:c r="G2782" s="7" t="inlineStr">
        <x:is>
          <x:t xml:space="preserve">5D11M63778</x:t>
        </x:is>
      </x:c>
      <x:c r="H2782" s="8" t="inlineStr">
        <x:is>
          <x:t xml:space="preserve">Lenovo DISPLAY,15.6",FHD,Anti-Glare,IPS,300nit,100%sRGB</x:t>
        </x:is>
      </x:c>
      <x:c r="I2782" s="9">
        <x:v>46220.6702777778</x:v>
      </x:c>
      <x:c r="J2782" s="10">
        <x:v>46223.3752083333</x:v>
      </x:c>
      <x:c r="K2782" s="11">
        <x:v>46224.4048032407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da27d186-d983-f111-ab0f-6045bd1d5d7f</x:t>
        </x:is>
      </x:c>
      <x:c r="B2783" s="2" t="inlineStr">
        <x:is>
          <x:t xml:space="preserve">pthbdxIee+uh6vMhkuN5kk/bSE8gVD4bb4VUp0M4sKxIQ34mQzfbKIXzMIHBZND9AaNp4cah/DlivhQrxhdfGQ==</x:t>
        </x:is>
      </x:c>
      <x:c r="C2783" s="3">
        <x:v>46225.4264583333</x:v>
      </x:c>
      <x:c r="D2783" s="4">
        <x:v>46223.3493171296</x:v>
      </x:c>
      <x:c r="E2783" s="5" t="inlineStr">
        <x:is>
          <x:t xml:space="preserve">4023318736</x:t>
        </x:is>
      </x:c>
      <x:c r="F2783" s="6" t="n">
        <x:v>50</x:v>
      </x:c>
      <x:c r="G2783" s="7" t="inlineStr">
        <x:is>
          <x:t xml:space="preserve">5D11M63778</x:t>
        </x:is>
      </x:c>
      <x:c r="H2783" s="8" t="inlineStr">
        <x:is>
          <x:t xml:space="preserve">DISPLAY FRU AUO B156HAN15.K HW:0A 15.6</x:t>
        </x:is>
      </x:c>
      <x:c r="I2783" s="9">
        <x:v>46223.3493171296</x:v>
      </x:c>
      <x:c r="J2783" s="10">
        <x:v>46223.4382060185</x:v>
      </x:c>
      <x:c r="K2783" s="11">
        <x:v>46225.375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f72a1034-7d77-f111-ab0e-6045bd1d5dc7</x:t>
        </x:is>
      </x:c>
      <x:c r="B2784" s="2" t="inlineStr">
        <x:is>
          <x:t xml:space="preserve">qLWOW2yHo3SQIf22fNwodcQpHYBit6PuaQiPHnELGzcnhbqY5uS5c6VbAJSGVdJodTerKT2mZ1zYX01r/8jzEA==</x:t>
        </x:is>
      </x:c>
      <x:c r="C2784" s="3">
        <x:v>46211.420462963</x:v>
      </x:c>
      <x:c r="D2784" s="4">
        <x:v>46207.6192939815</x:v>
      </x:c>
      <x:c r="E2784" s="5" t="inlineStr">
        <x:is>
          <x:t xml:space="preserve">4023147358</x:t>
        </x:is>
      </x:c>
      <x:c r="F2784" s="6" t="n">
        <x:v>30</x:v>
      </x:c>
      <x:c r="G2784" s="7" t="inlineStr">
        <x:is>
          <x:t xml:space="preserve">5D11M63778</x:t>
        </x:is>
      </x:c>
      <x:c r="H2784" s="8" t="inlineStr">
        <x:is>
          <x:t xml:space="preserve">Lenovo DISPLAY,15.6",FHD,Anti-Glare,IPS,300nit,100%sRGB</x:t>
        </x:is>
      </x:c>
      <x:c r="I2784" s="9">
        <x:v>46207.6198263889</x:v>
      </x:c>
      <x:c r="J2784" s="10">
        <x:v>46209.4288773148</x:v>
      </x:c>
      <x:c r="K2784" s="11">
        <x:v>46210.4409722222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883eb08b-e178-f111-ab0e-6045bd1d5dc7</x:t>
        </x:is>
      </x:c>
      <x:c r="B2785" s="2" t="inlineStr">
        <x:is>
          <x:t xml:space="preserve">wGbbJ3L2nCnhwiVjLYLiqMVMNx/ma60g8U/ER99p/13JrCG/w9H2veMtVOJglvl3KW6yQv0Mon7MNUeRJrp5sA==</x:t>
        </x:is>
      </x:c>
      <x:c r="C2785" s="3">
        <x:v>46212.0924189815</x:v>
      </x:c>
      <x:c r="D2785" s="4">
        <x:v>46209.390775463</x:v>
      </x:c>
      <x:c r="E2785" s="5" t="inlineStr">
        <x:is>
          <x:t xml:space="preserve">4023150348</x:t>
        </x:is>
      </x:c>
      <x:c r="F2785" s="6" t="n">
        <x:v>40</x:v>
      </x:c>
      <x:c r="G2785" s="7" t="inlineStr">
        <x:is>
          <x:t xml:space="preserve">5D11M63778</x:t>
        </x:is>
      </x:c>
      <x:c r="H2785" s="8" t="inlineStr">
        <x:is>
          <x:t xml:space="preserve">Lenovo DISPLAY,15.6",FHD,Anti-Glare,IPS,300nit,100%sRGB</x:t>
        </x:is>
      </x:c>
      <x:c r="I2785" s="9">
        <x:v>46209.3915740741</x:v>
      </x:c>
      <x:c r="J2785" s="10">
        <x:v>46209.4354976852</x:v>
      </x:c>
      <x:c r="K2785" s="11">
        <x:v>46211.3486111111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bfc1333f-0879-f111-ab0e-6045bd1d5dc7</x:t>
        </x:is>
      </x:c>
      <x:c r="B2786" s="2" t="inlineStr">
        <x:is>
          <x:t xml:space="preserve">zNoz3gH1HYcrUJKTMYaJLMAyYcV8cpDg9xIhFDYSqvuzOpzY6QmgnK7Aocr+Due+oK640pgWZaasp0i0v4vmng==</x:t>
        </x:is>
      </x:c>
      <x:c r="C2786" s="3">
        <x:v>46217.1993171296</x:v>
      </x:c>
      <x:c r="D2786" s="4">
        <x:v>46209.5831481482</x:v>
      </x:c>
      <x:c r="E2786" s="5" t="inlineStr">
        <x:is>
          <x:t xml:space="preserve">4023153384</x:t>
        </x:is>
      </x:c>
      <x:c r="F2786" s="6" t="n">
        <x:v>30</x:v>
      </x:c>
      <x:c r="G2786" s="7" t="inlineStr">
        <x:is>
          <x:t xml:space="preserve">5D11M63778</x:t>
        </x:is>
      </x:c>
      <x:c r="H2786" s="8" t="inlineStr">
        <x:is>
          <x:t xml:space="preserve">Lenovo DISPLAY,15.6",FHD,Anti-Glare,IPS,300nit,100%sRGB</x:t>
        </x:is>
      </x:c>
      <x:c r="I2786" s="9">
        <x:v>46209.5838194444</x:v>
      </x:c>
      <x:c r="J2786" s="10">
        <x:v>46209.6382175926</x:v>
      </x:c>
      <x:c r="K2786" s="11">
        <x:v>46210.5520833333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b6cb3dd4-6f7a-f111-ab0e-6045bd1d5dc7</x:t>
        </x:is>
      </x:c>
      <x:c r="B2787" s="2" t="inlineStr">
        <x:is>
          <x:t xml:space="preserve">IGDTH8Ie1HiKQeRoZLbfhqz9rp4cCqwVgtplzybIUjGkEbMdiIzpiNBPHZKOgeq3r5A4quPNV9ZQ09UGC24Q7g==</x:t>
        </x:is>
      </x:c>
      <x:c r="C2787" s="3">
        <x:v>46212.4197106482</x:v>
      </x:c>
      <x:c r="D2787" s="4">
        <x:v>46211.3706134259</x:v>
      </x:c>
      <x:c r="E2787" s="5" t="inlineStr">
        <x:is>
          <x:t xml:space="preserve">4023185324</x:t>
        </x:is>
      </x:c>
      <x:c r="F2787" s="6" t="n">
        <x:v>20</x:v>
      </x:c>
      <x:c r="G2787" s="7" t="inlineStr">
        <x:is>
          <x:t xml:space="preserve">5D11M63778</x:t>
        </x:is>
      </x:c>
      <x:c r="H2787" s="8" t="inlineStr">
        <x:is>
          <x:t xml:space="preserve">DISPLAY FRU AUO B156HAN15.K HW:0A 15.6</x:t>
        </x:is>
      </x:c>
      <x:c r="I2787" s="9">
        <x:v>46211.5418634259</x:v>
      </x:c>
      <x:c r="J2787" s="10">
        <x:v>46211.5596875</x:v>
      </x:c>
      <x:c r="K2787" s="11">
        <x:v>46212.3064814815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7f71afbb-777a-f111-ab0e-6045bd1d5dc7</x:t>
        </x:is>
      </x:c>
      <x:c r="B2788" s="2" t="inlineStr">
        <x:is>
          <x:t xml:space="preserve">wiL5EPOU8G8nVVaxkh/ehyCAAwUChlcZUSHCy9dLj7goNlXsg3TjTn9tLb/yLJBSQZu7fBmYmxb5vA1Ilg848A==</x:t>
        </x:is>
      </x:c>
      <x:c r="C2788" s="3">
        <x:v>46213.4271990741</x:v>
      </x:c>
      <x:c r="D2788" s="4">
        <x:v>46211.4099074074</x:v>
      </x:c>
      <x:c r="E2788" s="5" t="inlineStr">
        <x:is>
          <x:t xml:space="preserve">4023185662</x:t>
        </x:is>
      </x:c>
      <x:c r="F2788" s="6" t="n">
        <x:v>30</x:v>
      </x:c>
      <x:c r="G2788" s="7" t="inlineStr">
        <x:is>
          <x:t xml:space="preserve">5D11M63778</x:t>
        </x:is>
      </x:c>
      <x:c r="H2788" s="8" t="inlineStr">
        <x:is>
          <x:t xml:space="preserve">Lenovo DISPLAY,15.6",FHD,Anti-Glare,IPS,300nit,100%sRGB</x:t>
        </x:is>
      </x:c>
      <x:c r="I2788" s="9">
        <x:v>46211.4105324074</x:v>
      </x:c>
      <x:c r="J2788" s="10">
        <x:v>46211.4146990741</x:v>
      </x:c>
      <x:c r="K2788" s="11">
        <x:v>46212.5701388889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0a5d9967-8a7a-f111-ab0e-6045bd1d5dc7</x:t>
        </x:is>
      </x:c>
      <x:c r="B2789" s="2" t="inlineStr">
        <x:is>
          <x:t xml:space="preserve">MI3RjoieB/2C9VIp9wpayPcZhJuCJ90quyPL8BdhjFcqqG1H0ebTPukafnzoMwy/3ScUXFDtf2fzWN+GZxe8FA==</x:t>
        </x:is>
      </x:c>
      <x:c r="C2789" s="3">
        <x:v>46213.3896875</x:v>
      </x:c>
      <x:c r="D2789" s="4">
        <x:v>46211.5027546296</x:v>
      </x:c>
      <x:c r="E2789" s="5" t="inlineStr">
        <x:is>
          <x:t xml:space="preserve">4023186872</x:t>
        </x:is>
      </x:c>
      <x:c r="F2789" s="6" t="n">
        <x:v>20</x:v>
      </x:c>
      <x:c r="G2789" s="7" t="inlineStr">
        <x:is>
          <x:t xml:space="preserve">5D11M63778</x:t>
        </x:is>
      </x:c>
      <x:c r="H2789" s="8" t="inlineStr">
        <x:is>
          <x:t xml:space="preserve">DISPLAY FRU AUO B156HAN15.K HW:0A 15.6</x:t>
        </x:is>
      </x:c>
      <x:c r="I2789" s="9">
        <x:v>46211.6090856481</x:v>
      </x:c>
      <x:c r="J2789" s="10">
        <x:v>46211.6147685185</x:v>
      </x:c>
      <x:c r="K2789" s="11">
        <x:v>46212.3819444444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735905ec-347b-f111-ab0e-6045bd1d5dc7</x:t>
        </x:is>
      </x:c>
      <x:c r="B2790" s="2" t="inlineStr">
        <x:is>
          <x:t xml:space="preserve">M9D3fA9dPPeJCOzkl/21deBU6XLE4eQU5fqESIT+aUtPk1uY9DAVSACQgiaJccw4Mowi/nJI9YJPBasT4Z2EIg==</x:t>
        </x:is>
      </x:c>
      <x:c r="C2790" s="3">
        <x:v>46216.4383449074</x:v>
      </x:c>
      <x:c r="D2790" s="4">
        <x:v>46212.3503125</x:v>
      </x:c>
      <x:c r="E2790" s="5" t="inlineStr">
        <x:is>
          <x:t xml:space="preserve">4023201709</x:t>
        </x:is>
      </x:c>
      <x:c r="F2790" s="6" t="n">
        <x:v>30</x:v>
      </x:c>
      <x:c r="G2790" s="7" t="inlineStr">
        <x:is>
          <x:t xml:space="preserve">5D11M63778</x:t>
        </x:is>
      </x:c>
      <x:c r="H2790" s="8" t="inlineStr">
        <x:is>
          <x:t xml:space="preserve">Lenovo DISPLAY,15.6",FHD,Anti-Glare,IPS,300nit,100%sRGB</x:t>
        </x:is>
      </x:c>
      <x:c r="I2790" s="9">
        <x:v>46212.350775463</x:v>
      </x:c>
      <x:c r="J2790" s="10">
        <x:v>46212.3931018518</x:v>
      </x:c>
      <x:c r="K2790" s="11">
        <x:v>46213.4166666667</x:v>
      </x:c>
      <x:c r="L2790" s="12" t="inlineStr">
        <x:is>
          <x:t xml:space="preserve">Delivered</x:t>
        </x:is>
      </x:c>
    </x:row>
    <x:row r="2791" hidden="0">
      <x:c r="A2791" s="1" t="inlineStr">
        <x:is>
          <x:t xml:space="preserve">56ed738d-ca76-f111-ab0f-6045bd1d5dc7</x:t>
        </x:is>
      </x:c>
      <x:c r="B2791" s="2" t="inlineStr">
        <x:is>
          <x:t xml:space="preserve">+69zFNzRiUK6w1x7e+c3wb+GzGya3EHSQgAJlagOiFXz5DmppB4a9kUOAjgF00/1or7IfTxRJpB2RzPHhWDydA==</x:t>
        </x:is>
      </x:c>
      <x:c r="C2791" s="3">
        <x:v>46212.420474537</x:v>
      </x:c>
      <x:c r="D2791" s="4">
        <x:v>46206.7312615741</x:v>
      </x:c>
      <x:c r="E2791" s="5" t="inlineStr">
        <x:is>
          <x:t xml:space="preserve">4023141496</x:t>
        </x:is>
      </x:c>
      <x:c r="F2791" s="6" t="n">
        <x:v>20</x:v>
      </x:c>
      <x:c r="G2791" s="7" t="inlineStr">
        <x:is>
          <x:t xml:space="preserve">5D11M63778</x:t>
        </x:is>
      </x:c>
      <x:c r="H2791" s="8" t="inlineStr">
        <x:is>
          <x:t xml:space="preserve">DISPLAY FRU AUO B156HAN15.K HW:0A 15.6</x:t>
        </x:is>
      </x:c>
      <x:c r="I2791" s="9">
        <x:v>46208.3918981481</x:v>
      </x:c>
      <x:c r="J2791" s="10">
        <x:v>46209.45375</x:v>
      </x:c>
      <x:c r="K2791" s="11">
        <x:v>46211.3819444444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9b4dcb7b-b180-f111-ab0f-6045bd1d5dc7</x:t>
        </x:is>
      </x:c>
      <x:c r="B2792" s="2" t="inlineStr">
        <x:is>
          <x:t xml:space="preserve">VPeuY+pGNKt3kQAbSWV+e8iYTJsppMvmg5qmt6MwjHG5YY8kuyI0cMpkvEwQrSyTsK1uO9m23VOK8jXIeR5XDA==</x:t>
        </x:is>
      </x:c>
      <x:c r="C2792" s="3">
        <x:v>46223.4205092593</x:v>
      </x:c>
      <x:c r="D2792" s="4">
        <x:v>46219.3324189815</x:v>
      </x:c>
      <x:c r="E2792" s="5" t="inlineStr">
        <x:is>
          <x:t xml:space="preserve">4023284301</x:t>
        </x:is>
      </x:c>
      <x:c r="F2792" s="6" t="n">
        <x:v>30</x:v>
      </x:c>
      <x:c r="G2792" s="7" t="inlineStr">
        <x:is>
          <x:t xml:space="preserve">5D11M63778</x:t>
        </x:is>
      </x:c>
      <x:c r="H2792" s="8" t="inlineStr">
        <x:is>
          <x:t xml:space="preserve">Lenovo DISPLAY,15.6",FHD,Anti-Glare,IPS,300nit,100%sRGB</x:t>
        </x:is>
      </x:c>
      <x:c r="I2792" s="9">
        <x:v>46219.3333680556</x:v>
      </x:c>
      <x:c r="J2792" s="10">
        <x:v>46219.397037037</x:v>
      </x:c>
      <x:c r="K2792" s="11">
        <x:v>46223.4340277778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e6346233-c184-f111-ab0f-6045bd1d5dc7</x:t>
        </x:is>
      </x:c>
      <x:c r="B2793" s="2" t="inlineStr">
        <x:is>
          <x:t xml:space="preserve">u7s3WxTov2AaETGY+mORTaiVMuyI/mgJXvhCiNDX4zAKX1U9Wt/7HcOBPgAno9OugwdzX9TxfSut97TQIQzpDQ==</x:t>
        </x:is>
      </x:c>
      <x:c r="C2793" s="3">
        <x:v>46225.4266203704</x:v>
      </x:c>
      <x:c r="D2793" s="4">
        <x:v>46224.5009143519</x:v>
      </x:c>
      <x:c r="E2793" s="5" t="inlineStr">
        <x:is>
          <x:t xml:space="preserve">4023336449</x:t>
        </x:is>
      </x:c>
      <x:c r="F2793" s="6" t="n">
        <x:v>30</x:v>
      </x:c>
      <x:c r="G2793" s="7" t="inlineStr">
        <x:is>
          <x:t xml:space="preserve">5D11M63778</x:t>
        </x:is>
      </x:c>
      <x:c r="H2793" s="8" t="inlineStr">
        <x:is>
          <x:t xml:space="preserve">Lenovo DISPLAY,15.6",FHD,Anti-Glare,IPS,300nit,100%sRGB</x:t>
        </x:is>
      </x:c>
      <x:c r="I2793" s="9">
        <x:v>46224.5014351852</x:v>
      </x:c>
      <x:c r="J2793" s="10">
        <x:v>46224.5696527778</x:v>
      </x:c>
      <x:c r="K2793" s="11">
        <x:v>46225.5034722222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2df68eed-1079-f111-ab0e-6045bd1d5dea</x:t>
        </x:is>
      </x:c>
      <x:c r="B2794" s="2" t="inlineStr">
        <x:is>
          <x:t xml:space="preserve">3d21uQDfz8rZoS4HRpYKmjlXIVaDVJ7f2i7IoaPtMq6zBQFfqi1xNoQyu/WdVXgpThkyL3z3HBmkkxdm4JrDXw==</x:t>
        </x:is>
      </x:c>
      <x:c r="C2794" s="3">
        <x:v>46211.4199884259</x:v>
      </x:c>
      <x:c r="D2794" s="4">
        <x:v>46209.6262615741</x:v>
      </x:c>
      <x:c r="E2794" s="5" t="inlineStr">
        <x:is>
          <x:t xml:space="preserve">4023154548</x:t>
        </x:is>
      </x:c>
      <x:c r="F2794" s="6" t="n">
        <x:v>30</x:v>
      </x:c>
      <x:c r="G2794" s="7" t="inlineStr">
        <x:is>
          <x:t xml:space="preserve">5D11M63778</x:t>
        </x:is>
      </x:c>
      <x:c r="H2794" s="8" t="inlineStr">
        <x:is>
          <x:t xml:space="preserve">Lenovo DISPLAY,15.6",FHD,Anti-Glare,IPS,300nit,100%sRGB</x:t>
        </x:is>
      </x:c>
      <x:c r="I2794" s="9">
        <x:v>46209.6282986111</x:v>
      </x:c>
      <x:c r="J2794" s="10">
        <x:v>46209.6431134259</x:v>
      </x:c>
      <x:c r="K2794" s="11">
        <x:v>46211.5555555556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e525a9a0-947a-f111-ab0e-6045bd1d5dea</x:t>
        </x:is>
      </x:c>
      <x:c r="B2795" s="2" t="inlineStr">
        <x:is>
          <x:t xml:space="preserve">II2hsnZPFztHpPAeOXwv/INWjg826BISZ4Lq4a9XDk5FjaZNVKQhMNUDMtVGMyhhvrvsK/rCtfdJDybAd+zzjw==</x:t>
        </x:is>
      </x:c>
      <x:c r="C2795" s="3">
        <x:v>46212.4189236111</x:v>
      </x:c>
      <x:c r="D2795" s="4">
        <x:v>46211.5535416667</x:v>
      </x:c>
      <x:c r="E2795" s="5" t="inlineStr">
        <x:is>
          <x:t xml:space="preserve">4023187929</x:t>
        </x:is>
      </x:c>
      <x:c r="F2795" s="6" t="n">
        <x:v>30</x:v>
      </x:c>
      <x:c r="G2795" s="7" t="inlineStr">
        <x:is>
          <x:t xml:space="preserve">5D11M63778</x:t>
        </x:is>
      </x:c>
      <x:c r="H2795" s="8" t="inlineStr">
        <x:is>
          <x:t xml:space="preserve">Lenovo DISPLAY,15.6",FHD,Anti-Glare,IPS,300nit,100%sRGB</x:t>
        </x:is>
      </x:c>
      <x:c r="I2795" s="9">
        <x:v>46211.5540162037</x:v>
      </x:c>
      <x:c r="J2795" s="10">
        <x:v>46211.565775463</x:v>
      </x:c>
      <x:c r="K2795" s="11">
        <x:v>46212.5270833333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028d7cbf-457b-f111-ab0e-6045bd1d5dea</x:t>
        </x:is>
      </x:c>
      <x:c r="B2796" s="2" t="inlineStr">
        <x:is>
          <x:t xml:space="preserve">/ufgshQN52GWYMiVbaXcHFz0VXu+6XMnt0U3vJYy2ZMw9NAQThJQ0lPK15yStPY34pp0BK3u/nxhLFqzgI2NXQ==</x:t>
        </x:is>
      </x:c>
      <x:c r="C2796" s="3">
        <x:v>46213.4266203704</x:v>
      </x:c>
      <x:c r="D2796" s="4">
        <x:v>46212.4340509259</x:v>
      </x:c>
      <x:c r="E2796" s="5" t="inlineStr">
        <x:is>
          <x:t xml:space="preserve">4023202467</x:t>
        </x:is>
      </x:c>
      <x:c r="F2796" s="6" t="n">
        <x:v>30</x:v>
      </x:c>
      <x:c r="G2796" s="7" t="inlineStr">
        <x:is>
          <x:t xml:space="preserve">5D11M63778</x:t>
        </x:is>
      </x:c>
      <x:c r="H2796" s="8" t="inlineStr">
        <x:is>
          <x:t xml:space="preserve">Lenovo DISPLAY,15.6",FHD,Anti-Glare,IPS,300nit,100%sRGB</x:t>
        </x:is>
      </x:c>
      <x:c r="I2796" s="9">
        <x:v>46212.4346412037</x:v>
      </x:c>
      <x:c r="J2796" s="10">
        <x:v>46212.4389930556</x:v>
      </x:c>
      <x:c r="K2796" s="11">
        <x:v>46213.5291666667</x:v>
      </x:c>
      <x:c r="L2796" s="12" t="inlineStr">
        <x:is>
          <x:t xml:space="preserve">Delivered</x:t>
        </x:is>
      </x:c>
    </x:row>
    <x:row r="2797" hidden="0">
      <x:c r="A2797" s="1" t="inlineStr">
        <x:is>
          <x:t xml:space="preserve">fdf9ae0c-477b-f111-ab0e-6045bd1d5dea</x:t>
        </x:is>
      </x:c>
      <x:c r="B2797" s="2" t="inlineStr">
        <x:is>
          <x:t xml:space="preserve">8s8fKOpQa0J4cIdcTYDCsfzYPxnQFaxHBHCCpe8964cvYuPX9bkL5dFqCe+RXIzNazy4+MJEIPZKHiBvT/wDUQ==</x:t>
        </x:is>
      </x:c>
      <x:c r="C2797" s="3">
        <x:v>46213.4265162037</x:v>
      </x:c>
      <x:c r="D2797" s="4">
        <x:v>46212.4404398148</x:v>
      </x:c>
      <x:c r="E2797" s="5" t="inlineStr">
        <x:is>
          <x:t xml:space="preserve">4023202617</x:t>
        </x:is>
      </x:c>
      <x:c r="F2797" s="6" t="n">
        <x:v>30</x:v>
      </x:c>
      <x:c r="G2797" s="7" t="inlineStr">
        <x:is>
          <x:t xml:space="preserve">5D11M63778</x:t>
        </x:is>
      </x:c>
      <x:c r="H2797" s="8" t="inlineStr">
        <x:is>
          <x:t xml:space="preserve">Lenovo DISPLAY,15.6",FHD,Anti-Glare,IPS,300nit,100%sRGB</x:t>
        </x:is>
      </x:c>
      <x:c r="I2797" s="9">
        <x:v>46212.4417013889</x:v>
      </x:c>
      <x:c r="J2797" s="10">
        <x:v>46212.4466782407</x:v>
      </x:c>
      <x:c r="K2797" s="11">
        <x:v>46213.4395833333</x:v>
      </x:c>
      <x:c r="L2797" s="12" t="inlineStr">
        <x:is>
          <x:t xml:space="preserve">Delivered</x:t>
        </x:is>
      </x:c>
    </x:row>
    <x:row r="2798" hidden="0">
      <x:c r="A2798" s="1" t="inlineStr">
        <x:is>
          <x:t xml:space="preserve">4c83f982-e975-f111-ab0f-6045bd1d5dea</x:t>
        </x:is>
      </x:c>
      <x:c r="B2798" s="2" t="inlineStr">
        <x:is>
          <x:t xml:space="preserve">fK3zdr+xW1JWVzCxLbeyM6RO9HmDadrI6McQHN6NtNxb7ox4R7/YAtY1NIG4NLp4DdsgFYwQAs/4uOajP/dhSQ==</x:t>
        </x:is>
      </x:c>
      <x:c r="C2798" s="3">
        <x:v>46206.4319907407</x:v>
      </x:c>
      <x:c r="D2798" s="4">
        <x:v>46205.6126041667</x:v>
      </x:c>
      <x:c r="E2798" s="5" t="inlineStr">
        <x:is>
          <x:t xml:space="preserve">4023124323</x:t>
        </x:is>
      </x:c>
      <x:c r="F2798" s="6" t="n">
        <x:v>30</x:v>
      </x:c>
      <x:c r="G2798" s="7" t="inlineStr">
        <x:is>
          <x:t xml:space="preserve">5D11M63778</x:t>
        </x:is>
      </x:c>
      <x:c r="H2798" s="8" t="inlineStr">
        <x:is>
          <x:t xml:space="preserve">Lenovo DISPLAY,15.6",FHD,Anti-Glare,IPS,300nit,100%sRGB</x:t>
        </x:is>
      </x:c>
      <x:c r="I2798" s="9">
        <x:v>46205.6143287037</x:v>
      </x:c>
      <x:c r="J2798" s="10">
        <x:v>46205.6288078704</x:v>
      </x:c>
      <x:c r="K2798" s="11">
        <x:v>46206.4253125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c4a92ee5-bb7e-f111-ab0f-6045bd1d5dea</x:t>
        </x:is>
      </x:c>
      <x:c r="B2799" s="2" t="inlineStr">
        <x:is>
          <x:t xml:space="preserve">4hZvX3EYWtwu2DKVhaGsFxp7cKqyJlLh/wfZWTy14Sbp+lNE6M/BXC7hJKxYzUmyOAsga4vqEQwKv82WZpHHvA==</x:t>
        </x:is>
      </x:c>
      <x:c r="C2799" s="3">
        <x:v>46220.410625</x:v>
      </x:c>
      <x:c r="D2799" s="4">
        <x:v>46216.8391203704</x:v>
      </x:c>
      <x:c r="E2799" s="5" t="inlineStr">
        <x:is>
          <x:t xml:space="preserve">4023240210</x:t>
        </x:is>
      </x:c>
      <x:c r="F2799" s="6" t="n">
        <x:v>50</x:v>
      </x:c>
      <x:c r="G2799" s="7" t="inlineStr">
        <x:is>
          <x:t xml:space="preserve">5D11M63778</x:t>
        </x:is>
      </x:c>
      <x:c r="H2799" s="8" t="inlineStr">
        <x:is>
          <x:t xml:space="preserve">Lenovo DISPLAY,15.6",FHD,Anti-Glare,IPS,300nit,100%sRGB</x:t>
        </x:is>
      </x:c>
      <x:c r="I2799" s="9">
        <x:v>46216.8407986111</x:v>
      </x:c>
      <x:c r="J2799" s="10">
        <x:v>46217.4462384259</x:v>
      </x:c>
      <x:c r="K2799" s="11">
        <x:v>46219.4388888889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0bb2557a-2f7f-f111-ab0f-6045bd1d5dea</x:t>
        </x:is>
      </x:c>
      <x:c r="B2800" s="2" t="inlineStr">
        <x:is>
          <x:t xml:space="preserve">mseG1fRxAGuth3cG8+OxG83+7wlO4Bnnc7C4FW+xqhKAVTd3WwJq/OvG9TsPfOpL76DXpcGbiyP9M8aPutOARA==</x:t>
        </x:is>
      </x:c>
      <x:c r="C2800" s="3">
        <x:v>46219.4251041667</x:v>
      </x:c>
      <x:c r="D2800" s="4">
        <x:v>46217.4136226852</x:v>
      </x:c>
      <x:c r="E2800" s="5" t="inlineStr">
        <x:is>
          <x:t xml:space="preserve">4023253168</x:t>
        </x:is>
      </x:c>
      <x:c r="F2800" s="6" t="n">
        <x:v>30</x:v>
      </x:c>
      <x:c r="G2800" s="7" t="inlineStr">
        <x:is>
          <x:t xml:space="preserve">5D11M63778</x:t>
        </x:is>
      </x:c>
      <x:c r="H2800" s="8" t="inlineStr">
        <x:is>
          <x:t xml:space="preserve">Lenovo DISPLAY,15.6",FHD,Anti-Glare,IPS,300nit,100%sRGB</x:t>
        </x:is>
      </x:c>
      <x:c r="I2800" s="9">
        <x:v>46217.4140393519</x:v>
      </x:c>
      <x:c r="J2800" s="10">
        <x:v>46217.4737268519</x:v>
      </x:c>
      <x:c r="K2800" s="11">
        <x:v>46219.4166666667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c6f42a03-7885-f111-ab0f-6045bd1d5dea</x:t>
        </x:is>
      </x:c>
      <x:c r="B2801" s="2" t="inlineStr">
        <x:is>
          <x:t xml:space="preserve">xygSBQPdUcfNCWG1yJTCJRzTg7eABUM/LpQGqviHoz5oeYFZWGv8O33RLzdsgOEv75A+k8BuzY+S0mD5Tl9tjg==</x:t>
        </x:is>
      </x:c>
      <x:c r="C2801" s="3">
        <x:v>46225.1353703704</x:v>
      </x:c>
      <x:c r="D2801" s="4">
        <x:v>46225.4097453704</x:v>
      </x:c>
      <x:c r="E2801" s="5" t="inlineStr">
        <x:is>
          <x:t xml:space="preserve">4023352042</x:t>
        </x:is>
      </x:c>
      <x:c r="F2801" s="6" t="n">
        <x:v>30</x:v>
      </x:c>
      <x:c r="G2801" s="7" t="inlineStr">
        <x:is>
          <x:t xml:space="preserve">5D11M63778</x:t>
        </x:is>
      </x:c>
      <x:c r="H2801" s="8" t="inlineStr">
        <x:is>
          <x:t xml:space="preserve">Lenovo DISPLAY,15.6",FHD,Anti-Glare,IPS,300nit,100%sRGB</x:t>
        </x:is>
      </x:c>
      <x:c r="I2801" s="9">
        <x:v>46225.410162037</x:v>
      </x:c>
      <x:c r="J2801" s="10">
        <x:v>46225.4247916667</x:v>
      </x:c>
      <x:c r="K2801" s="11"/>
      <x:c r="L2801" s="12" t="inlineStr">
        <x:is>
          <x:t xml:space="preserve">Shipped</x:t>
        </x:is>
      </x:c>
    </x:row>
    <x:row r="2802" hidden="0">
      <x:c r="A2802" s="1" t="inlineStr">
        <x:is>
          <x:t xml:space="preserve">df2564fd-a185-f111-ab0f-6045bd1d5dea</x:t>
        </x:is>
      </x:c>
      <x:c r="B2802" s="2" t="inlineStr">
        <x:is>
          <x:t xml:space="preserve">mrLIACIkkOCgGpmXNMIGfcBVliMyFp2ULI0Gt1MfRsGTszBxHqgLlfkS3KaD18ObfiXS/dK2tLNzqTlNuEy02w==</x:t>
        </x:is>
      </x:c>
      <x:c r="C2802" s="3">
        <x:v>46226.5030555556</x:v>
      </x:c>
      <x:c r="D2802" s="4">
        <x:v>46225.6183449074</x:v>
      </x:c>
      <x:c r="E2802" s="5" t="inlineStr">
        <x:is>
          <x:t xml:space="preserve">4023355821</x:t>
        </x:is>
      </x:c>
      <x:c r="F2802" s="6" t="n">
        <x:v>30</x:v>
      </x:c>
      <x:c r="G2802" s="7" t="inlineStr">
        <x:is>
          <x:t xml:space="preserve">5D11M63778</x:t>
        </x:is>
      </x:c>
      <x:c r="H2802" s="8" t="inlineStr">
        <x:is>
          <x:t xml:space="preserve">Lenovo DISPLAY,15.6",FHD,Anti-Glare,IPS,300nit,100%sRGB</x:t>
        </x:is>
      </x:c>
      <x:c r="I2802" s="9">
        <x:v>46225.6401388889</x:v>
      </x:c>
      <x:c r="J2802" s="10">
        <x:v>46225.6522916667</x:v>
      </x:c>
      <x:c r="K2802" s="11"/>
      <x:c r="L2802" s="12" t="inlineStr">
        <x:is>
          <x:t xml:space="preserve">Shipped</x:t>
        </x:is>
      </x:c>
    </x:row>
    <x:row r="2803" hidden="0">
      <x:c r="A2803" s="1" t="inlineStr">
        <x:is>
          <x:t xml:space="preserve">bac024da-b679-f111-ab0e-6045bd1d5dec</x:t>
        </x:is>
      </x:c>
      <x:c r="B2803" s="2" t="inlineStr">
        <x:is>
          <x:t xml:space="preserve">cr1qp8hzeKw+lGbUe9stOM2ai8AdDAJ3X5gwgninnG2z0DOlqeB23WEjQCuIqR9enJc8N2bRw+X+8OeBtWZzKg==</x:t>
        </x:is>
      </x:c>
      <x:c r="C2803" s="3">
        <x:v>46211.4201157407</x:v>
      </x:c>
      <x:c r="D2803" s="4">
        <x:v>46210.451099537</x:v>
      </x:c>
      <x:c r="E2803" s="5" t="inlineStr">
        <x:is>
          <x:t xml:space="preserve">4023167891</x:t>
        </x:is>
      </x:c>
      <x:c r="F2803" s="6" t="n">
        <x:v>30</x:v>
      </x:c>
      <x:c r="G2803" s="7" t="inlineStr">
        <x:is>
          <x:t xml:space="preserve">5D11M63778</x:t>
        </x:is>
      </x:c>
      <x:c r="H2803" s="8" t="inlineStr">
        <x:is>
          <x:t xml:space="preserve">Lenovo DISPLAY,15.6",FHD,Anti-Glare,IPS,300nit,100%sRGB</x:t>
        </x:is>
      </x:c>
      <x:c r="I2803" s="9">
        <x:v>46210.453912037</x:v>
      </x:c>
      <x:c r="J2803" s="10">
        <x:v>46210.4611805556</x:v>
      </x:c>
      <x:c r="K2803" s="11">
        <x:v>46211.4520833333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9a2c83fc-e383-f111-ab0f-6045bd1d5dec</x:t>
        </x:is>
      </x:c>
      <x:c r="B2804" s="2" t="inlineStr">
        <x:is>
          <x:t xml:space="preserve">Zlo18g9iR0MecGUwOmS5Qk8eOg3eQs7SDSI7DkzIznV7QVW8dTZWtnZmMAicP3iT+hqYEHNEzxztP9G5wQBbfg==</x:t>
        </x:is>
      </x:c>
      <x:c r="C2804" s="3">
        <x:v>46226.1624074074</x:v>
      </x:c>
      <x:c r="D2804" s="4">
        <x:v>46223.4012731481</x:v>
      </x:c>
      <x:c r="E2804" s="5" t="inlineStr">
        <x:is>
          <x:t xml:space="preserve">4023319228</x:t>
        </x:is>
      </x:c>
      <x:c r="F2804" s="6" t="n">
        <x:v>40</x:v>
      </x:c>
      <x:c r="G2804" s="7" t="inlineStr">
        <x:is>
          <x:t xml:space="preserve">5D11M63778</x:t>
        </x:is>
      </x:c>
      <x:c r="H2804" s="8" t="inlineStr">
        <x:is>
          <x:t xml:space="preserve">DISPLAY FRU AUO B156HAN15.K HW:0A 15.6</x:t>
        </x:is>
      </x:c>
      <x:c r="I2804" s="9">
        <x:v>46223.5004282407</x:v>
      </x:c>
      <x:c r="J2804" s="10">
        <x:v>46223.6314930556</x:v>
      </x:c>
      <x:c r="K2804" s="11">
        <x:v>46224.4660532407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81b5b3bc-bf84-f111-ab0f-6045bd1d5dec</x:t>
        </x:is>
      </x:c>
      <x:c r="B2805" s="2" t="inlineStr">
        <x:is>
          <x:t xml:space="preserve">t9iDhMPIESQ33WcpqgdEAXlypn0Bbz2QasYnKMdRa1vy2clihXNOCnnFQmlbYVcft3Xj33v4q7CRIJY6BXrTOg==</x:t>
        </x:is>
      </x:c>
      <x:c r="C2805" s="3">
        <x:v>46226.3029166667</x:v>
      </x:c>
      <x:c r="D2805" s="4">
        <x:v>46224.4936111111</x:v>
      </x:c>
      <x:c r="E2805" s="5" t="inlineStr">
        <x:is>
          <x:t xml:space="preserve">4023336947</x:t>
        </x:is>
      </x:c>
      <x:c r="F2805" s="6" t="n">
        <x:v>30</x:v>
      </x:c>
      <x:c r="G2805" s="7" t="inlineStr">
        <x:is>
          <x:t xml:space="preserve">5D11M63778</x:t>
        </x:is>
      </x:c>
      <x:c r="H2805" s="8" t="inlineStr">
        <x:is>
          <x:t xml:space="preserve">Lenovo DISPLAY,15.6",FHD,Anti-Glare,IPS,300nit,100%sRGB</x:t>
        </x:is>
      </x:c>
      <x:c r="I2805" s="9">
        <x:v>46224.4957986111</x:v>
      </x:c>
      <x:c r="J2805" s="10">
        <x:v>46224.5526157407</x:v>
      </x:c>
      <x:c r="K2805" s="11"/>
      <x:c r="L2805" s="12" t="inlineStr">
        <x:is>
          <x:t xml:space="preserve">Shipped</x:t>
        </x:is>
      </x:c>
    </x:row>
    <x:row r="2806" hidden="0">
      <x:c r="A2806" s="1" t="inlineStr">
        <x:is>
          <x:t xml:space="preserve">703536b8-407c-f111-ab0e-6045bd1d5f61</x:t>
        </x:is>
      </x:c>
      <x:c r="B2806" s="2" t="inlineStr">
        <x:is>
          <x:t xml:space="preserve">kUeTY7amOShDRsksvZOw2lO3d/uJ1m8HjNVClp20Khkiirumnn04T1chk2HomDfzAUdjQPQMjoM8/75lIMLaUg==</x:t>
        </x:is>
      </x:c>
      <x:c r="C2806" s="3">
        <x:v>46218.3052662037</x:v>
      </x:c>
      <x:c r="D2806" s="4">
        <x:v>46213.6815393519</x:v>
      </x:c>
      <x:c r="E2806" s="5" t="inlineStr">
        <x:is>
          <x:t xml:space="preserve">4023223322</x:t>
        </x:is>
      </x:c>
      <x:c r="F2806" s="6" t="n">
        <x:v>30</x:v>
      </x:c>
      <x:c r="G2806" s="7" t="inlineStr">
        <x:is>
          <x:t xml:space="preserve">5D11M63778</x:t>
        </x:is>
      </x:c>
      <x:c r="H2806" s="8" t="inlineStr">
        <x:is>
          <x:t xml:space="preserve">Lenovo DISPLAY,15.6",FHD,Anti-Glare,IPS,300nit,100%sRGB</x:t>
        </x:is>
      </x:c>
      <x:c r="I2806" s="9">
        <x:v>46213.6823726852</x:v>
      </x:c>
      <x:c r="J2806" s="10">
        <x:v>46216.3517013889</x:v>
      </x:c>
      <x:c r="K2806" s="11">
        <x:v>46217.4097222222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09e84414-e480-f111-ab0f-6045bd1d5f61</x:t>
        </x:is>
      </x:c>
      <x:c r="B2807" s="2" t="inlineStr">
        <x:is>
          <x:t xml:space="preserve">kw7I3+ejqrHtsVEnxhvHPs7IL3W86gQ6W5Kf9CGTvjFrmq6XPN8g10grdQbr03e+xlIpQ2N4GoNqEnsI3ZM4qg==</x:t>
        </x:is>
      </x:c>
      <x:c r="C2807" s="3">
        <x:v>46223.4219907407</x:v>
      </x:c>
      <x:c r="D2807" s="4">
        <x:v>46219.5839583333</x:v>
      </x:c>
      <x:c r="E2807" s="5" t="inlineStr">
        <x:is>
          <x:t xml:space="preserve">4023288144</x:t>
        </x:is>
      </x:c>
      <x:c r="F2807" s="6" t="n">
        <x:v>30</x:v>
      </x:c>
      <x:c r="G2807" s="7" t="inlineStr">
        <x:is>
          <x:t xml:space="preserve">5D11M63778</x:t>
        </x:is>
      </x:c>
      <x:c r="H2807" s="8" t="inlineStr">
        <x:is>
          <x:t xml:space="preserve">Lenovo DISPLAY,15.6",FHD,Anti-Glare,IPS,300nit,100%sRGB</x:t>
        </x:is>
      </x:c>
      <x:c r="I2807" s="9">
        <x:v>46219.5851157407</x:v>
      </x:c>
      <x:c r="J2807" s="10">
        <x:v>46219.5956828704</x:v>
      </x:c>
      <x:c r="K2807" s="11">
        <x:v>46223.3958333333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208b5766-ef80-f111-ab0f-6045bd1d5f61</x:t>
        </x:is>
      </x:c>
      <x:c r="B2808" s="2" t="inlineStr">
        <x:is>
          <x:t xml:space="preserve">MiedE0aZX8ZSZGStavMtd+rahSHQ3T5EZjjOQ3Rw6qv4LR/lCVqznP/OLI9jqE3I2+RUw1srrvwFO0po+ICvvA==</x:t>
        </x:is>
      </x:c>
      <x:c r="C2808" s="3">
        <x:v>46224.4614699074</x:v>
      </x:c>
      <x:c r="D2808" s="4">
        <x:v>46219.6402893519</x:v>
      </x:c>
      <x:c r="E2808" s="5" t="inlineStr">
        <x:is>
          <x:t xml:space="preserve">4023289256</x:t>
        </x:is>
      </x:c>
      <x:c r="F2808" s="6" t="n">
        <x:v>50</x:v>
      </x:c>
      <x:c r="G2808" s="7" t="inlineStr">
        <x:is>
          <x:t xml:space="preserve">5D11M63778</x:t>
        </x:is>
      </x:c>
      <x:c r="H2808" s="8" t="inlineStr">
        <x:is>
          <x:t xml:space="preserve">DISPLAY FRU AUO B156HAN15.K HW:0A 15.6</x:t>
        </x:is>
      </x:c>
      <x:c r="I2808" s="9">
        <x:v>46219.6402893519</x:v>
      </x:c>
      <x:c r="J2808" s="10">
        <x:v>46219.6522453704</x:v>
      </x:c>
      <x:c r="K2808" s="11">
        <x:v>46223.375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a5210834-ad81-f111-ab0f-6045bd1d5f61</x:t>
        </x:is>
      </x:c>
      <x:c r="B2809" s="2" t="inlineStr">
        <x:is>
          <x:t xml:space="preserve">3KKwpJf8nm5KxoMudNyKQFjWyG/zd3CPlo/cRxVz2DXbhWImcgyhKA18Tjrr7jy51caWXjccFB8sgqfTOdQ0xQ==</x:t>
        </x:is>
      </x:c>
      <x:c r="C2809" s="3">
        <x:v>46224.1931134259</x:v>
      </x:c>
      <x:c r="D2809" s="4">
        <x:v>46220.5837615741</x:v>
      </x:c>
      <x:c r="E2809" s="5" t="inlineStr">
        <x:is>
          <x:t xml:space="preserve">4023303781</x:t>
        </x:is>
      </x:c>
      <x:c r="F2809" s="6" t="n">
        <x:v>40</x:v>
      </x:c>
      <x:c r="G2809" s="7" t="inlineStr">
        <x:is>
          <x:t xml:space="preserve">5D11M63778</x:t>
        </x:is>
      </x:c>
      <x:c r="H2809" s="8" t="inlineStr">
        <x:is>
          <x:t xml:space="preserve">DISPLAY FRU AUO B156HAN15.K HW:0A 15.6</x:t>
        </x:is>
      </x:c>
      <x:c r="I2809" s="9">
        <x:v>46220.5847453704</x:v>
      </x:c>
      <x:c r="J2809" s="10">
        <x:v>46220.6067013889</x:v>
      </x:c>
      <x:c r="K2809" s="11">
        <x:v>46223.6875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601b7842-9085-f111-ab0f-6045bd1d5f61</x:t>
        </x:is>
      </x:c>
      <x:c r="B2810" s="2" t="inlineStr">
        <x:is>
          <x:t xml:space="preserve">cu8+3n/g8YGuCbJTtHcMdCiyWQ1rYTtXxC0hf6XhcL9aKfx0OIvcymyvQEg486KhUAoYWax2bOHUzMlDoI7DCQ==</x:t>
        </x:is>
      </x:c>
      <x:c r="C2810" s="3">
        <x:v>46226.1248958333</x:v>
      </x:c>
      <x:c r="D2810" s="4">
        <x:v>46225.5302546296</x:v>
      </x:c>
      <x:c r="E2810" s="5" t="inlineStr">
        <x:is>
          <x:t xml:space="preserve">4023353624</x:t>
        </x:is>
      </x:c>
      <x:c r="F2810" s="6" t="n">
        <x:v>30</x:v>
      </x:c>
      <x:c r="G2810" s="7" t="inlineStr">
        <x:is>
          <x:t xml:space="preserve">5D11M63778</x:t>
        </x:is>
      </x:c>
      <x:c r="H2810" s="8" t="inlineStr">
        <x:is>
          <x:t xml:space="preserve">Lenovo DISPLAY,15.6",FHD,Anti-Glare,IPS,300nit,100%sRGB</x:t>
        </x:is>
      </x:c>
      <x:c r="I2810" s="9">
        <x:v>46225.531099537</x:v>
      </x:c>
      <x:c r="J2810" s="10">
        <x:v>46225.5615277778</x:v>
      </x:c>
      <x:c r="K2810" s="11"/>
      <x:c r="L2810" s="12" t="inlineStr">
        <x:is>
          <x:t xml:space="preserve">Shipped</x:t>
        </x:is>
      </x:c>
    </x:row>
    <x:row r="2811" hidden="0">
      <x:c r="A2811" s="1" t="inlineStr">
        <x:is>
          <x:t xml:space="preserve">bf038f04-5e86-f111-ab0f-6045bd1d5f61</x:t>
        </x:is>
      </x:c>
      <x:c r="B2811" s="2" t="inlineStr">
        <x:is>
          <x:t xml:space="preserve">RNI+VU/uKbY60ZxwCPVLgZaTMMkIflK/wGKeJeDxyHR2oNTi8ODJoBbZQ1o1WscfHjSjqmWeiY9EK7B09Pn3Wg==</x:t>
        </x:is>
      </x:c>
      <x:c r="C2811" s="3">
        <x:v>46226.3334722222</x:v>
      </x:c>
      <x:c r="D2811" s="4">
        <x:v>46226.5530208333</x:v>
      </x:c>
      <x:c r="E2811" s="5" t="inlineStr">
        <x:is>
          <x:t xml:space="preserve">4023369685</x:t>
        </x:is>
      </x:c>
      <x:c r="F2811" s="6" t="n">
        <x:v>20</x:v>
      </x:c>
      <x:c r="G2811" s="7" t="inlineStr">
        <x:is>
          <x:t xml:space="preserve">5D11M63778</x:t>
        </x:is>
      </x:c>
      <x:c r="H2811" s="8" t="inlineStr">
        <x:is>
          <x:t xml:space="preserve">DISPLAY FRU AUO B156HAN15.K HW:0A 15.6</x:t>
        </x:is>
      </x:c>
      <x:c r="I2811" s="9">
        <x:v>46226.6067824074</x:v>
      </x:c>
      <x:c r="J2811" s="10">
        <x:v>46226.6230671296</x:v>
      </x:c>
      <x:c r="K2811" s="11"/>
      <x:c r="L2811" s="12" t="inlineStr">
        <x:is>
          <x:t xml:space="preserve">Shipped</x:t>
        </x:is>
      </x:c>
    </x:row>
    <x:row r="2812" hidden="0">
      <x:c r="A2812" s="1" t="inlineStr">
        <x:is>
          <x:t xml:space="preserve">fe0354fe-5777-f011-b4cb-6045bd212279</x:t>
        </x:is>
      </x:c>
      <x:c r="B2812" s="2" t="inlineStr">
        <x:is>
          <x:t xml:space="preserve">3JcgEvLTa6kDHtW5FSUq3JuGexVytgUI3Mth+UL3x14kcOSqhv+sMoT5A+8h6bGYDpnvh1EQH1kaissGZOYtnQ==</x:t>
        </x:is>
      </x:c>
      <x:c r="C2812" s="3">
        <x:v>45883.3430902778</x:v>
      </x:c>
      <x:c r="D2812" s="4">
        <x:v>45881.6531597222</x:v>
      </x:c>
      <x:c r="E2812" s="5" t="inlineStr">
        <x:is>
          <x:t xml:space="preserve">4019143484</x:t>
        </x:is>
      </x:c>
      <x:c r="F2812" s="6" t="n">
        <x:v>30</x:v>
      </x:c>
      <x:c r="G2812" s="7" t="inlineStr">
        <x:is>
          <x:t xml:space="preserve">5D11M63778</x:t>
        </x:is>
      </x:c>
      <x:c r="H2812" s="8" t="inlineStr">
        <x:is>
          <x:t xml:space="preserve">Lenovo DISPLAY,15.6",FHD,Anti-Glare,IPS,300nit,100%sRGB</x:t>
        </x:is>
      </x:c>
      <x:c r="I2812" s="9">
        <x:v>45881.653599537</x:v>
      </x:c>
      <x:c r="J2812" s="10">
        <x:v>45881.6721064815</x:v>
      </x:c>
      <x:c r="K2812" s="11"/>
      <x:c r="L2812" s="12" t="inlineStr">
        <x:is>
          <x:t xml:space="preserve">Shipped</x:t>
        </x:is>
      </x:c>
    </x:row>
    <x:row r="2813" hidden="0">
      <x:c r="A2813" s="1" t="inlineStr">
        <x:is>
          <x:t xml:space="preserve">81aeeffe-4986-f111-ab0e-7ced8db5b202</x:t>
        </x:is>
      </x:c>
      <x:c r="B2813" s="2" t="inlineStr">
        <x:is>
          <x:t xml:space="preserve">fnYPNNxvB1bPsMILnVBp/NBccZD8gF4VrqtdLaI5XdycTv/ASYTh6kSaosqhrjWTKGxL5xwpbp8t13u4LLgkMg==</x:t>
        </x:is>
      </x:c>
      <x:c r="C2813" s="3">
        <x:v>46226.3695949074</x:v>
      </x:c>
      <x:c r="D2813" s="4">
        <x:v>46226.4535069444</x:v>
      </x:c>
      <x:c r="E2813" s="5" t="inlineStr">
        <x:is>
          <x:t xml:space="preserve">4023368101</x:t>
        </x:is>
      </x:c>
      <x:c r="F2813" s="6" t="n">
        <x:v>20</x:v>
      </x:c>
      <x:c r="G2813" s="7" t="inlineStr">
        <x:is>
          <x:t xml:space="preserve">5D11M63778</x:t>
        </x:is>
      </x:c>
      <x:c r="H2813" s="8" t="inlineStr">
        <x:is>
          <x:t xml:space="preserve">DISPLAY FRU AUO B156HAN15.K HW:0A 15.6</x:t>
        </x:is>
      </x:c>
      <x:c r="I2813" s="9">
        <x:v>46226.5092013889</x:v>
      </x:c>
      <x:c r="J2813" s="10">
        <x:v>46226.6598148148</x:v>
      </x:c>
      <x:c r="K2813" s="11"/>
      <x:c r="L2813" s="12" t="inlineStr">
        <x:is>
          <x:t xml:space="preserve">Shipped</x:t>
        </x:is>
      </x:c>
    </x:row>
    <x:row r="2814" hidden="0">
      <x:c r="A2814" s="1" t="inlineStr">
        <x:is>
          <x:t xml:space="preserve">10cae6f2-2579-f111-ab0f-7ced8db5b202</x:t>
        </x:is>
      </x:c>
      <x:c r="B2814" s="2" t="inlineStr">
        <x:is>
          <x:t xml:space="preserve">ioYCKfXlKRGa38faVAUTEQwbtSbEuosBhL0hzPs5oJ3bbh84+6hvhTiYrpmaEts0DPwvlz4Y/+4DGN/KDoucfQ==</x:t>
        </x:is>
      </x:c>
      <x:c r="C2814" s="3">
        <x:v>46212.3578472222</x:v>
      </x:c>
      <x:c r="D2814" s="4">
        <x:v>46209.7308101852</x:v>
      </x:c>
      <x:c r="E2814" s="5" t="inlineStr">
        <x:is>
          <x:t xml:space="preserve">4023157187</x:t>
        </x:is>
      </x:c>
      <x:c r="F2814" s="6" t="n">
        <x:v>30</x:v>
      </x:c>
      <x:c r="G2814" s="7" t="inlineStr">
        <x:is>
          <x:t xml:space="preserve">5D11M63778</x:t>
        </x:is>
      </x:c>
      <x:c r="H2814" s="8" t="inlineStr">
        <x:is>
          <x:t xml:space="preserve">DISPLAY FRU AUO B156HAN15.K HW:0A 15.6</x:t>
        </x:is>
      </x:c>
      <x:c r="I2814" s="9"/>
      <x:c r="J2814" s="10"/>
      <x:c r="K2814" s="11"/>
      <x:c r="L2814" s="12" t="inlineStr">
        <x:is>
          <x:t xml:space="preserve">Cancelled</x:t>
        </x:is>
      </x:c>
    </x:row>
    <x:row r="2815" hidden="0">
      <x:c r="A2815" s="1" t="inlineStr">
        <x:is>
          <x:t xml:space="preserve">a63479fc-ea7d-f111-ab0f-7ced8db5b202</x:t>
        </x:is>
      </x:c>
      <x:c r="B2815" s="2" t="inlineStr">
        <x:is>
          <x:t xml:space="preserve">OCPBrrforWH/uhO4hFzb0yM2UGiY97B1WWkJR3Ea26YD7hlldoNRLnl641poZ8Zrjy1ZhS0nx1vEOar/btkBEw==</x:t>
        </x:is>
      </x:c>
      <x:c r="C2815" s="3">
        <x:v>46217.3793518519</x:v>
      </x:c>
      <x:c r="D2815" s="4">
        <x:v>46215.8005787037</x:v>
      </x:c>
      <x:c r="E2815" s="5" t="inlineStr">
        <x:is>
          <x:t xml:space="preserve">4023234763</x:t>
        </x:is>
      </x:c>
      <x:c r="F2815" s="6" t="n">
        <x:v>20</x:v>
      </x:c>
      <x:c r="G2815" s="7" t="inlineStr">
        <x:is>
          <x:t xml:space="preserve">5D11M63778</x:t>
        </x:is>
      </x:c>
      <x:c r="H2815" s="8" t="inlineStr">
        <x:is>
          <x:t xml:space="preserve">DISPLAY FRU AUO B156HAN15.K HW:0A 15.6</x:t>
        </x:is>
      </x:c>
      <x:c r="I2815" s="9"/>
      <x:c r="J2815" s="10"/>
      <x:c r="K2815" s="11"/>
      <x:c r="L2815" s="12" t="inlineStr">
        <x:is>
          <x:t xml:space="preserve">Cancelled</x:t>
        </x:is>
      </x:c>
    </x:row>
    <x:row r="2816" hidden="0">
      <x:c r="A2816" s="1" t="inlineStr">
        <x:is>
          <x:t xml:space="preserve">67a8a38c-3b7f-f111-ab0f-7ced8db5b202</x:t>
        </x:is>
      </x:c>
      <x:c r="B2816" s="2" t="inlineStr">
        <x:is>
          <x:t xml:space="preserve">9sSyHNZzQQPy2Ai772T0PDBFlvODZNaTtZVPy4gbNcz9sLS53prcrXyU1MQKfTkoQrluAj0PiJnm1bjfNslJVg==</x:t>
        </x:is>
      </x:c>
      <x:c r="C2816" s="3">
        <x:v>46217.2400810185</x:v>
      </x:c>
      <x:c r="D2816" s="4">
        <x:v>46217.473587963</x:v>
      </x:c>
      <x:c r="E2816" s="5" t="inlineStr">
        <x:is>
          <x:t xml:space="preserve">4023253889</x:t>
        </x:is>
      </x:c>
      <x:c r="F2816" s="6" t="n">
        <x:v>40</x:v>
      </x:c>
      <x:c r="G2816" s="7" t="inlineStr">
        <x:is>
          <x:t xml:space="preserve">5D11M63778</x:t>
        </x:is>
      </x:c>
      <x:c r="H2816" s="8" t="inlineStr">
        <x:is>
          <x:t xml:space="preserve">DISPLAY FRU AUO B156HAN15.K HW:0A 15.6</x:t>
        </x:is>
      </x:c>
      <x:c r="I2816" s="9"/>
      <x:c r="J2816" s="10"/>
      <x:c r="K2816" s="11"/>
      <x:c r="L2816" s="12" t="inlineStr">
        <x:is>
          <x:t xml:space="preserve">Cancelled</x:t>
        </x:is>
      </x:c>
    </x:row>
    <x:row r="2817" hidden="0">
      <x:c r="A2817" s="1" t="inlineStr">
        <x:is>
          <x:t xml:space="preserve">e1fcc43b-ba85-f111-ab0e-7ced8db5b3e1</x:t>
        </x:is>
      </x:c>
      <x:c r="B2817" s="2" t="inlineStr">
        <x:is>
          <x:t xml:space="preserve">U90J/5GZV/4+D0YolkGyH5FoA6OlKE276WIzp608ITgiZUetSDG4P6W8tcNwsV8XEF0OP7s+N5118ha6HZbePQ==</x:t>
        </x:is>
      </x:c>
      <x:c r="C2817" s="3">
        <x:v>46226.1347453704</x:v>
      </x:c>
      <x:c r="D2817" s="4">
        <x:v>46225.7388888889</x:v>
      </x:c>
      <x:c r="E2817" s="5" t="inlineStr">
        <x:is>
          <x:t xml:space="preserve">4023358593</x:t>
        </x:is>
      </x:c>
      <x:c r="F2817" s="6" t="n">
        <x:v>30</x:v>
      </x:c>
      <x:c r="G2817" s="7" t="inlineStr">
        <x:is>
          <x:t xml:space="preserve">5D11M63778</x:t>
        </x:is>
      </x:c>
      <x:c r="H2817" s="8" t="inlineStr">
        <x:is>
          <x:t xml:space="preserve">DISPLAY FRU AUO B156HAN15.K HW:0A 15.6</x:t>
        </x:is>
      </x:c>
      <x:c r="I2817" s="9"/>
      <x:c r="J2817" s="10"/>
      <x:c r="K2817" s="11"/>
      <x:c r="L2817" s="12" t="inlineStr">
        <x:is>
          <x:t xml:space="preserve">Cancelled</x:t>
        </x:is>
      </x:c>
    </x:row>
    <x:row r="2818" hidden="0">
      <x:c r="A2818" s="1" t="inlineStr">
        <x:is>
          <x:t xml:space="preserve">b6c2c6a2-0f76-f111-ab0f-7ced8db5b3e1</x:t>
        </x:is>
      </x:c>
      <x:c r="B2818" s="2" t="inlineStr">
        <x:is>
          <x:t xml:space="preserve">hOhOpR53gnC67aghuFTT9KlDZqnlh3caavIxLCKlYD+bqIwX8/dsYAr8sLT/HUvhFga5Ap7zJ4duU+EmyA7JHg==</x:t>
        </x:is>
      </x:c>
      <x:c r="C2818" s="3">
        <x:v>46211.4208796296</x:v>
      </x:c>
      <x:c r="D2818" s="4">
        <x:v>46205.8020601852</x:v>
      </x:c>
      <x:c r="E2818" s="5" t="inlineStr">
        <x:is>
          <x:t xml:space="preserve">4023128444</x:t>
        </x:is>
      </x:c>
      <x:c r="F2818" s="6" t="n">
        <x:v>30</x:v>
      </x:c>
      <x:c r="G2818" s="7" t="inlineStr">
        <x:is>
          <x:t xml:space="preserve">5D11M63778</x:t>
        </x:is>
      </x:c>
      <x:c r="H2818" s="8" t="inlineStr">
        <x:is>
          <x:t xml:space="preserve">DISPLAY FRU AUO B156HAN15.K HW:0A 15.6</x:t>
        </x:is>
      </x:c>
      <x:c r="I2818" s="9">
        <x:v>46205.8046527778</x:v>
      </x:c>
      <x:c r="J2818" s="10">
        <x:v>46206.3936342593</x:v>
      </x:c>
      <x:c r="K2818" s="11">
        <x:v>46210.5520833333</x:v>
      </x:c>
      <x:c r="L2818" s="12" t="inlineStr">
        <x:is>
          <x:t xml:space="preserve">Delivered</x:t>
        </x:is>
      </x:c>
    </x:row>
    <x:row r="2819" hidden="0">
      <x:c r="A2819" s="1" t="inlineStr">
        <x:is>
          <x:t xml:space="preserve">abf221ca-c376-f111-ab0f-7ced8db5b3e1</x:t>
        </x:is>
      </x:c>
      <x:c r="B2819" s="2" t="inlineStr">
        <x:is>
          <x:t xml:space="preserve">puf5IHqtZ669v+KZTLGf4QzmOaZvbSghjUbcjsfItf84tS3TR+MItjVKqGGraqA0p6xOKj7MA1h3kwZL6ktKHQ==</x:t>
        </x:is>
      </x:c>
      <x:c r="C2819" s="3">
        <x:v>46211.3215277778</x:v>
      </x:c>
      <x:c r="D2819" s="4">
        <x:v>46206.6976273148</x:v>
      </x:c>
      <x:c r="E2819" s="5" t="inlineStr">
        <x:is>
          <x:t xml:space="preserve">4023140866</x:t>
        </x:is>
      </x:c>
      <x:c r="F2819" s="6" t="n">
        <x:v>30</x:v>
      </x:c>
      <x:c r="G2819" s="7" t="inlineStr">
        <x:is>
          <x:t xml:space="preserve">5D11M63778</x:t>
        </x:is>
      </x:c>
      <x:c r="H2819" s="8" t="inlineStr">
        <x:is>
          <x:t xml:space="preserve">DISPLAY FRU AUO B156HAN15.K HW:0A 15.6</x:t>
        </x:is>
      </x:c>
      <x:c r="I2819" s="9">
        <x:v>46207.7929513889</x:v>
      </x:c>
      <x:c r="J2819" s="10">
        <x:v>46209.3837037037</x:v>
      </x:c>
      <x:c r="K2819" s="11">
        <x:v>46210.6875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a9e9323b-df75-f111-ab0f-7ced8de4af1d</x:t>
        </x:is>
      </x:c>
      <x:c r="B2820" s="2" t="inlineStr">
        <x:is>
          <x:t xml:space="preserve">VHs2usMN2dvI173BOlBL5/VskTUNc/QEdj/YMKvGm+EndQHhBFl6QvXFkaz2NLFlj8zApS3NfwmYc+6olMU0+A==</x:t>
        </x:is>
      </x:c>
      <x:c r="C2820" s="3">
        <x:v>46205.3793402778</x:v>
      </x:c>
      <x:c r="D2820" s="4">
        <x:v>46205.5615162037</x:v>
      </x:c>
      <x:c r="E2820" s="5" t="inlineStr">
        <x:is>
          <x:t xml:space="preserve">4023123191</x:t>
        </x:is>
      </x:c>
      <x:c r="F2820" s="6" t="n">
        <x:v>30</x:v>
      </x:c>
      <x:c r="G2820" s="7" t="inlineStr">
        <x:is>
          <x:t xml:space="preserve">5D11M63778</x:t>
        </x:is>
      </x:c>
      <x:c r="H2820" s="8" t="inlineStr">
        <x:is>
          <x:t xml:space="preserve">DISPLAY FRU AUO B156HAN15.K HW:0A 15.6</x:t>
        </x:is>
      </x:c>
      <x:c r="I2820" s="9"/>
      <x:c r="J2820" s="10"/>
      <x:c r="K2820" s="11"/>
      <x:c r="L2820" s="12" t="inlineStr">
        <x:is>
          <x:t xml:space="preserve">Cancelled</x:t>
        </x:is>
      </x:c>
    </x:row>
    <x:row r="2821" hidden="0">
      <x:c r="A2821" s="1" t="inlineStr">
        <x:is>
          <x:t xml:space="preserve">b5faff78-f775-f111-ab0f-7ced8de4af2d</x:t>
        </x:is>
      </x:c>
      <x:c r="B2821" s="2" t="inlineStr">
        <x:is>
          <x:t xml:space="preserve">hnkbUThuY+xXHhBu58LvFjpHztwv/V/lXfrtjhw2mkZlDcWVRs/BfkpL3vF1cWWFyh3TYa49hcm7ze3n/NrKIw==</x:t>
        </x:is>
      </x:c>
      <x:c r="C2821" s="3">
        <x:v>46212.4191203704</x:v>
      </x:c>
      <x:c r="D2821" s="4">
        <x:v>46205.6819560185</x:v>
      </x:c>
      <x:c r="E2821" s="5" t="inlineStr">
        <x:is>
          <x:t xml:space="preserve">4023125957</x:t>
        </x:is>
      </x:c>
      <x:c r="F2821" s="6" t="n">
        <x:v>20</x:v>
      </x:c>
      <x:c r="G2821" s="7" t="inlineStr">
        <x:is>
          <x:t xml:space="preserve">5D11M63778</x:t>
        </x:is>
      </x:c>
      <x:c r="H2821" s="8" t="inlineStr">
        <x:is>
          <x:t xml:space="preserve">DISPLAY FRU AUO B156HAN15.K HW:0A 15.6</x:t>
        </x:is>
      </x:c>
      <x:c r="I2821" s="9">
        <x:v>46206.429224537</x:v>
      </x:c>
      <x:c r="J2821" s="10">
        <x:v>46206.4439814815</x:v>
      </x:c>
      <x:c r="K2821" s="11">
        <x:v>46211.3819444444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e8083234-787a-f111-ab0f-7ced8de4af2d</x:t>
        </x:is>
      </x:c>
      <x:c r="B2822" s="2" t="inlineStr">
        <x:is>
          <x:t xml:space="preserve">nPUKGP/lyKpR8MRo8Kg0ys5ks6iUqZom4hHJF2KGWFP8OAIN/n7LFNNI2TCe0x4z6lOUrp7je1Eb6UffUl93aA==</x:t>
        </x:is>
      </x:c>
      <x:c r="C2822" s="3">
        <x:v>46213.4677314815</x:v>
      </x:c>
      <x:c r="D2822" s="4">
        <x:v>46211.4122453704</x:v>
      </x:c>
      <x:c r="E2822" s="5" t="inlineStr">
        <x:is>
          <x:t xml:space="preserve">4023185736</x:t>
        </x:is>
      </x:c>
      <x:c r="F2822" s="6" t="n">
        <x:v>30</x:v>
      </x:c>
      <x:c r="G2822" s="7" t="inlineStr">
        <x:is>
          <x:t xml:space="preserve">5D11M63778</x:t>
        </x:is>
      </x:c>
      <x:c r="H2822" s="8" t="inlineStr">
        <x:is>
          <x:t xml:space="preserve">DISPLAY FRU AUO B156HAN15.K HW:0A 15.6</x:t>
        </x:is>
      </x:c>
      <x:c r="I2822" s="9"/>
      <x:c r="J2822" s="10"/>
      <x:c r="K2822" s="11"/>
      <x:c r="L2822" s="12" t="inlineStr">
        <x:is>
          <x:t xml:space="preserve">Cancelled</x:t>
        </x:is>
      </x:c>
    </x:row>
    <x:row r="2823" hidden="0">
      <x:c r="A2823" s="1" t="inlineStr">
        <x:is>
          <x:t xml:space="preserve">d5ea7470-6a82-f111-ab0e-7ced8de4d08f</x:t>
        </x:is>
      </x:c>
      <x:c r="B2823" s="2" t="inlineStr">
        <x:is>
          <x:t xml:space="preserve">payHi0TajH46LU187/3w3DTBsR7dkhCTR0OrkFI5aVUo+rrrkVRSNLm4kSjIEXWmtqGbKxqdwt10js2Z/2flww==</x:t>
        </x:is>
      </x:c>
      <x:c r="C2823" s="3">
        <x:v>46224.5014814815</x:v>
      </x:c>
      <x:c r="D2823" s="4">
        <x:v>46221.5244791667</x:v>
      </x:c>
      <x:c r="E2823" s="5" t="inlineStr">
        <x:is>
          <x:t xml:space="preserve">4023315634</x:t>
        </x:is>
      </x:c>
      <x:c r="F2823" s="6" t="n">
        <x:v>20</x:v>
      </x:c>
      <x:c r="G2823" s="7" t="inlineStr">
        <x:is>
          <x:t xml:space="preserve">5D11M63778</x:t>
        </x:is>
      </x:c>
      <x:c r="H2823" s="8" t="inlineStr">
        <x:is>
          <x:t xml:space="preserve">DISPLAY FRU AUO B156HAN15.K HW:0A 15.6</x:t>
        </x:is>
      </x:c>
      <x:c r="I2823" s="9"/>
      <x:c r="J2823" s="10"/>
      <x:c r="K2823" s="11"/>
      <x:c r="L2823" s="12" t="inlineStr">
        <x:is>
          <x:t xml:space="preserve">Cancelled</x:t>
        </x:is>
      </x:c>
    </x:row>
    <x:row r="2824" hidden="0">
      <x:c r="A2824" s="1" t="inlineStr">
        <x:is>
          <x:t xml:space="preserve">67c6907b-de78-f111-ab0f-7ced8de4d08f</x:t>
        </x:is>
      </x:c>
      <x:c r="B2824" s="2" t="inlineStr">
        <x:is>
          <x:t xml:space="preserve">HpVciUPVInCUj8a/Rro1Nz1V2+Rn9KLC1KSFX7WnCNRf4AclYMhjgpZakNcoI6GLBs4lTcpiWoU5TUrgWJ4oCA==</x:t>
        </x:is>
      </x:c>
      <x:c r="C2824" s="3">
        <x:v>46212.1334953704</x:v>
      </x:c>
      <x:c r="D2824" s="4">
        <x:v>46209.3754976852</x:v>
      </x:c>
      <x:c r="E2824" s="5" t="inlineStr">
        <x:is>
          <x:t xml:space="preserve">4023150190</x:t>
        </x:is>
      </x:c>
      <x:c r="F2824" s="6" t="n">
        <x:v>30</x:v>
      </x:c>
      <x:c r="G2824" s="7" t="inlineStr">
        <x:is>
          <x:t xml:space="preserve">5D11M63778</x:t>
        </x:is>
      </x:c>
      <x:c r="H2824" s="8" t="inlineStr">
        <x:is>
          <x:t xml:space="preserve">DISPLAY FRU AUO B156HAN15.K HW:0A 15.6</x:t>
        </x:is>
      </x:c>
      <x:c r="I2824" s="9">
        <x:v>46209.4663425926</x:v>
      </x:c>
      <x:c r="J2824" s="10">
        <x:v>46209.4739814815</x:v>
      </x:c>
      <x:c r="K2824" s="11">
        <x:v>46210.3422222222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9e0b42aa-e879-f111-ab0f-7ced8de4d08f</x:t>
        </x:is>
      </x:c>
      <x:c r="B2825" s="2" t="inlineStr">
        <x:is>
          <x:t xml:space="preserve">bm9KMzOac3XP1gMe3xaREWsGGIasYlNiLukI4r98NZHGjhGvlmLr+SKqSGpjpqG4cWKNdCYJjQq+fwqKXZWtJA==</x:t>
        </x:is>
      </x:c>
      <x:c r="C2825" s="3">
        <x:v>46213.2681597222</x:v>
      </x:c>
      <x:c r="D2825" s="4">
        <x:v>46210.6987037037</x:v>
      </x:c>
      <x:c r="E2825" s="5" t="inlineStr">
        <x:is>
          <x:t xml:space="preserve">4023173120</x:t>
        </x:is>
      </x:c>
      <x:c r="F2825" s="6" t="n">
        <x:v>20</x:v>
      </x:c>
      <x:c r="G2825" s="7" t="inlineStr">
        <x:is>
          <x:t xml:space="preserve">5D11M63778</x:t>
        </x:is>
      </x:c>
      <x:c r="H2825" s="8" t="inlineStr">
        <x:is>
          <x:t xml:space="preserve">DISPLAY FRU AUO B156HAN15.K HW:0A 15.6</x:t>
        </x:is>
      </x:c>
      <x:c r="I2825" s="9">
        <x:v>46210.7003240741</x:v>
      </x:c>
      <x:c r="J2825" s="10">
        <x:v>46211.3936342593</x:v>
      </x:c>
      <x:c r="K2825" s="11">
        <x:v>46212.4814236111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f649a16e-9c81-f111-ab0f-7ced8de4d08f</x:t>
        </x:is>
      </x:c>
      <x:c r="B2826" s="2" t="inlineStr">
        <x:is>
          <x:t xml:space="preserve">rQkQ7FjyYwkGyWXzi1kYO3gjVddvdK7wqxbLcXEBPVYgyR4vhJHwQRi4xVbqL0hp3xSrKWyk8Bw4uktZpHFeAQ==</x:t>
        </x:is>
      </x:c>
      <x:c r="C2826" s="3">
        <x:v>46224.3048611111</x:v>
      </x:c>
      <x:c r="D2826" s="4">
        <x:v>46220.5004282407</x:v>
      </x:c>
      <x:c r="E2826" s="5" t="inlineStr">
        <x:is>
          <x:t xml:space="preserve">4023302290</x:t>
        </x:is>
      </x:c>
      <x:c r="F2826" s="6" t="n">
        <x:v>20</x:v>
      </x:c>
      <x:c r="G2826" s="7" t="inlineStr">
        <x:is>
          <x:t xml:space="preserve">5D11M63778</x:t>
        </x:is>
      </x:c>
      <x:c r="H2826" s="8" t="inlineStr">
        <x:is>
          <x:t xml:space="preserve">DISPLAY FRU AUO B156HAN15.K HW:0A 15.6</x:t>
        </x:is>
      </x:c>
      <x:c r="I2826" s="9">
        <x:v>46220.5540277778</x:v>
      </x:c>
      <x:c r="J2826" s="10">
        <x:v>46220.5632291667</x:v>
      </x:c>
      <x:c r="K2826" s="11">
        <x:v>46223.389224537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169853b8-c880-f111-ab0f-7ced8de4d7d7</x:t>
        </x:is>
      </x:c>
      <x:c r="B2827" s="2" t="inlineStr">
        <x:is>
          <x:t xml:space="preserve">xfO/e8k0OmshuMg0DiTgQR/1YrDT/Jij/4tcu+udWBWSryqFYdLLVS6jknQcOl3k7a0KHVH5n5sMYz9k5APwPQ==</x:t>
        </x:is>
      </x:c>
      <x:c r="C2827" s="3">
        <x:v>46224.1046643518</x:v>
      </x:c>
      <x:c r="D2827" s="4">
        <x:v>46219.4479282407</x:v>
      </x:c>
      <x:c r="E2827" s="5" t="inlineStr">
        <x:is>
          <x:t xml:space="preserve">4023285634</x:t>
        </x:is>
      </x:c>
      <x:c r="F2827" s="6" t="n">
        <x:v>20</x:v>
      </x:c>
      <x:c r="G2827" s="7" t="inlineStr">
        <x:is>
          <x:t xml:space="preserve">5D11M63778</x:t>
        </x:is>
      </x:c>
      <x:c r="H2827" s="8" t="inlineStr">
        <x:is>
          <x:t xml:space="preserve">DISPLAY FRU AUO B156HAN15.K HW:0A 15.6</x:t>
        </x:is>
      </x:c>
      <x:c r="I2827" s="9">
        <x:v>46219.4940162037</x:v>
      </x:c>
      <x:c r="J2827" s="10">
        <x:v>46219.5696180556</x:v>
      </x:c>
      <x:c r="K2827" s="11">
        <x:v>46220.3958333333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7802c510-ec7b-f111-ab0f-7ced8de4db07</x:t>
        </x:is>
      </x:c>
      <x:c r="B2828" s="2" t="inlineStr">
        <x:is>
          <x:t xml:space="preserve">wSAwTPrDMYWJ95cnVNpDeN9jbo9PaCpng/kFgNVVxqDnVV3ewj1P73VqxqUqU/+6WcPI5LGcsuAs6vFIAFXo6w==</x:t>
        </x:is>
      </x:c>
      <x:c r="C2828" s="3">
        <x:v>46219.2940740741</x:v>
      </x:c>
      <x:c r="D2828" s="4">
        <x:v>46213.2607986111</x:v>
      </x:c>
      <x:c r="E2828" s="5" t="inlineStr">
        <x:is>
          <x:t xml:space="preserve">4023217219</x:t>
        </x:is>
      </x:c>
      <x:c r="F2828" s="6" t="n">
        <x:v>30</x:v>
      </x:c>
      <x:c r="G2828" s="7" t="inlineStr">
        <x:is>
          <x:t xml:space="preserve">5D11M63778</x:t>
        </x:is>
      </x:c>
      <x:c r="H2828" s="8" t="inlineStr">
        <x:is>
          <x:t xml:space="preserve">DISPLAY FRU AUO B156HAN15.K HW:0A 15.6</x:t>
        </x:is>
      </x:c>
      <x:c r="I2828" s="9">
        <x:v>46213.4388310185</x:v>
      </x:c>
      <x:c r="J2828" s="10">
        <x:v>46213.4507175926</x:v>
      </x:c>
      <x:c r="K2828" s="11">
        <x:v>46218.3805555556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34453470-d484-f111-ab0f-6045bd1d57cc</x:t>
        </x:is>
      </x:c>
      <x:c r="B2829" s="2" t="inlineStr">
        <x:is>
          <x:t xml:space="preserve">iPWRYND54k5eQnBU0/tl/RNLp3AxdV9TcmQqb/F3qs/XsixkuSPYPVn7vNVhI6f8DzxsvTunrbWGtVJPn/8lWQ==</x:t>
        </x:is>
      </x:c>
      <x:c r="C2829" s="3">
        <x:v>46224.408287037</x:v>
      </x:c>
      <x:c r="D2829" s="4">
        <x:v>46224.5965162037</x:v>
      </x:c>
      <x:c r="E2829" s="5" t="inlineStr">
        <x:is>
          <x:t xml:space="preserve">4023339217</x:t>
        </x:is>
      </x:c>
      <x:c r="F2829" s="6" t="n">
        <x:v>40</x:v>
      </x:c>
      <x:c r="G2829" s="7" t="inlineStr">
        <x:is>
          <x:t xml:space="preserve">5D11M92081</x:t>
        </x:is>
      </x:c>
      <x:c r="H2829" s="8" t="inlineStr">
        <x:is>
          <x:t xml:space="preserve">DISPLAY FRU CSO MNG007ZA2-3 16.0 3.2K</x:t>
        </x:is>
      </x:c>
      <x:c r="I2829" s="9"/>
      <x:c r="J2829" s="10"/>
      <x:c r="K2829" s="11"/>
      <x:c r="L2829" s="12" t="inlineStr">
        <x:is>
          <x:t xml:space="preserve">Cancelled</x:t>
        </x:is>
      </x:c>
    </x:row>
    <x:row r="2830" hidden="0">
      <x:c r="A2830" s="1" t="inlineStr">
        <x:is>
          <x:t xml:space="preserve">ac4deaa8-d784-f111-ab0f-6045bd1d57cc</x:t>
        </x:is>
      </x:c>
      <x:c r="B2830" s="2" t="inlineStr">
        <x:is>
          <x:t xml:space="preserve">o0N0y7t9loSKIhem6S568rlBvyxB00RzpTqcNrceyg7mmzn6ojGC7HGPlcZIbRocaX1D4dJASGcE/FScJEWUbA==</x:t>
        </x:is>
      </x:c>
      <x:c r="C2830" s="3">
        <x:v>46226.4333796296</x:v>
      </x:c>
      <x:c r="D2830" s="4">
        <x:v>46224.6125462963</x:v>
      </x:c>
      <x:c r="E2830" s="5" t="inlineStr">
        <x:is>
          <x:t xml:space="preserve">4023339217</x:t>
        </x:is>
      </x:c>
      <x:c r="F2830" s="6" t="n">
        <x:v>70</x:v>
      </x:c>
      <x:c r="G2830" s="7" t="inlineStr">
        <x:is>
          <x:t xml:space="preserve">5D11M92081</x:t>
        </x:is>
      </x:c>
      <x:c r="H2830" s="8" t="inlineStr">
        <x:is>
          <x:t xml:space="preserve">DISPLAY FRU CSO MNG007ZA2-3 16.0 3.2K</x:t>
        </x:is>
      </x:c>
      <x:c r="I2830" s="9">
        <x:v>46224.6998726852</x:v>
      </x:c>
      <x:c r="J2830" s="10">
        <x:v>46225.4159490741</x:v>
      </x:c>
      <x:c r="K2830" s="11"/>
      <x:c r="L2830" s="12" t="inlineStr">
        <x:is>
          <x:t xml:space="preserve">Shipped</x:t>
        </x:is>
      </x:c>
    </x:row>
    <x:row r="2831" hidden="0">
      <x:c r="A2831" s="1" t="inlineStr">
        <x:is>
          <x:t xml:space="preserve">3bf367e4-2066-f111-a826-6045bd1d5908</x:t>
        </x:is>
      </x:c>
      <x:c r="B2831" s="2" t="inlineStr">
        <x:is>
          <x:t xml:space="preserve">YaXAzrzInopNwwQ5hQHFodp4aKpnXdDS+HtcuMdOGNJNuAfKpJVLNoW8s/ltcvKvwqZwLs8J7GGbr1Iie049BQ==</x:t>
        </x:is>
      </x:c>
      <x:c r="C2831" s="3">
        <x:v>46185.2424884259</x:v>
      </x:c>
      <x:c r="D2831" s="4">
        <x:v>46185.5265393518</x:v>
      </x:c>
      <x:c r="E2831" s="5" t="inlineStr">
        <x:is>
          <x:t xml:space="preserve">4022879378</x:t>
        </x:is>
      </x:c>
      <x:c r="F2831" s="6" t="n">
        <x:v>30</x:v>
      </x:c>
      <x:c r="G2831" s="7" t="inlineStr">
        <x:is>
          <x:t xml:space="preserve">5D11N42578</x:t>
        </x:is>
      </x:c>
      <x:c r="H2831" s="8" t="inlineStr">
        <x:is>
          <x:t xml:space="preserve">Lenovo DISPLAY,16",WQUXGA,Anti-Glare,IPS,500nit,100%DCI-P3</x:t>
        </x:is>
      </x:c>
      <x:c r="I2831" s="9">
        <x:v>46185.5293634259</x:v>
      </x:c>
      <x:c r="J2831" s="10"/>
      <x:c r="K2831" s="11"/>
      <x:c r="L2831" s="12" t="inlineStr">
        <x:is>
          <x:t xml:space="preserve">On Hold - Part Hold</x:t>
        </x:is>
      </x:c>
    </x:row>
    <x:row r="2832" hidden="0">
      <x:c r="A2832" s="1" t="inlineStr">
        <x:is>
          <x:t xml:space="preserve">d53038ce-9c7a-f111-ab0e-6045bd1d5908</x:t>
        </x:is>
      </x:c>
      <x:c r="B2832" s="2" t="inlineStr">
        <x:is>
          <x:t xml:space="preserve">FXNZGm3iYWMuSxluonJTF6UEVZsxsx1We0++gOZIqtv/44QvgPRCVkuyOWTvcEQAqorJkeGTEmv0Lq4LgNM0lQ==</x:t>
        </x:is>
      </x:c>
      <x:c r="C2832" s="3">
        <x:v>46215.5860069444</x:v>
      </x:c>
      <x:c r="D2832" s="4">
        <x:v>46211.594212963</x:v>
      </x:c>
      <x:c r="E2832" s="5" t="inlineStr">
        <x:is>
          <x:t xml:space="preserve">4023189002</x:t>
        </x:is>
      </x:c>
      <x:c r="F2832" s="6" t="n">
        <x:v>40</x:v>
      </x:c>
      <x:c r="G2832" s="7" t="inlineStr">
        <x:is>
          <x:t xml:space="preserve">5D11N52234</x:t>
        </x:is>
      </x:c>
      <x:c r="H2832" s="8" t="inlineStr">
        <x:is>
          <x:t xml:space="preserve">DISPLAY FRU BOE NE160QDMNZB 16WQX Color</x:t>
        </x:is>
      </x:c>
      <x:c r="I2832" s="9"/>
      <x:c r="J2832" s="10"/>
      <x:c r="K2832" s="11"/>
      <x:c r="L2832" s="12" t="inlineStr">
        <x:is>
          <x:t xml:space="preserve">Cancelled</x:t>
        </x:is>
      </x:c>
    </x:row>
    <x:row r="2833" hidden="0">
      <x:c r="A2833" s="1" t="inlineStr">
        <x:is>
          <x:t xml:space="preserve">e9a1a475-0779-f111-ab0e-6045bd1d5bb9</x:t>
        </x:is>
      </x:c>
      <x:c r="B2833" s="2" t="inlineStr">
        <x:is>
          <x:t xml:space="preserve">VW7V69TN1+iAYdOUmrNV75f2l5jhXAlPLz1oczMDOpVArb0YWPt3X6d8R+ljXXH6bmy55pObkqMW5e1w5Grumw==</x:t>
        </x:is>
      </x:c>
      <x:c r="C2833" s="3">
        <x:v>46211.4443171296</x:v>
      </x:c>
      <x:c r="D2833" s="4">
        <x:v>46209.5792476852</x:v>
      </x:c>
      <x:c r="E2833" s="5" t="inlineStr">
        <x:is>
          <x:t xml:space="preserve">4023151293</x:t>
        </x:is>
      </x:c>
      <x:c r="F2833" s="6" t="n">
        <x:v>30</x:v>
      </x:c>
      <x:c r="G2833" s="7" t="inlineStr">
        <x:is>
          <x:t xml:space="preserve">5D11N52234</x:t>
        </x:is>
      </x:c>
      <x:c r="H2833" s="8" t="inlineStr">
        <x:is>
          <x:t xml:space="preserve">Lenovo LCD Module,16",WQXGA,Non-Touch,Anti-Glare,IPS,500nit,100%DCI-P3,Color Calibration</x:t>
        </x:is>
      </x:c>
      <x:c r="I2833" s="9">
        <x:v>46209.5801967593</x:v>
      </x:c>
      <x:c r="J2833" s="10">
        <x:v>46209.6359722222</x:v>
      </x:c>
      <x:c r="K2833" s="11">
        <x:v>46211.4270833333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a5add7d3-ee7d-f111-ab0f-7ced8db5ba83</x:t>
        </x:is>
      </x:c>
      <x:c r="B2834" s="2" t="inlineStr">
        <x:is>
          <x:t xml:space="preserve">T6qf3ZReMwZOqlC80B7UFbb/KKyqC+8PtFMm+544k+lAf+sQc76THpbSDmzUy6iFWszdtwZD2zI0wVxiv4r+uw==</x:t>
        </x:is>
      </x:c>
      <x:c r="C2834" s="3">
        <x:v>46217.5576388889</x:v>
      </x:c>
      <x:c r="D2834" s="4">
        <x:v>46215.8196990741</x:v>
      </x:c>
      <x:c r="E2834" s="5" t="inlineStr">
        <x:is>
          <x:t xml:space="preserve">4023234787</x:t>
        </x:is>
      </x:c>
      <x:c r="F2834" s="6" t="n">
        <x:v>30</x:v>
      </x:c>
      <x:c r="G2834" s="7" t="inlineStr">
        <x:is>
          <x:t xml:space="preserve">5D11N52234</x:t>
        </x:is>
      </x:c>
      <x:c r="H2834" s="8" t="inlineStr">
        <x:is>
          <x:t xml:space="preserve">DISPLAY FRU BOE NE160QDMNZB 16WQX Color</x:t>
        </x:is>
      </x:c>
      <x:c r="I2834" s="9">
        <x:v>46216.437650463</x:v>
      </x:c>
      <x:c r="J2834" s="10">
        <x:v>46216.4603240741</x:v>
      </x:c>
      <x:c r="K2834" s="11">
        <x:v>46217.3066782407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65d63db5-9c7a-f111-ab0f-7ced8de4af2d</x:t>
        </x:is>
      </x:c>
      <x:c r="B2835" s="2" t="inlineStr">
        <x:is>
          <x:t xml:space="preserve">8vIn9nz4aRjl/+lMPxUwu1a+gHvqOAOYIjJzgTsiuq/N1QbrkXFyEh60bbDmWhoF00Lt58/Ly+WNOffUOMe8fQ==</x:t>
        </x:is>
      </x:c>
      <x:c r="C2835" s="3">
        <x:v>46216.2112962963</x:v>
      </x:c>
      <x:c r="D2835" s="4">
        <x:v>46211.5936921296</x:v>
      </x:c>
      <x:c r="E2835" s="5" t="inlineStr">
        <x:is>
          <x:t xml:space="preserve">4023189002</x:t>
        </x:is>
      </x:c>
      <x:c r="F2835" s="6" t="n">
        <x:v>30</x:v>
      </x:c>
      <x:c r="G2835" s="7" t="inlineStr">
        <x:is>
          <x:t xml:space="preserve">5D11N52234</x:t>
        </x:is>
      </x:c>
      <x:c r="H2835" s="8" t="inlineStr">
        <x:is>
          <x:t xml:space="preserve">DISPLAY FRU BOE NE160QDMNZB 16WQX Color</x:t>
        </x:is>
      </x:c>
      <x:c r="I2835" s="9">
        <x:v>46211.5959837963</x:v>
      </x:c>
      <x:c r="J2835" s="10">
        <x:v>46211.6622337963</x:v>
      </x:c>
      <x:c r="K2835" s="11">
        <x:v>46212.4</x:v>
      </x:c>
      <x:c r="L2835" s="12" t="inlineStr">
        <x:is>
          <x:t xml:space="preserve">Delivered</x:t>
        </x:is>
      </x:c>
    </x:row>
    <x:row r="2836" hidden="0">
      <x:c r="A2836" s="1" t="inlineStr">
        <x:is>
          <x:t xml:space="preserve">1b55d6ca-8e7e-f111-ab0f-6045bd1d558c</x:t>
        </x:is>
      </x:c>
      <x:c r="B2836" s="2" t="inlineStr">
        <x:is>
          <x:t xml:space="preserve">jeIUtUIq4//8EiNeo5QvFHy8PR8plUhzmFfhJvk0JtVvxzyVrK1mfy6C9tfGE+/VKONfI4g8hh8lltAY8MX0zA==</x:t>
        </x:is>
      </x:c>
      <x:c r="C2836" s="3">
        <x:v>46217.5579976852</x:v>
      </x:c>
      <x:c r="D2836" s="4">
        <x:v>46216.6148611111</x:v>
      </x:c>
      <x:c r="E2836" s="5" t="inlineStr">
        <x:is>
          <x:t xml:space="preserve">4023239973</x:t>
        </x:is>
      </x:c>
      <x:c r="F2836" s="6" t="n">
        <x:v>30</x:v>
      </x:c>
      <x:c r="G2836" s="7" t="inlineStr">
        <x:is>
          <x:t xml:space="preserve">5D11P79760</x:t>
        </x:is>
      </x:c>
      <x:c r="H2836" s="8" t="inlineStr">
        <x:is>
          <x:t xml:space="preserve">Lenovo DISPLAY,13.3",WUXGA,Non-Touch,Anti-Glare,IPS,400nit,100%SRGB</x:t>
        </x:is>
      </x:c>
      <x:c r="I2836" s="9">
        <x:v>46216.6171990741</x:v>
      </x:c>
      <x:c r="J2836" s="10">
        <x:v>46216.6387268519</x:v>
      </x:c>
      <x:c r="K2836" s="11">
        <x:v>46217.4166666667</x:v>
      </x:c>
      <x:c r="L2836" s="12" t="inlineStr">
        <x:is>
          <x:t xml:space="preserve">Delivered</x:t>
        </x:is>
      </x:c>
    </x:row>
    <x:row r="2837" hidden="0">
      <x:c r="A2837" s="1" t="inlineStr">
        <x:is>
          <x:t xml:space="preserve">577b5c95-427b-f111-ab0e-6045bd1d57cc</x:t>
        </x:is>
      </x:c>
      <x:c r="B2837" s="2" t="inlineStr">
        <x:is>
          <x:t xml:space="preserve">i8cik6eyRABvL70Kvo9geCnG6MYwaklUa9CdCW7lNL05XfVzJCqJrc7TZMkfXed44665M96xrKL2a+6DpJrKbg==</x:t>
        </x:is>
      </x:c>
      <x:c r="C2837" s="3">
        <x:v>46216.1634143519</x:v>
      </x:c>
      <x:c r="D2837" s="4">
        <x:v>46212.418287037</x:v>
      </x:c>
      <x:c r="E2837" s="5" t="inlineStr">
        <x:is>
          <x:t xml:space="preserve">4023191941</x:t>
        </x:is>
      </x:c>
      <x:c r="F2837" s="6" t="n">
        <x:v>20</x:v>
      </x:c>
      <x:c r="G2837" s="7" t="inlineStr">
        <x:is>
          <x:t xml:space="preserve">5D11P79760</x:t>
        </x:is>
      </x:c>
      <x:c r="H2837" s="8" t="inlineStr">
        <x:is>
          <x:t xml:space="preserve">DISPLAY AUO 13.3 WUXGA AG</x:t>
        </x:is>
      </x:c>
      <x:c r="I2837" s="9">
        <x:v>46212.4192592593</x:v>
      </x:c>
      <x:c r="J2837" s="10">
        <x:v>46212.4743287037</x:v>
      </x:c>
      <x:c r="K2837" s="11">
        <x:v>46212.5951388889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01b5a93a-e883-f111-ab0f-6045bd1d5908</x:t>
        </x:is>
      </x:c>
      <x:c r="B2838" s="2" t="inlineStr">
        <x:is>
          <x:t xml:space="preserve">Tzvoe/SrRz+7OtNEBgx5K2GtCsLc62Ho6MG2QH2JTiep7FfQa3/fUc/ADy4i/k6IC7pqzusUqQx2jMr0POmjrQ==</x:t>
        </x:is>
      </x:c>
      <x:c r="C2838" s="3">
        <x:v>46224.4621527778</x:v>
      </x:c>
      <x:c r="D2838" s="4">
        <x:v>46223.4223148148</x:v>
      </x:c>
      <x:c r="E2838" s="5" t="inlineStr">
        <x:is>
          <x:t xml:space="preserve">4023319390</x:t>
        </x:is>
      </x:c>
      <x:c r="F2838" s="6" t="n">
        <x:v>30</x:v>
      </x:c>
      <x:c r="G2838" s="7" t="inlineStr">
        <x:is>
          <x:t xml:space="preserve">5D11P79760</x:t>
        </x:is>
      </x:c>
      <x:c r="H2838" s="8" t="inlineStr">
        <x:is>
          <x:t xml:space="preserve">Lenovo DISPLAY,13.3",WUXGA,Non-Touch,Anti-Glare,IPS,400nit,100%SRGB</x:t>
        </x:is>
      </x:c>
      <x:c r="I2838" s="9">
        <x:v>46223.4230671296</x:v>
      </x:c>
      <x:c r="J2838" s="10">
        <x:v>46223.4714351852</x:v>
      </x:c>
      <x:c r="K2838" s="11">
        <x:v>46224.3402777778</x:v>
      </x:c>
      <x:c r="L2838" s="12" t="inlineStr">
        <x:is>
          <x:t xml:space="preserve">Delivered</x:t>
        </x:is>
      </x:c>
    </x:row>
    <x:row r="2839" hidden="0">
      <x:c r="A2839" s="1" t="inlineStr">
        <x:is>
          <x:t xml:space="preserve">f2a51c3e-aa85-f111-ab0f-6045bd1d5bb7</x:t>
        </x:is>
      </x:c>
      <x:c r="B2839" s="2" t="inlineStr">
        <x:is>
          <x:t xml:space="preserve">Daij9GA3auuhcD8dzRx9IHj4QylrjMMpfJWlD1/TgQoa0LWpj9ruy9rCxntB81X12ryYe+47E1qLBh+j9jRx5w==</x:t>
        </x:is>
      </x:c>
      <x:c r="C2839" s="3">
        <x:v>46226.1536226852</x:v>
      </x:c>
      <x:c r="D2839" s="4">
        <x:v>46225.6593402778</x:v>
      </x:c>
      <x:c r="E2839" s="5" t="inlineStr">
        <x:is>
          <x:t xml:space="preserve">4023356965</x:t>
        </x:is>
      </x:c>
      <x:c r="F2839" s="6" t="n">
        <x:v>40</x:v>
      </x:c>
      <x:c r="G2839" s="7" t="inlineStr">
        <x:is>
          <x:t xml:space="preserve">5D11P79760</x:t>
        </x:is>
      </x:c>
      <x:c r="H2839" s="8" t="inlineStr">
        <x:is>
          <x:t xml:space="preserve">DISPLAY AUO 13.3 WUXGA AG</x:t>
        </x:is>
      </x:c>
      <x:c r="I2839" s="9">
        <x:v>46226.4407638889</x:v>
      </x:c>
      <x:c r="J2839" s="10">
        <x:v>46226.4432986111</x:v>
      </x:c>
      <x:c r="K2839" s="11"/>
      <x:c r="L2839" s="12" t="inlineStr">
        <x:is>
          <x:t xml:space="preserve">Shipped</x:t>
        </x:is>
      </x:c>
    </x:row>
    <x:row r="2840" hidden="0">
      <x:c r="A2840" s="1" t="inlineStr">
        <x:is>
          <x:t xml:space="preserve">d00d4518-aa85-f111-ab0e-7ced8db5b202</x:t>
        </x:is>
      </x:c>
      <x:c r="B2840" s="2" t="inlineStr">
        <x:is>
          <x:t xml:space="preserve">1lvPTOfdQlLZl4ySWvr9ErTqhkZoqGw48PoQR4zFxiacjhuL+2dgEJbQQbssDfiJa48YdSAeIWdMUOFpTaQSMA==</x:t>
        </x:is>
      </x:c>
      <x:c r="C2840" s="3">
        <x:v>46226.1490972222</x:v>
      </x:c>
      <x:c r="D2840" s="4">
        <x:v>46225.6586342593</x:v>
      </x:c>
      <x:c r="E2840" s="5" t="inlineStr">
        <x:is>
          <x:t xml:space="preserve">4023356965</x:t>
        </x:is>
      </x:c>
      <x:c r="F2840" s="6" t="n">
        <x:v>20</x:v>
      </x:c>
      <x:c r="G2840" s="7" t="inlineStr">
        <x:is>
          <x:t xml:space="preserve">5D11P79761</x:t>
        </x:is>
      </x:c>
      <x:c r="H2840" s="8" t="inlineStr">
        <x:is>
          <x:t xml:space="preserve">DISPLAY BOE 13.3 WUXGA AG</x:t>
        </x:is>
      </x:c>
      <x:c r="I2840" s="9"/>
      <x:c r="J2840" s="10"/>
      <x:c r="K2840" s="11"/>
      <x:c r="L2840" s="12" t="inlineStr">
        <x:is>
          <x:t xml:space="preserve">Cancelled</x:t>
        </x:is>
      </x:c>
    </x:row>
    <x:row r="2841" hidden="0">
      <x:c r="A2841" s="1" t="inlineStr">
        <x:is>
          <x:t xml:space="preserve">29f95577-887e-f111-ab0f-6045bd1d511a</x:t>
        </x:is>
      </x:c>
      <x:c r="B2841" s="2" t="inlineStr">
        <x:is>
          <x:t xml:space="preserve">5omDFNf6JMGziwfCcwAM6tn8COU5WlMZpGUw5ici4//Zc+4TF8kL+ZVdB7Z+VDLIeUjrQ0FlOUrqGMAh9atgzQ==</x:t>
        </x:is>
      </x:c>
      <x:c r="C2841" s="3">
        <x:v>46218.421875</x:v>
      </x:c>
      <x:c r="D2841" s="4">
        <x:v>46216.5833564815</x:v>
      </x:c>
      <x:c r="E2841" s="5" t="inlineStr">
        <x:is>
          <x:t xml:space="preserve">4023237365</x:t>
        </x:is>
      </x:c>
      <x:c r="F2841" s="6" t="n">
        <x:v>40</x:v>
      </x:c>
      <x:c r="G2841" s="7" t="inlineStr">
        <x:is>
          <x:t xml:space="preserve">5D11P86178</x:t>
        </x:is>
      </x:c>
      <x:c r="H2841" s="8" t="inlineStr">
        <x:is>
          <x:t xml:space="preserve">DISPLAY FRU BOE NV140WUM-N4H V8.0 14.0</x:t>
        </x:is>
      </x:c>
      <x:c r="I2841" s="9">
        <x:v>46216.5839351852</x:v>
      </x:c>
      <x:c r="J2841" s="10">
        <x:v>46216.6371875</x:v>
      </x:c>
      <x:c r="K2841" s="11">
        <x:v>46218.4055555556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312c3a44-4b7c-f111-ab0e-6045bd1d5280</x:t>
        </x:is>
      </x:c>
      <x:c r="B2842" s="2" t="inlineStr">
        <x:is>
          <x:t xml:space="preserve">jSSdxoNEyyDoLoIh4w8XnpZIffhu94bwcnVAtgR/cUVjgvyUgcy88Ha3bFHODTsd9fBBQ4K3w29RZ3VzN0yTsg==</x:t>
        </x:is>
      </x:c>
      <x:c r="C2842" s="3">
        <x:v>46218.42125</x:v>
      </x:c>
      <x:c r="D2842" s="4">
        <x:v>46213.7339699074</x:v>
      </x:c>
      <x:c r="E2842" s="5" t="inlineStr">
        <x:is>
          <x:t xml:space="preserve">4023224265</x:t>
        </x:is>
      </x:c>
      <x:c r="F2842" s="6" t="n">
        <x:v>50</x:v>
      </x:c>
      <x:c r="G2842" s="7" t="inlineStr">
        <x:is>
          <x:t xml:space="preserve">5D11P86178</x:t>
        </x:is>
      </x:c>
      <x:c r="H2842" s="8" t="inlineStr">
        <x:is>
          <x:t xml:space="preserve">DISPLAY FRU BOE NV140WUM-N4H V8.0 14.0</x:t>
        </x:is>
      </x:c>
      <x:c r="I2842" s="9">
        <x:v>46213.7344675926</x:v>
      </x:c>
      <x:c r="J2842" s="10">
        <x:v>46216.4257407407</x:v>
      </x:c>
      <x:c r="K2842" s="11">
        <x:v>46218.5208333333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bb076f53-1a7d-f111-ab0f-6045bd1d5280</x:t>
        </x:is>
      </x:c>
      <x:c r="B2843" s="2" t="inlineStr">
        <x:is>
          <x:t xml:space="preserve">K3wsbX2xQPCoOjdTUdz2T1vwxLm439Bdp1Nk1y5W5bzYIOqO6AJ9Kox+bmMrV4eKKkz6/5558tkbDkxNSL2Cbw==</x:t>
        </x:is>
      </x:c>
      <x:c r="C2843" s="3">
        <x:v>46218.1867824074</x:v>
      </x:c>
      <x:c r="D2843" s="4">
        <x:v>46214.7633680556</x:v>
      </x:c>
      <x:c r="E2843" s="5" t="inlineStr">
        <x:is>
          <x:t xml:space="preserve">4023233452</x:t>
        </x:is>
      </x:c>
      <x:c r="F2843" s="6" t="n">
        <x:v>50</x:v>
      </x:c>
      <x:c r="G2843" s="7" t="inlineStr">
        <x:is>
          <x:t xml:space="preserve">5D11P86178</x:t>
        </x:is>
      </x:c>
      <x:c r="H2843" s="8" t="inlineStr">
        <x:is>
          <x:t xml:space="preserve">DISPLAY FRU BOE NV140WUM-N4H V8.0 14.0</x:t>
        </x:is>
      </x:c>
      <x:c r="I2843" s="9">
        <x:v>46216.4001851852</x:v>
      </x:c>
      <x:c r="J2843" s="10">
        <x:v>46216.4524652778</x:v>
      </x:c>
      <x:c r="K2843" s="11">
        <x:v>46217.3495486111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64108fd5-6d86-f111-ab0f-6045bd1d528c</x:t>
        </x:is>
      </x:c>
      <x:c r="B2844" s="2" t="inlineStr">
        <x:is>
          <x:t xml:space="preserve">EekALHPbQK6G+pQT0LH3l6dJv5XhXaatsPzYhR+zUbCvNG0Jcyr9RJ0GtpPuNtrDSy0AlkiibH3JZWjXybSLpQ==</x:t>
        </x:is>
      </x:c>
      <x:c r="C2844" s="3">
        <x:v>46226.3480787037</x:v>
      </x:c>
      <x:c r="D2844" s="4">
        <x:v>46226.6317361111</x:v>
      </x:c>
      <x:c r="E2844" s="5" t="inlineStr">
        <x:is>
          <x:t xml:space="preserve">4023371498</x:t>
        </x:is>
      </x:c>
      <x:c r="F2844" s="6" t="n">
        <x:v>40</x:v>
      </x:c>
      <x:c r="G2844" s="7" t="inlineStr">
        <x:is>
          <x:t xml:space="preserve">5D11P86178</x:t>
        </x:is>
      </x:c>
      <x:c r="H2844" s="8" t="inlineStr">
        <x:is>
          <x:t xml:space="preserve">DISPLAY FRU BOE NV140WUM-N4H V8.0 14.0</x:t>
        </x:is>
      </x:c>
      <x:c r="I2844" s="9">
        <x:v>46226.6326736111</x:v>
      </x:c>
      <x:c r="J2844" s="10">
        <x:v>46226.6377199074</x:v>
      </x:c>
      <x:c r="K2844" s="11"/>
      <x:c r="L2844" s="12" t="inlineStr">
        <x:is>
          <x:t xml:space="preserve">Shipped</x:t>
        </x:is>
      </x:c>
    </x:row>
    <x:row r="2845" hidden="0">
      <x:c r="A2845" s="1" t="inlineStr">
        <x:is>
          <x:t xml:space="preserve">4be30444-e37c-f111-ab0f-6045bd1d55c7</x:t>
        </x:is>
      </x:c>
      <x:c r="B2845" s="2" t="inlineStr">
        <x:is>
          <x:t xml:space="preserve">tvh7fY1zoJByJZohMBWOK1pbTml5ca7QHgSXA7QFbZRjL8rhLEaC8Is/RqVA1FCK+A7ki5wDNdZpOq+ghl0XGA==</x:t>
        </x:is>
      </x:c>
      <x:c r="C2845" s="3">
        <x:v>46218.4218634259</x:v>
      </x:c>
      <x:c r="D2845" s="4">
        <x:v>46214.4895949074</x:v>
      </x:c>
      <x:c r="E2845" s="5" t="inlineStr">
        <x:is>
          <x:t xml:space="preserve">4023232074</x:t>
        </x:is>
      </x:c>
      <x:c r="F2845" s="6" t="n">
        <x:v>40</x:v>
      </x:c>
      <x:c r="G2845" s="7" t="inlineStr">
        <x:is>
          <x:t xml:space="preserve">5D11P86178</x:t>
        </x:is>
      </x:c>
      <x:c r="H2845" s="8" t="inlineStr">
        <x:is>
          <x:t xml:space="preserve">DISPLAY FRU BOE NV140WUM-N4H V8.0 14.0</x:t>
        </x:is>
      </x:c>
      <x:c r="I2845" s="9">
        <x:v>46214.4896064815</x:v>
      </x:c>
      <x:c r="J2845" s="10">
        <x:v>46216.3570486111</x:v>
      </x:c>
      <x:c r="K2845" s="11">
        <x:v>46218.3625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7cbeb0e1-727b-f111-ab0e-6045bd1d5702</x:t>
        </x:is>
      </x:c>
      <x:c r="B2846" s="2" t="inlineStr">
        <x:is>
          <x:t xml:space="preserve">8OEf7R8RYLE9Vb8zWws0MATBbx4PXeII5tlDn/mNBhUTP1/wnLCA70JLJ4md/3+06jNON4n7YpqwuVNCq54aQA==</x:t>
        </x:is>
      </x:c>
      <x:c r="C2846" s="3">
        <x:v>46221.0832060185</x:v>
      </x:c>
      <x:c r="D2846" s="4">
        <x:v>46212.6583449074</x:v>
      </x:c>
      <x:c r="E2846" s="5" t="inlineStr">
        <x:is>
          <x:t xml:space="preserve">4023206778</x:t>
        </x:is>
      </x:c>
      <x:c r="F2846" s="6" t="n">
        <x:v>40</x:v>
      </x:c>
      <x:c r="G2846" s="7" t="inlineStr">
        <x:is>
          <x:t xml:space="preserve">5D11P86178</x:t>
        </x:is>
      </x:c>
      <x:c r="H2846" s="8" t="inlineStr">
        <x:is>
          <x:t xml:space="preserve">DISPLAY FRU BOE NV140WUM-N4H V8.0 14.0</x:t>
        </x:is>
      </x:c>
      <x:c r="I2846" s="9">
        <x:v>46212.6583449074</x:v>
      </x:c>
      <x:c r="J2846" s="10">
        <x:v>46212.6669907407</x:v>
      </x:c>
      <x:c r="K2846" s="11">
        <x:v>46216.375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0a82f9ce-0e79-f111-ab0e-6045bd1d5908</x:t>
        </x:is>
      </x:c>
      <x:c r="B2847" s="2" t="inlineStr">
        <x:is>
          <x:t xml:space="preserve">F+jTmfvhCXe4rJEuHoY/lgndwS/T7Cg17k9Ddw+zysh6+xCL+PP0xc9nAtGPCFp0pylxLfM49MnggXjWwzrdYg==</x:t>
        </x:is>
      </x:c>
      <x:c r="C2847" s="3">
        <x:v>46213.2972569444</x:v>
      </x:c>
      <x:c r="D2847" s="4">
        <x:v>46209.6157638889</x:v>
      </x:c>
      <x:c r="E2847" s="5" t="inlineStr">
        <x:is>
          <x:t xml:space="preserve">4023154274</x:t>
        </x:is>
      </x:c>
      <x:c r="F2847" s="6" t="n">
        <x:v>40</x:v>
      </x:c>
      <x:c r="G2847" s="7" t="inlineStr">
        <x:is>
          <x:t xml:space="preserve">5D11P86178</x:t>
        </x:is>
      </x:c>
      <x:c r="H2847" s="8" t="inlineStr">
        <x:is>
          <x:t xml:space="preserve">DISPLAY FRU BOE NV140WUM-N4H V8.0 14.0</x:t>
        </x:is>
      </x:c>
      <x:c r="I2847" s="9">
        <x:v>46209.6389467593</x:v>
      </x:c>
      <x:c r="J2847" s="10">
        <x:v>46209.6486921296</x:v>
      </x:c>
      <x:c r="K2847" s="11">
        <x:v>46210.4410069444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6f325ed0-8785-f111-ab0f-6045bd1d5bb7</x:t>
        </x:is>
      </x:c>
      <x:c r="B2848" s="2" t="inlineStr">
        <x:is>
          <x:t xml:space="preserve">VbWxKYw1QyOmRhursPKBel8Q/lVtHDebdcM8IWoxAWq9oRRzNMf5K6ylb8qdMvx7NOt9bqCg2VmPwPPx+IKU5g==</x:t>
        </x:is>
      </x:c>
      <x:c r="C2848" s="3">
        <x:v>46226.3414236111</x:v>
      </x:c>
      <x:c r="D2848" s="4">
        <x:v>46225.4882060185</x:v>
      </x:c>
      <x:c r="E2848" s="5" t="inlineStr">
        <x:is>
          <x:t xml:space="preserve">4023352858</x:t>
        </x:is>
      </x:c>
      <x:c r="F2848" s="6" t="n">
        <x:v>100</x:v>
      </x:c>
      <x:c r="G2848" s="7" t="inlineStr">
        <x:is>
          <x:t xml:space="preserve">5D11P86178</x:t>
        </x:is>
      </x:c>
      <x:c r="H2848" s="8" t="inlineStr">
        <x:is>
          <x:t xml:space="preserve">DISPLAY FRU BOE NV140WUM-N4H V8.0 14.0</x:t>
        </x:is>
      </x:c>
      <x:c r="I2848" s="9">
        <x:v>46225.4882175926</x:v>
      </x:c>
      <x:c r="J2848" s="10">
        <x:v>46225.5881828704</x:v>
      </x:c>
      <x:c r="K2848" s="11"/>
      <x:c r="L2848" s="12" t="inlineStr">
        <x:is>
          <x:t xml:space="preserve">Shipped</x:t>
        </x:is>
      </x:c>
    </x:row>
    <x:row r="2849" hidden="0">
      <x:c r="A2849" s="1" t="inlineStr">
        <x:is>
          <x:t xml:space="preserve">6859422e-8d7e-f111-ab0f-6045bd1d5d7f</x:t>
        </x:is>
      </x:c>
      <x:c r="B2849" s="2" t="inlineStr">
        <x:is>
          <x:t xml:space="preserve">nkmaT9ybuitjjsY9I3Arpcgnf3PcYE5dkh1BLc96Y0IdipHRKq5vrso8cmKM/mq3eHvM67/+nrBwDzvX7xJJ7w==</x:t>
        </x:is>
      </x:c>
      <x:c r="C2849" s="3">
        <x:v>46219.4987268519</x:v>
      </x:c>
      <x:c r="D2849" s="4">
        <x:v>46216.606875</x:v>
      </x:c>
      <x:c r="E2849" s="5" t="inlineStr">
        <x:is>
          <x:t xml:space="preserve">4023239769</x:t>
        </x:is>
      </x:c>
      <x:c r="F2849" s="6" t="n">
        <x:v>40</x:v>
      </x:c>
      <x:c r="G2849" s="7" t="inlineStr">
        <x:is>
          <x:t xml:space="preserve">5D11P86178</x:t>
        </x:is>
      </x:c>
      <x:c r="H2849" s="8" t="inlineStr">
        <x:is>
          <x:t xml:space="preserve">DISPLAY FRU BOE NV140WUM-N4H V8.0 14.0</x:t>
        </x:is>
      </x:c>
      <x:c r="I2849" s="9">
        <x:v>46216.7007175926</x:v>
      </x:c>
      <x:c r="J2849" s="10">
        <x:v>46217.4458564815</x:v>
      </x:c>
      <x:c r="K2849" s="11">
        <x:v>46218.4441203704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3c7a089c-5e7f-f111-ab0f-6045bd1d5d7f</x:t>
        </x:is>
      </x:c>
      <x:c r="B2850" s="2" t="inlineStr">
        <x:is>
          <x:t xml:space="preserve">MFae8a4sCnIAc4EtfJ9p09DlSl/ilmQP0+GKNa88Fr/+AcDFhgxHuz9+p/nQ7E41V7frtiPkXnQ2C4gxx7kTFQ==</x:t>
        </x:is>
      </x:c>
      <x:c r="C2850" s="3">
        <x:v>46220.3087152778</x:v>
      </x:c>
      <x:c r="D2850" s="4">
        <x:v>46217.6478703704</x:v>
      </x:c>
      <x:c r="E2850" s="5" t="inlineStr">
        <x:is>
          <x:t xml:space="preserve">4023257669</x:t>
        </x:is>
      </x:c>
      <x:c r="F2850" s="6" t="n">
        <x:v>50</x:v>
      </x:c>
      <x:c r="G2850" s="7" t="inlineStr">
        <x:is>
          <x:t xml:space="preserve">5D11P86178</x:t>
        </x:is>
      </x:c>
      <x:c r="H2850" s="8" t="inlineStr">
        <x:is>
          <x:t xml:space="preserve">DISPLAY FRU BOE NV140WUM-N4H V8.0 14.0</x:t>
        </x:is>
      </x:c>
      <x:c r="I2850" s="9">
        <x:v>46217.6485185185</x:v>
      </x:c>
      <x:c r="J2850" s="10">
        <x:v>46217.671099537</x:v>
      </x:c>
      <x:c r="K2850" s="11">
        <x:v>46219.4375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e7be95ae-e27c-f111-ab0f-6045bd1d511a</x:t>
        </x:is>
      </x:c>
      <x:c r="B2851" s="2" t="inlineStr">
        <x:is>
          <x:t xml:space="preserve">9O8opk0FRRFMCF8lUzdqifcSCwvkpqWkV/cMUBa352lx9rnJ8qX58MOL0Rbq6ufDzTspPwLS5IGOqfKmsooZ9g==</x:t>
        </x:is>
      </x:c>
      <x:c r="C2851" s="3">
        <x:v>46218.2096527778</x:v>
      </x:c>
      <x:c r="D2851" s="4">
        <x:v>46214.4866666667</x:v>
      </x:c>
      <x:c r="E2851" s="5" t="inlineStr">
        <x:is>
          <x:t xml:space="preserve">4023232074</x:t>
        </x:is>
      </x:c>
      <x:c r="F2851" s="6" t="n">
        <x:v>30</x:v>
      </x:c>
      <x:c r="G2851" s="7" t="inlineStr">
        <x:is>
          <x:t xml:space="preserve">5D11P86184</x:t>
        </x:is>
      </x:c>
      <x:c r="H2851" s="8" t="inlineStr">
        <x:is>
          <x:t xml:space="preserve">Lenovo DISPLAY,14",WUXGA,Non-Touch,Anti-Glare,IPS,300nit,45%NTSC</x:t>
        </x:is>
      </x:c>
      <x:c r="I2851" s="9">
        <x:v>46214.4871296296</x:v>
      </x:c>
      <x:c r="J2851" s="10"/>
      <x:c r="K2851" s="11"/>
      <x:c r="L2851" s="12" t="inlineStr">
        <x:is>
          <x:t xml:space="preserve">Cancelled</x:t>
        </x:is>
      </x:c>
    </x:row>
    <x:row r="2852" hidden="0">
      <x:c r="A2852" s="1" t="inlineStr">
        <x:is>
          <x:t xml:space="preserve">59162c39-1a7d-f111-ab0f-6045bd1d5280</x:t>
        </x:is>
      </x:c>
      <x:c r="B2852" s="2" t="inlineStr">
        <x:is>
          <x:t xml:space="preserve">iOpnD9W2EX4iYkNNZ88BCIyHVVI9c8Rx8O/vylAPrdSJZH5Rj3+GBXo1ouhlexsI5EdcDmhNrMelov8At6kBRQ==</x:t>
        </x:is>
      </x:c>
      <x:c r="C2852" s="3">
        <x:v>46217.3236805556</x:v>
      </x:c>
      <x:c r="D2852" s="4">
        <x:v>46214.7627662037</x:v>
      </x:c>
      <x:c r="E2852" s="5" t="inlineStr">
        <x:is>
          <x:t xml:space="preserve">4023233452</x:t>
        </x:is>
      </x:c>
      <x:c r="F2852" s="6" t="n">
        <x:v>20</x:v>
      </x:c>
      <x:c r="G2852" s="7" t="inlineStr">
        <x:is>
          <x:t xml:space="preserve">5D11P86184</x:t>
        </x:is>
      </x:c>
      <x:c r="H2852" s="8" t="inlineStr">
        <x:is>
          <x:t xml:space="preserve">DISPLAY FRU INX N140JCA-ELP C1 14.0</x:t>
        </x:is>
      </x:c>
      <x:c r="I2852" s="9"/>
      <x:c r="J2852" s="10"/>
      <x:c r="K2852" s="11"/>
      <x:c r="L2852" s="12" t="inlineStr">
        <x:is>
          <x:t xml:space="preserve">Cancelled</x:t>
        </x:is>
      </x:c>
    </x:row>
    <x:row r="2853" hidden="0">
      <x:c r="A2853" s="1" t="inlineStr">
        <x:is>
          <x:t xml:space="preserve">d20e772d-2b80-f111-ab0f-6045bd1d5331</x:t>
        </x:is>
      </x:c>
      <x:c r="B2853" s="2" t="inlineStr">
        <x:is>
          <x:t xml:space="preserve">v59gjk6Fz3NFiLPi/2k2pVnu9jHJLaaRKCz7zn8EYrNLzzP5bY1/MKmX1ORQK448dEOOeRqxVFHIDqkyWc22Jw==</x:t>
        </x:is>
      </x:c>
      <x:c r="C2853" s="3">
        <x:v>46220.4594444444</x:v>
      </x:c>
      <x:c r="D2853" s="4">
        <x:v>46218.6647800926</x:v>
      </x:c>
      <x:c r="E2853" s="5" t="inlineStr">
        <x:is>
          <x:t xml:space="preserve">4023271487</x:t>
        </x:is>
      </x:c>
      <x:c r="F2853" s="6" t="n">
        <x:v>30</x:v>
      </x:c>
      <x:c r="G2853" s="7" t="inlineStr">
        <x:is>
          <x:t xml:space="preserve">5D11P86184</x:t>
        </x:is>
      </x:c>
      <x:c r="H2853" s="8" t="inlineStr">
        <x:is>
          <x:t xml:space="preserve">Lenovo DISPLAY,14",WUXGA,Non-Touch,Anti-Glare,IPS,300nit,45%NTSC</x:t>
        </x:is>
      </x:c>
      <x:c r="I2853" s="9">
        <x:v>46218.6655902778</x:v>
      </x:c>
      <x:c r="J2853" s="10">
        <x:v>46218.6703819444</x:v>
      </x:c>
      <x:c r="K2853" s="11">
        <x:v>46219.3868055556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8dcf9abb-6d86-f111-ab0f-6045bd1d54b6</x:t>
        </x:is>
      </x:c>
      <x:c r="B2854" s="2" t="inlineStr">
        <x:is>
          <x:t xml:space="preserve">Hi6S+iLq8kMO5zwJNQx7nqWRToI3eitFYVMDdRoFgPRiFNTQKMheLoPhwwYcEX6hx+cffCh0yySM2i3gMb922Q==</x:t>
        </x:is>
      </x:c>
      <x:c r="C2854" s="3">
        <x:v>46226.3404861111</x:v>
      </x:c>
      <x:c r="D2854" s="4">
        <x:v>46226.6313657407</x:v>
      </x:c>
      <x:c r="E2854" s="5" t="inlineStr">
        <x:is>
          <x:t xml:space="preserve">4023371498</x:t>
        </x:is>
      </x:c>
      <x:c r="F2854" s="6" t="n">
        <x:v>30</x:v>
      </x:c>
      <x:c r="G2854" s="7" t="inlineStr">
        <x:is>
          <x:t xml:space="preserve">5D11P86184</x:t>
        </x:is>
      </x:c>
      <x:c r="H2854" s="8" t="inlineStr">
        <x:is>
          <x:t xml:space="preserve">Lenovo DISPLAY,14",WUXGA,Non-Touch,Anti-Glare,IPS,300nit,45%NTSC</x:t>
        </x:is>
      </x:c>
      <x:c r="I2854" s="9"/>
      <x:c r="J2854" s="10"/>
      <x:c r="K2854" s="11"/>
      <x:c r="L2854" s="12" t="inlineStr">
        <x:is>
          <x:t xml:space="preserve">Cancelled by Lenovo</x:t>
        </x:is>
      </x:c>
    </x:row>
    <x:row r="2855" hidden="0">
      <x:c r="A2855" s="1" t="inlineStr">
        <x:is>
          <x:t xml:space="preserve">18610a8a-877e-f111-ab0f-6045bd1d558c</x:t>
        </x:is>
      </x:c>
      <x:c r="B2855" s="2" t="inlineStr">
        <x:is>
          <x:t xml:space="preserve">fnU72oN2Ccxrdvufthbh+TBEo8mKvrpHX7F6TTkSffPt/u86OxwXwQw3powG6/yNsiixeml+Bh5UJE6zp7EZ/g==</x:t>
        </x:is>
      </x:c>
      <x:c r="C2855" s="3">
        <x:v>46218.227962963</x:v>
      </x:c>
      <x:c r="D2855" s="4">
        <x:v>46216.5788541667</x:v>
      </x:c>
      <x:c r="E2855" s="5" t="inlineStr">
        <x:is>
          <x:t xml:space="preserve">4023237365</x:t>
        </x:is>
      </x:c>
      <x:c r="F2855" s="6" t="n">
        <x:v>30</x:v>
      </x:c>
      <x:c r="G2855" s="7" t="inlineStr">
        <x:is>
          <x:t xml:space="preserve">5D11P86184</x:t>
        </x:is>
      </x:c>
      <x:c r="H2855" s="8" t="inlineStr">
        <x:is>
          <x:t xml:space="preserve">Lenovo DISPLAY,14",WUXGA,Non-Touch,Anti-Glare,IPS,300nit,45%NTSC</x:t>
        </x:is>
      </x:c>
      <x:c r="I2855" s="9"/>
      <x:c r="J2855" s="10"/>
      <x:c r="K2855" s="11"/>
      <x:c r="L2855" s="12" t="inlineStr">
        <x:is>
          <x:t xml:space="preserve">Cancelled by Lenovo</x:t>
        </x:is>
      </x:c>
    </x:row>
    <x:row r="2856" hidden="0">
      <x:c r="A2856" s="1" t="inlineStr">
        <x:is>
          <x:t xml:space="preserve">5cb9043e-727b-f111-ab0e-6045bd1d5702</x:t>
        </x:is>
      </x:c>
      <x:c r="B2856" s="2" t="inlineStr">
        <x:is>
          <x:t xml:space="preserve">Czg9ZPeQMV/dGu4O3OAdyRhaqhe8dsyHJ7gK0ZMV1y37YSBOtwmVrH6zkh5LKUHGB0BK/qvPUjRYZ8sPd3A4Yg==</x:t>
        </x:is>
      </x:c>
      <x:c r="C2856" s="3">
        <x:v>46221.0831944444</x:v>
      </x:c>
      <x:c r="D2856" s="4">
        <x:v>46212.6552083333</x:v>
      </x:c>
      <x:c r="E2856" s="5" t="inlineStr">
        <x:is>
          <x:t xml:space="preserve">4023206778</x:t>
        </x:is>
      </x:c>
      <x:c r="F2856" s="6" t="n">
        <x:v>30</x:v>
      </x:c>
      <x:c r="G2856" s="7" t="inlineStr">
        <x:is>
          <x:t xml:space="preserve">5D11P86184</x:t>
        </x:is>
      </x:c>
      <x:c r="H2856" s="8" t="inlineStr">
        <x:is>
          <x:t xml:space="preserve">Lenovo DISPLAY,14",WUXGA,Non-Touch,Anti-Glare,IPS,300nit,45%NTSC</x:t>
        </x:is>
      </x:c>
      <x:c r="I2856" s="9">
        <x:v>46212.6556828704</x:v>
      </x:c>
      <x:c r="J2856" s="10"/>
      <x:c r="K2856" s="11"/>
      <x:c r="L2856" s="12" t="inlineStr">
        <x:is>
          <x:t xml:space="preserve">Cancelled</x:t>
        </x:is>
      </x:c>
    </x:row>
    <x:row r="2857" hidden="0">
      <x:c r="A2857" s="1" t="inlineStr">
        <x:is>
          <x:t xml:space="preserve">3438a9b6-0e79-f111-ab0e-6045bd1d5908</x:t>
        </x:is>
      </x:c>
      <x:c r="B2857" s="2" t="inlineStr">
        <x:is>
          <x:t xml:space="preserve">cwm7fOdeSh+jnbMiVf8CJ1/evpiy3JVWXZSk/Ynf4fOCTD01H5jX0xF2wfdDetoD7tfCMSohkwyb5nv1cnmsXA==</x:t>
        </x:is>
      </x:c>
      <x:c r="C2857" s="3">
        <x:v>46210.2901967593</x:v>
      </x:c>
      <x:c r="D2857" s="4">
        <x:v>46209.6153009259</x:v>
      </x:c>
      <x:c r="E2857" s="5" t="inlineStr">
        <x:is>
          <x:t xml:space="preserve">4023154274</x:t>
        </x:is>
      </x:c>
      <x:c r="F2857" s="6" t="n">
        <x:v>20</x:v>
      </x:c>
      <x:c r="G2857" s="7" t="inlineStr">
        <x:is>
          <x:t xml:space="preserve">5D11P86184</x:t>
        </x:is>
      </x:c>
      <x:c r="H2857" s="8" t="inlineStr">
        <x:is>
          <x:t xml:space="preserve">DISPLAY FRU INX N140JCA-ELP C1 14.0</x:t>
        </x:is>
      </x:c>
      <x:c r="I2857" s="9"/>
      <x:c r="J2857" s="10"/>
      <x:c r="K2857" s="11"/>
      <x:c r="L2857" s="12" t="inlineStr">
        <x:is>
          <x:t xml:space="preserve">Cancelled</x:t>
        </x:is>
      </x:c>
    </x:row>
    <x:row r="2858" hidden="0">
      <x:c r="A2858" s="1" t="inlineStr">
        <x:is>
          <x:t xml:space="preserve">c63ff11a-5e7f-f111-ab0f-6045bd1d5bb9</x:t>
        </x:is>
      </x:c>
      <x:c r="B2858" s="2" t="inlineStr">
        <x:is>
          <x:t xml:space="preserve">wi4KzaQVcRxoLGqlh8W8kTeKqge7H/g4h9ptnDOKR8uQJKo6q9Zmn7QkQoc3UO1DR6LsXdouLYnwf4zTdFn/sg==</x:t>
        </x:is>
      </x:c>
      <x:c r="C2858" s="3">
        <x:v>46220.3087268519</x:v>
      </x:c>
      <x:c r="D2858" s="4">
        <x:v>46217.645474537</x:v>
      </x:c>
      <x:c r="E2858" s="5" t="inlineStr">
        <x:is>
          <x:t xml:space="preserve">4023257669</x:t>
        </x:is>
      </x:c>
      <x:c r="F2858" s="6" t="n">
        <x:v>40</x:v>
      </x:c>
      <x:c r="G2858" s="7" t="inlineStr">
        <x:is>
          <x:t xml:space="preserve">5D11P86184</x:t>
        </x:is>
      </x:c>
      <x:c r="H2858" s="8" t="inlineStr">
        <x:is>
          <x:t xml:space="preserve">Lenovo DISPLAY,14",WUXGA,Non-Touch,Anti-Glare,IPS,300nit,45%NTSC</x:t>
        </x:is>
      </x:c>
      <x:c r="I2858" s="9"/>
      <x:c r="J2858" s="10"/>
      <x:c r="K2858" s="11"/>
      <x:c r="L2858" s="12" t="inlineStr">
        <x:is>
          <x:t xml:space="preserve">Cancelled by Lenovo</x:t>
        </x:is>
      </x:c>
    </x:row>
    <x:row r="2859" hidden="0">
      <x:c r="A2859" s="1" t="inlineStr">
        <x:is>
          <x:t xml:space="preserve">2301f91b-8d7e-f111-ab0f-6045bd1d5d7f</x:t>
        </x:is>
      </x:c>
      <x:c r="B2859" s="2" t="inlineStr">
        <x:is>
          <x:t xml:space="preserve">2LKv7yobYLQKiGC1t6hZkwKu/wL/oh2mHWEfMlUSOuPQtUljIPwrELvpfdxXIWNexuWeiGQp3/RVS4M1VYJRkQ==</x:t>
        </x:is>
      </x:c>
      <x:c r="C2859" s="3">
        <x:v>46218.3338541667</x:v>
      </x:c>
      <x:c r="D2859" s="4">
        <x:v>46216.6064814815</x:v>
      </x:c>
      <x:c r="E2859" s="5" t="inlineStr">
        <x:is>
          <x:t xml:space="preserve">4023239769</x:t>
        </x:is>
      </x:c>
      <x:c r="F2859" s="6" t="n">
        <x:v>20</x:v>
      </x:c>
      <x:c r="G2859" s="7" t="inlineStr">
        <x:is>
          <x:t xml:space="preserve">5D11P86184</x:t>
        </x:is>
      </x:c>
      <x:c r="H2859" s="8" t="inlineStr">
        <x:is>
          <x:t xml:space="preserve">DISPLAY FRU INX N140JCA-ELP C1 14.0</x:t>
        </x:is>
      </x:c>
      <x:c r="I2859" s="9"/>
      <x:c r="J2859" s="10"/>
      <x:c r="K2859" s="11"/>
      <x:c r="L2859" s="12" t="inlineStr">
        <x:is>
          <x:t xml:space="preserve">Cancelled</x:t>
        </x:is>
      </x:c>
    </x:row>
    <x:row r="2860" hidden="0">
      <x:c r="A2860" s="1" t="inlineStr">
        <x:is>
          <x:t xml:space="preserve">46e197d1-4a7c-f111-ab0e-6045bd1d5dc7</x:t>
        </x:is>
      </x:c>
      <x:c r="B2860" s="2" t="inlineStr">
        <x:is>
          <x:t xml:space="preserve">0r+qQmUyEfwOB9xf4e02ok+tua9IV/V5G+22Ylu1hn214N4w3ZY6m5IuJlLr6eRpyY1nzjXmVmSUgQucqX8TVg==</x:t>
        </x:is>
      </x:c>
      <x:c r="C2860" s="3">
        <x:v>46218.3786574074</x:v>
      </x:c>
      <x:c r="D2860" s="4">
        <x:v>46213.7317824074</x:v>
      </x:c>
      <x:c r="E2860" s="5" t="inlineStr">
        <x:is>
          <x:t xml:space="preserve">4023224265</x:t>
        </x:is>
      </x:c>
      <x:c r="F2860" s="6" t="n">
        <x:v>40</x:v>
      </x:c>
      <x:c r="G2860" s="7" t="inlineStr">
        <x:is>
          <x:t xml:space="preserve">5D11P86184</x:t>
        </x:is>
      </x:c>
      <x:c r="H2860" s="8" t="inlineStr">
        <x:is>
          <x:t xml:space="preserve">Lenovo DISPLAY,14",WUXGA,Non-Touch,Anti-Glare,IPS,300nit,45%NTSC</x:t>
        </x:is>
      </x:c>
      <x:c r="I2860" s="9"/>
      <x:c r="J2860" s="10"/>
      <x:c r="K2860" s="11"/>
      <x:c r="L2860" s="12" t="inlineStr">
        <x:is>
          <x:t xml:space="preserve">Cancelled by Lenovo</x:t>
        </x:is>
      </x:c>
    </x:row>
    <x:row r="2861" hidden="0">
      <x:c r="A2861" s="1" t="inlineStr">
        <x:is>
          <x:t xml:space="preserve">032a9bfd-8685-f111-ab0f-6045bd1d5f61</x:t>
        </x:is>
      </x:c>
      <x:c r="B2861" s="2" t="inlineStr">
        <x:is>
          <x:t xml:space="preserve">v+/fuuh25Rc83qkI9ornZd4miE5s/jPAzSPXw4/3Cwm6+RzNNQfr2CE1x3dO8c9jF0I9ZpsKvEM//KOo17+9EQ==</x:t>
        </x:is>
      </x:c>
      <x:c r="C2861" s="3">
        <x:v>46226.3414236111</x:v>
      </x:c>
      <x:c r="D2861" s="4">
        <x:v>46225.4841898148</x:v>
      </x:c>
      <x:c r="E2861" s="5" t="inlineStr">
        <x:is>
          <x:t xml:space="preserve">4023352858</x:t>
        </x:is>
      </x:c>
      <x:c r="F2861" s="6" t="n">
        <x:v>40</x:v>
      </x:c>
      <x:c r="G2861" s="7" t="inlineStr">
        <x:is>
          <x:t xml:space="preserve">5D11P86184</x:t>
        </x:is>
      </x:c>
      <x:c r="H2861" s="8" t="inlineStr">
        <x:is>
          <x:t xml:space="preserve">Lenovo DISPLAY,14",WUXGA,Non-Touch,Anti-Glare,IPS,300nit,45%NTSC</x:t>
        </x:is>
      </x:c>
      <x:c r="I2861" s="9">
        <x:v>46225.4860763889</x:v>
      </x:c>
      <x:c r="J2861" s="10"/>
      <x:c r="K2861" s="11"/>
      <x:c r="L2861" s="12" t="inlineStr">
        <x:is>
          <x:t xml:space="preserve">Cancelled</x:t>
        </x:is>
      </x:c>
    </x:row>
    <x:row r="2862" hidden="0">
      <x:c r="A2862" s="1" t="inlineStr">
        <x:is>
          <x:t xml:space="preserve">81834d68-4b7f-f111-ab0f-6045bd1d5047</x:t>
        </x:is>
      </x:c>
      <x:c r="B2862" s="2" t="inlineStr">
        <x:is>
          <x:t xml:space="preserve">GptpBTE6gQEQwUumNFL2MUHupjPVyytt9q8kERU4s8Ym4pjB8B0rKf48Ts5rqKOO1VBzTqmDhe5L8DS35JxvUQ==</x:t>
        </x:is>
      </x:c>
      <x:c r="C2862" s="3">
        <x:v>46218.4217013889</x:v>
      </x:c>
      <x:c r="D2862" s="4">
        <x:v>46217.5524768519</x:v>
      </x:c>
      <x:c r="E2862" s="5" t="inlineStr">
        <x:is>
          <x:t xml:space="preserve">4023255186</x:t>
        </x:is>
      </x:c>
      <x:c r="F2862" s="6" t="n">
        <x:v>30</x:v>
      </x:c>
      <x:c r="G2862" s="7" t="inlineStr">
        <x:is>
          <x:t xml:space="preserve">5D11P86193</x:t>
        </x:is>
      </x:c>
      <x:c r="H2862" s="8" t="inlineStr">
        <x:is>
          <x:t xml:space="preserve">DISPLAY FRU CSO MNE007QS5-1 14.0 WUX</x:t>
        </x:is>
      </x:c>
      <x:c r="I2862" s="9">
        <x:v>46217.6028935185</x:v>
      </x:c>
      <x:c r="J2862" s="10">
        <x:v>46217.6539236111</x:v>
      </x:c>
      <x:c r="K2862" s="11">
        <x:v>46218.3187268519</x:v>
      </x:c>
      <x:c r="L2862" s="12" t="inlineStr">
        <x:is>
          <x:t xml:space="preserve">Delivered</x:t>
        </x:is>
      </x:c>
    </x:row>
    <x:row r="2863" hidden="0">
      <x:c r="A2863" s="1" t="inlineStr">
        <x:is>
          <x:t xml:space="preserve">bc834537-1b84-f111-ab0f-6045bd1d505c</x:t>
        </x:is>
      </x:c>
      <x:c r="B2863" s="2" t="inlineStr">
        <x:is>
          <x:t xml:space="preserve">pYGobzi+iS1iCXh7a3sTAECB8zzTGEgsEE42vnG9504oqlSgBVPvx/gsn15nAHodKrF1z6m2mBuyoT4q3EPc7A==</x:t>
        </x:is>
      </x:c>
      <x:c r="C2863" s="3">
        <x:v>46226.297025463</x:v>
      </x:c>
      <x:c r="D2863" s="4">
        <x:v>46223.6758217593</x:v>
      </x:c>
      <x:c r="E2863" s="5" t="inlineStr">
        <x:is>
          <x:t xml:space="preserve">4023324117</x:t>
        </x:is>
      </x:c>
      <x:c r="F2863" s="6" t="n">
        <x:v>20</x:v>
      </x:c>
      <x:c r="G2863" s="7" t="inlineStr">
        <x:is>
          <x:t xml:space="preserve">5D11P86193</x:t>
        </x:is>
      </x:c>
      <x:c r="H2863" s="8" t="inlineStr">
        <x:is>
          <x:t xml:space="preserve">DISPLAY FRU CSO MNE007QS5-1 14.0 WUX</x:t>
        </x:is>
      </x:c>
      <x:c r="I2863" s="9">
        <x:v>46224.3743055556</x:v>
      </x:c>
      <x:c r="J2863" s="10">
        <x:v>46224.3962152778</x:v>
      </x:c>
      <x:c r="K2863" s="11">
        <x:v>46225.3353472222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70739d7d-0d84-f111-ab0f-6045bd1d5ae3</x:t>
        </x:is>
      </x:c>
      <x:c r="B2864" s="2" t="inlineStr">
        <x:is>
          <x:t xml:space="preserve">YyiImIgT+6JJJayaE8Txgy3Da9uWHPcMu5cX2J0tKa/ozh2ws8VCkfjqOJJPEmeoh5rmh8GY1Y7msUwHHvtFyA==</x:t>
        </x:is>
      </x:c>
      <x:c r="C2864" s="3">
        <x:v>46224.461712963</x:v>
      </x:c>
      <x:c r="D2864" s="4">
        <x:v>46223.6075462963</x:v>
      </x:c>
      <x:c r="E2864" s="5" t="inlineStr">
        <x:is>
          <x:t xml:space="preserve">4023322438</x:t>
        </x:is>
      </x:c>
      <x:c r="F2864" s="6" t="n">
        <x:v>40</x:v>
      </x:c>
      <x:c r="G2864" s="7" t="inlineStr">
        <x:is>
          <x:t xml:space="preserve">5D11Q34037</x:t>
        </x:is>
      </x:c>
      <x:c r="H2864" s="8" t="inlineStr">
        <x:is>
          <x:t xml:space="preserve">Lenovo DISPLAY, 13.3", WUXGA, Non_Touch, Anti-Glare, IPS, 400nit, 45%NTSC</x:t>
        </x:is>
      </x:c>
      <x:c r="I2864" s="9">
        <x:v>46223.6082175926</x:v>
      </x:c>
      <x:c r="J2864" s="10">
        <x:v>46223.6507638889</x:v>
      </x:c>
      <x:c r="K2864" s="11">
        <x:v>46224.3336342593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b6e1369d-637b-f111-ab0e-6045bd1d505c</x:t>
        </x:is>
      </x:c>
      <x:c r="B2865" s="2" t="inlineStr">
        <x:is>
          <x:t xml:space="preserve">ltnZGXPyxZb5M12L7xYJeEkewqLVDBfASJmwkubn/8inPWpO1Ro/aAYJAbouDWfjjEANgKmnut/cCe1Iz44Wog==</x:t>
        </x:is>
      </x:c>
      <x:c r="C2865" s="3">
        <x:v>46219.3813657407</x:v>
      </x:c>
      <x:c r="D2865" s="4">
        <x:v>46212.5824189815</x:v>
      </x:c>
      <x:c r="E2865" s="5" t="inlineStr">
        <x:is>
          <x:t xml:space="preserve">4023126013</x:t>
        </x:is>
      </x:c>
      <x:c r="F2865" s="6" t="n">
        <x:v>60</x:v>
      </x:c>
      <x:c r="G2865" s="7" t="inlineStr">
        <x:is>
          <x:t xml:space="preserve">5D11Q35727</x:t>
        </x:is>
      </x:c>
      <x:c r="H2865" s="8" t="inlineStr">
        <x:is>
          <x:t xml:space="preserve">Lenovo DISPLAY,14",WUXGA,Non-Touch,Glare,OLED,400nit,100%DCI-P3</x:t>
        </x:is>
      </x:c>
      <x:c r="I2865" s="9">
        <x:v>46212.5831712963</x:v>
      </x:c>
      <x:c r="J2865" s="10">
        <x:v>46212.5865740741</x:v>
      </x:c>
      <x:c r="K2865" s="11">
        <x:v>46213.4169791667</x:v>
      </x:c>
      <x:c r="L2865" s="12" t="inlineStr">
        <x:is>
          <x:t xml:space="preserve">Delivered</x:t>
        </x:is>
      </x:c>
    </x:row>
    <x:row r="2866" hidden="0">
      <x:c r="A2866" s="1" t="inlineStr">
        <x:is>
          <x:t xml:space="preserve">bfeb68ed-1e84-f111-ab0f-6045bd1d50b4</x:t>
        </x:is>
      </x:c>
      <x:c r="B2866" s="2" t="inlineStr">
        <x:is>
          <x:t xml:space="preserve">HXmenyjTJCh2ZYtn7+mzH1YHnKcyC6moT3GhjO59cHnFS9L384B+FoN71PVA179+PLirpZAfLzBXw2H9NhjblQ==</x:t>
        </x:is>
      </x:c>
      <x:c r="C2866" s="3">
        <x:v>46226.3737152778</x:v>
      </x:c>
      <x:c r="D2866" s="4">
        <x:v>46223.6943055556</x:v>
      </x:c>
      <x:c r="E2866" s="5" t="inlineStr">
        <x:is>
          <x:t xml:space="preserve">4023324521</x:t>
        </x:is>
      </x:c>
      <x:c r="F2866" s="6" t="n">
        <x:v>30</x:v>
      </x:c>
      <x:c r="G2866" s="7" t="inlineStr">
        <x:is>
          <x:t xml:space="preserve">5D11Q35727</x:t>
        </x:is>
      </x:c>
      <x:c r="H2866" s="8" t="inlineStr">
        <x:is>
          <x:t xml:space="preserve">Lenovo DISPLAY,14",WUXGA,Non-Touch,Glare,OLED,400nit,100%DCI-P3</x:t>
        </x:is>
      </x:c>
      <x:c r="I2866" s="9">
        <x:v>46223.6951157407</x:v>
      </x:c>
      <x:c r="J2866" s="10">
        <x:v>46224.3507175926</x:v>
      </x:c>
      <x:c r="K2866" s="11"/>
      <x:c r="L2866" s="12" t="inlineStr">
        <x:is>
          <x:t xml:space="preserve">Shipped</x:t>
        </x:is>
      </x:c>
    </x:row>
    <x:row r="2867" hidden="0">
      <x:c r="A2867" s="1" t="inlineStr">
        <x:is>
          <x:t xml:space="preserve">54119ec7-ea83-f111-ab0f-6045bd1d5262</x:t>
        </x:is>
      </x:c>
      <x:c r="B2867" s="2" t="inlineStr">
        <x:is>
          <x:t xml:space="preserve">Fit6v8Ie8LQ6C5DgevusozlK18yBvjoM6YeiCAYswZhuF0TudJxllQ2OvH3lwN7PSb3zw8a2ZZuiGSAa7h+auw==</x:t>
        </x:is>
      </x:c>
      <x:c r="C2867" s="3">
        <x:v>46225.1716203704</x:v>
      </x:c>
      <x:c r="D2867" s="4">
        <x:v>46223.4350925926</x:v>
      </x:c>
      <x:c r="E2867" s="5" t="inlineStr">
        <x:is>
          <x:t xml:space="preserve">4023319518</x:t>
        </x:is>
      </x:c>
      <x:c r="F2867" s="6" t="n">
        <x:v>20</x:v>
      </x:c>
      <x:c r="G2867" s="7" t="inlineStr">
        <x:is>
          <x:t xml:space="preserve">5D11Q35727</x:t>
        </x:is>
      </x:c>
      <x:c r="H2867" s="8" t="inlineStr">
        <x:is>
          <x:t xml:space="preserve">Lenovo DISPLAY,14",WUXGA,Non-Touch,Glare,OLED,400nit,100%DCI-P3</x:t>
        </x:is>
      </x:c>
      <x:c r="I2867" s="9">
        <x:v>46223.5051041667</x:v>
      </x:c>
      <x:c r="J2867" s="10">
        <x:v>46223.668587963</x:v>
      </x:c>
      <x:c r="K2867" s="11">
        <x:v>46224.39375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35ab21fb-e384-f111-ab0f-6045bd1d5280</x:t>
        </x:is>
      </x:c>
      <x:c r="B2868" s="2" t="inlineStr">
        <x:is>
          <x:t xml:space="preserve">cYz/A+kW2m6KKfj02zFIU3jmCPVEc0d80S1FREVA8jwaUhQYZXPTlLGHfG76raHSEljV/mlNwnzjB146NA73FQ==</x:t>
        </x:is>
      </x:c>
      <x:c r="C2868" s="3">
        <x:v>46225.0856597222</x:v>
      </x:c>
      <x:c r="D2868" s="4">
        <x:v>46224.6737847222</x:v>
      </x:c>
      <x:c r="E2868" s="5" t="inlineStr">
        <x:is>
          <x:t xml:space="preserve">4023339466</x:t>
        </x:is>
      </x:c>
      <x:c r="F2868" s="6" t="n">
        <x:v>50</x:v>
      </x:c>
      <x:c r="G2868" s="7" t="inlineStr">
        <x:is>
          <x:t xml:space="preserve">5D11Q35727</x:t>
        </x:is>
      </x:c>
      <x:c r="H2868" s="8" t="inlineStr">
        <x:is>
          <x:t xml:space="preserve">Lenovo DISPLAY,14",WUXGA,Non-Touch,Glare,OLED,400nit,100%DCI-P3</x:t>
        </x:is>
      </x:c>
      <x:c r="I2868" s="9">
        <x:v>46224.6743287037</x:v>
      </x:c>
      <x:c r="J2868" s="10">
        <x:v>46225.3755787037</x:v>
      </x:c>
      <x:c r="K2868" s="11"/>
      <x:c r="L2868" s="12" t="inlineStr">
        <x:is>
          <x:t xml:space="preserve">Shipped</x:t>
        </x:is>
      </x:c>
    </x:row>
    <x:row r="2869" hidden="0">
      <x:c r="A2869" s="1" t="inlineStr">
        <x:is>
          <x:t xml:space="preserve">e448f0d8-d683-f111-ab0f-6045bd1d528c</x:t>
        </x:is>
      </x:c>
      <x:c r="B2869" s="2" t="inlineStr">
        <x:is>
          <x:t xml:space="preserve">xH6r+nhKGanUo4aPGns7AFz+gwx4kEH3mk1YX5JyU/L5Oa4V6aJUS8fhDf+C/b9ilq6Xi2oJ/+kZrMHhzR8Kuw==</x:t>
        </x:is>
      </x:c>
      <x:c r="C2869" s="3">
        <x:v>46225.4272800926</x:v>
      </x:c>
      <x:c r="D2869" s="4">
        <x:v>46223.3359259259</x:v>
      </x:c>
      <x:c r="E2869" s="5" t="inlineStr">
        <x:is>
          <x:t xml:space="preserve">4023318662</x:t>
        </x:is>
      </x:c>
      <x:c r="F2869" s="6" t="n">
        <x:v>40</x:v>
      </x:c>
      <x:c r="G2869" s="7" t="inlineStr">
        <x:is>
          <x:t xml:space="preserve">5D11Q35727</x:t>
        </x:is>
      </x:c>
      <x:c r="H2869" s="8" t="inlineStr">
        <x:is>
          <x:t xml:space="preserve">Lenovo DISPLAY,14",WUXGA,Non-Touch,Glare,OLED,400nit,100%DCI-P3</x:t>
        </x:is>
      </x:c>
      <x:c r="I2869" s="9">
        <x:v>46223.3363541667</x:v>
      </x:c>
      <x:c r="J2869" s="10">
        <x:v>46223.4628356481</x:v>
      </x:c>
      <x:c r="K2869" s="11">
        <x:v>46225.375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2a06a5ea-8185-f111-ab0f-6045bd1d5579</x:t>
        </x:is>
      </x:c>
      <x:c r="B2870" s="2" t="inlineStr">
        <x:is>
          <x:t xml:space="preserve">UxWxP9/vDb+hstJX2gWqTbWinQ8bNRy6CCaFSV3+Kvs11qTvR6Eo6RV8BXqSQt0q+ikRqTcXY4HGD57sLK8i4A==</x:t>
        </x:is>
      </x:c>
      <x:c r="C2870" s="3">
        <x:v>46225.2994444444</x:v>
      </x:c>
      <x:c r="D2870" s="4">
        <x:v>46225.4588773148</x:v>
      </x:c>
      <x:c r="E2870" s="5" t="inlineStr">
        <x:is>
          <x:t xml:space="preserve">4023352512</x:t>
        </x:is>
      </x:c>
      <x:c r="F2870" s="6" t="n">
        <x:v>20</x:v>
      </x:c>
      <x:c r="G2870" s="7" t="inlineStr">
        <x:is>
          <x:t xml:space="preserve">5D11Q35727</x:t>
        </x:is>
      </x:c>
      <x:c r="H2870" s="8" t="inlineStr">
        <x:is>
          <x:t xml:space="preserve">Lenovo DISPLAY,14",WUXGA,Non-Touch,Glare,OLED,400nit,100%DCI-P3</x:t>
        </x:is>
      </x:c>
      <x:c r="I2870" s="9">
        <x:v>46225.5307523148</x:v>
      </x:c>
      <x:c r="J2870" s="10">
        <x:v>46225.5891435185</x:v>
      </x:c>
      <x:c r="K2870" s="11"/>
      <x:c r="L2870" s="12" t="inlineStr">
        <x:is>
          <x:t xml:space="preserve">Shipped</x:t>
        </x:is>
      </x:c>
    </x:row>
    <x:row r="2871" hidden="0">
      <x:c r="A2871" s="1" t="inlineStr">
        <x:is>
          <x:t xml:space="preserve">1112ac94-3f86-f111-ab0f-6045bd1d55c7</x:t>
        </x:is>
      </x:c>
      <x:c r="B2871" s="2" t="inlineStr">
        <x:is>
          <x:t xml:space="preserve">kSA+3QWJLu0wb18VBr46zyF21gtQaloce/VC9pFDZum8SbI5cqPUCSTKoAVN+usorzKByAa8hzjcWeoL+jexSQ==</x:t>
        </x:is>
      </x:c>
      <x:c r="C2871" s="3">
        <x:v>46226.1320833333</x:v>
      </x:c>
      <x:c r="D2871" s="4">
        <x:v>46226.4018055556</x:v>
      </x:c>
      <x:c r="E2871" s="5" t="inlineStr">
        <x:is>
          <x:t xml:space="preserve">4023367599</x:t>
        </x:is>
      </x:c>
      <x:c r="F2871" s="6" t="n">
        <x:v>30</x:v>
      </x:c>
      <x:c r="G2871" s="7" t="inlineStr">
        <x:is>
          <x:t xml:space="preserve">5D11Q35727</x:t>
        </x:is>
      </x:c>
      <x:c r="H2871" s="8" t="inlineStr">
        <x:is>
          <x:t xml:space="preserve">Lenovo DISPLAY,14",WUXGA,Non-Touch,Glare,OLED,400nit,100%DCI-P3</x:t>
        </x:is>
      </x:c>
      <x:c r="I2871" s="9">
        <x:v>46226.4034375</x:v>
      </x:c>
      <x:c r="J2871" s="10">
        <x:v>46226.4216666667</x:v>
      </x:c>
      <x:c r="K2871" s="11"/>
      <x:c r="L2871" s="12" t="inlineStr">
        <x:is>
          <x:t xml:space="preserve">Shipped</x:t>
        </x:is>
      </x:c>
    </x:row>
    <x:row r="2872" hidden="0">
      <x:c r="A2872" s="1" t="inlineStr">
        <x:is>
          <x:t xml:space="preserve">db93dc11-8e85-f111-ab0f-6045bd1d5785</x:t>
        </x:is>
      </x:c>
      <x:c r="B2872" s="2" t="inlineStr">
        <x:is>
          <x:t xml:space="preserve">C0lIjsxMtmwMdYdtE5lTLyuRnkm1b83XQI2czzpNSVNdkDl9f8WSFYSvfetJ3AXiuuJYN/P7Ppwx27LzTcmxcA==</x:t>
        </x:is>
      </x:c>
      <x:c r="C2872" s="3">
        <x:v>46226.2349768519</x:v>
      </x:c>
      <x:c r="D2872" s="4">
        <x:v>46225.5193287037</x:v>
      </x:c>
      <x:c r="E2872" s="5" t="inlineStr">
        <x:is>
          <x:t xml:space="preserve">4023353387</x:t>
        </x:is>
      </x:c>
      <x:c r="F2872" s="6" t="n">
        <x:v>30</x:v>
      </x:c>
      <x:c r="G2872" s="7" t="inlineStr">
        <x:is>
          <x:t xml:space="preserve">5D11Q35727</x:t>
        </x:is>
      </x:c>
      <x:c r="H2872" s="8" t="inlineStr">
        <x:is>
          <x:t xml:space="preserve">Lenovo DISPLAY,14",WUXGA,Non-Touch,Glare,OLED,400nit,100%DCI-P3</x:t>
        </x:is>
      </x:c>
      <x:c r="I2872" s="9">
        <x:v>46225.5199074074</x:v>
      </x:c>
      <x:c r="J2872" s="10">
        <x:v>46225.5599652778</x:v>
      </x:c>
      <x:c r="K2872" s="11"/>
      <x:c r="L2872" s="12" t="inlineStr">
        <x:is>
          <x:t xml:space="preserve">Shipped</x:t>
        </x:is>
      </x:c>
    </x:row>
    <x:row r="2873" hidden="0">
      <x:c r="A2873" s="1" t="inlineStr">
        <x:is>
          <x:t xml:space="preserve">02966d73-1e79-f111-ab0e-6045bd1d57cc</x:t>
        </x:is>
      </x:c>
      <x:c r="B2873" s="2" t="inlineStr">
        <x:is>
          <x:t xml:space="preserve">0Il3HM8n1GJxqBy32apko0/35je5K1WhxAh7Lz6DubhIKg34rMIVWBjZ4KMHftaK43nlaQBGqfDxqVCcSvF3JA==</x:t>
        </x:is>
      </x:c>
      <x:c r="C2873" s="3">
        <x:v>46213.3906712963</x:v>
      </x:c>
      <x:c r="D2873" s="4">
        <x:v>46209.6934606481</x:v>
      </x:c>
      <x:c r="E2873" s="5" t="inlineStr">
        <x:is>
          <x:t xml:space="preserve">4023156389</x:t>
        </x:is>
      </x:c>
      <x:c r="F2873" s="6" t="n">
        <x:v>30</x:v>
      </x:c>
      <x:c r="G2873" s="7" t="inlineStr">
        <x:is>
          <x:t xml:space="preserve">5D11Q35727</x:t>
        </x:is>
      </x:c>
      <x:c r="H2873" s="8" t="inlineStr">
        <x:is>
          <x:t xml:space="preserve">Lenovo DISPLAY,14",WUXGA,Non-Touch,Glare,OLED,400nit,100%DCI-P3</x:t>
        </x:is>
      </x:c>
      <x:c r="I2873" s="9">
        <x:v>46209.6948263889</x:v>
      </x:c>
      <x:c r="J2873" s="10">
        <x:v>46210.3501273148</x:v>
      </x:c>
      <x:c r="K2873" s="11">
        <x:v>46212.375</x:v>
      </x:c>
      <x:c r="L2873" s="12" t="inlineStr">
        <x:is>
          <x:t xml:space="preserve">Delivered</x:t>
        </x:is>
      </x:c>
    </x:row>
    <x:row r="2874" hidden="0">
      <x:c r="A2874" s="1" t="inlineStr">
        <x:is>
          <x:t xml:space="preserve">8c35640b-e084-f111-ab0f-6045bd1d57cc</x:t>
        </x:is>
      </x:c>
      <x:c r="B2874" s="2" t="inlineStr">
        <x:is>
          <x:t xml:space="preserve">VByFUceNfoj5yfBxgQUWj2R3tmJ0SvDSpjgXeOXCDeOeUNY7eNTfojJNoRf/JMkjHh5GZZRedYCL8+jtGsiDeg==</x:t>
        </x:is>
      </x:c>
      <x:c r="C2874" s="3">
        <x:v>46225.1279282407</x:v>
      </x:c>
      <x:c r="D2874" s="4">
        <x:v>46224.6542708333</x:v>
      </x:c>
      <x:c r="E2874" s="5" t="inlineStr">
        <x:is>
          <x:t xml:space="preserve">4023340817</x:t>
        </x:is>
      </x:c>
      <x:c r="F2874" s="6" t="n">
        <x:v>20</x:v>
      </x:c>
      <x:c r="G2874" s="7" t="inlineStr">
        <x:is>
          <x:t xml:space="preserve">5D11Q35727</x:t>
        </x:is>
      </x:c>
      <x:c r="H2874" s="8" t="inlineStr">
        <x:is>
          <x:t xml:space="preserve">Lenovo DISPLAY,14",WUXGA,Non-Touch,Glare,OLED,400nit,100%DCI-P3</x:t>
        </x:is>
      </x:c>
      <x:c r="I2874" s="9">
        <x:v>46225.3450347222</x:v>
      </x:c>
      <x:c r="J2874" s="10">
        <x:v>46225.4175115741</x:v>
      </x:c>
      <x:c r="K2874" s="11"/>
      <x:c r="L2874" s="12" t="inlineStr">
        <x:is>
          <x:t xml:space="preserve">Shipped</x:t>
        </x:is>
      </x:c>
    </x:row>
    <x:row r="2875" hidden="0">
      <x:c r="A2875" s="1" t="inlineStr">
        <x:is>
          <x:t xml:space="preserve">923041c5-c980-f111-ab0f-6045bd1d5895</x:t>
        </x:is>
      </x:c>
      <x:c r="B2875" s="2" t="inlineStr">
        <x:is>
          <x:t xml:space="preserve">zrrznmy7fppGsXhCgVBrX33P31oYedCMkaH47jFMK6ecGgI498hAN9cd1YCbLMWmCc2jq6Ob99SbyFhSN+M7Cw==</x:t>
        </x:is>
      </x:c>
      <x:c r="C2875" s="3">
        <x:v>46220.5427546296</x:v>
      </x:c>
      <x:c r="D2875" s="4">
        <x:v>46219.4531481481</x:v>
      </x:c>
      <x:c r="E2875" s="5" t="inlineStr">
        <x:is>
          <x:t xml:space="preserve">4023285665</x:t>
        </x:is>
      </x:c>
      <x:c r="F2875" s="6" t="n">
        <x:v>20</x:v>
      </x:c>
      <x:c r="G2875" s="7" t="inlineStr">
        <x:is>
          <x:t xml:space="preserve">5D11Q35727</x:t>
        </x:is>
      </x:c>
      <x:c r="H2875" s="8" t="inlineStr">
        <x:is>
          <x:t xml:space="preserve">Lenovo DISPLAY,14",WUXGA,Non-Touch,Glare,OLED,400nit,100%DCI-P3</x:t>
        </x:is>
      </x:c>
      <x:c r="I2875" s="9">
        <x:v>46219.5652314815</x:v>
      </x:c>
      <x:c r="J2875" s="10">
        <x:v>46219.5693171296</x:v>
      </x:c>
      <x:c r="K2875" s="11">
        <x:v>46220.3357638889</x:v>
      </x:c>
      <x:c r="L2875" s="12" t="inlineStr">
        <x:is>
          <x:t xml:space="preserve">Delivered</x:t>
        </x:is>
      </x:c>
    </x:row>
    <x:row r="2876" hidden="0">
      <x:c r="A2876" s="1" t="inlineStr">
        <x:is>
          <x:t xml:space="preserve">3f8584b7-5379-f111-ab0e-6045bd1d59e6</x:t>
        </x:is>
      </x:c>
      <x:c r="B2876" s="2" t="inlineStr">
        <x:is>
          <x:t xml:space="preserve">QaAe6g5qHkTEuOmA1xXSer/qzujEROante1MpYzv+H6tjp5Kj02O62q85sCKxp19tBsVZV/sKi9Xt1lnEOr7mQ==</x:t>
        </x:is>
      </x:c>
      <x:c r="C2876" s="3">
        <x:v>46216.4541898148</x:v>
      </x:c>
      <x:c r="D2876" s="4">
        <x:v>46209.9583333333</x:v>
      </x:c>
      <x:c r="E2876" s="5" t="inlineStr">
        <x:is>
          <x:t xml:space="preserve">4023162432</x:t>
        </x:is>
      </x:c>
      <x:c r="F2876" s="6" t="n">
        <x:v>20</x:v>
      </x:c>
      <x:c r="G2876" s="7" t="inlineStr">
        <x:is>
          <x:t xml:space="preserve">5D11Q35727</x:t>
        </x:is>
      </x:c>
      <x:c r="H2876" s="8" t="inlineStr">
        <x:is>
          <x:t xml:space="preserve">Lenovo DISPLAY,14",WUXGA,Non-Touch,Glare,OLED,400nit,100%DCI-P3</x:t>
        </x:is>
      </x:c>
      <x:c r="I2876" s="9">
        <x:v>46209.9589930556</x:v>
      </x:c>
      <x:c r="J2876" s="10">
        <x:v>46210.3780671296</x:v>
      </x:c>
      <x:c r="K2876" s="11">
        <x:v>46212.4097222222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5a439524-377c-f111-ab0e-6045bd1d5ae3</x:t>
        </x:is>
      </x:c>
      <x:c r="B2877" s="2" t="inlineStr">
        <x:is>
          <x:t xml:space="preserve">iJoUsM63cD7sIRC4c0bhqc8jr0FNBrbMlqmOnqJu5IWj/zNvrZ5uzjiqZRuNy8f8ypdhSrpA9JdRFG/aPTH03Q==</x:t>
        </x:is>
      </x:c>
      <x:c r="C2877" s="3">
        <x:v>46217.5574768518</x:v>
      </x:c>
      <x:c r="D2877" s="4">
        <x:v>46213.6339467593</x:v>
      </x:c>
      <x:c r="E2877" s="5" t="inlineStr">
        <x:is>
          <x:t xml:space="preserve">4023222180</x:t>
        </x:is>
      </x:c>
      <x:c r="F2877" s="6" t="n">
        <x:v>30</x:v>
      </x:c>
      <x:c r="G2877" s="7" t="inlineStr">
        <x:is>
          <x:t xml:space="preserve">5D11Q35727</x:t>
        </x:is>
      </x:c>
      <x:c r="H2877" s="8" t="inlineStr">
        <x:is>
          <x:t xml:space="preserve">Lenovo DISPLAY,14",WUXGA,Non-Touch,Glare,OLED,400nit,100%DCI-P3</x:t>
        </x:is>
      </x:c>
      <x:c r="I2877" s="9">
        <x:v>46213.6348263889</x:v>
      </x:c>
      <x:c r="J2877" s="10">
        <x:v>46213.6364930556</x:v>
      </x:c>
      <x:c r="K2877" s="11">
        <x:v>46216.4722222222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4e79ccea-a381-f111-ab0f-6045bd1d5ae3</x:t>
        </x:is>
      </x:c>
      <x:c r="B2878" s="2" t="inlineStr">
        <x:is>
          <x:t xml:space="preserve">bLt3BGfuGA7leQdlFCAstmt7/DslWcFBi+7W7eix48Sx9wBv00nMjGqbqu9/vXpAi7r4i6YbOv2hB69gANmTIQ==</x:t>
        </x:is>
      </x:c>
      <x:c r="C2878" s="3">
        <x:v>46224.461400463</x:v>
      </x:c>
      <x:c r="D2878" s="4">
        <x:v>46220.5375810185</x:v>
      </x:c>
      <x:c r="E2878" s="5" t="inlineStr">
        <x:is>
          <x:t xml:space="preserve">4023302737</x:t>
        </x:is>
      </x:c>
      <x:c r="F2878" s="6" t="n">
        <x:v>30</x:v>
      </x:c>
      <x:c r="G2878" s="7" t="inlineStr">
        <x:is>
          <x:t xml:space="preserve">5D11Q35727</x:t>
        </x:is>
      </x:c>
      <x:c r="H2878" s="8" t="inlineStr">
        <x:is>
          <x:t xml:space="preserve">Lenovo DISPLAY,14",WUXGA,Non-Touch,Glare,OLED,400nit,100%DCI-P3</x:t>
        </x:is>
      </x:c>
      <x:c r="I2878" s="9">
        <x:v>46220.5382407407</x:v>
      </x:c>
      <x:c r="J2878" s="10">
        <x:v>46220.5484027778</x:v>
      </x:c>
      <x:c r="K2878" s="11">
        <x:v>46224.375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c022dcdc-527f-f111-ab0f-6045bd1d5dc7</x:t>
        </x:is>
      </x:c>
      <x:c r="B2879" s="2" t="inlineStr">
        <x:is>
          <x:t xml:space="preserve">m4+wZzr3EMHpXVXvFcQlDdi+86CZ7XlXeYhUJXOsGJUyY67Vwiw/Q75rhWO0NsMTkziKP/TR39DYJW6REpVlxQ==</x:t>
        </x:is>
      </x:c>
      <x:c r="C2879" s="3">
        <x:v>46218.4213310185</x:v>
      </x:c>
      <x:c r="D2879" s="4">
        <x:v>46217.5895717593</x:v>
      </x:c>
      <x:c r="E2879" s="5" t="inlineStr">
        <x:is>
          <x:t xml:space="preserve">4023253017</x:t>
        </x:is>
      </x:c>
      <x:c r="F2879" s="6" t="n">
        <x:v>30</x:v>
      </x:c>
      <x:c r="G2879" s="7" t="inlineStr">
        <x:is>
          <x:t xml:space="preserve">5D11Q35727</x:t>
        </x:is>
      </x:c>
      <x:c r="H2879" s="8" t="inlineStr">
        <x:is>
          <x:t xml:space="preserve">Lenovo DISPLAY,14",WUXGA,Non-Touch,Glare,OLED,400nit,100%DCI-P3</x:t>
        </x:is>
      </x:c>
      <x:c r="I2879" s="9">
        <x:v>46217.5911226852</x:v>
      </x:c>
      <x:c r="J2879" s="10">
        <x:v>46217.6553356481</x:v>
      </x:c>
      <x:c r="K2879" s="11">
        <x:v>46218.3856365741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335645ce-7c86-f111-ab0f-6045bd1d5dea</x:t>
        </x:is>
      </x:c>
      <x:c r="B2880" s="2" t="inlineStr">
        <x:is>
          <x:t xml:space="preserve">2KRuC5neAA0nmx6I531XQDho8Uomyr1X+05btZSifCLLyWVjnT/jkQk8p0NOakE2Fpu+W1CxeD4h2ni6+pDPSw==</x:t>
        </x:is>
      </x:c>
      <x:c r="C2880" s="3">
        <x:v>46226.4152546296</x:v>
      </x:c>
      <x:c r="D2880" s="4">
        <x:v>46226.7061226852</x:v>
      </x:c>
      <x:c r="E2880" s="5" t="inlineStr">
        <x:is>
          <x:t xml:space="preserve">4023373419</x:t>
        </x:is>
      </x:c>
      <x:c r="F2880" s="6" t="n">
        <x:v>40</x:v>
      </x:c>
      <x:c r="G2880" s="7" t="inlineStr">
        <x:is>
          <x:t xml:space="preserve">5D11Q35727</x:t>
        </x:is>
      </x:c>
      <x:c r="H2880" s="8" t="inlineStr">
        <x:is>
          <x:t xml:space="preserve">Lenovo DISPLAY,14",WUXGA,Non-Touch,Glare,OLED,400nit,100%DCI-P3</x:t>
        </x:is>
      </x:c>
      <x:c r="I2880" s="9">
        <x:v>46226.7068402778</x:v>
      </x:c>
      <x:c r="J2880" s="10"/>
      <x:c r="K2880" s="11"/>
      <x:c r="L2880" s="12" t="inlineStr">
        <x:is>
          <x:t xml:space="preserve">Accepted</x:t>
        </x:is>
      </x:c>
    </x:row>
    <x:row r="2881" hidden="0">
      <x:c r="A2881" s="1" t="inlineStr">
        <x:is>
          <x:t xml:space="preserve">11a364fb-7f85-f111-ab0f-6045bd1d5f61</x:t>
        </x:is>
      </x:c>
      <x:c r="B2881" s="2" t="inlineStr">
        <x:is>
          <x:t xml:space="preserve">vzCAnwS2BQFehQ6gKHA+UgF7+CjaMuU9ZEliVQLHIkHIsYGWQPcDuieMO4x8vjIrXsrFLLuJ/NeU0bGutEVWBw==</x:t>
        </x:is>
      </x:c>
      <x:c r="C2881" s="3">
        <x:v>46226.3907291667</x:v>
      </x:c>
      <x:c r="D2881" s="4">
        <x:v>46225.4493518519</x:v>
      </x:c>
      <x:c r="E2881" s="5" t="inlineStr">
        <x:is>
          <x:t xml:space="preserve">4023351827</x:t>
        </x:is>
      </x:c>
      <x:c r="F2881" s="6" t="n">
        <x:v>30</x:v>
      </x:c>
      <x:c r="G2881" s="7" t="inlineStr">
        <x:is>
          <x:t xml:space="preserve">5D11Q35727</x:t>
        </x:is>
      </x:c>
      <x:c r="H2881" s="8" t="inlineStr">
        <x:is>
          <x:t xml:space="preserve">Lenovo DISPLAY,14",WUXGA,Non-Touch,Glare,OLED,400nit,100%DCI-P3</x:t>
        </x:is>
      </x:c>
      <x:c r="I2881" s="9">
        <x:v>46225.4503009259</x:v>
      </x:c>
      <x:c r="J2881" s="10">
        <x:v>46225.4592361111</x:v>
      </x:c>
      <x:c r="K2881" s="11"/>
      <x:c r="L2881" s="12" t="inlineStr">
        <x:is>
          <x:t xml:space="preserve">Shipped</x:t>
        </x:is>
      </x:c>
    </x:row>
    <x:row r="2882" hidden="0">
      <x:c r="A2882" s="1" t="inlineStr">
        <x:is>
          <x:t xml:space="preserve">88c5e89d-0379-f111-ab0f-7ced8db5ba83</x:t>
        </x:is>
      </x:c>
      <x:c r="B2882" s="2" t="inlineStr">
        <x:is>
          <x:t xml:space="preserve">UcIhE6AqLB+SdoXNYWHjKyIToQdVJLBpr3Szdtb0i9W6Fao25aGGohhy7/xymFJoD+/tZiYArvsecA+X5zhKTg==</x:t>
        </x:is>
      </x:c>
      <x:c r="C2882" s="3">
        <x:v>46212.4193981482</x:v>
      </x:c>
      <x:c r="D2882" s="4">
        <x:v>46209.5600462963</x:v>
      </x:c>
      <x:c r="E2882" s="5" t="inlineStr">
        <x:is>
          <x:t xml:space="preserve">4023152856</x:t>
        </x:is>
      </x:c>
      <x:c r="F2882" s="6" t="n">
        <x:v>40</x:v>
      </x:c>
      <x:c r="G2882" s="7" t="inlineStr">
        <x:is>
          <x:t xml:space="preserve">5D11Q35727</x:t>
        </x:is>
      </x:c>
      <x:c r="H2882" s="8" t="inlineStr">
        <x:is>
          <x:t xml:space="preserve">DISPLAY FRU SDC ATNA40CT03 14.0 WUX</x:t>
        </x:is>
      </x:c>
      <x:c r="I2882" s="9">
        <x:v>46209.596412037</x:v>
      </x:c>
      <x:c r="J2882" s="10">
        <x:v>46209.6047106481</x:v>
      </x:c>
      <x:c r="K2882" s="11">
        <x:v>46211.3944444444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222c8894-ce75-f111-ab0f-7ced8de4d08f</x:t>
        </x:is>
      </x:c>
      <x:c r="B2883" s="2" t="inlineStr">
        <x:is>
          <x:t xml:space="preserve">h8B5kPSwJyPpIpboEx4kWLj18mpH5T7uJnFru49zX1Fp8t31b0zo7oCcSs795MBpzbA6zYf6Wl9iT9yIo2cteQ==</x:t>
        </x:is>
      </x:c>
      <x:c r="C2883" s="3">
        <x:v>46210.4445949074</x:v>
      </x:c>
      <x:c r="D2883" s="4">
        <x:v>46205.4786689815</x:v>
      </x:c>
      <x:c r="E2883" s="5" t="inlineStr">
        <x:is>
          <x:t xml:space="preserve">4023121806</x:t>
        </x:is>
      </x:c>
      <x:c r="F2883" s="6" t="n">
        <x:v>40</x:v>
      </x:c>
      <x:c r="G2883" s="7" t="inlineStr">
        <x:is>
          <x:t xml:space="preserve">5D11Q35727</x:t>
        </x:is>
      </x:c>
      <x:c r="H2883" s="8" t="inlineStr">
        <x:is>
          <x:t xml:space="preserve">DISPLAY FRU SDC ATNA40CT03 14.0 WUX</x:t>
        </x:is>
      </x:c>
      <x:c r="I2883" s="9">
        <x:v>46205.6266087963</x:v>
      </x:c>
      <x:c r="J2883" s="10">
        <x:v>46205.6390740741</x:v>
      </x:c>
      <x:c r="K2883" s="11">
        <x:v>46209.4423611111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4bd514bd-b679-f111-ab0e-6045bd1d505c</x:t>
        </x:is>
      </x:c>
      <x:c r="B2884" s="2" t="inlineStr">
        <x:is>
          <x:t xml:space="preserve">gYbJlf4LwDF+HXV7ytOKJEryLTzgyncnIANLl+5jK7sjpP8ygDRDaIlEctu0KtKS5xnJCUjjjf7+1kuw0dbXGQ==</x:t>
        </x:is>
      </x:c>
      <x:c r="C2884" s="3">
        <x:v>46212.4202314815</x:v>
      </x:c>
      <x:c r="D2884" s="4">
        <x:v>46210.4505671296</x:v>
      </x:c>
      <x:c r="E2884" s="5" t="inlineStr">
        <x:is>
          <x:t xml:space="preserve">4023167904</x:t>
        </x:is>
      </x:c>
      <x:c r="F2884" s="6" t="n">
        <x:v>20</x:v>
      </x:c>
      <x:c r="G2884" s="7" t="inlineStr">
        <x:is>
          <x:t xml:space="preserve">5D11R09620</x:t>
        </x:is>
      </x:c>
      <x:c r="H2884" s="8" t="inlineStr">
        <x:is>
          <x:t xml:space="preserve">DISPLAY FRU AUO B140UAN08.0 1A  14.0 WUX</x:t>
        </x:is>
      </x:c>
      <x:c r="I2884" s="9">
        <x:v>46210.4808912037</x:v>
      </x:c>
      <x:c r="J2884" s="10">
        <x:v>46210.5709606481</x:v>
      </x:c>
      <x:c r="K2884" s="11">
        <x:v>46211.5104166667</x:v>
      </x:c>
      <x:c r="L2884" s="12" t="inlineStr">
        <x:is>
          <x:t xml:space="preserve">Delivered</x:t>
        </x:is>
      </x:c>
    </x:row>
    <x:row r="2885" hidden="0">
      <x:c r="A2885" s="1" t="inlineStr">
        <x:is>
          <x:t xml:space="preserve">8ca52edd-cf80-f111-ab0f-6045bd1d5d7f</x:t>
        </x:is>
      </x:c>
      <x:c r="B2885" s="2" t="inlineStr">
        <x:is>
          <x:t xml:space="preserve">Juqu/fYkrVXfVA72nzRSi03KeKdLHhAXlqBui3xyRgOuXcEGJSO94Tbgmp4QFeuWc7Rt5Sb+8swli1ysb9nqCg==</x:t>
        </x:is>
      </x:c>
      <x:c r="C2885" s="3">
        <x:v>46226.347962963</x:v>
      </x:c>
      <x:c r="D2885" s="4">
        <x:v>46219.4835069444</x:v>
      </x:c>
      <x:c r="E2885" s="5" t="inlineStr">
        <x:is>
          <x:t xml:space="preserve">4023285734</x:t>
        </x:is>
      </x:c>
      <x:c r="F2885" s="6" t="n">
        <x:v>40</x:v>
      </x:c>
      <x:c r="G2885" s="7" t="inlineStr">
        <x:is>
          <x:t xml:space="preserve">5D11R09620</x:t>
        </x:is>
      </x:c>
      <x:c r="H2885" s="8" t="inlineStr">
        <x:is>
          <x:t xml:space="preserve">Lenovo DISPLAY, 14", WUXGA, Non_Touch, Anti-Glare, IPS, 300nit, 45%NTSC</x:t>
        </x:is>
      </x:c>
      <x:c r="I2885" s="9">
        <x:v>46219.4840740741</x:v>
      </x:c>
      <x:c r="J2885" s="10">
        <x:v>46219.4899305556</x:v>
      </x:c>
      <x:c r="K2885" s="11">
        <x:v>46223.375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fbf9d5fc-997a-f111-ab0e-6045bd1d5dea</x:t>
        </x:is>
      </x:c>
      <x:c r="B2886" s="2" t="inlineStr">
        <x:is>
          <x:t xml:space="preserve">D2EWdauVu8JK1K/aQEVQDfnsHGIhylkgEdrir/Jxf98ha53QxHgfhCxHSh+hMi4FmFqvGmtsKEJjtWU3QEMFlg==</x:t>
        </x:is>
      </x:c>
      <x:c r="C2886" s="3">
        <x:v>46212.4186689815</x:v>
      </x:c>
      <x:c r="D2886" s="4">
        <x:v>46211.5801157407</x:v>
      </x:c>
      <x:c r="E2886" s="5" t="inlineStr">
        <x:is>
          <x:t xml:space="preserve">4023187561</x:t>
        </x:is>
      </x:c>
      <x:c r="F2886" s="6" t="n">
        <x:v>40</x:v>
      </x:c>
      <x:c r="G2886" s="7" t="inlineStr">
        <x:is>
          <x:t xml:space="preserve">5D11R09620</x:t>
        </x:is>
      </x:c>
      <x:c r="H2886" s="8" t="inlineStr">
        <x:is>
          <x:t xml:space="preserve">Lenovo DISPLAY, 14", WUXGA, Non_Touch, Anti-Glare, IPS, 300nit, 45%NTSC</x:t>
        </x:is>
      </x:c>
      <x:c r="I2886" s="9">
        <x:v>46211.5807407407</x:v>
      </x:c>
      <x:c r="J2886" s="10">
        <x:v>46211.5884259259</x:v>
      </x:c>
      <x:c r="K2886" s="11">
        <x:v>46212.4166666667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12f75466-df83-f111-ab0f-6045bd1d59e6</x:t>
        </x:is>
      </x:c>
      <x:c r="B2887" s="2" t="inlineStr">
        <x:is>
          <x:t xml:space="preserve">dLrpMiI6u5/HBPu6NVh08wI+DvXS7GGDXhK2O8RWCLgav7mS5/cdvICSYgrCWQfcSCPp9nsq+wqsLbaEGzCLoA==</x:t>
        </x:is>
      </x:c>
      <x:c r="C2887" s="3">
        <x:v>46225.4266087963</x:v>
      </x:c>
      <x:c r="D2887" s="4">
        <x:v>46223.3784837963</x:v>
      </x:c>
      <x:c r="E2887" s="5" t="inlineStr">
        <x:is>
          <x:t xml:space="preserve">4023318993</x:t>
        </x:is>
      </x:c>
      <x:c r="F2887" s="6" t="n">
        <x:v>30</x:v>
      </x:c>
      <x:c r="G2887" s="7" t="inlineStr">
        <x:is>
          <x:t xml:space="preserve">5D11R88574</x:t>
        </x:is>
      </x:c>
      <x:c r="H2887" s="8" t="inlineStr">
        <x:is>
          <x:t xml:space="preserve">Lenovo DISPLAY, 15.6", FHD, Non_Touch, Anti-Glare, IPS, 300nit, 100%SRGB</x:t>
        </x:is>
      </x:c>
      <x:c r="I2887" s="9">
        <x:v>46223.3792708333</x:v>
      </x:c>
      <x:c r="J2887" s="10">
        <x:v>46223.4415393519</x:v>
      </x:c>
      <x:c r="K2887" s="11">
        <x:v>46225.3645833333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ae92b361-9376-f111-ab0f-7ced8db5b202</x:t>
        </x:is>
      </x:c>
      <x:c r="B2888" s="2" t="inlineStr">
        <x:is>
          <x:t xml:space="preserve">22nOUdIgBa78aMtyDD4LNjsmFxpCnhQOmwnXOMyyGWYdwedE3exyvX2m4BFienQI4kngSjLCeI/h41R9QjaDrQ==</x:t>
        </x:is>
      </x:c>
      <x:c r="C2888" s="3">
        <x:v>46209.4480324074</x:v>
      </x:c>
      <x:c r="D2888" s="4">
        <x:v>46206.4569675926</x:v>
      </x:c>
      <x:c r="E2888" s="5" t="inlineStr">
        <x:is>
          <x:t xml:space="preserve">4023136406</x:t>
        </x:is>
      </x:c>
      <x:c r="F2888" s="6" t="n">
        <x:v>20</x:v>
      </x:c>
      <x:c r="G2888" s="7" t="inlineStr">
        <x:is>
          <x:t xml:space="preserve">5D11R88574</x:t>
        </x:is>
      </x:c>
      <x:c r="H2888" s="8" t="inlineStr">
        <x:is>
          <x:t xml:space="preserve">DISPLAY FRU BOE NE156FHM-NX9 V18.1 15.6</x:t>
        </x:is>
      </x:c>
      <x:c r="I2888" s="9"/>
      <x:c r="J2888" s="10"/>
      <x:c r="K2888" s="11"/>
      <x:c r="L2888" s="12" t="inlineStr">
        <x:is>
          <x:t xml:space="preserve">Cancelled</x:t>
        </x:is>
      </x:c>
    </x:row>
    <x:row r="2889" hidden="0">
      <x:c r="A2889" s="1" t="inlineStr">
        <x:is>
          <x:t xml:space="preserve">9ece8025-cd84-f111-ab0e-7ced8db5b3e1</x:t>
        </x:is>
      </x:c>
      <x:c r="B2889" s="2" t="inlineStr">
        <x:is>
          <x:t xml:space="preserve">sqMABNbx/epqaKAQnjsbpAfEmF5+xi3oPluzswataqUCAQt+8hHbOgVkLzfjN9p6766pIOZFTxuGz5Ayy0WSKQ==</x:t>
        </x:is>
      </x:c>
      <x:c r="C2889" s="3">
        <x:v>46225.3290856481</x:v>
      </x:c>
      <x:c r="D2889" s="4">
        <x:v>46224.5602662037</x:v>
      </x:c>
      <x:c r="E2889" s="5" t="inlineStr">
        <x:is>
          <x:t xml:space="preserve">4023338317</x:t>
        </x:is>
      </x:c>
      <x:c r="F2889" s="6" t="n">
        <x:v>20</x:v>
      </x:c>
      <x:c r="G2889" s="7" t="inlineStr">
        <x:is>
          <x:t xml:space="preserve">5D11R88574</x:t>
        </x:is>
      </x:c>
      <x:c r="H2889" s="8" t="inlineStr">
        <x:is>
          <x:t xml:space="preserve">DISPLAY FRU BOE NE156FHM-NX9 V18.1 15.6</x:t>
        </x:is>
      </x:c>
      <x:c r="I2889" s="9"/>
      <x:c r="J2889" s="10"/>
      <x:c r="K2889" s="11"/>
      <x:c r="L2889" s="12" t="inlineStr">
        <x:is>
          <x:t xml:space="preserve">Cancelled</x:t>
        </x:is>
      </x:c>
    </x:row>
    <x:row r="2890" hidden="0">
      <x:c r="A2890" s="1" t="inlineStr">
        <x:is>
          <x:t xml:space="preserve">a48664ed-f77b-f111-ab0e-6045bd1d55c7</x:t>
        </x:is>
      </x:c>
      <x:c r="B2890" s="2" t="inlineStr">
        <x:is>
          <x:t xml:space="preserve">95aGjLDAKIVK04yO0HeFRtU8vV8LaqtdF91RLC4jnJnC8oby+NQCVUgJ6ialnRiORt3o7RFXA39w75a61Zb2QQ==</x:t>
        </x:is>
      </x:c>
      <x:c r="C2890" s="3">
        <x:v>46216.4385763889</x:v>
      </x:c>
      <x:c r="D2890" s="4">
        <x:v>46213.3197569444</x:v>
      </x:c>
      <x:c r="E2890" s="5" t="inlineStr">
        <x:is>
          <x:t xml:space="preserve">4023217489</x:t>
        </x:is>
      </x:c>
      <x:c r="F2890" s="6" t="n">
        <x:v>40</x:v>
      </x:c>
      <x:c r="G2890" s="7" t="inlineStr">
        <x:is>
          <x:t xml:space="preserve">5D11S91479</x:t>
        </x:is>
      </x:c>
      <x:c r="H2890" s="8" t="inlineStr">
        <x:is>
          <x:t xml:space="preserve">Lenovo LCD Module, 15.3", WUXGA, Non_Touch, Anti-Glare, IPS, 300nit, 100%SRGB, Color Calibration</x:t>
        </x:is>
      </x:c>
      <x:c r="I2890" s="9">
        <x:v>46213.3213310185</x:v>
      </x:c>
      <x:c r="J2890" s="10">
        <x:v>46213.3946296296</x:v>
      </x:c>
      <x:c r="K2890" s="11">
        <x:v>46216.4444444444</x:v>
      </x:c>
      <x:c r="L2890" s="12" t="inlineStr">
        <x:is>
          <x:t xml:space="preserve">Delivered</x:t>
        </x:is>
      </x:c>
    </x:row>
    <x:row r="2891" hidden="0">
      <x:c r="A2891" s="1" t="inlineStr">
        <x:is>
          <x:t xml:space="preserve">4ab5e8b3-6b85-f111-ab0e-7ced8de4d08f</x:t>
        </x:is>
      </x:c>
      <x:c r="B2891" s="2" t="inlineStr">
        <x:is>
          <x:t xml:space="preserve">ns7nFk3xXJzfqRWfDaYOu0IuSP5RWAamUhNoqMbre5SCg8OTU5f7SmdH5yhESB+pnIJhG5ocOq7SOjPeoLcVMA==</x:t>
        </x:is>
      </x:c>
      <x:c r="C2891" s="3">
        <x:v>46225.1570949074</x:v>
      </x:c>
      <x:c r="D2891" s="4">
        <x:v>46225.3484953704</x:v>
      </x:c>
      <x:c r="E2891" s="5" t="inlineStr">
        <x:is>
          <x:t xml:space="preserve">4023351341</x:t>
        </x:is>
      </x:c>
      <x:c r="F2891" s="6" t="n">
        <x:v>20</x:v>
      </x:c>
      <x:c r="G2891" s="7" t="inlineStr">
        <x:is>
          <x:t xml:space="preserve">5D11S91479</x:t>
        </x:is>
      </x:c>
      <x:c r="H2891" s="8" t="inlineStr">
        <x:is>
          <x:t xml:space="preserve">DISPLAY FRU BOE NE153WUM-NY 15.3WUX FCC</x:t>
        </x:is>
      </x:c>
      <x:c r="I2891" s="9">
        <x:v>46225.4271064815</x:v>
      </x:c>
      <x:c r="J2891" s="10">
        <x:v>46225.4468865741</x:v>
      </x:c>
      <x:c r="K2891" s="11"/>
      <x:c r="L2891" s="12" t="inlineStr">
        <x:is>
          <x:t xml:space="preserve">Shipped</x:t>
        </x:is>
      </x:c>
    </x:row>
    <x:row r="2892" hidden="0">
      <x:c r="A2892" s="1" t="inlineStr">
        <x:is>
          <x:t xml:space="preserve">f2e2ed49-ae85-f111-ab0f-6045bd1d505c</x:t>
        </x:is>
      </x:c>
      <x:c r="B2892" s="2" t="inlineStr">
        <x:is>
          <x:t xml:space="preserve">c6gxnPkIeizXziCp79bNX1nS3yx448q6EA3r98KyqtFknY85ca9Mlfk+NF7mcduw920ux/4pNJjTb8K5beB1YQ==</x:t>
        </x:is>
      </x:c>
      <x:c r="C2892" s="3">
        <x:v>46226.0821296296</x:v>
      </x:c>
      <x:c r="D2892" s="4">
        <x:v>46225.6795138889</x:v>
      </x:c>
      <x:c r="E2892" s="5" t="inlineStr">
        <x:is>
          <x:t xml:space="preserve">4023357394</x:t>
        </x:is>
      </x:c>
      <x:c r="F2892" s="6" t="n">
        <x:v>30</x:v>
      </x:c>
      <x:c r="G2892" s="7" t="inlineStr">
        <x:is>
          <x:t xml:space="preserve">5D11T51553</x:t>
        </x:is>
      </x:c>
      <x:c r="H2892" s="8" t="inlineStr">
        <x:is>
          <x:t xml:space="preserve">Lenovo LCD Module, 15.1", WQXGA, Non_Touch, Glare, OLED, 500nit, 100%DCI-P3, Color Calibration</x:t>
        </x:is>
      </x:c>
      <x:c r="I2892" s="9">
        <x:v>46225.6814351852</x:v>
      </x:c>
      <x:c r="J2892" s="10">
        <x:v>46226.3716550926</x:v>
      </x:c>
      <x:c r="K2892" s="11"/>
      <x:c r="L2892" s="12" t="inlineStr">
        <x:is>
          <x:t xml:space="preserve">Shipped</x:t>
        </x:is>
      </x:c>
    </x:row>
    <x:row r="2893" hidden="0">
      <x:c r="A2893" s="1" t="inlineStr">
        <x:is>
          <x:t xml:space="preserve">ff323ecf-cb79-f111-ab0e-6045bd1d53f9</x:t>
        </x:is>
      </x:c>
      <x:c r="B2893" s="2" t="inlineStr">
        <x:is>
          <x:t xml:space="preserve">TKQjoDssliJaXeC0mEzkjYQ8//iq3XJDXG++y+dyLaeF2S2RmXB7dlK/aOHP36U40PU5VXtDgSx9N03gWoqteg==</x:t>
        </x:is>
      </x:c>
      <x:c r="C2893" s="3">
        <x:v>46212.4231712963</x:v>
      </x:c>
      <x:c r="D2893" s="4">
        <x:v>46210.5553125</x:v>
      </x:c>
      <x:c r="E2893" s="5" t="inlineStr">
        <x:is>
          <x:t xml:space="preserve">4023169425</x:t>
        </x:is>
      </x:c>
      <x:c r="F2893" s="6" t="n">
        <x:v>20</x:v>
      </x:c>
      <x:c r="G2893" s="7" t="inlineStr">
        <x:is>
          <x:t xml:space="preserve">5D11T51553</x:t>
        </x:is>
      </x:c>
      <x:c r="H2893" s="8" t="inlineStr">
        <x:is>
          <x:t xml:space="preserve">DISPLAY FRU EDO EF10QBC64.C 15.1WQX FCC</x:t>
        </x:is>
      </x:c>
      <x:c r="I2893" s="9">
        <x:v>46210.574212963</x:v>
      </x:c>
      <x:c r="J2893" s="10">
        <x:v>46210.5810069444</x:v>
      </x:c>
      <x:c r="K2893" s="11">
        <x:v>46211.4453935185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46c3dbba-6b65-f111-a826-6045bd1d5dea</x:t>
        </x:is>
      </x:c>
      <x:c r="B2894" s="2" t="inlineStr">
        <x:is>
          <x:t xml:space="preserve">mp2SO0hMlP4wq9JKU79WdGga/rxsr4galciwdYQBpaJpaKf42yk8d8Fq3APfH5pwbXi1wNY1QPY1dFzkMhpt7A==</x:t>
        </x:is>
      </x:c>
      <x:c r="C2894" s="3">
        <x:v>46185.3898148148</x:v>
      </x:c>
      <x:c r="D2894" s="4">
        <x:v>46184.6259606481</x:v>
      </x:c>
      <x:c r="E2894" s="5" t="inlineStr">
        <x:is>
          <x:t xml:space="preserve">4022864482</x:t>
        </x:is>
      </x:c>
      <x:c r="F2894" s="6" t="n">
        <x:v>30</x:v>
      </x:c>
      <x:c r="G2894" s="7" t="inlineStr">
        <x:is>
          <x:t xml:space="preserve">5D50U84616</x:t>
        </x:is>
      </x:c>
      <x:c r="H2894" s="8" t="inlineStr">
        <x:is>
          <x:t xml:space="preserve">AI Keyboard External,USB,English,Black</x:t>
        </x:is>
      </x:c>
      <x:c r="I2894" s="9">
        <x:v>46184.6264699074</x:v>
      </x:c>
      <x:c r="J2894" s="10">
        <x:v>46184.6315162037</x:v>
      </x:c>
      <x:c r="K2894" s="11"/>
      <x:c r="L2894" s="12" t="inlineStr">
        <x:is>
          <x:t xml:space="preserve">Shipped</x:t>
        </x:is>
      </x:c>
    </x:row>
    <x:row r="2895" hidden="0">
      <x:c r="A2895" s="1" t="inlineStr">
        <x:is>
          <x:t xml:space="preserve">47ddc3b0-2080-f111-ab0f-6045bd1d528c</x:t>
        </x:is>
      </x:c>
      <x:c r="B2895" s="2" t="inlineStr">
        <x:is>
          <x:t xml:space="preserve">lawNCaKRbA3gfymaVRad3MYk+FArKnAFKJlcRWwZcHNnBqMUMwcHqzKcSWdgHYSCYgXqjpGvD12pTCHx6vvuBA==</x:t>
        </x:is>
      </x:c>
      <x:c r="C2895" s="3">
        <x:v>46220.2843865741</x:v>
      </x:c>
      <x:c r="D2895" s="4">
        <x:v>46218.6126967593</x:v>
      </x:c>
      <x:c r="E2895" s="5" t="inlineStr">
        <x:is>
          <x:t xml:space="preserve">4023272563</x:t>
        </x:is>
      </x:c>
      <x:c r="F2895" s="6" t="n">
        <x:v>30</x:v>
      </x:c>
      <x:c r="G2895" s="7" t="inlineStr">
        <x:is>
          <x:t xml:space="preserve">5D68C29159</x:t>
        </x:is>
      </x:c>
      <x:c r="H2895" s="8" t="inlineStr">
        <x:is>
          <x:t xml:space="preserve">TB321FU TP LCM Assy&amp;*HQ3160001NHA0 CS</x:t>
        </x:is>
      </x:c>
      <x:c r="I2895" s="9">
        <x:v>46218.6135185185</x:v>
      </x:c>
      <x:c r="J2895" s="10">
        <x:v>46218.6341435185</x:v>
      </x:c>
      <x:c r="K2895" s="11">
        <x:v>46219.4479166667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41be625f-c47e-f111-ab0f-6045bd1d5f61</x:t>
        </x:is>
      </x:c>
      <x:c r="B2896" s="2" t="inlineStr">
        <x:is>
          <x:t xml:space="preserve">UzJo7MBkRuSm7o4c2an/xestzJqOEGaUKNc7dY4RcCYKR8D+1vYf3IifnMHqlfxQe0T87TvhgJ69wy1EJ4fUuQ==</x:t>
        </x:is>
      </x:c>
      <x:c r="C2896" s="3">
        <x:v>46219.424212963</x:v>
      </x:c>
      <x:c r="D2896" s="4">
        <x:v>46216.8811921296</x:v>
      </x:c>
      <x:c r="E2896" s="5" t="inlineStr">
        <x:is>
          <x:t xml:space="preserve">4023246558</x:t>
        </x:is>
      </x:c>
      <x:c r="F2896" s="6" t="n">
        <x:v>30</x:v>
      </x:c>
      <x:c r="G2896" s="7" t="inlineStr">
        <x:is>
          <x:t xml:space="preserve">5D68C29159</x:t>
        </x:is>
      </x:c>
      <x:c r="H2896" s="8" t="inlineStr">
        <x:is>
          <x:t xml:space="preserve">TB321FU TP LCM Assy&amp;*HQ3160001NHA0 CS</x:t>
        </x:is>
      </x:c>
      <x:c r="I2896" s="9">
        <x:v>46216.8816666667</x:v>
      </x:c>
      <x:c r="J2896" s="10">
        <x:v>46217.4207407407</x:v>
      </x:c>
      <x:c r="K2896" s="11">
        <x:v>46218.4441203704</x:v>
      </x:c>
      <x:c r="L2896" s="12" t="inlineStr">
        <x:is>
          <x:t xml:space="preserve">Delivered</x:t>
        </x:is>
      </x:c>
    </x:row>
    <x:row r="2897" hidden="0">
      <x:c r="A2897" s="1" t="inlineStr">
        <x:is>
          <x:t xml:space="preserve">381840b0-0080-f111-ab0f-6045bd1d5dea</x:t>
        </x:is>
      </x:c>
      <x:c r="B2897" s="2" t="inlineStr">
        <x:is>
          <x:t xml:space="preserve">DflPDRY3coE+GE3VDqyu9bcm2JXqILRgFX866GFqzfHlNcCDKdzx5VFHkeg2N/+LdbFVs7akd5Lp+dGBXyhEMQ==</x:t>
        </x:is>
      </x:c>
      <x:c r="C2897" s="3">
        <x:v>46220.4453935185</x:v>
      </x:c>
      <x:c r="D2897" s="4">
        <x:v>46218.453587963</x:v>
      </x:c>
      <x:c r="E2897" s="5" t="inlineStr">
        <x:is>
          <x:t xml:space="preserve">4023269480</x:t>
        </x:is>
      </x:c>
      <x:c r="F2897" s="6" t="n">
        <x:v>30</x:v>
      </x:c>
      <x:c r="G2897" s="7" t="inlineStr">
        <x:is>
          <x:t xml:space="preserve">5D68C30421</x:t>
        </x:is>
      </x:c>
      <x:c r="H2897" s="8" t="inlineStr">
        <x:is>
          <x:t xml:space="preserve">TB336 TPLCM&amp;*HQ3160001ZZV0 CS</x:t>
        </x:is>
      </x:c>
      <x:c r="I2897" s="9">
        <x:v>46218.4543865741</x:v>
      </x:c>
      <x:c r="J2897" s="10">
        <x:v>46218.4718865741</x:v>
      </x:c>
      <x:c r="K2897" s="11">
        <x:v>46220.375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d689dac2-da79-f111-ab0e-6045bd1d5908</x:t>
        </x:is>
      </x:c>
      <x:c r="B2898" s="2" t="inlineStr">
        <x:is>
          <x:t xml:space="preserve">8hOIc1ewevHxS7nJHvVU/TM6SxSilaBy7BPzaW9tdhOTDp9N3F1ekBDvOo6CZ4PVgBjXBxJ8iaAN1S3wKr3tPA==</x:t>
        </x:is>
      </x:c>
      <x:c r="C2898" s="3">
        <x:v>46213.2996759259</x:v>
      </x:c>
      <x:c r="D2898" s="4">
        <x:v>46210.6296064815</x:v>
      </x:c>
      <x:c r="E2898" s="5" t="inlineStr">
        <x:is>
          <x:t xml:space="preserve">4023171089</x:t>
        </x:is>
      </x:c>
      <x:c r="F2898" s="6" t="n">
        <x:v>40</x:v>
      </x:c>
      <x:c r="G2898" s="7" t="inlineStr">
        <x:is>
          <x:t xml:space="preserve">5F10S14003</x:t>
        </x:is>
      </x:c>
      <x:c r="H2898" s="8" t="inlineStr">
        <x:is>
          <x:t xml:space="preserve">System FAN 82TU</x:t>
        </x:is>
      </x:c>
      <x:c r="I2898" s="9">
        <x:v>46210.6314583333</x:v>
      </x:c>
      <x:c r="J2898" s="10"/>
      <x:c r="K2898" s="11"/>
      <x:c r="L2898" s="12" t="inlineStr">
        <x:is>
          <x:t xml:space="preserve">Cancelled</x:t>
        </x:is>
      </x:c>
    </x:row>
    <x:row r="2899" hidden="0">
      <x:c r="A2899" s="1" t="inlineStr">
        <x:is>
          <x:t xml:space="preserve">ca70b1a5-db79-f111-ab0e-6045bd1d5262</x:t>
        </x:is>
      </x:c>
      <x:c r="B2899" s="2" t="inlineStr">
        <x:is>
          <x:t xml:space="preserve">eXEZicCr+6kuvVZz5ruRIe3zCxYTu2RlpLQCn/9MjNwXYaH4h9HKz09qT8eitFM4B6m07UTA3xsjeV68D3IV8Q==</x:t>
        </x:is>
      </x:c>
      <x:c r="C2899" s="3">
        <x:v>46213.4265277778</x:v>
      </x:c>
      <x:c r="D2899" s="4">
        <x:v>46210.6340393519</x:v>
      </x:c>
      <x:c r="E2899" s="5" t="inlineStr">
        <x:is>
          <x:t xml:space="preserve">4023171089</x:t>
        </x:is>
      </x:c>
      <x:c r="F2899" s="6" t="n">
        <x:v>60</x:v>
      </x:c>
      <x:c r="G2899" s="7" t="inlineStr">
        <x:is>
          <x:t xml:space="preserve">5F10S14005</x:t>
        </x:is>
      </x:c>
      <x:c r="H2899" s="8" t="inlineStr">
        <x:is>
          <x:t xml:space="preserve">FAN System FAN L 82TU FCN</x:t>
        </x:is>
      </x:c>
      <x:c r="I2899" s="9">
        <x:v>46210.6340393519</x:v>
      </x:c>
      <x:c r="J2899" s="10">
        <x:v>46210.645162037</x:v>
      </x:c>
      <x:c r="K2899" s="11">
        <x:v>46213.3715277778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36dc0707-fc78-f111-ab0e-6045bd1d5a60</x:t>
        </x:is>
      </x:c>
      <x:c r="B2900" s="2" t="inlineStr">
        <x:is>
          <x:t xml:space="preserve">MynAVTBaVUk4CVbrzRUT8BWW5328zXANeNZ9fQ/nncYG4d7/zrUxUy+8Wgrv3HHpiQRl3aLMQKY/hYZwJh/Kig==</x:t>
        </x:is>
      </x:c>
      <x:c r="C2900" s="3">
        <x:v>46211.4211342593</x:v>
      </x:c>
      <x:c r="D2900" s="4">
        <x:v>46209.5224189815</x:v>
      </x:c>
      <x:c r="E2900" s="5" t="inlineStr">
        <x:is>
          <x:t xml:space="preserve">4023152028</x:t>
        </x:is>
      </x:c>
      <x:c r="F2900" s="6" t="n">
        <x:v>30</x:v>
      </x:c>
      <x:c r="G2900" s="7" t="inlineStr">
        <x:is>
          <x:t xml:space="preserve">5F10S14005</x:t>
        </x:is>
      </x:c>
      <x:c r="H2900" s="8" t="inlineStr">
        <x:is>
          <x:t xml:space="preserve">System FAN 82TU</x:t>
        </x:is>
      </x:c>
      <x:c r="I2900" s="9">
        <x:v>46209.5230092593</x:v>
      </x:c>
      <x:c r="J2900" s="10">
        <x:v>46209.5770023148</x:v>
      </x:c>
      <x:c r="K2900" s="11">
        <x:v>46211.5555555556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3ccea5bd-c67a-f111-ab0e-6045bd1d57cc</x:t>
        </x:is>
      </x:c>
      <x:c r="B2901" s="2" t="inlineStr">
        <x:is>
          <x:t xml:space="preserve">IQxSnE+MwkZEcyW/oJHEv/3c/7wzp3DDyliZ+qpO8taSqpCaYz0Rnv+yG850m4E/4Hsr7Jn5XdVgqlRzzf0FCg==</x:t>
        </x:is>
      </x:c>
      <x:c r="C2901" s="3">
        <x:v>46216.3570833333</x:v>
      </x:c>
      <x:c r="D2901" s="4">
        <x:v>46211.802662037</x:v>
      </x:c>
      <x:c r="E2901" s="5" t="inlineStr">
        <x:is>
          <x:t xml:space="preserve">4023193694</x:t>
        </x:is>
      </x:c>
      <x:c r="F2901" s="6" t="n">
        <x:v>30</x:v>
      </x:c>
      <x:c r="G2901" s="7" t="inlineStr">
        <x:is>
          <x:t xml:space="preserve">5F10S14032</x:t>
        </x:is>
      </x:c>
      <x:c r="H2901" s="8" t="inlineStr">
        <x:is>
          <x:t xml:space="preserve">System FAN 82R9</x:t>
        </x:is>
      </x:c>
      <x:c r="I2901" s="9"/>
      <x:c r="J2901" s="10"/>
      <x:c r="K2901" s="11"/>
      <x:c r="L2901" s="12" t="inlineStr">
        <x:is>
          <x:t xml:space="preserve">Cancelled</x:t>
        </x:is>
      </x:c>
    </x:row>
    <x:row r="2902" hidden="0">
      <x:c r="A2902" s="1" t="inlineStr">
        <x:is>
          <x:t xml:space="preserve">ab28b5d5-c67a-f111-ab0e-6045bd1d57cc</x:t>
        </x:is>
      </x:c>
      <x:c r="B2902" s="2" t="inlineStr">
        <x:is>
          <x:t xml:space="preserve">hET+V6Q6enT4v6q3skOP8h2f8wiCTVOnCXkEzXhV2QIT2qA/HaFfwDGaH3CHSpEqBX7NKIg9odnXNcq3KnU0JQ==</x:t>
        </x:is>
      </x:c>
      <x:c r="C2902" s="3">
        <x:v>46217.3408333333</x:v>
      </x:c>
      <x:c r="D2902" s="4">
        <x:v>46211.8030902778</x:v>
      </x:c>
      <x:c r="E2902" s="5" t="inlineStr">
        <x:is>
          <x:t xml:space="preserve">4023193694</x:t>
        </x:is>
      </x:c>
      <x:c r="F2902" s="6" t="n">
        <x:v>40</x:v>
      </x:c>
      <x:c r="G2902" s="7" t="inlineStr">
        <x:is>
          <x:t xml:space="preserve">5F10S14033</x:t>
        </x:is>
      </x:c>
      <x:c r="H2902" s="8" t="inlineStr">
        <x:is>
          <x:t xml:space="preserve">FAN System FAN W 82R9 PEAK</x:t>
        </x:is>
      </x:c>
      <x:c r="I2902" s="9">
        <x:v>46212.4370138889</x:v>
      </x:c>
      <x:c r="J2902" s="10">
        <x:v>46212.4412847222</x:v>
      </x:c>
      <x:c r="K2902" s="11">
        <x:v>46216.38125</x:v>
      </x:c>
      <x:c r="L2902" s="12" t="inlineStr">
        <x:is>
          <x:t xml:space="preserve">Delivered</x:t>
        </x:is>
      </x:c>
    </x:row>
    <x:row r="2903" hidden="0">
      <x:c r="A2903" s="1" t="inlineStr">
        <x:is>
          <x:t xml:space="preserve">beda5c99-c67a-f111-ab0f-7ced8db5b202</x:t>
        </x:is>
      </x:c>
      <x:c r="B2903" s="2" t="inlineStr">
        <x:is>
          <x:t xml:space="preserve">9sObX6A7p1Y6gAzDXNPLV409yYPMjXlo/hzC6QQskgtI4X2IHCebe95058T8EDWfjWdET5uCZ1RCwRF4A4zBSg==</x:t>
        </x:is>
      </x:c>
      <x:c r="C2903" s="3">
        <x:v>46216.3570833333</x:v>
      </x:c>
      <x:c r="D2903" s="4">
        <x:v>46211.8019675926</x:v>
      </x:c>
      <x:c r="E2903" s="5" t="inlineStr">
        <x:is>
          <x:t xml:space="preserve">4023193694</x:t>
        </x:is>
      </x:c>
      <x:c r="F2903" s="6" t="n">
        <x:v>20</x:v>
      </x:c>
      <x:c r="G2903" s="7" t="inlineStr">
        <x:is>
          <x:t xml:space="preserve">5F10S14033</x:t>
        </x:is>
      </x:c>
      <x:c r="H2903" s="8" t="inlineStr">
        <x:is>
          <x:t xml:space="preserve">FAN System FAN W 82R9 PEAK</x:t>
        </x:is>
      </x:c>
      <x:c r="I2903" s="9"/>
      <x:c r="J2903" s="10"/>
      <x:c r="K2903" s="11"/>
      <x:c r="L2903" s="12" t="inlineStr">
        <x:is>
          <x:t xml:space="preserve">Cancelled</x:t>
        </x:is>
      </x:c>
    </x:row>
    <x:row r="2904" hidden="0">
      <x:c r="A2904" s="1" t="inlineStr">
        <x:is>
          <x:t xml:space="preserve">1a1fc9c5-d076-f111-ab0f-6045bd1d5dc7</x:t>
        </x:is>
      </x:c>
      <x:c r="B2904" s="2" t="inlineStr">
        <x:is>
          <x:t xml:space="preserve">lfSfuOSfnTxVP7Yc0Cx8Ixsv6nvH0XpEW6sEfWsT5VjRswKvx92z07HQqbTCAvVtm0SeUiG4Y/DvQrWlcWcdvg==</x:t>
        </x:is>
      </x:c>
      <x:c r="C2904" s="3">
        <x:v>46211.1656712963</x:v>
      </x:c>
      <x:c r="D2904" s="4">
        <x:v>46206.7621527778</x:v>
      </x:c>
      <x:c r="E2904" s="5" t="inlineStr">
        <x:is>
          <x:t xml:space="preserve">4023142050</x:t>
        </x:is>
      </x:c>
      <x:c r="F2904" s="6" t="n">
        <x:v>30</x:v>
      </x:c>
      <x:c r="G2904" s="7" t="inlineStr">
        <x:is>
          <x:t xml:space="preserve">5F10S14067</x:t>
        </x:is>
      </x:c>
      <x:c r="H2904" s="8" t="inlineStr">
        <x:is>
          <x:t xml:space="preserve">FAN System FAN H 82WU_L_R_HY</x:t>
        </x:is>
      </x:c>
      <x:c r="I2904" s="9">
        <x:v>46208.4479050926</x:v>
      </x:c>
      <x:c r="J2904" s="10">
        <x:v>46209.4037615741</x:v>
      </x:c>
      <x:c r="K2904" s="11">
        <x:v>46210.4148726852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2e9f589b-d076-f111-ab0f-6045bd1d5dc7</x:t>
        </x:is>
      </x:c>
      <x:c r="B2905" s="2" t="inlineStr">
        <x:is>
          <x:t xml:space="preserve">I6T61/BnRrQhWtvQ8ZgN45UI1dUsapi3rrpwCMTkbK5k+h9hUkRVbV3hiv9tTv18xytbaJU6SXlxZqhqvh171A==</x:t>
        </x:is>
      </x:c>
      <x:c r="C2905" s="3">
        <x:v>46210.2790856482</x:v>
      </x:c>
      <x:c r="D2905" s="4">
        <x:v>46206.7613888889</x:v>
      </x:c>
      <x:c r="E2905" s="5" t="inlineStr">
        <x:is>
          <x:t xml:space="preserve">4023142050</x:t>
        </x:is>
      </x:c>
      <x:c r="F2905" s="6" t="n">
        <x:v>20</x:v>
      </x:c>
      <x:c r="G2905" s="7" t="inlineStr">
        <x:is>
          <x:t xml:space="preserve">5F10S14068</x:t>
        </x:is>
      </x:c>
      <x:c r="H2905" s="8" t="inlineStr">
        <x:is>
          <x:t xml:space="preserve">System FAN 82WU L_R</x:t>
        </x:is>
      </x:c>
      <x:c r="I2905" s="9"/>
      <x:c r="J2905" s="10"/>
      <x:c r="K2905" s="11"/>
      <x:c r="L2905" s="12" t="inlineStr">
        <x:is>
          <x:t xml:space="preserve">Cancelled</x:t>
        </x:is>
      </x:c>
    </x:row>
    <x:row r="2906" hidden="0">
      <x:c r="A2906" s="1" t="inlineStr">
        <x:is>
          <x:t xml:space="preserve">10e49d0e-547c-f111-ab0e-6045bd1d53f9</x:t>
        </x:is>
      </x:c>
      <x:c r="B2906" s="2" t="inlineStr">
        <x:is>
          <x:t xml:space="preserve">v95ycj+4oRYdDbjvBJFzKoTyIXbWF9lgZ8mLxyT12OlYo+faBA8EAIfcBATeS8Q9Z2fIbelXBlHKwNgdBhR5Yw==</x:t>
        </x:is>
      </x:c>
      <x:c r="C2906" s="3">
        <x:v>46218.1874884259</x:v>
      </x:c>
      <x:c r="D2906" s="4">
        <x:v>46213.7777430556</x:v>
      </x:c>
      <x:c r="E2906" s="5" t="inlineStr">
        <x:is>
          <x:t xml:space="preserve">4023225083</x:t>
        </x:is>
      </x:c>
      <x:c r="F2906" s="6" t="n">
        <x:v>20</x:v>
      </x:c>
      <x:c r="G2906" s="7" t="inlineStr">
        <x:is>
          <x:t xml:space="preserve">5F10S14071</x:t>
        </x:is>
      </x:c>
      <x:c r="H2906" s="8" t="inlineStr">
        <x:is>
          <x:t xml:space="preserve">FAN 82XA</x:t>
        </x:is>
      </x:c>
      <x:c r="I2906" s="9">
        <x:v>46213.778587963</x:v>
      </x:c>
      <x:c r="J2906" s="10">
        <x:v>46216.3778125</x:v>
      </x:c>
      <x:c r="K2906" s="11">
        <x:v>46217.3958333333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16fca815-ca75-f111-ab0f-6045bd1d5ae3</x:t>
        </x:is>
      </x:c>
      <x:c r="B2907" s="2" t="inlineStr">
        <x:is>
          <x:t xml:space="preserve">MhxQDQkGye85hjeulk7eNA1bcLJUVCqf5Z6Lsvev+LGuxw5lJrsFwqLws8KsbvgbvJpW4qESeMccZajVVtgA1A==</x:t>
        </x:is>
      </x:c>
      <x:c r="C2907" s="3">
        <x:v>46206.4322685185</x:v>
      </x:c>
      <x:c r="D2907" s="4">
        <x:v>46205.4563888889</x:v>
      </x:c>
      <x:c r="E2907" s="5" t="inlineStr">
        <x:is>
          <x:t xml:space="preserve">4023121512</x:t>
        </x:is>
      </x:c>
      <x:c r="F2907" s="6" t="n">
        <x:v>30</x:v>
      </x:c>
      <x:c r="G2907" s="7" t="inlineStr">
        <x:is>
          <x:t xml:space="preserve">5F10S14071</x:t>
        </x:is>
      </x:c>
      <x:c r="H2907" s="8" t="inlineStr">
        <x:is>
          <x:t xml:space="preserve">FAN 82XA</x:t>
        </x:is>
      </x:c>
      <x:c r="I2907" s="9">
        <x:v>46205.4567708333</x:v>
      </x:c>
      <x:c r="J2907" s="10">
        <x:v>46205.4604166667</x:v>
      </x:c>
      <x:c r="K2907" s="11">
        <x:v>46206.3347106481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03efe7ce-3580-f111-ab0f-6045bd1d5ae3</x:t>
        </x:is>
      </x:c>
      <x:c r="B2908" s="2" t="inlineStr">
        <x:is>
          <x:t xml:space="preserve">qPEehMkbKsWyShov6rm/Wct6UOgn9o/q+kyhqdeYvLZJYhXMhkOnIMvw+1NZlkmnbCIHH6+QyMNgY3w5UJAxVg==</x:t>
        </x:is>
      </x:c>
      <x:c r="C2908" s="3">
        <x:v>46224.2654282407</x:v>
      </x:c>
      <x:c r="D2908" s="4">
        <x:v>46218.7176388889</x:v>
      </x:c>
      <x:c r="E2908" s="5" t="inlineStr">
        <x:is>
          <x:t xml:space="preserve">4023275046</x:t>
        </x:is>
      </x:c>
      <x:c r="F2908" s="6" t="n">
        <x:v>20</x:v>
      </x:c>
      <x:c r="G2908" s="7" t="inlineStr">
        <x:is>
          <x:t xml:space="preserve">5F10S14071</x:t>
        </x:is>
      </x:c>
      <x:c r="H2908" s="8" t="inlineStr">
        <x:is>
          <x:t xml:space="preserve">FAN FAN L 82XA DELTA</x:t>
        </x:is>
      </x:c>
      <x:c r="I2908" s="9">
        <x:v>46219.385787037</x:v>
      </x:c>
      <x:c r="J2908" s="10">
        <x:v>46219.412025463</x:v>
      </x:c>
      <x:c r="K2908" s="11">
        <x:v>46220.3409722222</x:v>
      </x:c>
      <x:c r="L2908" s="12" t="inlineStr">
        <x:is>
          <x:t xml:space="preserve">Delivered</x:t>
        </x:is>
      </x:c>
    </x:row>
    <x:row r="2909" hidden="0">
      <x:c r="A2909" s="1" t="inlineStr">
        <x:is>
          <x:t xml:space="preserve">e579218c-0980-f111-ab0f-6045bd1d5280</x:t>
        </x:is>
      </x:c>
      <x:c r="B2909" s="2" t="inlineStr">
        <x:is>
          <x:t xml:space="preserve">Ee9ZcvfmT4P2iMhz5DYqxSFCF12WYTKSZB7WVDZK3dOuoWRbEe2GbIYr5Wzxg8Dloeaz/mULzuxnMoZYEa6Pyg==</x:t>
        </x:is>
      </x:c>
      <x:c r="C2909" s="3">
        <x:v>46226.4327662037</x:v>
      </x:c>
      <x:c r="D2909" s="4">
        <x:v>46218.4976041667</x:v>
      </x:c>
      <x:c r="E2909" s="5" t="inlineStr">
        <x:is>
          <x:t xml:space="preserve">4023270045</x:t>
        </x:is>
      </x:c>
      <x:c r="F2909" s="6" t="n">
        <x:v>30</x:v>
      </x:c>
      <x:c r="G2909" s="7" t="inlineStr">
        <x:is>
          <x:t xml:space="preserve">5F10S14073</x:t>
        </x:is>
      </x:c>
      <x:c r="H2909" s="8" t="inlineStr">
        <x:is>
          <x:t xml:space="preserve">FAN L 82YT AVC</x:t>
        </x:is>
      </x:c>
      <x:c r="I2909" s="9">
        <x:v>46218.4980092593</x:v>
      </x:c>
      <x:c r="J2909" s="10">
        <x:v>46218.5862962963</x:v>
      </x:c>
      <x:c r="K2909" s="11">
        <x:v>46219.4583333333</x:v>
      </x:c>
      <x:c r="L2909" s="12" t="inlineStr">
        <x:is>
          <x:t xml:space="preserve">Delivered</x:t>
        </x:is>
      </x:c>
    </x:row>
    <x:row r="2910" hidden="0">
      <x:c r="A2910" s="1" t="inlineStr">
        <x:is>
          <x:t xml:space="preserve">7b1468e5-7a7e-f111-ab0f-7ced8db5b3e1</x:t>
        </x:is>
      </x:c>
      <x:c r="B2910" s="2" t="inlineStr">
        <x:is>
          <x:t xml:space="preserve">J/6dGJD+W8ys+ATcGmmBPkXP9q9xmG82TRt7Qs7iw7nsNkXNXglG9NqCqva6y4w6DdAbvUCas1OcZAis2Hl1Ww==</x:t>
        </x:is>
      </x:c>
      <x:c r="C2910" s="3">
        <x:v>46216.3020717593</x:v>
      </x:c>
      <x:c r="D2910" s="4">
        <x:v>46216.5159837963</x:v>
      </x:c>
      <x:c r="E2910" s="5" t="inlineStr">
        <x:is>
          <x:t xml:space="preserve">4023237834</x:t>
        </x:is>
      </x:c>
      <x:c r="F2910" s="6" t="n">
        <x:v>30</x:v>
      </x:c>
      <x:c r="G2910" s="7" t="inlineStr">
        <x:is>
          <x:t xml:space="preserve">5F10S14079</x:t>
        </x:is>
      </x:c>
      <x:c r="H2910" s="8" t="inlineStr">
        <x:is>
          <x:t xml:space="preserve">FAN System FAN H 83AL L_R_AVC</x:t>
        </x:is>
      </x:c>
      <x:c r="I2910" s="9"/>
      <x:c r="J2910" s="10"/>
      <x:c r="K2910" s="11"/>
      <x:c r="L2910" s="12" t="inlineStr">
        <x:is>
          <x:t xml:space="preserve">Cancelled</x:t>
        </x:is>
      </x:c>
    </x:row>
    <x:row r="2911" hidden="0">
      <x:c r="A2911" s="1" t="inlineStr">
        <x:is>
          <x:t xml:space="preserve">060ec723-3462-f111-a826-6045bd1d5908</x:t>
        </x:is>
      </x:c>
      <x:c r="B2911" s="2" t="inlineStr">
        <x:is>
          <x:t xml:space="preserve">lNCqQypUda3BqZIahUFN++H+tqVeziVRkBof6mIO4i3ZaypFKx+5fu752/8tzVI1RSb6AxZeQsCebmlSOOAHPQ==</x:t>
        </x:is>
      </x:c>
      <x:c r="C2911" s="3">
        <x:v>46181.1717824074</x:v>
      </x:c>
      <x:c r="D2911" s="4">
        <x:v>46180.5318634259</x:v>
      </x:c>
      <x:c r="E2911" s="5" t="inlineStr">
        <x:is>
          <x:t xml:space="preserve">4022805196</x:t>
        </x:is>
      </x:c>
      <x:c r="F2911" s="6" t="n">
        <x:v>40</x:v>
      </x:c>
      <x:c r="G2911" s="7" t="inlineStr">
        <x:is>
          <x:t xml:space="preserve">5F10S14081</x:t>
        </x:is>
      </x:c>
      <x:c r="H2911" s="8" t="inlineStr">
        <x:is>
          <x:t xml:space="preserve">FAN FAN L 83AS AVC</x:t>
        </x:is>
      </x:c>
      <x:c r="I2911" s="9">
        <x:v>46181.4587152778</x:v>
      </x:c>
      <x:c r="J2911" s="10"/>
      <x:c r="K2911" s="11"/>
      <x:c r="L2911" s="12" t="inlineStr">
        <x:is>
          <x:t xml:space="preserve">On Hold - Part Hold</x:t>
        </x:is>
      </x:c>
    </x:row>
    <x:row r="2912" hidden="0">
      <x:c r="A2912" s="1" t="inlineStr">
        <x:is>
          <x:t xml:space="preserve">4d7e016e-7d7f-f111-ab0f-6045bd1d5908</x:t>
        </x:is>
      </x:c>
      <x:c r="B2912" s="2" t="inlineStr">
        <x:is>
          <x:t xml:space="preserve">h6mWtLr4k0X/TZ2OUhjoeJv9fBCBqHOmEG+iaOlchJu7T7+5O4IOsdisIPtdJqYSbqfZP4OkBH4Bxsh4wlMWfw==</x:t>
        </x:is>
      </x:c>
      <x:c r="C2912" s="3">
        <x:v>46218.1147222222</x:v>
      </x:c>
      <x:c r="D2912" s="4">
        <x:v>46217.8011574074</x:v>
      </x:c>
      <x:c r="E2912" s="5" t="inlineStr">
        <x:is>
          <x:t xml:space="preserve">4023261166</x:t>
        </x:is>
      </x:c>
      <x:c r="F2912" s="6" t="n">
        <x:v>30</x:v>
      </x:c>
      <x:c r="G2912" s="7" t="inlineStr">
        <x:is>
          <x:t xml:space="preserve">5F10S14098</x:t>
        </x:is>
      </x:c>
      <x:c r="H2912" s="8" t="inlineStr">
        <x:is>
          <x:t xml:space="preserve">FAN System FAN H 82Y7 AVC_L+R</x:t>
        </x:is>
      </x:c>
      <x:c r="I2912" s="9"/>
      <x:c r="J2912" s="10"/>
      <x:c r="K2912" s="11"/>
      <x:c r="L2912" s="12" t="inlineStr">
        <x:is>
          <x:t xml:space="preserve">Cancelled</x:t>
        </x:is>
      </x:c>
    </x:row>
    <x:row r="2913" hidden="0">
      <x:c r="A2913" s="1" t="inlineStr">
        <x:is>
          <x:t xml:space="preserve">f0bfac58-7d7f-f111-ab0f-7ced8de4db07</x:t>
        </x:is>
      </x:c>
      <x:c r="B2913" s="2" t="inlineStr">
        <x:is>
          <x:t xml:space="preserve">ANP0EgyzuXiNbk3DkuVCU3O5gSnbMT8pLC0j4lJmHwtmmOHDe/7TQbWQf3+4KN0BMvZcdNwimHuNHlUY0//1yw==</x:t>
        </x:is>
      </x:c>
      <x:c r="C2913" s="3">
        <x:v>46218.114849537</x:v>
      </x:c>
      <x:c r="D2913" s="4">
        <x:v>46217.8007175926</x:v>
      </x:c>
      <x:c r="E2913" s="5" t="inlineStr">
        <x:is>
          <x:t xml:space="preserve">4023261166</x:t>
        </x:is>
      </x:c>
      <x:c r="F2913" s="6" t="n">
        <x:v>20</x:v>
      </x:c>
      <x:c r="G2913" s="7" t="inlineStr">
        <x:is>
          <x:t xml:space="preserve">5F10S14098</x:t>
        </x:is>
      </x:c>
      <x:c r="H2913" s="8" t="inlineStr">
        <x:is>
          <x:t xml:space="preserve">FAN System FAN H 82Y7 AVC_L+R</x:t>
        </x:is>
      </x:c>
      <x:c r="I2913" s="9"/>
      <x:c r="J2913" s="10"/>
      <x:c r="K2913" s="11"/>
      <x:c r="L2913" s="12" t="inlineStr">
        <x:is>
          <x:t xml:space="preserve">Cancelled</x:t>
        </x:is>
      </x:c>
    </x:row>
    <x:row r="2914" hidden="0">
      <x:c r="A2914" s="1" t="inlineStr">
        <x:is>
          <x:t xml:space="preserve">f9108c93-7d7f-f111-ab0f-6045bd1d5908</x:t>
        </x:is>
      </x:c>
      <x:c r="B2914" s="2" t="inlineStr">
        <x:is>
          <x:t xml:space="preserve">opwFLGA2G0/t/XPWGiLk+1gR6CO/y7wy9O+UGCbEqKCxPxF8FqzV5Uw/oj518c+PyzroEAK9rjCfzB1IjjDj2g==</x:t>
        </x:is>
      </x:c>
      <x:c r="C2914" s="3">
        <x:v>46219.4416898148</x:v>
      </x:c>
      <x:c r="D2914" s="4">
        <x:v>46217.8018634259</x:v>
      </x:c>
      <x:c r="E2914" s="5" t="inlineStr">
        <x:is>
          <x:t xml:space="preserve">4023261166</x:t>
        </x:is>
      </x:c>
      <x:c r="F2914" s="6" t="n">
        <x:v>40</x:v>
      </x:c>
      <x:c r="G2914" s="7" t="inlineStr">
        <x:is>
          <x:t xml:space="preserve">5F10S14099</x:t>
        </x:is>
      </x:c>
      <x:c r="H2914" s="8" t="inlineStr">
        <x:is>
          <x:t xml:space="preserve">FAN System FAN H 82Y7 FCN_L+R</x:t>
        </x:is>
      </x:c>
      <x:c r="I2914" s="9">
        <x:v>46218.4063310185</x:v>
      </x:c>
      <x:c r="J2914" s="10">
        <x:v>46218.4346990741</x:v>
      </x:c>
      <x:c r="K2914" s="11">
        <x:v>46219.4583333333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fbabe677-aa85-f111-ab0f-6045bd1d54b6</x:t>
        </x:is>
      </x:c>
      <x:c r="B2915" s="2" t="inlineStr">
        <x:is>
          <x:t xml:space="preserve">4sPGTeFadgTTh2u3WX4zlWyJUbDXKJb08wdy/RA5iK+M0lsfetShEY6rkyvWDIvrglfEcOusdxYMZRnmas017A==</x:t>
        </x:is>
      </x:c>
      <x:c r="C2915" s="3">
        <x:v>46226.3978819444</x:v>
      </x:c>
      <x:c r="D2915" s="4">
        <x:v>46225.6605092593</x:v>
      </x:c>
      <x:c r="E2915" s="5" t="inlineStr">
        <x:is>
          <x:t xml:space="preserve">4023356997</x:t>
        </x:is>
      </x:c>
      <x:c r="F2915" s="6" t="n">
        <x:v>20</x:v>
      </x:c>
      <x:c r="G2915" s="7" t="inlineStr">
        <x:is>
          <x:t xml:space="preserve">5F10S14100</x:t>
        </x:is>
      </x:c>
      <x:c r="H2915" s="8" t="inlineStr">
        <x:is>
          <x:t xml:space="preserve">System FAN 82YL</x:t>
        </x:is>
      </x:c>
      <x:c r="I2915" s="9">
        <x:v>46225.6646875</x:v>
      </x:c>
      <x:c r="J2915" s="10">
        <x:v>46225.6684722222</x:v>
      </x:c>
      <x:c r="K2915" s="11"/>
      <x:c r="L2915" s="12" t="inlineStr">
        <x:is>
          <x:t xml:space="preserve">Shipped</x:t>
        </x:is>
      </x:c>
    </x:row>
    <x:row r="2916" hidden="0">
      <x:c r="A2916" s="1" t="inlineStr">
        <x:is>
          <x:t xml:space="preserve">b06ac917-c981-f111-ab0f-6045bd1d5280</x:t>
        </x:is>
      </x:c>
      <x:c r="B2916" s="2" t="inlineStr">
        <x:is>
          <x:t xml:space="preserve">hRJZUyQk6uXatr3wfOzlUXNwltIafRXBiIfJ5LBCmMkXOD2lr8Bpcb5uglwgx9RJ0ERIxZdGaQ3Ep+fX9a4S+Q==</x:t>
        </x:is>
      </x:c>
      <x:c r="C2916" s="3">
        <x:v>46225.365162037</x:v>
      </x:c>
      <x:c r="D2916" s="4">
        <x:v>46220.7224421296</x:v>
      </x:c>
      <x:c r="E2916" s="5" t="inlineStr">
        <x:is>
          <x:t xml:space="preserve">4023306671</x:t>
        </x:is>
      </x:c>
      <x:c r="F2916" s="6" t="n">
        <x:v>20</x:v>
      </x:c>
      <x:c r="G2916" s="7" t="inlineStr">
        <x:is>
          <x:t xml:space="preserve">5F10S14136</x:t>
        </x:is>
      </x:c>
      <x:c r="H2916" s="8" t="inlineStr">
        <x:is>
          <x:t xml:space="preserve">System FAN 83E2 (L+R)</x:t>
        </x:is>
      </x:c>
      <x:c r="I2916" s="9">
        <x:v>46220.7243055556</x:v>
      </x:c>
      <x:c r="J2916" s="10">
        <x:v>46223.4138078704</x:v>
      </x:c>
      <x:c r="K2916" s="11">
        <x:v>46224.4048032407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d167297f-b97a-f111-ab0e-6045bd1d558c</x:t>
        </x:is>
      </x:c>
      <x:c r="B2917" s="2" t="inlineStr">
        <x:is>
          <x:t xml:space="preserve">FdO/VdnIRYkgIPymLOjsAX0jjuK3/cVSS3xxx0lSYpA+tirdsSSCX1hipyUOyHykjYcwKDQ2v7UOiztLcefyUA==</x:t>
        </x:is>
      </x:c>
      <x:c r="C2917" s="3">
        <x:v>46216.142349537</x:v>
      </x:c>
      <x:c r="D2917" s="4">
        <x:v>46211.7368171296</x:v>
      </x:c>
      <x:c r="E2917" s="5" t="inlineStr">
        <x:is>
          <x:t xml:space="preserve">4023192197</x:t>
        </x:is>
      </x:c>
      <x:c r="F2917" s="6" t="n">
        <x:v>20</x:v>
      </x:c>
      <x:c r="G2917" s="7" t="inlineStr">
        <x:is>
          <x:t xml:space="preserve">5F10S14136</x:t>
        </x:is>
      </x:c>
      <x:c r="H2917" s="8" t="inlineStr">
        <x:is>
          <x:t xml:space="preserve">System FAN 83E2 (L+R)</x:t>
        </x:is>
      </x:c>
      <x:c r="I2917" s="9">
        <x:v>46212.4255208333</x:v>
      </x:c>
      <x:c r="J2917" s="10">
        <x:v>46212.4293634259</x:v>
      </x:c>
      <x:c r="K2917" s="11">
        <x:v>46213.3336111111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18b33f4c-ac7a-f111-ab0e-6045bd1d55c7</x:t>
        </x:is>
      </x:c>
      <x:c r="B2918" s="2" t="inlineStr">
        <x:is>
          <x:t xml:space="preserve">bl4xaPpbZubCh77kQ/Wxghtc2IttfUNlxauhFkBzEb5gsAMQ3Y9+0GfSS9uvsWU0+PmlPpLi+JgYGn9sV1ujTw==</x:t>
        </x:is>
      </x:c>
      <x:c r="C2918" s="3">
        <x:v>46213.427025463</x:v>
      </x:c>
      <x:c r="D2918" s="4">
        <x:v>46211.6711689815</x:v>
      </x:c>
      <x:c r="E2918" s="5" t="inlineStr">
        <x:is>
          <x:t xml:space="preserve">4023190899</x:t>
        </x:is>
      </x:c>
      <x:c r="F2918" s="6" t="n">
        <x:v>20</x:v>
      </x:c>
      <x:c r="G2918" s="7" t="inlineStr">
        <x:is>
          <x:t xml:space="preserve">5F10S14136</x:t>
        </x:is>
      </x:c>
      <x:c r="H2918" s="8" t="inlineStr">
        <x:is>
          <x:t xml:space="preserve">System FAN 83E2 (L+R)</x:t>
        </x:is>
      </x:c>
      <x:c r="I2918" s="9">
        <x:v>46212.3929282407</x:v>
      </x:c>
      <x:c r="J2918" s="10">
        <x:v>46212.3958796296</x:v>
      </x:c>
      <x:c r="K2918" s="11">
        <x:v>46213.4395833333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1ab759b7-ff7b-f111-ab0e-6045bd1d5f61</x:t>
        </x:is>
      </x:c>
      <x:c r="B2919" s="2" t="inlineStr">
        <x:is>
          <x:t xml:space="preserve">gVciDEj28L0LHJY6YxBc9R641J3dABTNPKobTEX0ClhGk/AOjY2fX7ItN2QqupiLk5nt934z4bsCskFuWDFAgg==</x:t>
        </x:is>
      </x:c>
      <x:c r="C2919" s="3">
        <x:v>46218.3159375</x:v>
      </x:c>
      <x:c r="D2919" s="4">
        <x:v>46213.3585069444</x:v>
      </x:c>
      <x:c r="E2919" s="5" t="inlineStr">
        <x:is>
          <x:t xml:space="preserve">4023217863</x:t>
        </x:is>
      </x:c>
      <x:c r="F2919" s="6" t="n">
        <x:v>30</x:v>
      </x:c>
      <x:c r="G2919" s="7" t="inlineStr">
        <x:is>
          <x:t xml:space="preserve">5F10S14145</x:t>
        </x:is>
      </x:c>
      <x:c r="H2919" s="8" t="inlineStr">
        <x:is>
          <x:t xml:space="preserve">FAN System FAN W 21KH PEAK Plus</x:t>
        </x:is>
      </x:c>
      <x:c r="I2919" s="9">
        <x:v>46213.4599652778</x:v>
      </x:c>
      <x:c r="J2919" s="10">
        <x:v>46213.4632060185</x:v>
      </x:c>
      <x:c r="K2919" s="11">
        <x:v>46216.375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7aea8d78-ff7b-f111-ab0f-7ced8de4d08f</x:t>
        </x:is>
      </x:c>
      <x:c r="B2920" s="2" t="inlineStr">
        <x:is>
          <x:t xml:space="preserve">jW3DCvjNIt0muKG6c9LBsDifGKHbwQ2mMmXrxy19VqSc2UplczIXVQHz2F5D5b6xLxKPv/ZDS8O3BO17VQxXTQ==</x:t>
        </x:is>
      </x:c>
      <x:c r="C2920" s="3">
        <x:v>46218.3159375</x:v>
      </x:c>
      <x:c r="D2920" s="4">
        <x:v>46213.3571759259</x:v>
      </x:c>
      <x:c r="E2920" s="5" t="inlineStr">
        <x:is>
          <x:t xml:space="preserve">4023217863</x:t>
        </x:is>
      </x:c>
      <x:c r="F2920" s="6" t="n">
        <x:v>20</x:v>
      </x:c>
      <x:c r="G2920" s="7" t="inlineStr">
        <x:is>
          <x:t xml:space="preserve">5F10S14146</x:t>
        </x:is>
      </x:c>
      <x:c r="H2920" s="8" t="inlineStr">
        <x:is>
          <x:t xml:space="preserve">FAN System FAN W 21KH HY Plus</x:t>
        </x:is>
      </x:c>
      <x:c r="I2920" s="9"/>
      <x:c r="J2920" s="10"/>
      <x:c r="K2920" s="11"/>
      <x:c r="L2920" s="12" t="inlineStr">
        <x:is>
          <x:t xml:space="preserve">Cancelled</x:t>
        </x:is>
      </x:c>
    </x:row>
    <x:row r="2921" hidden="0">
      <x:c r="A2921" s="1" t="inlineStr">
        <x:is>
          <x:t xml:space="preserve">792b2e86-9e7e-f111-ab0f-6045bd1d505c</x:t>
        </x:is>
      </x:c>
      <x:c r="B2921" s="2" t="inlineStr">
        <x:is>
          <x:t xml:space="preserve">IyFfMzKczjfeFI4f+6xeIS6jmLKApbF9x36MSuVViXRqT/6MEzoNjIRr0d7h2fmSlfNLJN9isEKyKrF1WzubHQ==</x:t>
        </x:is>
      </x:c>
      <x:c r="C2921" s="3">
        <x:v>46217.3583564815</x:v>
      </x:c>
      <x:c r="D2921" s="4">
        <x:v>46216.6930671296</x:v>
      </x:c>
      <x:c r="E2921" s="5" t="inlineStr">
        <x:is>
          <x:t xml:space="preserve">4023241280</x:t>
        </x:is>
      </x:c>
      <x:c r="F2921" s="6" t="n">
        <x:v>50</x:v>
      </x:c>
      <x:c r="G2921" s="7" t="inlineStr">
        <x:is>
          <x:t xml:space="preserve">5F10S14147</x:t>
        </x:is>
      </x:c>
      <x:c r="H2921" s="8" t="inlineStr">
        <x:is>
          <x:t xml:space="preserve">FAN FAN C 83DA FCN</x:t>
        </x:is>
      </x:c>
      <x:c r="I2921" s="9">
        <x:v>46216.6930787037</x:v>
      </x:c>
      <x:c r="J2921" s="10">
        <x:v>46217.4975</x:v>
      </x:c>
      <x:c r="K2921" s="11">
        <x:v>46217.5784722222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e411adcd-ae76-f111-ab0f-6045bd1d5dec</x:t>
        </x:is>
      </x:c>
      <x:c r="B2922" s="2" t="inlineStr">
        <x:is>
          <x:t xml:space="preserve">un9kn4Su6P4VT0mUWVYbFQ8IFnkcl+LDQ650Hm6KnXZ/vaoHEO0YZwxXvUdgzY7WB9XXCg6XrAfV3p/n4leRwA==</x:t>
        </x:is>
      </x:c>
      <x:c r="C2922" s="3">
        <x:v>46211.4207523148</x:v>
      </x:c>
      <x:c r="D2922" s="4">
        <x:v>46206.5933333333</x:v>
      </x:c>
      <x:c r="E2922" s="5" t="inlineStr">
        <x:is>
          <x:t xml:space="preserve">4023138497</x:t>
        </x:is>
      </x:c>
      <x:c r="F2922" s="6" t="n">
        <x:v>50</x:v>
      </x:c>
      <x:c r="G2922" s="7" t="inlineStr">
        <x:is>
          <x:t xml:space="preserve">5F10S14147</x:t>
        </x:is>
      </x:c>
      <x:c r="H2922" s="8" t="inlineStr">
        <x:is>
          <x:t xml:space="preserve">FAN FAN C 83DA FCN</x:t>
        </x:is>
      </x:c>
      <x:c r="I2922" s="9">
        <x:v>46206.5941435185</x:v>
      </x:c>
      <x:c r="J2922" s="10">
        <x:v>46206.6379050926</x:v>
      </x:c>
      <x:c r="K2922" s="11">
        <x:v>46210.6493055556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deb9b1ae-ae76-f111-ab0f-6045bd1d5785</x:t>
        </x:is>
      </x:c>
      <x:c r="B2923" s="2" t="inlineStr">
        <x:is>
          <x:t xml:space="preserve">wqzi2RPyibxRFiqzabKY7UJtNdlf/ZsgALcNxez15Ezodr8e5W/LB9GLai9AcpWmILwGLRB9SNeQyWWRmBSHzw==</x:t>
        </x:is>
      </x:c>
      <x:c r="C2923" s="3">
        <x:v>46210.4105439815</x:v>
      </x:c>
      <x:c r="D2923" s="4">
        <x:v>46206.5926851852</x:v>
      </x:c>
      <x:c r="E2923" s="5" t="inlineStr">
        <x:is>
          <x:t xml:space="preserve">4023138497</x:t>
        </x:is>
      </x:c>
      <x:c r="F2923" s="6" t="n">
        <x:v>30</x:v>
      </x:c>
      <x:c r="G2923" s="7" t="inlineStr">
        <x:is>
          <x:t xml:space="preserve">5F10S14148</x:t>
        </x:is>
      </x:c>
      <x:c r="H2923" s="8" t="inlineStr">
        <x:is>
          <x:t xml:space="preserve">FAN 83DA</x:t>
        </x:is>
      </x:c>
      <x:c r="I2923" s="9"/>
      <x:c r="J2923" s="10"/>
      <x:c r="K2923" s="11"/>
      <x:c r="L2923" s="12" t="inlineStr">
        <x:is>
          <x:t xml:space="preserve">Cancelled by Lenovo</x:t>
        </x:is>
      </x:c>
    </x:row>
    <x:row r="2924" hidden="0">
      <x:c r="A2924" s="1" t="inlineStr">
        <x:is>
          <x:t xml:space="preserve">f4486de5-9d7e-f111-ab0f-6045bd1d5a60</x:t>
        </x:is>
      </x:c>
      <x:c r="B2924" s="2" t="inlineStr">
        <x:is>
          <x:t xml:space="preserve">MQkGsaoK6/oBpMeVWtukoia6STkzpJhZHgcBR9K5s3JEGD+pI89AkiGX6NInACO5D2kw+XF0dyjpZwYXbHfsgQ==</x:t>
        </x:is>
      </x:c>
      <x:c r="C2924" s="3">
        <x:v>46217.3583564815</x:v>
      </x:c>
      <x:c r="D2924" s="4">
        <x:v>46216.6899537037</x:v>
      </x:c>
      <x:c r="E2924" s="5" t="inlineStr">
        <x:is>
          <x:t xml:space="preserve">4023241280</x:t>
        </x:is>
      </x:c>
      <x:c r="F2924" s="6" t="n">
        <x:v>30</x:v>
      </x:c>
      <x:c r="G2924" s="7" t="inlineStr">
        <x:is>
          <x:t xml:space="preserve">5F10S14148</x:t>
        </x:is>
      </x:c>
      <x:c r="H2924" s="8" t="inlineStr">
        <x:is>
          <x:t xml:space="preserve">FAN 83DA</x:t>
        </x:is>
      </x:c>
      <x:c r="I2924" s="9">
        <x:v>46216.690775463</x:v>
      </x:c>
      <x:c r="J2924" s="10"/>
      <x:c r="K2924" s="11"/>
      <x:c r="L2924" s="12" t="inlineStr">
        <x:is>
          <x:t xml:space="preserve">Cancelled</x:t>
        </x:is>
      </x:c>
    </x:row>
    <x:row r="2925" hidden="0">
      <x:c r="A2925" s="1" t="inlineStr">
        <x:is>
          <x:t xml:space="preserve">5cffb584-7086-f111-ab0f-6045bd1d5785</x:t>
        </x:is>
      </x:c>
      <x:c r="B2925" s="2" t="inlineStr">
        <x:is>
          <x:t xml:space="preserve">YnbYrWdVO1wiA2hHOtk/YmQQh2n5FJ81hjaiub2MuAvXalMnduz3bEBaxfewjvh730W8AmQXO/+Emf28SmQGpA==</x:t>
        </x:is>
      </x:c>
      <x:c r="C2925" s="3">
        <x:v>46226.3647685185</x:v>
      </x:c>
      <x:c r="D2925" s="4">
        <x:v>46226.6450231482</x:v>
      </x:c>
      <x:c r="E2925" s="5" t="inlineStr">
        <x:is>
          <x:t xml:space="preserve">4023367747</x:t>
        </x:is>
      </x:c>
      <x:c r="F2925" s="6" t="n">
        <x:v>40</x:v>
      </x:c>
      <x:c r="G2925" s="7" t="inlineStr">
        <x:is>
          <x:t xml:space="preserve">5F10S14198</x:t>
        </x:is>
      </x:c>
      <x:c r="H2925" s="8" t="inlineStr">
        <x:is>
          <x:t xml:space="preserve">FAN 83LK</x:t>
        </x:is>
      </x:c>
      <x:c r="I2925" s="9">
        <x:v>46226.6456828704</x:v>
      </x:c>
      <x:c r="J2925" s="10">
        <x:v>46226.654525463</x:v>
      </x:c>
      <x:c r="K2925" s="11"/>
      <x:c r="L2925" s="12" t="inlineStr">
        <x:is>
          <x:t xml:space="preserve">Shipped</x:t>
        </x:is>
      </x:c>
    </x:row>
    <x:row r="2926" hidden="0">
      <x:c r="A2926" s="1" t="inlineStr">
        <x:is>
          <x:t xml:space="preserve">c4c1dbcb-ab81-f111-ab0f-6045bd1d5bb9</x:t>
        </x:is>
      </x:c>
      <x:c r="B2926" s="2" t="inlineStr">
        <x:is>
          <x:t xml:space="preserve">YsmQc+s78asW7ePAIuijUzRuGseEX8PTwcpQxh0fUVgzw1vjyoPSky181Jhed3mJXAxnzUMSiV8al6qJRVNBpg==</x:t>
        </x:is>
      </x:c>
      <x:c r="C2926" s="3">
        <x:v>46223.4215625</x:v>
      </x:c>
      <x:c r="D2926" s="4">
        <x:v>46220.5767361111</x:v>
      </x:c>
      <x:c r="E2926" s="5" t="inlineStr">
        <x:is>
          <x:t xml:space="preserve">4023303583</x:t>
        </x:is>
      </x:c>
      <x:c r="F2926" s="6" t="n">
        <x:v>30</x:v>
      </x:c>
      <x:c r="G2926" s="7" t="inlineStr">
        <x:is>
          <x:t xml:space="preserve">5F10S14198</x:t>
        </x:is>
      </x:c>
      <x:c r="H2926" s="8" t="inlineStr">
        <x:is>
          <x:t xml:space="preserve">FAN 83LK</x:t>
        </x:is>
      </x:c>
      <x:c r="I2926" s="9">
        <x:v>46220.5774652778</x:v>
      </x:c>
      <x:c r="J2926" s="10">
        <x:v>46220.5836689815</x:v>
      </x:c>
      <x:c r="K2926" s="11">
        <x:v>46223.4076388889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ca69a65c-277c-f111-ab0e-6045bd1d5dea</x:t>
        </x:is>
      </x:c>
      <x:c r="B2927" s="2" t="inlineStr">
        <x:is>
          <x:t xml:space="preserve">gqB1COq2G7FKvWmnYaZnhTldXbsM1YkPb7+P8u9x8i8V8m8wK1FTHJgwK7SYR/SJdTUgbR1jHh4Qf4kpZSpFWg==</x:t>
        </x:is>
      </x:c>
      <x:c r="C2927" s="3">
        <x:v>46219.4251851852</x:v>
      </x:c>
      <x:c r="D2927" s="4">
        <x:v>46213.5555787037</x:v>
      </x:c>
      <x:c r="E2927" s="5" t="inlineStr">
        <x:is>
          <x:t xml:space="preserve">4023220417</x:t>
        </x:is>
      </x:c>
      <x:c r="F2927" s="6" t="n">
        <x:v>30</x:v>
      </x:c>
      <x:c r="G2927" s="7" t="inlineStr">
        <x:is>
          <x:t xml:space="preserve">5F10S14198</x:t>
        </x:is>
      </x:c>
      <x:c r="H2927" s="8" t="inlineStr">
        <x:is>
          <x:t xml:space="preserve">FAN 83LK</x:t>
        </x:is>
      </x:c>
      <x:c r="I2927" s="9">
        <x:v>46213.5559837963</x:v>
      </x:c>
      <x:c r="J2927" s="10">
        <x:v>46213.567974537</x:v>
      </x:c>
      <x:c r="K2927" s="11">
        <x:v>46218.375</x:v>
      </x:c>
      <x:c r="L2927" s="12" t="inlineStr">
        <x:is>
          <x:t xml:space="preserve">Delivered</x:t>
        </x:is>
      </x:c>
    </x:row>
    <x:row r="2928" hidden="0">
      <x:c r="A2928" s="1" t="inlineStr">
        <x:is>
          <x:t xml:space="preserve">9ce57f4f-c079-f111-ab0f-7ced8db5b202</x:t>
        </x:is>
      </x:c>
      <x:c r="B2928" s="2" t="inlineStr">
        <x:is>
          <x:t xml:space="preserve">pJ5zdVE1P0HXRIIjTE1rpL1sp/VHjhWfGN+FhaGEuLwxS8nxFKcUy96ZD7fWRJ3JD1IkoXRHFrB1ZMnA/cwJTA==</x:t>
        </x:is>
      </x:c>
      <x:c r="C2928" s="3">
        <x:v>46216.4712268518</x:v>
      </x:c>
      <x:c r="D2928" s="4">
        <x:v>46210.4981018519</x:v>
      </x:c>
      <x:c r="E2928" s="5" t="inlineStr">
        <x:is>
          <x:t xml:space="preserve">4023168486</x:t>
        </x:is>
      </x:c>
      <x:c r="F2928" s="6" t="n">
        <x:v>20</x:v>
      </x:c>
      <x:c r="G2928" s="7" t="inlineStr">
        <x:is>
          <x:t xml:space="preserve">5F10S14198</x:t>
        </x:is>
      </x:c>
      <x:c r="H2928" s="8" t="inlineStr">
        <x:is>
          <x:t xml:space="preserve">FAN FAN L 83LK FORCECON</x:t>
        </x:is>
      </x:c>
      <x:c r="I2928" s="9">
        <x:v>46210.5317013889</x:v>
      </x:c>
      <x:c r="J2928" s="10">
        <x:v>46210.5510648148</x:v>
      </x:c>
      <x:c r="K2928" s="11">
        <x:v>46211.4461805556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2e014e3e-bb76-f111-ab0f-7ced8de4d08f</x:t>
        </x:is>
      </x:c>
      <x:c r="B2929" s="2" t="inlineStr">
        <x:is>
          <x:t xml:space="preserve">A5VXZK2Rt753dhsusf9fd8tqtYgs3+RuD0a/kKhLY5yFKfEY901YEIcOHY110+7WPrpgEzXvG/fpAkg919sF5g==</x:t>
        </x:is>
      </x:c>
      <x:c r="C2929" s="3">
        <x:v>46209.4247569444</x:v>
      </x:c>
      <x:c r="D2929" s="4">
        <x:v>46206.6551041667</x:v>
      </x:c>
      <x:c r="E2929" s="5" t="inlineStr">
        <x:is>
          <x:t xml:space="preserve">4023140102</x:t>
        </x:is>
      </x:c>
      <x:c r="F2929" s="6" t="n">
        <x:v>20</x:v>
      </x:c>
      <x:c r="G2929" s="7" t="inlineStr">
        <x:is>
          <x:t xml:space="preserve">5F10S14198</x:t>
        </x:is>
      </x:c>
      <x:c r="H2929" s="8" t="inlineStr">
        <x:is>
          <x:t xml:space="preserve">FAN FAN L 83LK FORCECON</x:t>
        </x:is>
      </x:c>
      <x:c r="I2929" s="9">
        <x:v>46206.6618518519</x:v>
      </x:c>
      <x:c r="J2929" s="10">
        <x:v>46206.6635185185</x:v>
      </x:c>
      <x:c r="K2929" s="11">
        <x:v>46209.3607523148</x:v>
      </x:c>
      <x:c r="L2929" s="12" t="inlineStr">
        <x:is>
          <x:t xml:space="preserve">Delivered</x:t>
        </x:is>
      </x:c>
    </x:row>
    <x:row r="2930" hidden="0">
      <x:c r="A2930" s="1" t="inlineStr">
        <x:is>
          <x:t xml:space="preserve">13a0ece6-b576-f111-ab0f-6045bd1d5280</x:t>
        </x:is>
      </x:c>
      <x:c r="B2930" s="2" t="inlineStr">
        <x:is>
          <x:t xml:space="preserve">JG3FNbr0ct4Y0ivbSigqfanFqsImd30SqXZBeGI7d/2MzSWdjtWpjblBdlbITi98IwxW7NaQ2/QEOGG7N2PTRg==</x:t>
        </x:is>
      </x:c>
      <x:c r="C2930" s="3">
        <x:v>46217.3653703704</x:v>
      </x:c>
      <x:c r="D2930" s="4">
        <x:v>46206.6285648148</x:v>
      </x:c>
      <x:c r="E2930" s="5" t="inlineStr">
        <x:is>
          <x:t xml:space="preserve">4023139407</x:t>
        </x:is>
      </x:c>
      <x:c r="F2930" s="6" t="n">
        <x:v>30</x:v>
      </x:c>
      <x:c r="G2930" s="7" t="inlineStr">
        <x:is>
          <x:t xml:space="preserve">5F10S14203</x:t>
        </x:is>
      </x:c>
      <x:c r="H2930" s="8" t="inlineStr">
        <x:is>
          <x:t xml:space="preserve">Thermal Fan 83J0</x:t>
        </x:is>
      </x:c>
      <x:c r="I2930" s="9">
        <x:v>46206.6291782407</x:v>
      </x:c>
      <x:c r="J2930" s="10"/>
      <x:c r="K2930" s="11"/>
      <x:c r="L2930" s="12" t="inlineStr">
        <x:is>
          <x:t xml:space="preserve">Cancelled</x:t>
        </x:is>
      </x:c>
    </x:row>
    <x:row r="2931" hidden="0">
      <x:c r="A2931" s="1" t="inlineStr">
        <x:is>
          <x:t xml:space="preserve">c02ef09c-2f7c-f111-ab0d-6045bd1d50b4</x:t>
        </x:is>
      </x:c>
      <x:c r="B2931" s="2" t="inlineStr">
        <x:is>
          <x:t xml:space="preserve">nc8foAV9gIEL/IrjiuojPNtFPxVPAMWtH13h1hVe0JVsM1Mn+O1MaptD6t2REPPc9fT8YKvLT0Ab3+CWLsrcuw==</x:t>
        </x:is>
      </x:c>
      <x:c r="C2931" s="3">
        <x:v>46216.4384722222</x:v>
      </x:c>
      <x:c r="D2931" s="4">
        <x:v>46213.5965393518</x:v>
      </x:c>
      <x:c r="E2931" s="5" t="inlineStr">
        <x:is>
          <x:t xml:space="preserve">4023093447</x:t>
        </x:is>
      </x:c>
      <x:c r="F2931" s="6" t="n">
        <x:v>40</x:v>
      </x:c>
      <x:c r="G2931" s="7" t="inlineStr">
        <x:is>
          <x:t xml:space="preserve">5F10S14204</x:t>
        </x:is>
      </x:c>
      <x:c r="H2931" s="8" t="inlineStr">
        <x:is>
          <x:t xml:space="preserve">FAN Thermal Fan H 83J0_FCN</x:t>
        </x:is>
      </x:c>
      <x:c r="I2931" s="9">
        <x:v>46213.5965393518</x:v>
      </x:c>
      <x:c r="J2931" s="10">
        <x:v>46213.6106712963</x:v>
      </x:c>
      <x:c r="K2931" s="11">
        <x:v>46216.4048726852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c280f09c-2f7c-f111-ab0e-6045bd1d5bb7</x:t>
        </x:is>
      </x:c>
      <x:c r="B2932" s="2" t="inlineStr">
        <x:is>
          <x:t xml:space="preserve">1uYngqxfxm01jccp4w9T9sQYQmvjuFg7R3Bgp1glI1lM8WdaUtckFouukkKIeJV5k6LeV00v7Twjqx1p2Q9pWA==</x:t>
        </x:is>
      </x:c>
      <x:c r="C2932" s="3">
        <x:v>46219.4244907407</x:v>
      </x:c>
      <x:c r="D2932" s="4">
        <x:v>46213.5965393518</x:v>
      </x:c>
      <x:c r="E2932" s="5" t="inlineStr">
        <x:is>
          <x:t xml:space="preserve">4023139407</x:t>
        </x:is>
      </x:c>
      <x:c r="F2932" s="6" t="n">
        <x:v>40</x:v>
      </x:c>
      <x:c r="G2932" s="7" t="inlineStr">
        <x:is>
          <x:t xml:space="preserve">5F10S14204</x:t>
        </x:is>
      </x:c>
      <x:c r="H2932" s="8" t="inlineStr">
        <x:is>
          <x:t xml:space="preserve">FAN Thermal Fan H 83J0_FCN</x:t>
        </x:is>
      </x:c>
      <x:c r="I2932" s="9">
        <x:v>46213.5965393518</x:v>
      </x:c>
      <x:c r="J2932" s="10">
        <x:v>46213.6037615741</x:v>
      </x:c>
      <x:c r="K2932" s="11">
        <x:v>46217.6354166667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d8d1c56a-ac78-f111-ab0e-6045bd1d5262</x:t>
        </x:is>
      </x:c>
      <x:c r="B2933" s="2" t="inlineStr">
        <x:is>
          <x:t xml:space="preserve">Ovh9pCfgyKDXOwachnIOPiGwguTX3nS/+/Ic1ru6YTzu9hU4dqD0VViO6inUOVzpQ03UYXB+luudsK27mlXEDQ==</x:t>
        </x:is>
      </x:c>
      <x:c r="C2933" s="3">
        <x:v>46211.4526273148</x:v>
      </x:c>
      <x:c r="D2933" s="4">
        <x:v>46209.1266782407</x:v>
      </x:c>
      <x:c r="E2933" s="5" t="inlineStr">
        <x:is>
          <x:t xml:space="preserve">4023149253</x:t>
        </x:is>
      </x:c>
      <x:c r="F2933" s="6" t="n">
        <x:v>30</x:v>
      </x:c>
      <x:c r="G2933" s="7" t="inlineStr">
        <x:is>
          <x:t xml:space="preserve">5F10S14222</x:t>
        </x:is>
      </x:c>
      <x:c r="H2933" s="8" t="inlineStr">
        <x:is>
          <x:t xml:space="preserve">FAN System FAN H 83JQ FCN</x:t>
        </x:is>
      </x:c>
      <x:c r="I2933" s="9"/>
      <x:c r="J2933" s="10"/>
      <x:c r="K2933" s="11"/>
      <x:c r="L2933" s="12" t="inlineStr">
        <x:is>
          <x:t xml:space="preserve">Cancelled</x:t>
        </x:is>
      </x:c>
    </x:row>
    <x:row r="2934" hidden="0">
      <x:c r="A2934" s="1" t="inlineStr">
        <x:is>
          <x:t xml:space="preserve">0c3d97d8-1e79-f111-ab0e-6045bd1d5ae3</x:t>
        </x:is>
      </x:c>
      <x:c r="B2934" s="2" t="inlineStr">
        <x:is>
          <x:t xml:space="preserve">+vtQkrBupdlIpmOUexARixO0nLSQSRpXK32XKJWXt9OKLgPUWa/uFIYuAskM17+Wk8qgPwvpNMMecZJZqAhtCg==</x:t>
        </x:is>
      </x:c>
      <x:c r="C2934" s="3">
        <x:v>46212.1781712963</x:v>
      </x:c>
      <x:c r="D2934" s="4">
        <x:v>46209.6953935185</x:v>
      </x:c>
      <x:c r="E2934" s="5" t="inlineStr">
        <x:is>
          <x:t xml:space="preserve">4023154762</x:t>
        </x:is>
      </x:c>
      <x:c r="F2934" s="6" t="n">
        <x:v>40</x:v>
      </x:c>
      <x:c r="G2934" s="7" t="inlineStr">
        <x:is>
          <x:t xml:space="preserve">5F10S14222</x:t>
        </x:is>
      </x:c>
      <x:c r="H2934" s="8" t="inlineStr">
        <x:is>
          <x:t xml:space="preserve">System FAN 83JQ</x:t>
        </x:is>
      </x:c>
      <x:c r="I2934" s="9"/>
      <x:c r="J2934" s="10"/>
      <x:c r="K2934" s="11"/>
      <x:c r="L2934" s="12" t="inlineStr">
        <x:is>
          <x:t xml:space="preserve">Cancelled by Lenovo</x:t>
        </x:is>
      </x:c>
    </x:row>
    <x:row r="2935" hidden="0">
      <x:c r="A2935" s="1" t="inlineStr">
        <x:is>
          <x:t xml:space="preserve">f576369d-ac78-f111-ab0e-6045bd1d5262</x:t>
        </x:is>
      </x:c>
      <x:c r="B2935" s="2" t="inlineStr">
        <x:is>
          <x:t xml:space="preserve">+eDRwK6v6v+KFaW8IecTWgLkWs4Y406njpMj0C/8CHkLRFqaZW1zj8yNkwlaUkOs24qNs2f+ZHz0mK79wfjlCg==</x:t>
        </x:is>
      </x:c>
      <x:c r="C2935" s="3">
        <x:v>46212.2840393518</x:v>
      </x:c>
      <x:c r="D2935" s="4">
        <x:v>46209.1275925926</x:v>
      </x:c>
      <x:c r="E2935" s="5" t="inlineStr">
        <x:is>
          <x:t xml:space="preserve">4023149253</x:t>
        </x:is>
      </x:c>
      <x:c r="F2935" s="6" t="n">
        <x:v>40</x:v>
      </x:c>
      <x:c r="G2935" s="7" t="inlineStr">
        <x:is>
          <x:t xml:space="preserve">5F10S14223</x:t>
        </x:is>
      </x:c>
      <x:c r="H2935" s="8" t="inlineStr">
        <x:is>
          <x:t xml:space="preserve">FAN System FAN H 83JQ PINDAI</x:t>
        </x:is>
      </x:c>
      <x:c r="I2935" s="9">
        <x:v>46209.4300810185</x:v>
      </x:c>
      <x:c r="J2935" s="10">
        <x:v>46209.4421990741</x:v>
      </x:c>
      <x:c r="K2935" s="11">
        <x:v>46210.6875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ba2769e4-1e79-f111-ab0e-6045bd1d5bb7</x:t>
        </x:is>
      </x:c>
      <x:c r="B2936" s="2" t="inlineStr">
        <x:is>
          <x:t xml:space="preserve">GoTNVvLZGmM3ADZ9x7sioz07g3C2iuOiPYb7dmZ7O/uyv1KvfcaTaqHFjzwtayobwTeGyYgCJHkHGCLb+sC2qw==</x:t>
        </x:is>
      </x:c>
      <x:c r="C2936" s="3">
        <x:v>46212.4204166667</x:v>
      </x:c>
      <x:c r="D2936" s="4">
        <x:v>46209.6956597222</x:v>
      </x:c>
      <x:c r="E2936" s="5" t="inlineStr">
        <x:is>
          <x:t xml:space="preserve">4023154762</x:t>
        </x:is>
      </x:c>
      <x:c r="F2936" s="6" t="n">
        <x:v>50</x:v>
      </x:c>
      <x:c r="G2936" s="7" t="inlineStr">
        <x:is>
          <x:t xml:space="preserve">5F10S14223</x:t>
        </x:is>
      </x:c>
      <x:c r="H2936" s="8" t="inlineStr">
        <x:is>
          <x:t xml:space="preserve">FAN System FAN H 83JQ PINDAI</x:t>
        </x:is>
      </x:c>
      <x:c r="I2936" s="9">
        <x:v>46209.6974652778</x:v>
      </x:c>
      <x:c r="J2936" s="10">
        <x:v>46210.4245023148</x:v>
      </x:c>
      <x:c r="K2936" s="11">
        <x:v>46212.3805555556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6ee3fefd-ab78-f111-ab0f-7ced8de4d08f</x:t>
        </x:is>
      </x:c>
      <x:c r="B2937" s="2" t="inlineStr">
        <x:is>
          <x:t xml:space="preserve">XB6i+Nb+XY0oIHCDK2nRrp9+gzzyDr9QisAHNFm1pr/9RbqyKytNi7YwbIwG//6yODkEch07Fc56wVHKzw/2dg==</x:t>
        </x:is>
      </x:c>
      <x:c r="C2937" s="3">
        <x:v>46211.4526388889</x:v>
      </x:c>
      <x:c r="D2937" s="4">
        <x:v>46209.1245486111</x:v>
      </x:c>
      <x:c r="E2937" s="5" t="inlineStr">
        <x:is>
          <x:t xml:space="preserve">4023149253</x:t>
        </x:is>
      </x:c>
      <x:c r="F2937" s="6" t="n">
        <x:v>20</x:v>
      </x:c>
      <x:c r="G2937" s="7" t="inlineStr">
        <x:is>
          <x:t xml:space="preserve">5F10S14223</x:t>
        </x:is>
      </x:c>
      <x:c r="H2937" s="8" t="inlineStr">
        <x:is>
          <x:t xml:space="preserve">FAN System FAN H 83JQ PINDAI</x:t>
        </x:is>
      </x:c>
      <x:c r="I2937" s="9"/>
      <x:c r="J2937" s="10"/>
      <x:c r="K2937" s="11"/>
      <x:c r="L2937" s="12" t="inlineStr">
        <x:is>
          <x:t xml:space="preserve">Cancelled</x:t>
        </x:is>
      </x:c>
    </x:row>
    <x:row r="2938" hidden="0">
      <x:c r="A2938" s="1" t="inlineStr">
        <x:is>
          <x:t xml:space="preserve">86f45623-1279-f111-ab0e-6045bd1d5a60</x:t>
        </x:is>
      </x:c>
      <x:c r="B2938" s="2" t="inlineStr">
        <x:is>
          <x:t xml:space="preserve">hjIBerCDKDuWS4xyzLR8OtKgo0Vjrad1Jnjm9wfKS5/yZJZHd0tEaG8OCzQNnDRJfTgxgQllaLyAZsKbn0A45A==</x:t>
        </x:is>
      </x:c>
      <x:c r="C2938" s="3">
        <x:v>46210.4767824074</x:v>
      </x:c>
      <x:c r="D2938" s="4">
        <x:v>46209.6322337963</x:v>
      </x:c>
      <x:c r="E2938" s="5" t="inlineStr">
        <x:is>
          <x:t xml:space="preserve">4023154761</x:t>
        </x:is>
      </x:c>
      <x:c r="F2938" s="6" t="n">
        <x:v>30</x:v>
      </x:c>
      <x:c r="G2938" s="7" t="inlineStr">
        <x:is>
          <x:t xml:space="preserve">5F10S14229</x:t>
        </x:is>
      </x:c>
      <x:c r="H2938" s="8" t="inlineStr">
        <x:is>
          <x:t xml:space="preserve">FAN 83JX</x:t>
        </x:is>
      </x:c>
      <x:c r="I2938" s="9">
        <x:v>46209.632662037</x:v>
      </x:c>
      <x:c r="J2938" s="10">
        <x:v>46209.6435416667</x:v>
      </x:c>
      <x:c r="K2938" s="11">
        <x:v>46210.4148726852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d51b18d3-9585-f111-ab0e-7ced8db5b202</x:t>
        </x:is>
      </x:c>
      <x:c r="B2939" s="2" t="inlineStr">
        <x:is>
          <x:t xml:space="preserve">DweOZDsCpo66YHox1CKac+OoXFCVf7AowsrNrnOTncBAG6pShifakX7aNQ0CFrg2fUGEkcPGBob8XjvcyQMg4Q==</x:t>
        </x:is>
      </x:c>
      <x:c r="C2939" s="3">
        <x:v>46225.3786111111</x:v>
      </x:c>
      <x:c r="D2939" s="4">
        <x:v>46225.5578587963</x:v>
      </x:c>
      <x:c r="E2939" s="5" t="inlineStr">
        <x:is>
          <x:t xml:space="preserve">4023354204</x:t>
        </x:is>
      </x:c>
      <x:c r="F2939" s="6" t="n">
        <x:v>20</x:v>
      </x:c>
      <x:c r="G2939" s="7" t="inlineStr">
        <x:is>
          <x:t xml:space="preserve">5F10S14229</x:t>
        </x:is>
      </x:c>
      <x:c r="H2939" s="8" t="inlineStr">
        <x:is>
          <x:t xml:space="preserve">FAN FAN C 83JX FCN</x:t>
        </x:is>
      </x:c>
      <x:c r="I2939" s="9">
        <x:v>46225.654375</x:v>
      </x:c>
      <x:c r="J2939" s="10">
        <x:v>46225.66875</x:v>
      </x:c>
      <x:c r="K2939" s="11"/>
      <x:c r="L2939" s="12" t="inlineStr">
        <x:is>
          <x:t xml:space="preserve">Shipped</x:t>
        </x:is>
      </x:c>
    </x:row>
    <x:row r="2940" hidden="0">
      <x:c r="A2940" s="1" t="inlineStr">
        <x:is>
          <x:t xml:space="preserve">03372b63-0880-f111-ab0f-6045bd1d528c</x:t>
        </x:is>
      </x:c>
      <x:c r="B2940" s="2" t="inlineStr">
        <x:is>
          <x:t xml:space="preserve">7HHACDPsf2dACnspPS6nWvUEH/slveAs7FJ+llB0fY6AgBkWkbashbyaz3O8AcObpN9ZrwrjqmjWgQSDOh5Kgw==</x:t>
        </x:is>
      </x:c>
      <x:c r="C2940" s="3">
        <x:v>46219.3277199074</x:v>
      </x:c>
      <x:c r="D2940" s="4">
        <x:v>46218.4918865741</x:v>
      </x:c>
      <x:c r="E2940" s="5" t="inlineStr">
        <x:is>
          <x:t xml:space="preserve">4023269949</x:t>
        </x:is>
      </x:c>
      <x:c r="F2940" s="6" t="n">
        <x:v>30</x:v>
      </x:c>
      <x:c r="G2940" s="7" t="inlineStr">
        <x:is>
          <x:t xml:space="preserve">5F10S14296</x:t>
        </x:is>
      </x:c>
      <x:c r="H2940" s="8" t="inlineStr">
        <x:is>
          <x:t xml:space="preserve">FAN 83LY THM_PRC</x:t>
        </x:is>
      </x:c>
      <x:c r="I2940" s="9">
        <x:v>46218.4925115741</x:v>
      </x:c>
      <x:c r="J2940" s="10"/>
      <x:c r="K2940" s="11"/>
      <x:c r="L2940" s="12" t="inlineStr">
        <x:is>
          <x:t xml:space="preserve">Cancelled</x:t>
        </x:is>
      </x:c>
    </x:row>
    <x:row r="2941" hidden="0">
      <x:c r="A2941" s="1" t="inlineStr">
        <x:is>
          <x:t xml:space="preserve">b412407c-2e7d-f111-ab0f-6045bd1d5bb7</x:t>
        </x:is>
      </x:c>
      <x:c r="B2941" s="2" t="inlineStr">
        <x:is>
          <x:t xml:space="preserve">2iLtlROmPwRADY8Bh76gYu1sQ3AK0wlY+xGISoJcvDdDKuXQwF55ojN0ZuntHAwCK329TICrytYyYuw0rJNv9Q==</x:t>
        </x:is>
      </x:c>
      <x:c r="C2941" s="3">
        <x:v>46223.4164351852</x:v>
      </x:c>
      <x:c r="D2941" s="4">
        <x:v>46214.8634722222</x:v>
      </x:c>
      <x:c r="E2941" s="5" t="inlineStr">
        <x:is>
          <x:t xml:space="preserve">4023233795</x:t>
        </x:is>
      </x:c>
      <x:c r="F2941" s="6" t="n">
        <x:v>30</x:v>
      </x:c>
      <x:c r="G2941" s="7" t="inlineStr">
        <x:is>
          <x:t xml:space="preserve">5F10S14296</x:t>
        </x:is>
      </x:c>
      <x:c r="H2941" s="8" t="inlineStr">
        <x:is>
          <x:t xml:space="preserve">FAN FANL 83LY THM_PRC_ AVC</x:t>
        </x:is>
      </x:c>
      <x:c r="I2941" s="9"/>
      <x:c r="J2941" s="10"/>
      <x:c r="K2941" s="11"/>
      <x:c r="L2941" s="12" t="inlineStr">
        <x:is>
          <x:t xml:space="preserve">Cancelled</x:t>
        </x:is>
      </x:c>
    </x:row>
    <x:row r="2942" hidden="0">
      <x:c r="A2942" s="1" t="inlineStr">
        <x:is>
          <x:t xml:space="preserve">f3f09d08-0980-f111-ab0f-6045bd1d5908</x:t>
        </x:is>
      </x:c>
      <x:c r="B2942" s="2" t="inlineStr">
        <x:is>
          <x:t xml:space="preserve">nCFlLdV7pvnf2k8CRl33TQzmNloug8/hElVogGk8DMnpxK9abKdimpu68WE3duepXr/XNDIqQOcdOt4sk5x9YQ==</x:t>
        </x:is>
      </x:c>
      <x:c r="C2942" s="3">
        <x:v>46219.4245949074</x:v>
      </x:c>
      <x:c r="D2942" s="4">
        <x:v>46218.495150463</x:v>
      </x:c>
      <x:c r="E2942" s="5" t="inlineStr">
        <x:is>
          <x:t xml:space="preserve">4023269949</x:t>
        </x:is>
      </x:c>
      <x:c r="F2942" s="6" t="n">
        <x:v>40</x:v>
      </x:c>
      <x:c r="G2942" s="7" t="inlineStr">
        <x:is>
          <x:t xml:space="preserve">5F10S14298</x:t>
        </x:is>
      </x:c>
      <x:c r="H2942" s="8" t="inlineStr">
        <x:is>
          <x:t xml:space="preserve">FAN FANL 83LY THM_PRC_ FCN</x:t>
        </x:is>
      </x:c>
      <x:c r="I2942" s="9">
        <x:v>46218.495150463</x:v>
      </x:c>
      <x:c r="J2942" s="10">
        <x:v>46218.5799189815</x:v>
      </x:c>
      <x:c r="K2942" s="11">
        <x:v>46219.4583333333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5aeeeaa0-2e7d-f111-ab0f-6045bd1d5bb7</x:t>
        </x:is>
      </x:c>
      <x:c r="B2943" s="2" t="inlineStr">
        <x:is>
          <x:t xml:space="preserve">IIT+WQq6MvIGxPJfq2Ea0ME/z6LOdgiDcTe7yuJnD7xOnTKSQVO58CpbqAyC/F7QuGjfrovAbD8PSJAdgHpITA==</x:t>
        </x:is>
      </x:c>
      <x:c r="C2943" s="3">
        <x:v>46224.4450462963</x:v>
      </x:c>
      <x:c r="D2943" s="4">
        <x:v>46214.864224537</x:v>
      </x:c>
      <x:c r="E2943" s="5" t="inlineStr">
        <x:is>
          <x:t xml:space="preserve">4023233795</x:t>
        </x:is>
      </x:c>
      <x:c r="F2943" s="6" t="n">
        <x:v>50</x:v>
      </x:c>
      <x:c r="G2943" s="7" t="inlineStr">
        <x:is>
          <x:t xml:space="preserve">5F10S14298</x:t>
        </x:is>
      </x:c>
      <x:c r="H2943" s="8" t="inlineStr">
        <x:is>
          <x:t xml:space="preserve">FAN FANL 83LY THM_PRC_ FCN</x:t>
        </x:is>
      </x:c>
      <x:c r="I2943" s="9">
        <x:v>46216.4123842593</x:v>
      </x:c>
      <x:c r="J2943" s="10">
        <x:v>46216.4866782407</x:v>
      </x:c>
      <x:c r="K2943" s="11">
        <x:v>46216.5784722222</x:v>
      </x:c>
      <x:c r="L2943" s="12" t="inlineStr">
        <x:is>
          <x:t xml:space="preserve">Delivered</x:t>
        </x:is>
      </x:c>
    </x:row>
    <x:row r="2944" hidden="0">
      <x:c r="A2944" s="1" t="inlineStr">
        <x:is>
          <x:t xml:space="preserve">b040df5a-2e7d-f111-ab0f-7ced8de4af1d</x:t>
        </x:is>
      </x:c>
      <x:c r="B2944" s="2" t="inlineStr">
        <x:is>
          <x:t xml:space="preserve">/qzrzOpUshnHfkHEhzm38p85xX6u1LNJYg/2a1OMOzKyoDYoX/OtDjVJLNihkCGXSfpqMeew9gzWBMqPoVk0iA==</x:t>
        </x:is>
      </x:c>
      <x:c r="C2944" s="3">
        <x:v>46223.4164351852</x:v>
      </x:c>
      <x:c r="D2944" s="4">
        <x:v>46214.8628240741</x:v>
      </x:c>
      <x:c r="E2944" s="5" t="inlineStr">
        <x:is>
          <x:t xml:space="preserve">4023233795</x:t>
        </x:is>
      </x:c>
      <x:c r="F2944" s="6" t="n">
        <x:v>20</x:v>
      </x:c>
      <x:c r="G2944" s="7" t="inlineStr">
        <x:is>
          <x:t xml:space="preserve">5F10S14298</x:t>
        </x:is>
      </x:c>
      <x:c r="H2944" s="8" t="inlineStr">
        <x:is>
          <x:t xml:space="preserve">FAN FANL 83LY THM_PRC_ FCN</x:t>
        </x:is>
      </x:c>
      <x:c r="I2944" s="9"/>
      <x:c r="J2944" s="10"/>
      <x:c r="K2944" s="11"/>
      <x:c r="L2944" s="12" t="inlineStr">
        <x:is>
          <x:t xml:space="preserve">Cancelled</x:t>
        </x:is>
      </x:c>
    </x:row>
    <x:row r="2945" hidden="0">
      <x:c r="A2945" s="1" t="inlineStr">
        <x:is>
          <x:t xml:space="preserve">4bf74031-1284-f111-ab0e-7ced8de4af2d</x:t>
        </x:is>
      </x:c>
      <x:c r="B2945" s="2" t="inlineStr">
        <x:is>
          <x:t xml:space="preserve">EEahL+8sp1KWzVTQfMlLf4ID1qsUdJBHKj9pIKq+NPAxzw0qcAXOeKDBwnW4uELOnCyOdxODC9GKgfw/HkmcIA==</x:t>
        </x:is>
      </x:c>
      <x:c r="C2945" s="3">
        <x:v>46226.4457638889</x:v>
      </x:c>
      <x:c r="D2945" s="4">
        <x:v>46223.6309027778</x:v>
      </x:c>
      <x:c r="E2945" s="5" t="inlineStr">
        <x:is>
          <x:t xml:space="preserve">4023322983</x:t>
        </x:is>
      </x:c>
      <x:c r="F2945" s="6" t="n">
        <x:v>20</x:v>
      </x:c>
      <x:c r="G2945" s="7" t="inlineStr">
        <x:is>
          <x:t xml:space="preserve">5F10S14299</x:t>
        </x:is>
      </x:c>
      <x:c r="H2945" s="8" t="inlineStr">
        <x:is>
          <x:t xml:space="preserve">FAN FAN L 83LT AVC</x:t>
        </x:is>
      </x:c>
      <x:c r="I2945" s="9">
        <x:v>46223.6602546296</x:v>
      </x:c>
      <x:c r="J2945" s="10">
        <x:v>46223.667025463</x:v>
      </x:c>
      <x:c r="K2945" s="11">
        <x:v>46225.4284722222</x:v>
      </x:c>
      <x:c r="L2945" s="12" t="inlineStr">
        <x:is>
          <x:t xml:space="preserve">Delivered</x:t>
        </x:is>
      </x:c>
    </x:row>
    <x:row r="2946" hidden="0">
      <x:c r="A2946" s="1" t="inlineStr">
        <x:is>
          <x:t xml:space="preserve">31afe6ff-d984-f111-ab0f-6045bd1d5579</x:t>
        </x:is>
      </x:c>
      <x:c r="B2946" s="2" t="inlineStr">
        <x:is>
          <x:t xml:space="preserve">EPpJvO4zCtj3YmkQ/56euXBgrenTBVPpvuLvIKRstPOK0KqcBGA2Fqt1bUICWgKXCsNUChu0R/oSnvEH4RXyDw==</x:t>
        </x:is>
      </x:c>
      <x:c r="C2946" s="3">
        <x:v>46224.4003240741</x:v>
      </x:c>
      <x:c r="D2946" s="4">
        <x:v>46224.6241782407</x:v>
      </x:c>
      <x:c r="E2946" s="5" t="inlineStr">
        <x:is>
          <x:t xml:space="preserve">4023340068</x:t>
        </x:is>
      </x:c>
      <x:c r="F2946" s="6" t="n">
        <x:v>20</x:v>
      </x:c>
      <x:c r="G2946" s="7" t="inlineStr">
        <x:is>
          <x:t xml:space="preserve">5F10S14313</x:t>
        </x:is>
      </x:c>
      <x:c r="H2946" s="8" t="inlineStr">
        <x:is>
          <x:t xml:space="preserve">FAN FAN L 83LU FCN</x:t>
        </x:is>
      </x:c>
      <x:c r="I2946" s="9"/>
      <x:c r="J2946" s="10"/>
      <x:c r="K2946" s="11"/>
      <x:c r="L2946" s="12" t="inlineStr">
        <x:is>
          <x:t xml:space="preserve">Cancelled</x:t>
        </x:is>
      </x:c>
    </x:row>
    <x:row r="2947" hidden="0">
      <x:c r="A2947" s="1" t="inlineStr">
        <x:is>
          <x:t xml:space="preserve">8734dc0b-da84-f111-ab0f-6045bd1d5579</x:t>
        </x:is>
      </x:c>
      <x:c r="B2947" s="2" t="inlineStr">
        <x:is>
          <x:t xml:space="preserve">hh1ITZKKhRnr2+x++51QOWGwipRH6n1UG/gITEIQQqBbf+qxZa/gTbkozAdP2wtDyTevg+nKfXLVjFZY6SCH7A==</x:t>
        </x:is>
      </x:c>
      <x:c r="C2947" s="3">
        <x:v>46225.318125</x:v>
      </x:c>
      <x:c r="D2947" s="4">
        <x:v>46224.6244560185</x:v>
      </x:c>
      <x:c r="E2947" s="5" t="inlineStr">
        <x:is>
          <x:t xml:space="preserve">4023340068</x:t>
        </x:is>
      </x:c>
      <x:c r="F2947" s="6" t="n">
        <x:v>30</x:v>
      </x:c>
      <x:c r="G2947" s="7" t="inlineStr">
        <x:is>
          <x:t xml:space="preserve">5F10S14314</x:t>
        </x:is>
      </x:c>
      <x:c r="H2947" s="8" t="inlineStr">
        <x:is>
          <x:t xml:space="preserve">FAN FAN L 83LU AVC</x:t>
        </x:is>
      </x:c>
      <x:c r="I2947" s="9">
        <x:v>46224.6919560185</x:v>
      </x:c>
      <x:c r="J2947" s="10">
        <x:v>46225.4958796296</x:v>
      </x:c>
      <x:c r="K2947" s="11">
        <x:v>46225.6013888889</x:v>
      </x:c>
      <x:c r="L2947" s="12" t="inlineStr">
        <x:is>
          <x:t xml:space="preserve">Delivered</x:t>
        </x:is>
      </x:c>
    </x:row>
    <x:row r="2948" hidden="0">
      <x:c r="A2948" s="1" t="inlineStr">
        <x:is>
          <x:t xml:space="preserve">fd6f36ca-7865-f111-a826-6045bd1d5dec</x:t>
        </x:is>
      </x:c>
      <x:c r="B2948" s="2" t="inlineStr">
        <x:is>
          <x:t xml:space="preserve">nYEmpo3JV5xpe/Z7W393H3bE3FOlOy9bbl4XH2xmoqEzeMcvIyqxmoCAnooztJEJ9MbPcUXWcS1GWv3jCsrqpg==</x:t>
        </x:is>
      </x:c>
      <x:c r="C2948" s="3">
        <x:v>46190.2502546296</x:v>
      </x:c>
      <x:c r="D2948" s="4">
        <x:v>46184.6909606481</x:v>
      </x:c>
      <x:c r="E2948" s="5" t="inlineStr">
        <x:is>
          <x:t xml:space="preserve">4022866158</x:t>
        </x:is>
      </x:c>
      <x:c r="F2948" s="6" t="n">
        <x:v>50</x:v>
      </x:c>
      <x:c r="G2948" s="7" t="inlineStr">
        <x:is>
          <x:t xml:space="preserve">5F10S14315</x:t>
        </x:is>
      </x:c>
      <x:c r="H2948" s="8" t="inlineStr">
        <x:is>
          <x:t xml:space="preserve">FAN Thermal w/Fan C 83JE X2X4 PK</x:t>
        </x:is>
      </x:c>
      <x:c r="I2948" s="9">
        <x:v>46185.3651736111</x:v>
      </x:c>
      <x:c r="J2948" s="10">
        <x:v>46185.4740277778</x:v>
      </x:c>
      <x:c r="K2948" s="11"/>
      <x:c r="L2948" s="12" t="inlineStr">
        <x:is>
          <x:t xml:space="preserve">Shipped</x:t>
        </x:is>
      </x:c>
    </x:row>
    <x:row r="2949" hidden="0">
      <x:c r="A2949" s="1" t="inlineStr">
        <x:is>
          <x:t xml:space="preserve">871bf5e2-447f-f111-ab0f-6045bd1d5262</x:t>
        </x:is>
      </x:c>
      <x:c r="B2949" s="2" t="inlineStr">
        <x:is>
          <x:t xml:space="preserve">/iiFlIuMYqJMQ8jCGCTvmve8vnyt/htvlkXnCquwhPbO558HwfnVxq2ZSW+NHlAeldMmP4k0HPkniJIKg1UO0g==</x:t>
        </x:is>
      </x:c>
      <x:c r="C2949" s="3">
        <x:v>46218.4214583333</x:v>
      </x:c>
      <x:c r="D2949" s="4">
        <x:v>46217.5201041667</x:v>
      </x:c>
      <x:c r="E2949" s="5" t="inlineStr">
        <x:is>
          <x:t xml:space="preserve">4023254639</x:t>
        </x:is>
      </x:c>
      <x:c r="F2949" s="6" t="n">
        <x:v>60</x:v>
      </x:c>
      <x:c r="G2949" s="7" t="inlineStr">
        <x:is>
          <x:t xml:space="preserve">5F10S14316</x:t>
        </x:is>
      </x:c>
      <x:c r="H2949" s="8" t="inlineStr">
        <x:is>
          <x:t xml:space="preserve">FAN Thermal w/Fan C 83JE X2X4 FO</x:t>
        </x:is>
      </x:c>
      <x:c r="I2949" s="9">
        <x:v>46217.5910416667</x:v>
      </x:c>
      <x:c r="J2949" s="10">
        <x:v>46217.6721759259</x:v>
      </x:c>
      <x:c r="K2949" s="11">
        <x:v>46218.3520486111</x:v>
      </x:c>
      <x:c r="L2949" s="12" t="inlineStr">
        <x:is>
          <x:t xml:space="preserve">Delivered</x:t>
        </x:is>
      </x:c>
    </x:row>
    <x:row r="2950" hidden="0">
      <x:c r="A2950" s="1" t="inlineStr">
        <x:is>
          <x:t xml:space="preserve">f525dac9-447f-f111-ab0f-6045bd1d5262</x:t>
        </x:is>
      </x:c>
      <x:c r="B2950" s="2" t="inlineStr">
        <x:is>
          <x:t xml:space="preserve">jnyorIRTfp0DgrAMPRN0kN2+FXDZQnnrgneUVCMNMyXPA8jJ5w0Y9YcPH8k4rXYJmEUROZtt73r8/w5Gd1u0KQ==</x:t>
        </x:is>
      </x:c>
      <x:c r="C2950" s="3">
        <x:v>46217.2995138889</x:v>
      </x:c>
      <x:c r="D2950" s="4">
        <x:v>46217.519537037</x:v>
      </x:c>
      <x:c r="E2950" s="5" t="inlineStr">
        <x:is>
          <x:t xml:space="preserve">4023254639</x:t>
        </x:is>
      </x:c>
      <x:c r="F2950" s="6" t="n">
        <x:v>40</x:v>
      </x:c>
      <x:c r="G2950" s="7" t="inlineStr">
        <x:is>
          <x:t xml:space="preserve">5F10S14317</x:t>
        </x:is>
      </x:c>
      <x:c r="H2950" s="8" t="inlineStr">
        <x:is>
          <x:t xml:space="preserve">FAN Thermal w/Fan C 83JE X2X4 HY</x:t>
        </x:is>
      </x:c>
      <x:c r="I2950" s="9"/>
      <x:c r="J2950" s="10"/>
      <x:c r="K2950" s="11"/>
      <x:c r="L2950" s="12" t="inlineStr">
        <x:is>
          <x:t xml:space="preserve">Cancelled</x:t>
        </x:is>
      </x:c>
    </x:row>
    <x:row r="2951" hidden="0">
      <x:c r="A2951" s="1" t="inlineStr">
        <x:is>
          <x:t xml:space="preserve">0aa17cb2-447f-f111-ab0f-7ced8de4af2d</x:t>
        </x:is>
      </x:c>
      <x:c r="B2951" s="2" t="inlineStr">
        <x:is>
          <x:t xml:space="preserve">RPsk+ALlfXZSx//bnAyYG05592POS3HVVZINvLgsHX2BEmE+bQ3+u3SeSrnMmz6+CW8wmuCO/sq8KF+gx7Rdww==</x:t>
        </x:is>
      </x:c>
      <x:c r="C2951" s="3">
        <x:v>46217.2996064815</x:v>
      </x:c>
      <x:c r="D2951" s="4">
        <x:v>46217.5190856481</x:v>
      </x:c>
      <x:c r="E2951" s="5" t="inlineStr">
        <x:is>
          <x:t xml:space="preserve">4023254639</x:t>
        </x:is>
      </x:c>
      <x:c r="F2951" s="6" t="n">
        <x:v>20</x:v>
      </x:c>
      <x:c r="G2951" s="7" t="inlineStr">
        <x:is>
          <x:t xml:space="preserve">5F10S14319</x:t>
        </x:is>
      </x:c>
      <x:c r="H2951" s="8" t="inlineStr">
        <x:is>
          <x:t xml:space="preserve">FAN Thermal w/Fan C 83JE X6 FO</x:t>
        </x:is>
      </x:c>
      <x:c r="I2951" s="9"/>
      <x:c r="J2951" s="10"/>
      <x:c r="K2951" s="11"/>
      <x:c r="L2951" s="12" t="inlineStr">
        <x:is>
          <x:t xml:space="preserve">Cancelled</x:t>
        </x:is>
      </x:c>
    </x:row>
    <x:row r="2952" hidden="0">
      <x:c r="A2952" s="1" t="inlineStr">
        <x:is>
          <x:t xml:space="preserve">bbbfa45e-e583-f111-ab0f-6045bd1d5895</x:t>
        </x:is>
      </x:c>
      <x:c r="B2952" s="2" t="inlineStr">
        <x:is>
          <x:t xml:space="preserve">W5nS9kWzUbOpNearVUy9IwR41jANl281jRd9gCSj3fxQO+8LHGyzPKMMJTxfuGKo0i1tkw1rxm6G1S8Uf9SYsw==</x:t>
        </x:is>
      </x:c>
      <x:c r="C2952" s="3">
        <x:v>46224.3991666667</x:v>
      </x:c>
      <x:c r="D2952" s="4">
        <x:v>46223.4082060185</x:v>
      </x:c>
      <x:c r="E2952" s="5" t="inlineStr">
        <x:is>
          <x:t xml:space="preserve">4023319287</x:t>
        </x:is>
      </x:c>
      <x:c r="F2952" s="6" t="n">
        <x:v>30</x:v>
      </x:c>
      <x:c r="G2952" s="7" t="inlineStr">
        <x:is>
          <x:t xml:space="preserve">5F10S14325</x:t>
        </x:is>
      </x:c>
      <x:c r="H2952" s="8" t="inlineStr">
        <x:is>
          <x:t xml:space="preserve">FAN 83M0 THM</x:t>
        </x:is>
      </x:c>
      <x:c r="I2952" s="9">
        <x:v>46223.4093055556</x:v>
      </x:c>
      <x:c r="J2952" s="10"/>
      <x:c r="K2952" s="11"/>
      <x:c r="L2952" s="12" t="inlineStr">
        <x:is>
          <x:t xml:space="preserve">Cancelled</x:t>
        </x:is>
      </x:c>
    </x:row>
    <x:row r="2953" hidden="0">
      <x:c r="A2953" s="1" t="inlineStr">
        <x:is>
          <x:t xml:space="preserve">67d9c21b-e683-f111-ab0f-6045bd1d5702</x:t>
        </x:is>
      </x:c>
      <x:c r="B2953" s="2" t="inlineStr">
        <x:is>
          <x:t xml:space="preserve">hPXKJBrzhB9EU1asBqH5PCV2EpE0aEgZVDycvhSXXZCHLlBjN8HOOf9kQHPYl+Nc0Dx0+BwiqDTpbzKuWcdMjA==</x:t>
        </x:is>
      </x:c>
      <x:c r="C2953" s="3">
        <x:v>46224.4620138889</x:v>
      </x:c>
      <x:c r="D2953" s="4">
        <x:v>46223.4118171296</x:v>
      </x:c>
      <x:c r="E2953" s="5" t="inlineStr">
        <x:is>
          <x:t xml:space="preserve">4023319287</x:t>
        </x:is>
      </x:c>
      <x:c r="F2953" s="6" t="n">
        <x:v>40</x:v>
      </x:c>
      <x:c r="G2953" s="7" t="inlineStr">
        <x:is>
          <x:t xml:space="preserve">5F10S14326</x:t>
        </x:is>
      </x:c>
      <x:c r="H2953" s="8" t="inlineStr">
        <x:is>
          <x:t xml:space="preserve">FAN FANL 83M0 THM FCN</x:t>
        </x:is>
      </x:c>
      <x:c r="I2953" s="9">
        <x:v>46223.4118171296</x:v>
      </x:c>
      <x:c r="J2953" s="10">
        <x:v>46223.468912037</x:v>
      </x:c>
      <x:c r="K2953" s="11">
        <x:v>46224.4048032407</x:v>
      </x:c>
      <x:c r="L2953" s="12" t="inlineStr">
        <x:is>
          <x:t xml:space="preserve">Delivered</x:t>
        </x:is>
      </x:c>
    </x:row>
    <x:row r="2954" hidden="0">
      <x:c r="A2954" s="1" t="inlineStr">
        <x:is>
          <x:t xml:space="preserve">816faf65-8b7e-f111-ab0f-6045bd1d5280</x:t>
        </x:is>
      </x:c>
      <x:c r="B2954" s="2" t="inlineStr">
        <x:is>
          <x:t xml:space="preserve">LgCEd/7IidlfELhlbk2nkxD5q7vNmyM8awdrXU5Q/uVCY6WDrR1dmW/g6WXUqht2+RkmNYskdOY+5cho6itvFA==</x:t>
        </x:is>
      </x:c>
      <x:c r="C2954" s="3">
        <x:v>46219.1620717593</x:v>
      </x:c>
      <x:c r="D2954" s="4">
        <x:v>46216.5979513889</x:v>
      </x:c>
      <x:c r="E2954" s="5" t="inlineStr">
        <x:is>
          <x:t xml:space="preserve">4023239564</x:t>
        </x:is>
      </x:c>
      <x:c r="F2954" s="6" t="n">
        <x:v>30</x:v>
      </x:c>
      <x:c r="G2954" s="7" t="inlineStr">
        <x:is>
          <x:t xml:space="preserve">5F10S14327</x:t>
        </x:is>
      </x:c>
      <x:c r="H2954" s="8" t="inlineStr">
        <x:is>
          <x:t xml:space="preserve">FAN FAN L 83F3 INTEL GN22 FCN</x:t>
        </x:is>
      </x:c>
      <x:c r="I2954" s="9">
        <x:v>46216.6783796296</x:v>
      </x:c>
      <x:c r="J2954" s="10">
        <x:v>46217.4453703704</x:v>
      </x:c>
      <x:c r="K2954" s="11">
        <x:v>46218.3993055556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8b63f89d-ef79-f111-ab0e-6045bd1d57cc</x:t>
        </x:is>
      </x:c>
      <x:c r="B2955" s="2" t="inlineStr">
        <x:is>
          <x:t xml:space="preserve">jujPiP2v2xJb2+5aqoP8tU0MQff3OdOEQJRssMAPU50x1AITJsK9OjrZM33mvHM3fyTXYOzpx3yn0lL+hZDTLg==</x:t>
        </x:is>
      </x:c>
      <x:c r="C2955" s="3">
        <x:v>46211.3568634259</x:v>
      </x:c>
      <x:c r="D2955" s="4">
        <x:v>46210.7332291667</x:v>
      </x:c>
      <x:c r="E2955" s="5" t="inlineStr">
        <x:is>
          <x:t xml:space="preserve">4023173930</x:t>
        </x:is>
      </x:c>
      <x:c r="F2955" s="6" t="n">
        <x:v>20</x:v>
      </x:c>
      <x:c r="G2955" s="7" t="inlineStr">
        <x:is>
          <x:t xml:space="preserve">5F10S14334</x:t>
        </x:is>
      </x:c>
      <x:c r="H2955" s="8" t="inlineStr">
        <x:is>
          <x:t xml:space="preserve">FAN FANL 83F0 ROW_ASSY AVC</x:t>
        </x:is>
      </x:c>
      <x:c r="I2955" s="9"/>
      <x:c r="J2955" s="10"/>
      <x:c r="K2955" s="11"/>
      <x:c r="L2955" s="12" t="inlineStr">
        <x:is>
          <x:t xml:space="preserve">Cancelled</x:t>
        </x:is>
      </x:c>
    </x:row>
    <x:row r="2956" hidden="0">
      <x:c r="A2956" s="1" t="inlineStr">
        <x:is>
          <x:t xml:space="preserve">805715b7-ef79-f111-ab0e-6045bd1d57cc</x:t>
        </x:is>
      </x:c>
      <x:c r="B2956" s="2" t="inlineStr">
        <x:is>
          <x:t xml:space="preserve">wHMSxzMdONBrNr99Zu4BX5dQfKrcTX4559jr0WNkWST058iu5Fqi3OJeoqI5n0Tm6eSDbOozSRqsoDWdWDPv2w==</x:t>
        </x:is>
      </x:c>
      <x:c r="C2956" s="3">
        <x:v>46212.3617013889</x:v>
      </x:c>
      <x:c r="D2956" s="4">
        <x:v>46210.7337268519</x:v>
      </x:c>
      <x:c r="E2956" s="5" t="inlineStr">
        <x:is>
          <x:t xml:space="preserve">4023173930</x:t>
        </x:is>
      </x:c>
      <x:c r="F2956" s="6" t="n">
        <x:v>30</x:v>
      </x:c>
      <x:c r="G2956" s="7" t="inlineStr">
        <x:is>
          <x:t xml:space="preserve">5F10S14335</x:t>
        </x:is>
      </x:c>
      <x:c r="H2956" s="8" t="inlineStr">
        <x:is>
          <x:t xml:space="preserve">FAN FANL 83F0 ROW_ASSY FCN</x:t>
        </x:is>
      </x:c>
      <x:c r="I2956" s="9">
        <x:v>46211.4208217593</x:v>
      </x:c>
      <x:c r="J2956" s="10">
        <x:v>46211.4935763889</x:v>
      </x:c>
      <x:c r="K2956" s="11">
        <x:v>46211.5604166667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9b896d97-4f78-f111-ab0e-6045bd1d505c</x:t>
        </x:is>
      </x:c>
      <x:c r="B2957" s="2" t="inlineStr">
        <x:is>
          <x:t xml:space="preserve">gkmzNh/MNa39XalEOUcAFzqhN616hYbFp5D1HPjrcmnfiGMfRUgbUdIa434xoetNsyCpgxrOv2DH5PjBMldnkg==</x:t>
        </x:is>
      </x:c>
      <x:c r="C2957" s="3">
        <x:v>46210.477337963</x:v>
      </x:c>
      <x:c r="D2957" s="4">
        <x:v>46208.6652083333</x:v>
      </x:c>
      <x:c r="E2957" s="5" t="inlineStr">
        <x:is>
          <x:t xml:space="preserve">4023148812</x:t>
        </x:is>
      </x:c>
      <x:c r="F2957" s="6" t="n">
        <x:v>30</x:v>
      </x:c>
      <x:c r="G2957" s="7" t="inlineStr">
        <x:is>
          <x:t xml:space="preserve">5F10S14366</x:t>
        </x:is>
      </x:c>
      <x:c r="H2957" s="8" t="inlineStr">
        <x:is>
          <x:t xml:space="preserve">FAN 83S0 FORCECON</x:t>
        </x:is>
      </x:c>
      <x:c r="I2957" s="9">
        <x:v>46208.6656944444</x:v>
      </x:c>
      <x:c r="J2957" s="10">
        <x:v>46209.430462963</x:v>
      </x:c>
      <x:c r="K2957" s="11">
        <x:v>46210.4410069444</x:v>
      </x:c>
      <x:c r="L2957" s="12" t="inlineStr">
        <x:is>
          <x:t xml:space="preserve">Delivered</x:t>
        </x:is>
      </x:c>
    </x:row>
    <x:row r="2958" hidden="0">
      <x:c r="A2958" s="1" t="inlineStr">
        <x:is>
          <x:t xml:space="preserve">c774826d-f77b-f111-ab0d-6045bd1d50b4</x:t>
        </x:is>
      </x:c>
      <x:c r="B2958" s="2" t="inlineStr">
        <x:is>
          <x:t xml:space="preserve">JRTwBER8QcWcnqoYP3ySrvjcovEvrG6EfoEVYqK6ASoFnLQB5PRvgkN2dh8UcWA4Sm6L75IZ5LUFsN2gMue8dQ==</x:t>
        </x:is>
      </x:c>
      <x:c r="C2958" s="3">
        <x:v>46218.2996875</x:v>
      </x:c>
      <x:c r="D2958" s="4">
        <x:v>46213.3171990741</x:v>
      </x:c>
      <x:c r="E2958" s="5" t="inlineStr">
        <x:is>
          <x:t xml:space="preserve">4023217485</x:t>
        </x:is>
      </x:c>
      <x:c r="F2958" s="6" t="n">
        <x:v>30</x:v>
      </x:c>
      <x:c r="G2958" s="7" t="inlineStr">
        <x:is>
          <x:t xml:space="preserve">5F10S14366</x:t>
        </x:is>
      </x:c>
      <x:c r="H2958" s="8" t="inlineStr">
        <x:is>
          <x:t xml:space="preserve">FAN FAN L 83S0 FORCECON</x:t>
        </x:is>
      </x:c>
      <x:c r="I2958" s="9">
        <x:v>46213.4470949074</x:v>
      </x:c>
      <x:c r="J2958" s="10">
        <x:v>46213.4559606481</x:v>
      </x:c>
      <x:c r="K2958" s="11">
        <x:v>46216.4931828704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1e62e8c4-1980-f111-ab0f-6045bd1d5262</x:t>
        </x:is>
      </x:c>
      <x:c r="B2959" s="2" t="inlineStr">
        <x:is>
          <x:t xml:space="preserve">AJ7+rn6W1zaqPEKrQula6tt8RZhPfscid7jQps5DeDasmDhBsDOtlNJQzyCfZU7pMYDJVL12wwO5uK0ET4qGoA==</x:t>
        </x:is>
      </x:c>
      <x:c r="C2959" s="3">
        <x:v>46218.316875</x:v>
      </x:c>
      <x:c r="D2959" s="4">
        <x:v>46218.5782523148</x:v>
      </x:c>
      <x:c r="E2959" s="5" t="inlineStr">
        <x:is>
          <x:t xml:space="preserve">4023271711</x:t>
        </x:is>
      </x:c>
      <x:c r="F2959" s="6" t="n">
        <x:v>30</x:v>
      </x:c>
      <x:c r="G2959" s="7" t="inlineStr">
        <x:is>
          <x:t xml:space="preserve">5F10S14366</x:t>
        </x:is>
      </x:c>
      <x:c r="H2959" s="8" t="inlineStr">
        <x:is>
          <x:t xml:space="preserve">FAN FAN L 83S0 FORCECON</x:t>
        </x:is>
      </x:c>
      <x:c r="I2959" s="9">
        <x:v>46218.603900463</x:v>
      </x:c>
      <x:c r="J2959" s="10"/>
      <x:c r="K2959" s="11"/>
      <x:c r="L2959" s="12" t="inlineStr">
        <x:is>
          <x:t xml:space="preserve">On Hold - Part Hold</x:t>
        </x:is>
      </x:c>
    </x:row>
    <x:row r="2960" hidden="0">
      <x:c r="A2960" s="1" t="inlineStr">
        <x:is>
          <x:t xml:space="preserve">7db945d3-6e7e-f111-ab0f-6045bd1d5785</x:t>
        </x:is>
      </x:c>
      <x:c r="B2960" s="2" t="inlineStr">
        <x:is>
          <x:t xml:space="preserve">jdcY+J2wSSjE8gS135xnmiLEnsWWkEjaZCuOURRF/GGobJqtDQtgVDNiERqm6jW1Y3Em0zgy/lwdWR+aRJcwuA==</x:t>
        </x:is>
      </x:c>
      <x:c r="C2960" s="3">
        <x:v>46221.1979861111</x:v>
      </x:c>
      <x:c r="D2960" s="4">
        <x:v>46216.4559606481</x:v>
      </x:c>
      <x:c r="E2960" s="5" t="inlineStr">
        <x:is>
          <x:t xml:space="preserve">4023236953</x:t>
        </x:is>
      </x:c>
      <x:c r="F2960" s="6" t="n">
        <x:v>30</x:v>
      </x:c>
      <x:c r="G2960" s="7" t="inlineStr">
        <x:is>
          <x:t xml:space="preserve">5F10S14366</x:t>
        </x:is>
      </x:c>
      <x:c r="H2960" s="8" t="inlineStr">
        <x:is>
          <x:t xml:space="preserve">FAN 83S0 FORCECON</x:t>
        </x:is>
      </x:c>
      <x:c r="I2960" s="9">
        <x:v>46216.4568518518</x:v>
      </x:c>
      <x:c r="J2960" s="10"/>
      <x:c r="K2960" s="11"/>
      <x:c r="L2960" s="12" t="inlineStr">
        <x:is>
          <x:t xml:space="preserve">Cancelled</x:t>
        </x:is>
      </x:c>
    </x:row>
    <x:row r="2961" hidden="0">
      <x:c r="A2961" s="1" t="inlineStr">
        <x:is>
          <x:t xml:space="preserve">ee4b3e9d-ae84-f111-ab0f-6045bd1d5785</x:t>
        </x:is>
      </x:c>
      <x:c r="B2961" s="2" t="inlineStr">
        <x:is>
          <x:t xml:space="preserve">uUiSwqEGDOWYL9T/hry12/IIlrTba38Zx1gLc8Pr4TiBpLo6uz980FU5Mf+NyoOQOC1tB8Z/GeFhDLr3oif+vg==</x:t>
        </x:is>
      </x:c>
      <x:c r="C2961" s="3">
        <x:v>46224.1216782407</x:v>
      </x:c>
      <x:c r="D2961" s="4">
        <x:v>46224.4085763889</x:v>
      </x:c>
      <x:c r="E2961" s="5" t="inlineStr">
        <x:is>
          <x:t xml:space="preserve">4023335863</x:t>
        </x:is>
      </x:c>
      <x:c r="F2961" s="6" t="n">
        <x:v>30</x:v>
      </x:c>
      <x:c r="G2961" s="7" t="inlineStr">
        <x:is>
          <x:t xml:space="preserve">5F10S14366</x:t>
        </x:is>
      </x:c>
      <x:c r="H2961" s="8" t="inlineStr">
        <x:is>
          <x:t xml:space="preserve">FAN 83S0 FORCECON</x:t>
        </x:is>
      </x:c>
      <x:c r="I2961" s="9">
        <x:v>46224.4089814815</x:v>
      </x:c>
      <x:c r="J2961" s="10"/>
      <x:c r="K2961" s="11"/>
      <x:c r="L2961" s="12" t="inlineStr">
        <x:is>
          <x:t xml:space="preserve">On Hold - Part Hold</x:t>
        </x:is>
      </x:c>
    </x:row>
    <x:row r="2962" hidden="0">
      <x:c r="A2962" s="1" t="inlineStr">
        <x:is>
          <x:t xml:space="preserve">3cad6a73-6f7e-f111-ab0f-6045bd1d5ae3</x:t>
        </x:is>
      </x:c>
      <x:c r="B2962" s="2" t="inlineStr">
        <x:is>
          <x:t xml:space="preserve">RcOoTWw9kEVquDsboVyEHpkQrfBgaUQLJAGWJiW/0xj4H9EEmZJuDl9+UEfAHsvJZF8b9NyPxiEMcG1lOaVn5w==</x:t>
        </x:is>
      </x:c>
      <x:c r="C2962" s="3">
        <x:v>46221.1979861111</x:v>
      </x:c>
      <x:c r="D2962" s="4">
        <x:v>46216.4590393519</x:v>
      </x:c>
      <x:c r="E2962" s="5" t="inlineStr">
        <x:is>
          <x:t xml:space="preserve">4023236953</x:t>
        </x:is>
      </x:c>
      <x:c r="F2962" s="6" t="n">
        <x:v>40</x:v>
      </x:c>
      <x:c r="G2962" s="7" t="inlineStr">
        <x:is>
          <x:t xml:space="preserve">5F10S14367</x:t>
        </x:is>
      </x:c>
      <x:c r="H2962" s="8" t="inlineStr">
        <x:is>
          <x:t xml:space="preserve">FAN FAN L 83S0 AVC</x:t>
        </x:is>
      </x:c>
      <x:c r="I2962" s="9">
        <x:v>46216.4590393519</x:v>
      </x:c>
      <x:c r="J2962" s="10">
        <x:v>46216.4658217593</x:v>
      </x:c>
      <x:c r="K2962" s="11">
        <x:v>46218.375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3e63a078-1980-f111-ab0f-7ced8de4af1d</x:t>
        </x:is>
      </x:c>
      <x:c r="B2963" s="2" t="inlineStr">
        <x:is>
          <x:t xml:space="preserve">JNTfhyE3vt7yPlc14M/bKIxD/FOl//O/MJwIQocx9vHtDdKtai/QABeaormiMF+bfu4nwkSvjPTHj9IApM5jqA==</x:t>
        </x:is>
      </x:c>
      <x:c r="C2963" s="3">
        <x:v>46218.3123958333</x:v>
      </x:c>
      <x:c r="D2963" s="4">
        <x:v>46218.5767939815</x:v>
      </x:c>
      <x:c r="E2963" s="5" t="inlineStr">
        <x:is>
          <x:t xml:space="preserve">4023271711</x:t>
        </x:is>
      </x:c>
      <x:c r="F2963" s="6" t="n">
        <x:v>20</x:v>
      </x:c>
      <x:c r="G2963" s="7" t="inlineStr">
        <x:is>
          <x:t xml:space="preserve">5F10S14367</x:t>
        </x:is>
      </x:c>
      <x:c r="H2963" s="8" t="inlineStr">
        <x:is>
          <x:t xml:space="preserve">FAN FAN L 83S0 AVC</x:t>
        </x:is>
      </x:c>
      <x:c r="I2963" s="9"/>
      <x:c r="J2963" s="10"/>
      <x:c r="K2963" s="11"/>
      <x:c r="L2963" s="12" t="inlineStr">
        <x:is>
          <x:t xml:space="preserve">Cancelled</x:t>
        </x:is>
      </x:c>
    </x:row>
    <x:row r="2964" hidden="0">
      <x:c r="A2964" s="1" t="inlineStr">
        <x:is>
          <x:t xml:space="preserve">a0c7fc47-f77b-f111-ab0f-7ced8de4af2d</x:t>
        </x:is>
      </x:c>
      <x:c r="B2964" s="2" t="inlineStr">
        <x:is>
          <x:t xml:space="preserve">N2/c9GqijBOvAvXvwKHbd4r9VkTz3RARVO6nP9gszbrx+E+fyJBvDhQsghHPB21pO1kmd9GK45a2jDjooUu2AQ==</x:t>
        </x:is>
      </x:c>
      <x:c r="C2964" s="3">
        <x:v>46217.5224537037</x:v>
      </x:c>
      <x:c r="D2964" s="4">
        <x:v>46213.3165162037</x:v>
      </x:c>
      <x:c r="E2964" s="5" t="inlineStr">
        <x:is>
          <x:t xml:space="preserve">4023217485</x:t>
        </x:is>
      </x:c>
      <x:c r="F2964" s="6" t="n">
        <x:v>20</x:v>
      </x:c>
      <x:c r="G2964" s="7" t="inlineStr">
        <x:is>
          <x:t xml:space="preserve">5F10S14367</x:t>
        </x:is>
      </x:c>
      <x:c r="H2964" s="8" t="inlineStr">
        <x:is>
          <x:t xml:space="preserve">FAN FAN L 83S0 AVC</x:t>
        </x:is>
      </x:c>
      <x:c r="I2964" s="9"/>
      <x:c r="J2964" s="10"/>
      <x:c r="K2964" s="11"/>
      <x:c r="L2964" s="12" t="inlineStr">
        <x:is>
          <x:t xml:space="preserve">Cancelled</x:t>
        </x:is>
      </x:c>
    </x:row>
    <x:row r="2965" hidden="0">
      <x:c r="A2965" s="1" t="inlineStr">
        <x:is>
          <x:t xml:space="preserve">0928ea95-f683-f111-ab0e-7ced8db5b3e1</x:t>
        </x:is>
      </x:c>
      <x:c r="B2965" s="2" t="inlineStr">
        <x:is>
          <x:t xml:space="preserve">mreGpekeXBMYSTYHpdorshW2KIWygxxp1daGiuyJE6V9jR3rJbF4ZGmQ3jPBr5jTq5w3fUnQQykbYAfvfqB6gg==</x:t>
        </x:is>
      </x:c>
      <x:c r="C2965" s="3">
        <x:v>46224.505162037</x:v>
      </x:c>
      <x:c r="D2965" s="4">
        <x:v>46223.4937384259</x:v>
      </x:c>
      <x:c r="E2965" s="5" t="inlineStr">
        <x:is>
          <x:t xml:space="preserve">4023320157</x:t>
        </x:is>
      </x:c>
      <x:c r="F2965" s="6" t="n">
        <x:v>20</x:v>
      </x:c>
      <x:c r="G2965" s="7" t="inlineStr">
        <x:is>
          <x:t xml:space="preserve">5F10S73401</x:t>
        </x:is>
      </x:c>
      <x:c r="H2965" s="8" t="inlineStr">
        <x:is>
          <x:t xml:space="preserve">FAN FAN DC5V AVC COOLING LAYER</x:t>
        </x:is>
      </x:c>
      <x:c r="I2965" s="9"/>
      <x:c r="J2965" s="10"/>
      <x:c r="K2965" s="11"/>
      <x:c r="L2965" s="12" t="inlineStr">
        <x:is>
          <x:t xml:space="preserve">Cancelled</x:t>
        </x:is>
      </x:c>
    </x:row>
    <x:row r="2966" hidden="0">
      <x:c r="A2966" s="1" t="inlineStr">
        <x:is>
          <x:t xml:space="preserve">1ecefdbe-be81-f111-ab0f-7ced8de4db07</x:t>
        </x:is>
      </x:c>
      <x:c r="B2966" s="2" t="inlineStr">
        <x:is>
          <x:t xml:space="preserve">ClzFJ9e7EiBQbBx1w5liMV3v7CwU4U6UULdVixZoAMy4Yx9YOqzeuV/Pun92k01ABemK8dn6fgDNtLMdud37ZQ==</x:t>
        </x:is>
      </x:c>
      <x:c r="C2966" s="3">
        <x:v>46220.3812037037</x:v>
      </x:c>
      <x:c r="D2966" s="4">
        <x:v>46220.6709259259</x:v>
      </x:c>
      <x:c r="E2966" s="5" t="inlineStr">
        <x:is>
          <x:t xml:space="preserve">4023305687</x:t>
        </x:is>
      </x:c>
      <x:c r="F2966" s="6" t="n">
        <x:v>20</x:v>
      </x:c>
      <x:c r="G2966" s="7" t="inlineStr">
        <x:is>
          <x:t xml:space="preserve">5F10S73401</x:t>
        </x:is>
      </x:c>
      <x:c r="H2966" s="8" t="inlineStr">
        <x:is>
          <x:t xml:space="preserve">FAN FAN DC5V AVC COOLING LAYER</x:t>
        </x:is>
      </x:c>
      <x:c r="I2966" s="9"/>
      <x:c r="J2966" s="10"/>
      <x:c r="K2966" s="11"/>
      <x:c r="L2966" s="12" t="inlineStr">
        <x:is>
          <x:t xml:space="preserve">Cancelled</x:t>
        </x:is>
      </x:c>
    </x:row>
    <x:row r="2967" hidden="0">
      <x:c r="A2967" s="1" t="inlineStr">
        <x:is>
          <x:t xml:space="preserve">90d2dbad-f683-f111-ab0f-6045bd1d5702</x:t>
        </x:is>
      </x:c>
      <x:c r="B2967" s="2" t="inlineStr">
        <x:is>
          <x:t xml:space="preserve">azy7aCDzXjnCrcfQXWeBTGWayAyQ2vU0olOX5of6iZj1LtPh0K4Z+eEewFqtr/NqNx6Z3SoX0tjHHq8QbzRNgg==</x:t>
        </x:is>
      </x:c>
      <x:c r="C2967" s="3">
        <x:v>46226.1085763889</x:v>
      </x:c>
      <x:c r="D2967" s="4">
        <x:v>46223.4942361111</x:v>
      </x:c>
      <x:c r="E2967" s="5" t="inlineStr">
        <x:is>
          <x:t xml:space="preserve">4023320157</x:t>
        </x:is>
      </x:c>
      <x:c r="F2967" s="6" t="n">
        <x:v>30</x:v>
      </x:c>
      <x:c r="G2967" s="7" t="inlineStr">
        <x:is>
          <x:t xml:space="preserve">5F10S73403</x:t>
        </x:is>
      </x:c>
      <x:c r="H2967" s="8" t="inlineStr">
        <x:is>
          <x:t xml:space="preserve">FAN FAN DC5V TSB C-267C-2 COOLING LAYER</x:t>
        </x:is>
      </x:c>
      <x:c r="I2967" s="9">
        <x:v>46223.4947685185</x:v>
      </x:c>
      <x:c r="J2967" s="10">
        <x:v>46223.6256712963</x:v>
      </x:c>
      <x:c r="K2967" s="11"/>
      <x:c r="L2967" s="12" t="inlineStr">
        <x:is>
          <x:t xml:space="preserve">Shipped</x:t>
        </x:is>
      </x:c>
    </x:row>
    <x:row r="2968" hidden="0">
      <x:c r="A2968" s="1" t="inlineStr">
        <x:is>
          <x:t xml:space="preserve">d79786d9-be81-f111-ab0f-6045bd1d59da</x:t>
        </x:is>
      </x:c>
      <x:c r="B2968" s="2" t="inlineStr">
        <x:is>
          <x:t xml:space="preserve">bQzjCWKonDs7A3niH0AlX39usLg8e6jnEAv8bPKsbg9rVEDg1WUj4wMxLtxeReHaV4jx2z41WFKA5TGs+bGlNg==</x:t>
        </x:is>
      </x:c>
      <x:c r="C2968" s="3">
        <x:v>46224.4618634259</x:v>
      </x:c>
      <x:c r="D2968" s="4">
        <x:v>46220.6714699074</x:v>
      </x:c>
      <x:c r="E2968" s="5" t="inlineStr">
        <x:is>
          <x:t xml:space="preserve">4023305687</x:t>
        </x:is>
      </x:c>
      <x:c r="F2968" s="6" t="n">
        <x:v>30</x:v>
      </x:c>
      <x:c r="G2968" s="7" t="inlineStr">
        <x:is>
          <x:t xml:space="preserve">5F10S73403</x:t>
        </x:is>
      </x:c>
      <x:c r="H2968" s="8" t="inlineStr">
        <x:is>
          <x:t xml:space="preserve">FAN FAN DC5V TSB C-267C-2 COOLING LAYER</x:t>
        </x:is>
      </x:c>
      <x:c r="I2968" s="9">
        <x:v>46220.6728703704</x:v>
      </x:c>
      <x:c r="J2968" s="10">
        <x:v>46223.4299768519</x:v>
      </x:c>
      <x:c r="K2968" s="11">
        <x:v>46224.3817592593</x:v>
      </x:c>
      <x:c r="L2968" s="12" t="inlineStr">
        <x:is>
          <x:t xml:space="preserve">Delivered</x:t>
        </x:is>
      </x:c>
    </x:row>
    <x:row r="2969" hidden="0">
      <x:c r="A2969" s="1" t="inlineStr">
        <x:is>
          <x:t xml:space="preserve">cf64bb05-767a-f111-ab0e-6045bd1d5ae3</x:t>
        </x:is>
      </x:c>
      <x:c r="B2969" s="2" t="inlineStr">
        <x:is>
          <x:t xml:space="preserve">UfJPYU+UsIPfy1Kssg5Xa7C7kCosFDyu2GkcT9GKxs842SmYI8XHAeGRLakfe7DYG+wEvm/6lGlmGFuuR/raLw==</x:t>
        </x:is>
      </x:c>
      <x:c r="C2969" s="3">
        <x:v>46212.4189351852</x:v>
      </x:c>
      <x:c r="D2969" s="4">
        <x:v>46211.401400463</x:v>
      </x:c>
      <x:c r="E2969" s="5" t="inlineStr">
        <x:is>
          <x:t xml:space="preserve">4023185613</x:t>
        </x:is>
      </x:c>
      <x:c r="F2969" s="6" t="n">
        <x:v>30</x:v>
      </x:c>
      <x:c r="G2969" s="7" t="inlineStr">
        <x:is>
          <x:t xml:space="preserve">5F10U94139</x:t>
        </x:is>
      </x:c>
      <x:c r="H2969" s="8" t="inlineStr">
        <x:is>
          <x:t xml:space="preserve">M75q G5 8014 Fan</x:t>
        </x:is>
      </x:c>
      <x:c r="I2969" s="9">
        <x:v>46211.4017708333</x:v>
      </x:c>
      <x:c r="J2969" s="10">
        <x:v>46211.4091666667</x:v>
      </x:c>
      <x:c r="K2969" s="11">
        <x:v>46212.3064814815</x:v>
      </x:c>
      <x:c r="L2969" s="12" t="inlineStr">
        <x:is>
          <x:t xml:space="preserve">Delivered</x:t>
        </x:is>
      </x:c>
    </x:row>
    <x:row r="2970" hidden="0">
      <x:c r="A2970" s="1" t="inlineStr">
        <x:is>
          <x:t xml:space="preserve">cf08a355-8d76-f111-ab0f-7ced8db5ba83</x:t>
        </x:is>
      </x:c>
      <x:c r="B2970" s="2" t="inlineStr">
        <x:is>
          <x:t xml:space="preserve">ZSNUY6j4fictklb9JtjA9PZ6ARR+yqm+/98QBGo7cW9x+YlGooPs71PNAUMo+GLS1pnfXuAbEXxHPFegqBcIgw==</x:t>
        </x:is>
      </x:c>
      <x:c r="C2970" s="3">
        <x:v>46209.3963773148</x:v>
      </x:c>
      <x:c r="D2970" s="4">
        <x:v>46206.4268981482</x:v>
      </x:c>
      <x:c r="E2970" s="5" t="inlineStr">
        <x:is>
          <x:t xml:space="preserve">4023136122</x:t>
        </x:is>
      </x:c>
      <x:c r="F2970" s="6" t="n">
        <x:v>20</x:v>
      </x:c>
      <x:c r="G2970" s="7" t="inlineStr">
        <x:is>
          <x:t xml:space="preserve">5F10Z58251</x:t>
        </x:is>
      </x:c>
      <x:c r="H2970" s="8" t="inlineStr">
        <x:is>
          <x:t xml:space="preserve">FAN Fenrir FRU FAN FAN AVC LFR-1 AVC</x:t>
        </x:is>
      </x:c>
      <x:c r="I2970" s="9"/>
      <x:c r="J2970" s="10"/>
      <x:c r="K2970" s="11"/>
      <x:c r="L2970" s="12" t="inlineStr">
        <x:is>
          <x:t xml:space="preserve">Cancelled</x:t>
        </x:is>
      </x:c>
    </x:row>
    <x:row r="2971" hidden="0">
      <x:c r="A2971" s="1" t="inlineStr">
        <x:is>
          <x:t xml:space="preserve">c079cdec-3e7b-f111-ab0f-7ced8de4db07</x:t>
        </x:is>
      </x:c>
      <x:c r="B2971" s="2" t="inlineStr">
        <x:is>
          <x:t xml:space="preserve">EO8tjZ7wn9s9f75n5/JGGcPkdGiyF8dxsEp7Pl5Ls4P4DTTc9EColWPnvsJVvKBusrfpKkq77W10IGcoV21eFQ==</x:t>
        </x:is>
      </x:c>
      <x:c r="C2971" s="3">
        <x:v>46213.3877777778</x:v>
      </x:c>
      <x:c r="D2971" s="4">
        <x:v>46212.4000925926</x:v>
      </x:c>
      <x:c r="E2971" s="5" t="inlineStr">
        <x:is>
          <x:t xml:space="preserve">4023202244</x:t>
        </x:is>
      </x:c>
      <x:c r="F2971" s="6" t="n">
        <x:v>20</x:v>
      </x:c>
      <x:c r="G2971" s="7" t="inlineStr">
        <x:is>
          <x:t xml:space="preserve">5F10Z58251</x:t>
        </x:is>
      </x:c>
      <x:c r="H2971" s="8" t="inlineStr">
        <x:is>
          <x:t xml:space="preserve">FAN Fenrir FRU FAN FAN AVC LFR-1 AVC</x:t>
        </x:is>
      </x:c>
      <x:c r="I2971" s="9"/>
      <x:c r="J2971" s="10"/>
      <x:c r="K2971" s="11"/>
      <x:c r="L2971" s="12" t="inlineStr">
        <x:is>
          <x:t xml:space="preserve">Cancelled</x:t>
        </x:is>
      </x:c>
    </x:row>
    <x:row r="2972" hidden="0">
      <x:c r="A2972" s="1" t="inlineStr">
        <x:is>
          <x:t xml:space="preserve">a83831e8-8d76-f111-ab0e-6045bd1d50b4</x:t>
        </x:is>
      </x:c>
      <x:c r="B2972" s="2" t="inlineStr">
        <x:is>
          <x:t xml:space="preserve">MDjC7R4nX7up9o1bqk/RXHblMidjLSDuR3dkFoSbCekMquKDCO7ou2SFxA/q2jwUtbQZLkSJ7XZc8necyzJ34w==</x:t>
        </x:is>
      </x:c>
      <x:c r="C2972" s="3">
        <x:v>46210.1135416667</x:v>
      </x:c>
      <x:c r="D2972" s="4">
        <x:v>46206.429837963</x:v>
      </x:c>
      <x:c r="E2972" s="5" t="inlineStr">
        <x:is>
          <x:t xml:space="preserve">4023136122</x:t>
        </x:is>
      </x:c>
      <x:c r="F2972" s="6" t="n">
        <x:v>30</x:v>
      </x:c>
      <x:c r="G2972" s="7" t="inlineStr">
        <x:is>
          <x:t xml:space="preserve">5F10Z58255</x:t>
        </x:is>
      </x:c>
      <x:c r="H2972" s="8" t="inlineStr">
        <x:is>
          <x:t xml:space="preserve">FAN Fenrir2.0AMD FRU FAN PEAK LFR-1 PEAK</x:t>
        </x:is>
      </x:c>
      <x:c r="I2972" s="9">
        <x:v>46206.4306365741</x:v>
      </x:c>
      <x:c r="J2972" s="10">
        <x:v>46206.4345023148</x:v>
      </x:c>
      <x:c r="K2972" s="11">
        <x:v>46209.451724537</x:v>
      </x:c>
      <x:c r="L2972" s="12" t="inlineStr">
        <x:is>
          <x:t xml:space="preserve">Delivered</x:t>
        </x:is>
      </x:c>
    </x:row>
    <x:row r="2973" hidden="0">
      <x:c r="A2973" s="1" t="inlineStr">
        <x:is>
          <x:t xml:space="preserve">082fbb04-3f7b-f111-ab0e-6045bd1d5331</x:t>
        </x:is>
      </x:c>
      <x:c r="B2973" s="2" t="inlineStr">
        <x:is>
          <x:t xml:space="preserve">3xygJF0qMEkvIfwu83q8ty2FZ7PnpF+4rT/P7+Kta1BdNPkcckjM6PgRGR/hYvsh0Uu7uukRrD1EUTWkdAuzvg==</x:t>
        </x:is>
      </x:c>
      <x:c r="C2973" s="3">
        <x:v>46216.1402777778</x:v>
      </x:c>
      <x:c r="D2973" s="4">
        <x:v>46212.4005555556</x:v>
      </x:c>
      <x:c r="E2973" s="5" t="inlineStr">
        <x:is>
          <x:t xml:space="preserve">4023202244</x:t>
        </x:is>
      </x:c>
      <x:c r="F2973" s="6" t="n">
        <x:v>30</x:v>
      </x:c>
      <x:c r="G2973" s="7" t="inlineStr">
        <x:is>
          <x:t xml:space="preserve">5F10Z58255</x:t>
        </x:is>
      </x:c>
      <x:c r="H2973" s="8" t="inlineStr">
        <x:is>
          <x:t xml:space="preserve">FAN Fenrir2.0AMD FRU FAN PEAK LFR-1 PEAK</x:t>
        </x:is>
      </x:c>
      <x:c r="I2973" s="9">
        <x:v>46212.4019097222</x:v>
      </x:c>
      <x:c r="J2973" s="10">
        <x:v>46212.4200694444</x:v>
      </x:c>
      <x:c r="K2973" s="11">
        <x:v>46213.4566319444</x:v>
      </x:c>
      <x:c r="L2973" s="12" t="inlineStr">
        <x:is>
          <x:t xml:space="preserve">Delivered</x:t>
        </x:is>
      </x:c>
    </x:row>
    <x:row r="2974" hidden="0">
      <x:c r="A2974" s="1" t="inlineStr">
        <x:is>
          <x:t xml:space="preserve">6ad091df-d580-f111-ab0f-7ced8db5b202</x:t>
        </x:is>
      </x:c>
      <x:c r="B2974" s="2" t="inlineStr">
        <x:is>
          <x:t xml:space="preserve">f0mjLVDT5+jadb5lDMzXLtTpAoV7L2tx9q0mpcv3wzfA3JeUh2qywnxfFUVbr/gSuEnrkVJfh+oStGsDP86R3w==</x:t>
        </x:is>
      </x:c>
      <x:c r="C2974" s="3">
        <x:v>46220.3704861111</x:v>
      </x:c>
      <x:c r="D2974" s="4">
        <x:v>46219.5133333333</x:v>
      </x:c>
      <x:c r="E2974" s="5" t="inlineStr">
        <x:is>
          <x:t xml:space="preserve">4023286560</x:t>
        </x:is>
      </x:c>
      <x:c r="F2974" s="6" t="n">
        <x:v>20</x:v>
      </x:c>
      <x:c r="G2974" s="7" t="inlineStr">
        <x:is>
          <x:t xml:space="preserve">5F10Z58259</x:t>
        </x:is>
      </x:c>
      <x:c r="H2974" s="8" t="inlineStr">
        <x:is>
          <x:t xml:space="preserve">FAN FRU Fan FAN DC5V AVC BAPD0806R5HY005</x:t>
        </x:is>
      </x:c>
      <x:c r="I2974" s="9">
        <x:v>46219.590787037</x:v>
      </x:c>
      <x:c r="J2974" s="10"/>
      <x:c r="K2974" s="11"/>
      <x:c r="L2974" s="12" t="inlineStr">
        <x:is>
          <x:t xml:space="preserve">Cancelled</x:t>
        </x:is>
      </x:c>
    </x:row>
    <x:row r="2975" hidden="0">
      <x:c r="A2975" s="1" t="inlineStr">
        <x:is>
          <x:t xml:space="preserve">97cc4fea-457f-f111-ab0f-6045bd1d55c7</x:t>
        </x:is>
      </x:c>
      <x:c r="B2975" s="2" t="inlineStr">
        <x:is>
          <x:t xml:space="preserve">MJtH0Kv0SCf+v87Ect7n8wG/+ySZofVb9MTL2KcGQH1OO8cYp3IDPKR0QPG+8xxX/WlCgW/tDJD5Y7Y6WO/gLw==</x:t>
        </x:is>
      </x:c>
      <x:c r="C2975" s="3">
        <x:v>46219.3718865741</x:v>
      </x:c>
      <x:c r="D2975" s="4">
        <x:v>46217.5251157407</x:v>
      </x:c>
      <x:c r="E2975" s="5" t="inlineStr">
        <x:is>
          <x:t xml:space="preserve">4023254708</x:t>
        </x:is>
      </x:c>
      <x:c r="F2975" s="6" t="n">
        <x:v>20</x:v>
      </x:c>
      <x:c r="G2975" s="7" t="inlineStr">
        <x:is>
          <x:t xml:space="preserve">5F10Z58260</x:t>
        </x:is>
      </x:c>
      <x:c r="H2975" s="8" t="inlineStr">
        <x:is>
          <x:t xml:space="preserve">FAN FRU Fan FAN DC5V TOSHIBA C-287C-1</x:t>
        </x:is>
      </x:c>
      <x:c r="I2975" s="9">
        <x:v>46217.603125</x:v>
      </x:c>
      <x:c r="J2975" s="10">
        <x:v>46217.6532291667</x:v>
      </x:c>
      <x:c r="K2975" s="11">
        <x:v>46218.3856365741</x:v>
      </x:c>
      <x:c r="L2975" s="12" t="inlineStr">
        <x:is>
          <x:t xml:space="preserve">Delivered</x:t>
        </x:is>
      </x:c>
    </x:row>
    <x:row r="2976" hidden="0">
      <x:c r="A2976" s="1" t="inlineStr">
        <x:is>
          <x:t xml:space="preserve">808dcc3a-f180-f111-ab0f-6045bd1d5702</x:t>
        </x:is>
      </x:c>
      <x:c r="B2976" s="2" t="inlineStr">
        <x:is>
          <x:t xml:space="preserve">LdC+ZoWCm+AYQ72GN7M3xm/dIdquHtk7DTBAQNDWFijGW4rX66i9tOMG0QzVfxQKXB0UaOusPyuWIoDpOz96Xg==</x:t>
        </x:is>
      </x:c>
      <x:c r="C2976" s="3">
        <x:v>46223.3428819444</x:v>
      </x:c>
      <x:c r="D2976" s="4">
        <x:v>46219.6493171296</x:v>
      </x:c>
      <x:c r="E2976" s="5" t="inlineStr">
        <x:is>
          <x:t xml:space="preserve">4023286560</x:t>
        </x:is>
      </x:c>
      <x:c r="F2976" s="6" t="n">
        <x:v>30</x:v>
      </x:c>
      <x:c r="G2976" s="7" t="inlineStr">
        <x:is>
          <x:t xml:space="preserve">5F10Z58260</x:t>
        </x:is>
      </x:c>
      <x:c r="H2976" s="8" t="inlineStr">
        <x:is>
          <x:t xml:space="preserve">FAN FRU Fan FAN DC5V TOSHIBA C-287C-1</x:t>
        </x:is>
      </x:c>
      <x:c r="I2976" s="9">
        <x:v>46219.6493171296</x:v>
      </x:c>
      <x:c r="J2976" s="10">
        <x:v>46219.6646875</x:v>
      </x:c>
      <x:c r="K2976" s="11">
        <x:v>46220.4097222222</x:v>
      </x:c>
      <x:c r="L2976" s="12" t="inlineStr">
        <x:is>
          <x:t xml:space="preserve">Delivered</x:t>
        </x:is>
      </x:c>
    </x:row>
    <x:row r="2977" hidden="0">
      <x:c r="A2977" s="1" t="inlineStr">
        <x:is>
          <x:t xml:space="preserve">b876b7ef-847e-f111-ab0f-6045bd1d53f9</x:t>
        </x:is>
      </x:c>
      <x:c r="B2977" s="2" t="inlineStr">
        <x:is>
          <x:t xml:space="preserve">hIjWO/yOUJ4emo1xbbFR+bvRksioKk3MkrWNom3oSsJ/qh8RdQXCNv7Y8TRDRWGM2EX3gmTqMOjk/tzUEpk0Zg==</x:t>
        </x:is>
      </x:c>
      <x:c r="C2977" s="3">
        <x:v>46218.4956597222</x:v>
      </x:c>
      <x:c r="D2977" s="4">
        <x:v>46216.5658101852</x:v>
      </x:c>
      <x:c r="E2977" s="5" t="inlineStr">
        <x:is>
          <x:t xml:space="preserve">4023238804</x:t>
        </x:is>
      </x:c>
      <x:c r="F2977" s="6" t="n">
        <x:v>20</x:v>
      </x:c>
      <x:c r="G2977" s="7" t="inlineStr">
        <x:is>
          <x:t xml:space="preserve">5F30S95043</x:t>
        </x:is>
      </x:c>
      <x:c r="H2977" s="8" t="inlineStr">
        <x:is>
          <x:t xml:space="preserve">FINGER_PRT FingerPrintModule C 82Y3 Grey</x:t>
        </x:is>
      </x:c>
      <x:c r="I2977" s="9">
        <x:v>46216.6487615741</x:v>
      </x:c>
      <x:c r="J2977" s="10">
        <x:v>46216.6551967593</x:v>
      </x:c>
      <x:c r="K2977" s="11">
        <x:v>46217.3066782407</x:v>
      </x:c>
      <x:c r="L2977" s="12" t="inlineStr">
        <x:is>
          <x:t xml:space="preserve">Delivered</x:t>
        </x:is>
      </x:c>
    </x:row>
    <x:row r="2978" hidden="0">
      <x:c r="A2978" s="1" t="inlineStr">
        <x:is>
          <x:t xml:space="preserve">c43106c6-5f80-f111-ab0f-6045bd1d5dec</x:t>
        </x:is>
      </x:c>
      <x:c r="B2978" s="2" t="inlineStr">
        <x:is>
          <x:t xml:space="preserve">hfCi0aVpfaoR+PAQAwjtdi2ulsOFepNQhkdxg+R+J1PYICl0St0auidcPU5+ng3hupo+I3VCPtmX6eWc+F6nQQ==</x:t>
        </x:is>
      </x:c>
      <x:c r="C2978" s="3">
        <x:v>46220.4104050926</x:v>
      </x:c>
      <x:c r="D2978" s="4">
        <x:v>46218.9263194444</x:v>
      </x:c>
      <x:c r="E2978" s="5" t="inlineStr">
        <x:is>
          <x:t xml:space="preserve">4023279691</x:t>
        </x:is>
      </x:c>
      <x:c r="F2978" s="6" t="n">
        <x:v>30</x:v>
      </x:c>
      <x:c r="G2978" s="7" t="inlineStr">
        <x:is>
          <x:t xml:space="preserve">5F30T71926</x:t>
        </x:is>
      </x:c>
      <x:c r="H2978" s="8" t="inlineStr">
        <x:is>
          <x:t xml:space="preserve">FP BD L 83GU FP w/BRK Black</x:t>
        </x:is>
      </x:c>
      <x:c r="I2978" s="9">
        <x:v>46218.9270138889</x:v>
      </x:c>
      <x:c r="J2978" s="10">
        <x:v>46219.3764930556</x:v>
      </x:c>
      <x:c r="K2978" s="11">
        <x:v>46220.3893865741</x:v>
      </x:c>
      <x:c r="L2978" s="12" t="inlineStr">
        <x:is>
          <x:t xml:space="preserve">Delivered</x:t>
        </x:is>
      </x:c>
    </x:row>
    <x:row r="2979" hidden="0">
      <x:c r="A2979" s="1" t="inlineStr">
        <x:is>
          <x:t xml:space="preserve">57322112-d884-f111-ab0f-6045bd1d5579</x:t>
        </x:is>
      </x:c>
      <x:c r="B2979" s="2" t="inlineStr">
        <x:is>
          <x:t xml:space="preserve">NIk5YOp3GYHlBiECvRPbFmwUuTY0MucmHG+SGOqb1CO3LlUfOHnIEuFZzN/CpXkc+eWJYcYSzW6gxZU0YLeUDw==</x:t>
        </x:is>
      </x:c>
      <x:c r="C2979" s="3">
        <x:v>46225.3180787037</x:v>
      </x:c>
      <x:c r="D2979" s="4">
        <x:v>46224.6145833333</x:v>
      </x:c>
      <x:c r="E2979" s="5" t="inlineStr">
        <x:is>
          <x:t xml:space="preserve">4023339747</x:t>
        </x:is>
      </x:c>
      <x:c r="F2979" s="6" t="n">
        <x:v>20</x:v>
      </x:c>
      <x:c r="G2979" s="7" t="inlineStr">
        <x:is>
          <x:t xml:space="preserve">5H40S20491</x:t>
        </x:is>
      </x:c>
      <x:c r="H2979" s="8" t="inlineStr">
        <x:is>
          <x:t xml:space="preserve">HEATSINK Thermal module L 82RB AVC</x:t>
        </x:is>
      </x:c>
      <x:c r="I2979" s="9">
        <x:v>46224.6822685185</x:v>
      </x:c>
      <x:c r="J2979" s="10">
        <x:v>46225.4964467593</x:v>
      </x:c>
      <x:c r="K2979" s="11">
        <x:v>46225.5791666667</x:v>
      </x:c>
      <x:c r="L2979" s="12" t="inlineStr">
        <x:is>
          <x:t xml:space="preserve">Delivered</x:t>
        </x:is>
      </x:c>
    </x:row>
    <x:row r="2980" hidden="0">
      <x:c r="A2980" s="1" t="inlineStr">
        <x:is>
          <x:t xml:space="preserve">320f26c1-fe79-f111-ab0e-6045bd1d5bb9</x:t>
        </x:is>
      </x:c>
      <x:c r="B2980" s="2" t="inlineStr">
        <x:is>
          <x:t xml:space="preserve">KGxsFGsHXRUfdvdAj04FxJLHxwUwRtQQ9v/0EZiksYFUaacRO8Jl73lPp3PfhLghT69l/ffzaBmPPI1ABhezhA==</x:t>
        </x:is>
      </x:c>
      <x:c r="C2980" s="3">
        <x:v>46215.3133101852</x:v>
      </x:c>
      <x:c r="D2980" s="4">
        <x:v>46210.8084490741</x:v>
      </x:c>
      <x:c r="E2980" s="5" t="inlineStr">
        <x:is>
          <x:t xml:space="preserve">4023175716</x:t>
        </x:is>
      </x:c>
      <x:c r="F2980" s="6" t="n">
        <x:v>20</x:v>
      </x:c>
      <x:c r="G2980" s="7" t="inlineStr">
        <x:is>
          <x:t xml:space="preserve">5H40S20515</x:t>
        </x:is>
      </x:c>
      <x:c r="H2980" s="8" t="inlineStr">
        <x:is>
          <x:t xml:space="preserve">HEATSINK Thermal module L 82RG FORCECON</x:t>
        </x:is>
      </x:c>
      <x:c r="I2980" s="9">
        <x:v>46211.4307638889</x:v>
      </x:c>
      <x:c r="J2980" s="10">
        <x:v>46211.4396296296</x:v>
      </x:c>
      <x:c r="K2980" s="11">
        <x:v>46213.4548611111</x:v>
      </x:c>
      <x:c r="L2980" s="12" t="inlineStr">
        <x:is>
          <x:t xml:space="preserve">Delivered</x:t>
        </x:is>
      </x:c>
    </x:row>
    <x:row r="2981" hidden="0">
      <x:c r="A2981" s="1" t="inlineStr">
        <x:is>
          <x:t xml:space="preserve">7727d796-ce76-f111-ab0f-6045bd1d5262</x:t>
        </x:is>
      </x:c>
      <x:c r="B2981" s="2" t="inlineStr">
        <x:is>
          <x:t xml:space="preserve">TN7aSaYbQ2QkY+dKTDvbZQ9pjBYBN4FGUP9cyeMPyoJYbKSR4omU95Ch45KKoipz9ZU/a7FjzXfgsQA8N4x7zQ==</x:t>
        </x:is>
      </x:c>
      <x:c r="C2981" s="3">
        <x:v>46214.197650463</x:v>
      </x:c>
      <x:c r="D2981" s="4">
        <x:v>46206.7513657407</x:v>
      </x:c>
      <x:c r="E2981" s="5" t="inlineStr">
        <x:is>
          <x:t xml:space="preserve">4023141884</x:t>
        </x:is>
      </x:c>
      <x:c r="F2981" s="6" t="n">
        <x:v>20</x:v>
      </x:c>
      <x:c r="G2981" s="7" t="inlineStr">
        <x:is>
          <x:t xml:space="preserve">5H40S20807</x:t>
        </x:is>
      </x:c>
      <x:c r="H2981" s="8" t="inlineStr">
        <x:is>
          <x:t xml:space="preserve">HEATSINK Heatsink L 82WK FCN</x:t>
        </x:is>
      </x:c>
      <x:c r="I2981" s="9">
        <x:v>46208.4009953704</x:v>
      </x:c>
      <x:c r="J2981" s="10">
        <x:v>46209.3918171296</x:v>
      </x:c>
      <x:c r="K2981" s="11">
        <x:v>46210.4410069444</x:v>
      </x:c>
      <x:c r="L2981" s="12" t="inlineStr">
        <x:is>
          <x:t xml:space="preserve">Delivered</x:t>
        </x:is>
      </x:c>
    </x:row>
    <x:row r="2982" hidden="0">
      <x:c r="A2982" s="1" t="inlineStr">
        <x:is>
          <x:t xml:space="preserve">e47c90dd-1a84-f111-ab0f-6045bd1d55c7</x:t>
        </x:is>
      </x:c>
      <x:c r="B2982" s="2" t="inlineStr">
        <x:is>
          <x:t xml:space="preserve">RNnRSWX3CJWw8rxN00SbKgmWlWReBd/+83J7nFg3hnk4EDUSBDcCe5j9QO/BWinBEPfqKKBrkp7q8ueGKQNPyQ==</x:t>
        </x:is>
      </x:c>
      <x:c r="C2982" s="3">
        <x:v>46225.9798148148</x:v>
      </x:c>
      <x:c r="D2982" s="4">
        <x:v>46223.6740856481</x:v>
      </x:c>
      <x:c r="E2982" s="5" t="inlineStr">
        <x:is>
          <x:t xml:space="preserve">4023322460</x:t>
        </x:is>
      </x:c>
      <x:c r="F2982" s="6" t="n">
        <x:v>40</x:v>
      </x:c>
      <x:c r="G2982" s="7" t="inlineStr">
        <x:is>
          <x:t xml:space="preserve">5H40S20807</x:t>
        </x:is>
      </x:c>
      <x:c r="H2982" s="8" t="inlineStr">
        <x:is>
          <x:t xml:space="preserve">Thermal Module 82WK</x:t>
        </x:is>
      </x:c>
      <x:c r="I2982" s="9">
        <x:v>46223.6749074074</x:v>
      </x:c>
      <x:c r="J2982" s="10">
        <x:v>46224.3804282407</x:v>
      </x:c>
      <x:c r="K2982" s="11">
        <x:v>46225.6875</x:v>
      </x:c>
      <x:c r="L2982" s="12" t="inlineStr">
        <x:is>
          <x:t xml:space="preserve">Delivered</x:t>
        </x:is>
      </x:c>
    </x:row>
    <x:row r="2983" hidden="0">
      <x:c r="A2983" s="1" t="inlineStr">
        <x:is>
          <x:t xml:space="preserve">8bd31ebd-7577-f111-ab0e-6045bd1d5702</x:t>
        </x:is>
      </x:c>
      <x:c r="B2983" s="2" t="inlineStr">
        <x:is>
          <x:t xml:space="preserve">YflQqVA1DxlMlLO5vK1FZj2KQr9GTDw/jXGieMe0ZN5aUB3Y/4lSsVVC2tE+0zJCRPO/kBr2rYbBGiS70vskeg==</x:t>
        </x:is>
      </x:c>
      <x:c r="C2983" s="3">
        <x:v>46211.4216319444</x:v>
      </x:c>
      <x:c r="D2983" s="4">
        <x:v>46207.5822685185</x:v>
      </x:c>
      <x:c r="E2983" s="5" t="inlineStr">
        <x:is>
          <x:t xml:space="preserve">4023147180</x:t>
        </x:is>
      </x:c>
      <x:c r="F2983" s="6" t="n">
        <x:v>30</x:v>
      </x:c>
      <x:c r="G2983" s="7" t="inlineStr">
        <x:is>
          <x:t xml:space="preserve">5H40S20807</x:t>
        </x:is>
      </x:c>
      <x:c r="H2983" s="8" t="inlineStr">
        <x:is>
          <x:t xml:space="preserve">Thermal Module 82WK</x:t>
        </x:is>
      </x:c>
      <x:c r="I2983" s="9">
        <x:v>46207.582650463</x:v>
      </x:c>
      <x:c r="J2983" s="10">
        <x:v>46209.3915856481</x:v>
      </x:c>
      <x:c r="K2983" s="11">
        <x:v>46210.4409722222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10da3eba-c784-f111-ab0f-6045bd1d5a60</x:t>
        </x:is>
      </x:c>
      <x:c r="B2984" s="2" t="inlineStr">
        <x:is>
          <x:t xml:space="preserve">mHKYLWSRKYt4zl2AZtFqzobBBVO01ySNYkPlDTNqto/qXoFynQL9a99mWkglOwLtkg0x/Ao+SBC+JnJ2qjrLgw==</x:t>
        </x:is>
      </x:c>
      <x:c r="C2984" s="3">
        <x:v>46225.4264699074</x:v>
      </x:c>
      <x:c r="D2984" s="4">
        <x:v>46224.5334027778</x:v>
      </x:c>
      <x:c r="E2984" s="5" t="inlineStr">
        <x:is>
          <x:t xml:space="preserve">4023337701</x:t>
        </x:is>
      </x:c>
      <x:c r="F2984" s="6" t="n">
        <x:v>30</x:v>
      </x:c>
      <x:c r="G2984" s="7" t="inlineStr">
        <x:is>
          <x:t xml:space="preserve">5H40S20807</x:t>
        </x:is>
      </x:c>
      <x:c r="H2984" s="8" t="inlineStr">
        <x:is>
          <x:t xml:space="preserve">Thermal Module 82WK</x:t>
        </x:is>
      </x:c>
      <x:c r="I2984" s="9">
        <x:v>46224.5337731481</x:v>
      </x:c>
      <x:c r="J2984" s="10">
        <x:v>46224.5583449074</x:v>
      </x:c>
      <x:c r="K2984" s="11">
        <x:v>46225.4708333333</x:v>
      </x:c>
      <x:c r="L2984" s="12" t="inlineStr">
        <x:is>
          <x:t xml:space="preserve">Delivered</x:t>
        </x:is>
      </x:c>
    </x:row>
    <x:row r="2985" hidden="0">
      <x:c r="A2985" s="1" t="inlineStr">
        <x:is>
          <x:t xml:space="preserve">1650d864-3a5b-f111-bec7-6045bd1d5a60</x:t>
        </x:is>
      </x:c>
      <x:c r="B2985" s="2" t="inlineStr">
        <x:is>
          <x:t xml:space="preserve">VcaZY7id3cahcKyMu68lMLtXhjmE8TIYdrKDjgZ+tlAyG+SMltVgqBA2xlOKvipkkqSYFpwMDzAurS8F4NQPNw==</x:t>
        </x:is>
      </x:c>
      <x:c r="C2985" s="3">
        <x:v>46177.3566435185</x:v>
      </x:c>
      <x:c r="D2985" s="4">
        <x:v>46171.654849537</x:v>
      </x:c>
      <x:c r="E2985" s="5" t="inlineStr">
        <x:is>
          <x:t xml:space="preserve">4022703785</x:t>
        </x:is>
      </x:c>
      <x:c r="F2985" s="6" t="n">
        <x:v>20</x:v>
      </x:c>
      <x:c r="G2985" s="7" t="inlineStr">
        <x:is>
          <x:t xml:space="preserve">5H40S20807</x:t>
        </x:is>
      </x:c>
      <x:c r="H2985" s="8" t="inlineStr">
        <x:is>
          <x:t xml:space="preserve">HEATSINK Heatsink L 82WK FCN</x:t>
        </x:is>
      </x:c>
      <x:c r="I2985" s="9">
        <x:v>46173.9236921296</x:v>
      </x:c>
      <x:c r="J2985" s="10">
        <x:v>46175.6187962963</x:v>
      </x:c>
      <x:c r="K2985" s="11"/>
      <x:c r="L2985" s="12" t="inlineStr">
        <x:is>
          <x:t xml:space="preserve">Shipped</x:t>
        </x:is>
      </x:c>
    </x:row>
    <x:row r="2986" hidden="0">
      <x:c r="A2986" s="1" t="inlineStr">
        <x:is>
          <x:t xml:space="preserve">f6f1e28c-8d7e-f111-ab0f-6045bd1d5ae3</x:t>
        </x:is>
      </x:c>
      <x:c r="B2986" s="2" t="inlineStr">
        <x:is>
          <x:t xml:space="preserve">AHkYeAxmZyvkxg85WHxQ8g6Io183l34meklqXbMUjApPh8wtI0be3E54pO0FZehNISJsKNko5tUHsd8CRZbUzA==</x:t>
        </x:is>
      </x:c>
      <x:c r="C2986" s="3">
        <x:v>46218.3915509259</x:v>
      </x:c>
      <x:c r="D2986" s="4">
        <x:v>46216.6086342593</x:v>
      </x:c>
      <x:c r="E2986" s="5" t="inlineStr">
        <x:is>
          <x:t xml:space="preserve">4023238547</x:t>
        </x:is>
      </x:c>
      <x:c r="F2986" s="6" t="n">
        <x:v>30</x:v>
      </x:c>
      <x:c r="G2986" s="7" t="inlineStr">
        <x:is>
          <x:t xml:space="preserve">5H40S20807</x:t>
        </x:is>
      </x:c>
      <x:c r="H2986" s="8" t="inlineStr">
        <x:is>
          <x:t xml:space="preserve">Thermal Module 82WK</x:t>
        </x:is>
      </x:c>
      <x:c r="I2986" s="9">
        <x:v>46216.6092939815</x:v>
      </x:c>
      <x:c r="J2986" s="10">
        <x:v>46216.6315972222</x:v>
      </x:c>
      <x:c r="K2986" s="11">
        <x:v>46217.5388888889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5c7cccb1-2283-f111-ab0f-6045bd1d5d7f</x:t>
        </x:is>
      </x:c>
      <x:c r="B2987" s="2" t="inlineStr">
        <x:is>
          <x:t xml:space="preserve">n+5YytLgSZPJbutEPDpMtFY8ZrfUxoy8Dw3NVFUGytxioFKvoq/0ZETzw6nRek7AxqL+S4TEOgpIyevA+toz1w==</x:t>
        </x:is>
      </x:c>
      <x:c r="C2987" s="3">
        <x:v>46225.6130092593</x:v>
      </x:c>
      <x:c r="D2987" s="4">
        <x:v>46222.440462963</x:v>
      </x:c>
      <x:c r="E2987" s="5" t="inlineStr">
        <x:is>
          <x:t xml:space="preserve">4023317578</x:t>
        </x:is>
      </x:c>
      <x:c r="F2987" s="6" t="n">
        <x:v>30</x:v>
      </x:c>
      <x:c r="G2987" s="7" t="inlineStr">
        <x:is>
          <x:t xml:space="preserve">5H40S20807</x:t>
        </x:is>
      </x:c>
      <x:c r="H2987" s="8" t="inlineStr">
        <x:is>
          <x:t xml:space="preserve">HEATSINK Heatsink L 82WK FCN</x:t>
        </x:is>
      </x:c>
      <x:c r="I2987" s="9">
        <x:v>46223.5326967593</x:v>
      </x:c>
      <x:c r="J2987" s="10">
        <x:v>46223.6300347222</x:v>
      </x:c>
      <x:c r="K2987" s="11">
        <x:v>46224.3402777778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b07e49e1-2284-f111-ab0e-7ced8de4d08f</x:t>
        </x:is>
      </x:c>
      <x:c r="B2988" s="2" t="inlineStr">
        <x:is>
          <x:t xml:space="preserve">7tELc8xq7SprJYnA1F1MuZvH7iS0XEBmsaPb2s9ZyX/r3KO5JGMikc1m1KTkYuPenfVcMH3M1DXuC5U8fC4dHg==</x:t>
        </x:is>
      </x:c>
      <x:c r="C2988" s="3">
        <x:v>46226.3664236111</x:v>
      </x:c>
      <x:c r="D2988" s="4">
        <x:v>46223.7138657407</x:v>
      </x:c>
      <x:c r="E2988" s="5" t="inlineStr">
        <x:is>
          <x:t xml:space="preserve">4023324929</x:t>
        </x:is>
      </x:c>
      <x:c r="F2988" s="6" t="n">
        <x:v>20</x:v>
      </x:c>
      <x:c r="G2988" s="7" t="inlineStr">
        <x:is>
          <x:t xml:space="preserve">5H40S20807</x:t>
        </x:is>
      </x:c>
      <x:c r="H2988" s="8" t="inlineStr">
        <x:is>
          <x:t xml:space="preserve">HEATSINK Heatsink L 82WK FCN</x:t>
        </x:is>
      </x:c>
      <x:c r="I2988" s="9">
        <x:v>46224.4050115741</x:v>
      </x:c>
      <x:c r="J2988" s="10">
        <x:v>46224.4209143519</x:v>
      </x:c>
      <x:c r="K2988" s="11"/>
      <x:c r="L2988" s="12" t="inlineStr">
        <x:is>
          <x:t xml:space="preserve">Shipped</x:t>
        </x:is>
      </x:c>
    </x:row>
    <x:row r="2989" hidden="0">
      <x:c r="A2989" s="1" t="inlineStr">
        <x:is>
          <x:t xml:space="preserve">d9b8a194-2283-f111-ab0e-7ced8de4af2d</x:t>
        </x:is>
      </x:c>
      <x:c r="B2989" s="2" t="inlineStr">
        <x:is>
          <x:t xml:space="preserve">XyORD2yuGkfWV6Pcg2BWdj+6g8ZAI+j/84dVD5TpwvxV8k02ORKGJ1DsTNp7Sb0yzgfvAkpB93NuGXtrA/IwMw==</x:t>
        </x:is>
      </x:c>
      <x:c r="C2989" s="3">
        <x:v>46225.6130092593</x:v>
      </x:c>
      <x:c r="D2989" s="4">
        <x:v>46222.4397916667</x:v>
      </x:c>
      <x:c r="E2989" s="5" t="inlineStr">
        <x:is>
          <x:t xml:space="preserve">4023317578</x:t>
        </x:is>
      </x:c>
      <x:c r="F2989" s="6" t="n">
        <x:v>20</x:v>
      </x:c>
      <x:c r="G2989" s="7" t="inlineStr">
        <x:is>
          <x:t xml:space="preserve">5H40S20808</x:t>
        </x:is>
      </x:c>
      <x:c r="H2989" s="8" t="inlineStr">
        <x:is>
          <x:t xml:space="preserve">HEATSINK Heatsink L 82WK AVC</x:t>
        </x:is>
      </x:c>
      <x:c r="I2989" s="9"/>
      <x:c r="J2989" s="10"/>
      <x:c r="K2989" s="11"/>
      <x:c r="L2989" s="12" t="inlineStr">
        <x:is>
          <x:t xml:space="preserve">Cancelled</x:t>
        </x:is>
      </x:c>
    </x:row>
    <x:row r="2990" hidden="0">
      <x:c r="A2990" s="1" t="inlineStr">
        <x:is>
          <x:t xml:space="preserve">441774fd-7a7e-f111-ab0f-6045bd1d5579</x:t>
        </x:is>
      </x:c>
      <x:c r="B2990" s="2" t="inlineStr">
        <x:is>
          <x:t xml:space="preserve">Y6ChQA0RCjVBbzmPsB7/WEI20Hd887g19XWtDKR8vhZQ/f2DlKF24SSgezfdbvNYWWGJz1egHuIort/CytglRQ==</x:t>
        </x:is>
      </x:c>
      <x:c r="C2990" s="3">
        <x:v>46216.3019328704</x:v>
      </x:c>
      <x:c r="D2990" s="4">
        <x:v>46216.5164583333</x:v>
      </x:c>
      <x:c r="E2990" s="5" t="inlineStr">
        <x:is>
          <x:t xml:space="preserve">4023237834</x:t>
        </x:is>
      </x:c>
      <x:c r="F2990" s="6" t="n">
        <x:v>40</x:v>
      </x:c>
      <x:c r="G2990" s="7" t="inlineStr">
        <x:is>
          <x:t xml:space="preserve">5H40S20813</x:t>
        </x:is>
      </x:c>
      <x:c r="H2990" s="8" t="inlineStr">
        <x:is>
          <x:t xml:space="preserve">HEATSINK HEATSINK H 83AL DIS FCN</x:t>
        </x:is>
      </x:c>
      <x:c r="I2990" s="9"/>
      <x:c r="J2990" s="10"/>
      <x:c r="K2990" s="11"/>
      <x:c r="L2990" s="12" t="inlineStr">
        <x:is>
          <x:t xml:space="preserve">Cancelled</x:t>
        </x:is>
      </x:c>
    </x:row>
    <x:row r="2991" hidden="0">
      <x:c r="A2991" s="1" t="inlineStr">
        <x:is>
          <x:t xml:space="preserve">4afa78ae-7b7e-f111-ab0f-6045bd1d5579</x:t>
        </x:is>
      </x:c>
      <x:c r="B2991" s="2" t="inlineStr">
        <x:is>
          <x:t xml:space="preserve">f/63wZ+CmsK0zsbdHTsfy88jIwmKdcuK5ZmMIS3ztH8xHI0BuI60TWP0zLf3nEJgnlY4441Ng0DI/oNAb2Vx1A==</x:t>
        </x:is>
      </x:c>
      <x:c r="C2991" s="3">
        <x:v>46217.5573611111</x:v>
      </x:c>
      <x:c r="D2991" s="4">
        <x:v>46216.5198263889</x:v>
      </x:c>
      <x:c r="E2991" s="5" t="inlineStr">
        <x:is>
          <x:t xml:space="preserve">4023237834</x:t>
        </x:is>
      </x:c>
      <x:c r="F2991" s="6" t="n">
        <x:v>50</x:v>
      </x:c>
      <x:c r="G2991" s="7" t="inlineStr">
        <x:is>
          <x:t xml:space="preserve">5H40S20814</x:t>
        </x:is>
      </x:c>
      <x:c r="H2991" s="8" t="inlineStr">
        <x:is>
          <x:t xml:space="preserve">HEATSINK HEATSINK H 83AL DIS PEAK</x:t>
        </x:is>
      </x:c>
      <x:c r="I2991" s="9">
        <x:v>46216.5935069444</x:v>
      </x:c>
      <x:c r="J2991" s="10">
        <x:v>46216.6286111111</x:v>
      </x:c>
      <x:c r="K2991" s="11">
        <x:v>46217.3495486111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8c999d76-8a81-f111-ab0f-6045bd1d5280</x:t>
        </x:is>
      </x:c>
      <x:c r="B2992" s="2" t="inlineStr">
        <x:is>
          <x:t xml:space="preserve">2M2YvlcwrFpZLMMKTmONTmcBMX4ltsX5Za3AyxjDtDLEf/TATFM4aYTescapjrAUciqyExg9VHWWCH6gWjJ/UA==</x:t>
        </x:is>
      </x:c>
      <x:c r="C2992" s="3">
        <x:v>46223.4208796296</x:v>
      </x:c>
      <x:c r="D2992" s="4">
        <x:v>46220.4111226852</x:v>
      </x:c>
      <x:c r="E2992" s="5" t="inlineStr">
        <x:is>
          <x:t xml:space="preserve">4023301382</x:t>
        </x:is>
      </x:c>
      <x:c r="F2992" s="6" t="n">
        <x:v>30</x:v>
      </x:c>
      <x:c r="G2992" s="7" t="inlineStr">
        <x:is>
          <x:t xml:space="preserve">5H40S20855</x:t>
        </x:is>
      </x:c>
      <x:c r="H2992" s="8" t="inlineStr">
        <x:is>
          <x:t xml:space="preserve">HEATSINK HEATSINK L 82WM FCN</x:t>
        </x:is>
      </x:c>
      <x:c r="I2992" s="9">
        <x:v>46220.4492013889</x:v>
      </x:c>
      <x:c r="J2992" s="10">
        <x:v>46220.4609606481</x:v>
      </x:c>
      <x:c r="K2992" s="11">
        <x:v>46223.4153472222</x:v>
      </x:c>
      <x:c r="L2992" s="12" t="inlineStr">
        <x:is>
          <x:t xml:space="preserve">Delivered</x:t>
        </x:is>
      </x:c>
    </x:row>
    <x:row r="2993" hidden="0">
      <x:c r="A2993" s="1" t="inlineStr">
        <x:is>
          <x:t xml:space="preserve">68f964f7-117d-f111-ab0f-6045bd1d57cc</x:t>
        </x:is>
      </x:c>
      <x:c r="B2993" s="2" t="inlineStr">
        <x:is>
          <x:t xml:space="preserve">uogqG0dpM8MLBxDQ4NBPGCSLHFFUOmTcLa5IqYC70zyq2PJIot3Sd/est5H57FBRh3cr28JmG9+ZSY4+uW+yqg==</x:t>
        </x:is>
      </x:c>
      <x:c r="C2993" s="3">
        <x:v>46217.3111574074</x:v>
      </x:c>
      <x:c r="D2993" s="4">
        <x:v>46214.7217013889</x:v>
      </x:c>
      <x:c r="E2993" s="5" t="inlineStr">
        <x:is>
          <x:t xml:space="preserve">4023233267</x:t>
        </x:is>
      </x:c>
      <x:c r="F2993" s="6" t="n">
        <x:v>30</x:v>
      </x:c>
      <x:c r="G2993" s="7" t="inlineStr">
        <x:is>
          <x:t xml:space="preserve">5H40S20855</x:t>
        </x:is>
      </x:c>
      <x:c r="H2993" s="8" t="inlineStr">
        <x:is>
          <x:t xml:space="preserve">HEATSINK HEATSINK L 82WM FCN</x:t>
        </x:is>
      </x:c>
      <x:c r="I2993" s="9">
        <x:v>46214.7274537037</x:v>
      </x:c>
      <x:c r="J2993" s="10">
        <x:v>46216.4866550926</x:v>
      </x:c>
      <x:c r="K2993" s="11">
        <x:v>46216.5784722222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d3be4f6e-c65f-f111-a826-6045bd1d5a60</x:t>
        </x:is>
      </x:c>
      <x:c r="B2994" s="2" t="inlineStr">
        <x:is>
          <x:t xml:space="preserve">nhznsadGKIhTtpgNtty3I+2i59e+ekec1ItJbUr8MGO4FoLXEUFBiU3JmbOpCvrjYDEFDF/8gEADKeJ0gt+dZw==</x:t>
        </x:is>
      </x:c>
      <x:c r="C2994" s="3">
        <x:v>46181.3468402778</x:v>
      </x:c>
      <x:c r="D2994" s="4">
        <x:v>46177.4413541667</x:v>
      </x:c>
      <x:c r="E2994" s="5" t="inlineStr">
        <x:is>
          <x:t xml:space="preserve">4022772950</x:t>
        </x:is>
      </x:c>
      <x:c r="F2994" s="6" t="n">
        <x:v>30</x:v>
      </x:c>
      <x:c r="G2994" s="7" t="inlineStr">
        <x:is>
          <x:t xml:space="preserve">5H40S20855</x:t>
        </x:is>
      </x:c>
      <x:c r="H2994" s="8" t="inlineStr">
        <x:is>
          <x:t xml:space="preserve">HEATSINK HEATSINK L 82WM FCN</x:t>
        </x:is>
      </x:c>
      <x:c r="I2994" s="9">
        <x:v>46177.5611805556</x:v>
      </x:c>
      <x:c r="J2994" s="10">
        <x:v>46177.6686111111</x:v>
      </x:c>
      <x:c r="K2994" s="11"/>
      <x:c r="L2994" s="12" t="inlineStr">
        <x:is>
          <x:t xml:space="preserve">Shipped</x:t>
        </x:is>
      </x:c>
    </x:row>
    <x:row r="2995" hidden="0">
      <x:c r="A2995" s="1" t="inlineStr">
        <x:is>
          <x:t xml:space="preserve">87aad592-637e-f111-ab0f-6045bd1d5bb7</x:t>
        </x:is>
      </x:c>
      <x:c r="B2995" s="2" t="inlineStr">
        <x:is>
          <x:t xml:space="preserve">kIOwBVp5LG5ETGDlIdHAWx12yZE+ESPBPk28KlTK96eGWXggFnUZk/u4uDlM/tI0UfO1+B6qFiuKxNnIW/P69A==</x:t>
        </x:is>
      </x:c>
      <x:c r="C2995" s="3">
        <x:v>46223.1946643519</x:v>
      </x:c>
      <x:c r="D2995" s="4">
        <x:v>46216.4000462963</x:v>
      </x:c>
      <x:c r="E2995" s="5" t="inlineStr">
        <x:is>
          <x:t xml:space="preserve">4023236421</x:t>
        </x:is>
      </x:c>
      <x:c r="F2995" s="6" t="n">
        <x:v>30</x:v>
      </x:c>
      <x:c r="G2995" s="7" t="inlineStr">
        <x:is>
          <x:t xml:space="preserve">5H40S20855</x:t>
        </x:is>
      </x:c>
      <x:c r="H2995" s="8" t="inlineStr">
        <x:is>
          <x:t xml:space="preserve">Thermal Module 82WM</x:t>
        </x:is>
      </x:c>
      <x:c r="I2995" s="9">
        <x:v>46216.4013078704</x:v>
      </x:c>
      <x:c r="J2995" s="10">
        <x:v>46216.4521990741</x:v>
      </x:c>
      <x:c r="K2995" s="11">
        <x:v>46218.5743055556</x:v>
      </x:c>
      <x:c r="L2995" s="12" t="inlineStr">
        <x:is>
          <x:t xml:space="preserve">Delivered</x:t>
        </x:is>
      </x:c>
    </x:row>
    <x:row r="2996" hidden="0">
      <x:c r="A2996" s="1" t="inlineStr">
        <x:is>
          <x:t xml:space="preserve">992d0fab-117d-f111-ab0f-7ced8de4af1d</x:t>
        </x:is>
      </x:c>
      <x:c r="B2996" s="2" t="inlineStr">
        <x:is>
          <x:t xml:space="preserve">l/APU/TdGdhCrZKPPZMmzoe3+HswjEk/Iiis4bBJQb8o/R8yK5QJjUMKJeuoTKa+CDWPwl+tkIE5Lodc6fZDaw==</x:t>
        </x:is>
      </x:c>
      <x:c r="C2996" s="3">
        <x:v>46216.3558912037</x:v>
      </x:c>
      <x:c r="D2996" s="4">
        <x:v>46214.7202199074</x:v>
      </x:c>
      <x:c r="E2996" s="5" t="inlineStr">
        <x:is>
          <x:t xml:space="preserve">4023233267</x:t>
        </x:is>
      </x:c>
      <x:c r="F2996" s="6" t="n">
        <x:v>20</x:v>
      </x:c>
      <x:c r="G2996" s="7" t="inlineStr">
        <x:is>
          <x:t xml:space="preserve">5H40S20855</x:t>
        </x:is>
      </x:c>
      <x:c r="H2996" s="8" t="inlineStr">
        <x:is>
          <x:t xml:space="preserve">HEATSINK HEATSINK L 82WM FCN</x:t>
        </x:is>
      </x:c>
      <x:c r="I2996" s="9"/>
      <x:c r="J2996" s="10"/>
      <x:c r="K2996" s="11"/>
      <x:c r="L2996" s="12" t="inlineStr">
        <x:is>
          <x:t xml:space="preserve">Cancelled</x:t>
        </x:is>
      </x:c>
    </x:row>
    <x:row r="2997" hidden="0">
      <x:c r="A2997" s="1" t="inlineStr">
        <x:is>
          <x:t xml:space="preserve">5f161364-8a81-f111-ab0f-7ced8de4af1d</x:t>
        </x:is>
      </x:c>
      <x:c r="B2997" s="2" t="inlineStr">
        <x:is>
          <x:t xml:space="preserve">pe09pYF1TNFljwTi3PmXKPUf/dyHyF8zeuIyg8ORznSwbrOzDXDLsZYmpey6PCMyxyGiwPRiRODc+XAckNbOwg==</x:t>
        </x:is>
      </x:c>
      <x:c r="C2997" s="3">
        <x:v>46220.1575462963</x:v>
      </x:c>
      <x:c r="D2997" s="4">
        <x:v>46220.4107291667</x:v>
      </x:c>
      <x:c r="E2997" s="5" t="inlineStr">
        <x:is>
          <x:t xml:space="preserve">4023301382</x:t>
        </x:is>
      </x:c>
      <x:c r="F2997" s="6" t="n">
        <x:v>20</x:v>
      </x:c>
      <x:c r="G2997" s="7" t="inlineStr">
        <x:is>
          <x:t xml:space="preserve">5H40S20855</x:t>
        </x:is>
      </x:c>
      <x:c r="H2997" s="8" t="inlineStr">
        <x:is>
          <x:t xml:space="preserve">HEATSINK HEATSINK L 82WM FCN</x:t>
        </x:is>
      </x:c>
      <x:c r="I2997" s="9"/>
      <x:c r="J2997" s="10"/>
      <x:c r="K2997" s="11"/>
      <x:c r="L2997" s="12" t="inlineStr">
        <x:is>
          <x:t xml:space="preserve">Cancelled</x:t>
        </x:is>
      </x:c>
    </x:row>
    <x:row r="2998" hidden="0">
      <x:c r="A2998" s="1" t="inlineStr">
        <x:is>
          <x:t xml:space="preserve">efdf8ed0-f67f-f111-ab0f-6045bd1d5a60</x:t>
        </x:is>
      </x:c>
      <x:c r="B2998" s="2" t="inlineStr">
        <x:is>
          <x:t xml:space="preserve">z47ruXZN7qzVDkEm8FPjYw0J4m3pXsg2cStYtx9mssv50bcTNqvZjVUlUv8aLxWV+w6RubK2RX2oSSktFkh5mA==</x:t>
        </x:is>
      </x:c>
      <x:c r="C2998" s="3">
        <x:v>46218.1148148148</x:v>
      </x:c>
      <x:c r="D2998" s="4">
        <x:v>46218.404537037</x:v>
      </x:c>
      <x:c r="E2998" s="5" t="inlineStr">
        <x:is>
          <x:t xml:space="preserve">4023261166</x:t>
        </x:is>
      </x:c>
      <x:c r="F2998" s="6" t="n">
        <x:v>50</x:v>
      </x:c>
      <x:c r="G2998" s="7" t="inlineStr">
        <x:is>
          <x:t xml:space="preserve">5H40S20897</x:t>
        </x:is>
      </x:c>
      <x:c r="H2998" s="8" t="inlineStr">
        <x:is>
          <x:t xml:space="preserve">HEATSINK H 83AU UMA FCN</x:t>
        </x:is>
      </x:c>
      <x:c r="I2998" s="9"/>
      <x:c r="J2998" s="10"/>
      <x:c r="K2998" s="11"/>
      <x:c r="L2998" s="12" t="inlineStr">
        <x:is>
          <x:t xml:space="preserve">Cancelled</x:t>
        </x:is>
      </x:c>
    </x:row>
    <x:row r="2999" hidden="0">
      <x:c r="A2999" s="1" t="inlineStr">
        <x:is>
          <x:t xml:space="preserve">0da7e614-f77f-f111-ab0f-6045bd1d5a60</x:t>
        </x:is>
      </x:c>
      <x:c r="B2999" s="2" t="inlineStr">
        <x:is>
          <x:t xml:space="preserve">1qbghr+sSieISI47+NMyeCvEG5kiPSHGvO9JhIIoDxiOHfq5os3K2SUwQ2Ob2uiubh98q8bW3jMYfb30xHldxA==</x:t>
        </x:is>
      </x:c>
      <x:c r="C2999" s="3">
        <x:v>46219.4417013889</x:v>
      </x:c>
      <x:c r="D2999" s="4">
        <x:v>46218.4058680556</x:v>
      </x:c>
      <x:c r="E2999" s="5" t="inlineStr">
        <x:is>
          <x:t xml:space="preserve">4023261166</x:t>
        </x:is>
      </x:c>
      <x:c r="F2999" s="6" t="n">
        <x:v>60</x:v>
      </x:c>
      <x:c r="G2999" s="7" t="inlineStr">
        <x:is>
          <x:t xml:space="preserve">5H40S20898</x:t>
        </x:is>
      </x:c>
      <x:c r="H2999" s="8" t="inlineStr">
        <x:is>
          <x:t xml:space="preserve">HEATSINK HEATSINK H 83AU UMA PEAK</x:t>
        </x:is>
      </x:c>
      <x:c r="I2999" s="9">
        <x:v>46218.406412037</x:v>
      </x:c>
      <x:c r="J2999" s="10">
        <x:v>46218.4346990741</x:v>
      </x:c>
      <x:c r="K2999" s="11">
        <x:v>46219.4583333333</x:v>
      </x:c>
      <x:c r="L2999" s="12" t="inlineStr">
        <x:is>
          <x:t xml:space="preserve">Delivered</x:t>
        </x:is>
      </x:c>
    </x:row>
    <x:row r="3000" hidden="0">
      <x:c r="A3000" s="1" t="inlineStr">
        <x:is>
          <x:t xml:space="preserve">6501e976-8186-f111-ab0f-6045bd1d5908</x:t>
        </x:is>
      </x:c>
      <x:c r="B3000" s="2" t="inlineStr">
        <x:is>
          <x:t xml:space="preserve">ZM2WS2jCChpezd1BGpxEAhqpn3amZr7in3aFt+A6HQSzCOfAYP0QdzFEravTQc3e7f5Nh7qigmMCyrpEbu4/Uw==</x:t>
        </x:is>
      </x:c>
      <x:c r="C3000" s="3">
        <x:v>46226.4381944444</x:v>
      </x:c>
      <x:c r="D3000" s="4">
        <x:v>46226.7293055556</x:v>
      </x:c>
      <x:c r="E3000" s="5" t="inlineStr">
        <x:is>
          <x:t xml:space="preserve">4023373874</x:t>
        </x:is>
      </x:c>
      <x:c r="F3000" s="6" t="n">
        <x:v>40</x:v>
      </x:c>
      <x:c r="G3000" s="7" t="inlineStr">
        <x:is>
          <x:t xml:space="preserve">5H40S20917</x:t>
        </x:is>
      </x:c>
      <x:c r="H3000" s="8" t="inlineStr">
        <x:is>
          <x:t xml:space="preserve">HEATSINK Thermal module C82YA ThinFcn</x:t>
        </x:is>
      </x:c>
      <x:c r="I3000" s="9">
        <x:v>46226.7297800926</x:v>
      </x:c>
      <x:c r="J3000" s="10"/>
      <x:c r="K3000" s="11"/>
      <x:c r="L3000" s="12" t="inlineStr">
        <x:is>
          <x:t xml:space="preserve">Accepted</x:t>
        </x:is>
      </x:c>
    </x:row>
    <x:row r="3001" hidden="0">
      <x:c r="A3001" s="1" t="inlineStr">
        <x:is>
          <x:t xml:space="preserve">84c93d75-1580-f111-ab0f-6045bd1d59e6</x:t>
        </x:is>
      </x:c>
      <x:c r="B3001" s="2" t="inlineStr">
        <x:is>
          <x:t xml:space="preserve">8NSkr/TvwxUm0yZGlQa+nGbkEn+5tughOylwVhX37x7zE6dcknw0Akz+sjl0pbeQJaVoQgkZ3t698NadHCXLHw==</x:t>
        </x:is>
      </x:c>
      <x:c r="C3001" s="3">
        <x:v>46224.0131481482</x:v>
      </x:c>
      <x:c r="D3001" s="4">
        <x:v>46218.5568287037</x:v>
      </x:c>
      <x:c r="E3001" s="5" t="inlineStr">
        <x:is>
          <x:t xml:space="preserve">4023217756</x:t>
        </x:is>
      </x:c>
      <x:c r="F3001" s="6" t="n">
        <x:v>70</x:v>
      </x:c>
      <x:c r="G3001" s="7" t="inlineStr">
        <x:is>
          <x:t xml:space="preserve">5H40S20917</x:t>
        </x:is>
      </x:c>
      <x:c r="H3001" s="8" t="inlineStr">
        <x:is>
          <x:t xml:space="preserve">HEATSINK Thermal module C82YA ThinFcn</x:t>
        </x:is>
      </x:c>
      <x:c r="I3001" s="9">
        <x:v>46218.5573842593</x:v>
      </x:c>
      <x:c r="J3001" s="10">
        <x:v>46218.5881018518</x:v>
      </x:c>
      <x:c r="K3001" s="11">
        <x:v>46220.3590277778</x:v>
      </x:c>
      <x:c r="L3001" s="12" t="inlineStr">
        <x:is>
          <x:t xml:space="preserve">Delivered</x:t>
        </x:is>
      </x:c>
    </x:row>
    <x:row r="3002" hidden="0">
      <x:c r="A3002" s="1" t="inlineStr">
        <x:is>
          <x:t xml:space="preserve">d3ad750e-1580-f111-ab0f-6045bd1d54b6</x:t>
        </x:is>
      </x:c>
      <x:c r="B3002" s="2" t="inlineStr">
        <x:is>
          <x:t xml:space="preserve">9CEo0lyV7S5bf/ieICrcqGLNwsACXtLhSGqFjOHqHn7GDaGyqajvH5Gs8G0+5+RyYU6Zj973DBAdL7QTKi115Q==</x:t>
        </x:is>
      </x:c>
      <x:c r="C3002" s="3">
        <x:v>46224.0131481482</x:v>
      </x:c>
      <x:c r="D3002" s="4">
        <x:v>46218.5548611111</x:v>
      </x:c>
      <x:c r="E3002" s="5" t="inlineStr">
        <x:is>
          <x:t xml:space="preserve">4023217756</x:t>
        </x:is>
      </x:c>
      <x:c r="F3002" s="6" t="n">
        <x:v>40</x:v>
      </x:c>
      <x:c r="G3002" s="7" t="inlineStr">
        <x:is>
          <x:t xml:space="preserve">5H40S20919</x:t>
        </x:is>
      </x:c>
      <x:c r="H3002" s="8" t="inlineStr">
        <x:is>
          <x:t xml:space="preserve">Thermal Module 82YA ThinRobin</x:t>
        </x:is>
      </x:c>
      <x:c r="I3002" s="9"/>
      <x:c r="J3002" s="10"/>
      <x:c r="K3002" s="11"/>
      <x:c r="L3002" s="12" t="inlineStr">
        <x:is>
          <x:t xml:space="preserve">Cancelled by Lenovo</x:t>
        </x:is>
      </x:c>
    </x:row>
    <x:row r="3003" hidden="0">
      <x:c r="A3003" s="1" t="inlineStr">
        <x:is>
          <x:t xml:space="preserve">9b69c666-8186-f111-ab0f-6045bd1d5f61</x:t>
        </x:is>
      </x:c>
      <x:c r="B3003" s="2" t="inlineStr">
        <x:is>
          <x:t xml:space="preserve">VoIlFP/WO/M7Io+PvkoAP1q5jjAqrtL5cEL8OkNkh+AVYHv0xu3OrFiEp3Hkslv6jhqSjgqhKhxglbK8mOGOqQ==</x:t>
        </x:is>
      </x:c>
      <x:c r="C3003" s="3">
        <x:v>46226.4378125</x:v>
      </x:c>
      <x:c r="D3003" s="4">
        <x:v>46226.7289236111</x:v>
      </x:c>
      <x:c r="E3003" s="5" t="inlineStr">
        <x:is>
          <x:t xml:space="preserve">4023373874</x:t>
        </x:is>
      </x:c>
      <x:c r="F3003" s="6" t="n">
        <x:v>30</x:v>
      </x:c>
      <x:c r="G3003" s="7" t="inlineStr">
        <x:is>
          <x:t xml:space="preserve">5H40S20919</x:t>
        </x:is>
      </x:c>
      <x:c r="H3003" s="8" t="inlineStr">
        <x:is>
          <x:t xml:space="preserve">Thermal Module 82YA ThinRobin</x:t>
        </x:is>
      </x:c>
      <x:c r="I3003" s="9"/>
      <x:c r="J3003" s="10"/>
      <x:c r="K3003" s="11"/>
      <x:c r="L3003" s="12" t="inlineStr">
        <x:is>
          <x:t xml:space="preserve">Cancelled by Lenovo</x:t>
        </x:is>
      </x:c>
    </x:row>
    <x:row r="3004" hidden="0">
      <x:c r="A3004" s="1" t="inlineStr">
        <x:is>
          <x:t xml:space="preserve">f4f5234b-ee62-f111-a826-6045bd1d5dec</x:t>
        </x:is>
      </x:c>
      <x:c r="B3004" s="2" t="inlineStr">
        <x:is>
          <x:t xml:space="preserve">NZzzjuo33Nh/6UdOd4bHzSHRcrIs4Rn8IhRg2U3WiGleKDaAdo++uLxeWTCzPSCw27u3aVNXC+M0AzkqwlRKRg==</x:t>
        </x:is>
      </x:c>
      <x:c r="C3004" s="3">
        <x:v>46181.1718287037</x:v>
      </x:c>
      <x:c r="D3004" s="4">
        <x:v>46181.4573148148</x:v>
      </x:c>
      <x:c r="E3004" s="5" t="inlineStr">
        <x:is>
          <x:t xml:space="preserve">4022805196</x:t>
        </x:is>
      </x:c>
      <x:c r="F3004" s="6" t="n">
        <x:v>50</x:v>
      </x:c>
      <x:c r="G3004" s="7" t="inlineStr">
        <x:is>
          <x:t xml:space="preserve">5H40S20921</x:t>
        </x:is>
      </x:c>
      <x:c r="H3004" s="8" t="inlineStr">
        <x:is>
          <x:t xml:space="preserve">Heatsink L 83AR DIS TAISOL</x:t>
        </x:is>
      </x:c>
      <x:c r="I3004" s="9">
        <x:v>46181.4587615741</x:v>
      </x:c>
      <x:c r="J3004" s="10"/>
      <x:c r="K3004" s="11"/>
      <x:c r="L3004" s="12" t="inlineStr">
        <x:is>
          <x:t xml:space="preserve">On Hold - Part Hold</x:t>
        </x:is>
      </x:c>
    </x:row>
    <x:row r="3005" hidden="0">
      <x:c r="A3005" s="1" t="inlineStr">
        <x:is>
          <x:t xml:space="preserve">59fabbf7-9179-f111-ab0e-6045bd1d5280</x:t>
        </x:is>
      </x:c>
      <x:c r="B3005" s="2" t="inlineStr">
        <x:is>
          <x:t xml:space="preserve">xjiZUYFTt/AmSnu+FfRAC5pUIqxmfrFV14AdBuYQUnbPhgn5hUUxi0WyQjCwl1c55OWQCdNFLonzYrS5ZN8Xkw==</x:t>
        </x:is>
      </x:c>
      <x:c r="C3005" s="3">
        <x:v>46213.6060185185</x:v>
      </x:c>
      <x:c r="D3005" s="4">
        <x:v>46210.2677083333</x:v>
      </x:c>
      <x:c r="E3005" s="5" t="inlineStr">
        <x:is>
          <x:t xml:space="preserve">4023166228</x:t>
        </x:is>
      </x:c>
      <x:c r="F3005" s="6" t="n">
        <x:v>50</x:v>
      </x:c>
      <x:c r="G3005" s="7" t="inlineStr">
        <x:is>
          <x:t xml:space="preserve">5H40S20937</x:t>
        </x:is>
      </x:c>
      <x:c r="H3005" s="8" t="inlineStr">
        <x:is>
          <x:t xml:space="preserve">HEATSINK Thermal module C82Y9 ThickFcn</x:t>
        </x:is>
      </x:c>
      <x:c r="I3005" s="9">
        <x:v>46210.4209027778</x:v>
      </x:c>
      <x:c r="J3005" s="10">
        <x:v>46210.4308680556</x:v>
      </x:c>
      <x:c r="K3005" s="11">
        <x:v>46211.3958333333</x:v>
      </x:c>
      <x:c r="L3005" s="12" t="inlineStr">
        <x:is>
          <x:t xml:space="preserve">Delivered</x:t>
        </x:is>
      </x:c>
    </x:row>
    <x:row r="3006" hidden="0">
      <x:c r="A3006" s="1" t="inlineStr">
        <x:is>
          <x:t xml:space="preserve">3e2bfd34-1e80-f111-ab0f-6045bd1d5262</x:t>
        </x:is>
      </x:c>
      <x:c r="B3006" s="2" t="inlineStr">
        <x:is>
          <x:t xml:space="preserve">/fNOxNxM0OgHZZFxbdJinWJyfEGTsreUoSzxXksaY0zyd4tNtJHL53iRM6Aza+vURsVKYAS0wbw3RuxM8MQQiQ==</x:t>
        </x:is>
      </x:c>
      <x:c r="C3006" s="3">
        <x:v>46223.4068171296</x:v>
      </x:c>
      <x:c r="D3006" s="4">
        <x:v>46218.6003356481</x:v>
      </x:c>
      <x:c r="E3006" s="5" t="inlineStr">
        <x:is>
          <x:t xml:space="preserve">4023272276</x:t>
        </x:is>
      </x:c>
      <x:c r="F3006" s="6" t="n">
        <x:v>20</x:v>
      </x:c>
      <x:c r="G3006" s="7" t="inlineStr">
        <x:is>
          <x:t xml:space="preserve">5H40S20939</x:t>
        </x:is>
      </x:c>
      <x:c r="H3006" s="8" t="inlineStr">
        <x:is>
          <x:t xml:space="preserve">Thermal Module 82Y9 ThickRobin</x:t>
        </x:is>
      </x:c>
      <x:c r="I3006" s="9">
        <x:v>46219.3427777778</x:v>
      </x:c>
      <x:c r="J3006" s="10">
        <x:v>46219.4961689815</x:v>
      </x:c>
      <x:c r="K3006" s="11">
        <x:v>46219.5722222222</x:v>
      </x:c>
      <x:c r="L3006" s="12" t="inlineStr">
        <x:is>
          <x:t xml:space="preserve">Delivered</x:t>
        </x:is>
      </x:c>
    </x:row>
    <x:row r="3007" hidden="0">
      <x:c r="A3007" s="1" t="inlineStr">
        <x:is>
          <x:t xml:space="preserve">a72186e5-9179-f111-ab0e-6045bd1d5280</x:t>
        </x:is>
      </x:c>
      <x:c r="B3007" s="2" t="inlineStr">
        <x:is>
          <x:t xml:space="preserve">gj0N9+j+dvmZrukMuC9tqB/o9BZSdlWBTc+DaFD9kT+9QTER6uwTMUQOIYgTxC82LG6EWp27LIQoeA3RBIfaJQ==</x:t>
        </x:is>
      </x:c>
      <x:c r="C3007" s="3">
        <x:v>46213.6060069444</x:v>
      </x:c>
      <x:c r="D3007" s="4">
        <x:v>46210.2673842593</x:v>
      </x:c>
      <x:c r="E3007" s="5" t="inlineStr">
        <x:is>
          <x:t xml:space="preserve">4023166228</x:t>
        </x:is>
      </x:c>
      <x:c r="F3007" s="6" t="n">
        <x:v>30</x:v>
      </x:c>
      <x:c r="G3007" s="7" t="inlineStr">
        <x:is>
          <x:t xml:space="preserve">5H40S20939</x:t>
        </x:is>
      </x:c>
      <x:c r="H3007" s="8" t="inlineStr">
        <x:is>
          <x:t xml:space="preserve">Thermal Module 82Y9 ThickRobin</x:t>
        </x:is>
      </x:c>
      <x:c r="I3007" s="9"/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1d618ef7-4e7f-f111-ab0f-6045bd1d53f9</x:t>
        </x:is>
      </x:c>
      <x:c r="B3008" s="2" t="inlineStr">
        <x:is>
          <x:t xml:space="preserve">u4CgPrqT2b8klHCzHcuDO9HhIwU5hJol+iGIMdpQIaPANpcl59yc5pLqkFsHNSvFpPQdCx6lbbkIm44hFL6V1A==</x:t>
        </x:is>
      </x:c>
      <x:c r="C3008" s="3">
        <x:v>46220.4099074074</x:v>
      </x:c>
      <x:c r="D3008" s="4">
        <x:v>46217.5701041667</x:v>
      </x:c>
      <x:c r="E3008" s="5" t="inlineStr">
        <x:is>
          <x:t xml:space="preserve">4023255826</x:t>
        </x:is>
      </x:c>
      <x:c r="F3008" s="6" t="n">
        <x:v>20</x:v>
      </x:c>
      <x:c r="G3008" s="7" t="inlineStr">
        <x:is>
          <x:t xml:space="preserve">5H40S20939</x:t>
        </x:is>
      </x:c>
      <x:c r="H3008" s="8" t="inlineStr">
        <x:is>
          <x:t xml:space="preserve">Thermal Module 82Y9 ThickRobin</x:t>
        </x:is>
      </x:c>
      <x:c r="I3008" s="9">
        <x:v>46217.6249537037</x:v>
      </x:c>
      <x:c r="J3008" s="10">
        <x:v>46217.6417361111</x:v>
      </x:c>
      <x:c r="K3008" s="11">
        <x:v>46219.375</x:v>
      </x:c>
      <x:c r="L3008" s="12" t="inlineStr">
        <x:is>
          <x:t xml:space="preserve">Delivered</x:t>
        </x:is>
      </x:c>
    </x:row>
    <x:row r="3009" hidden="0">
      <x:c r="A3009" s="1" t="inlineStr">
        <x:is>
          <x:t xml:space="preserve">4a1525ba-7685-f111-ab0f-6045bd1d5dec</x:t>
        </x:is>
      </x:c>
      <x:c r="B3009" s="2" t="inlineStr">
        <x:is>
          <x:t xml:space="preserve">tknIWb6/WSztHmyrdS2AIy/CsTLe0tvSapxnszxrfpnjHC+HC4UhVooBvK54DVE53KBKHWexEpJyvNnRmtP8EA==</x:t>
        </x:is>
      </x:c>
      <x:c r="C3009" s="3">
        <x:v>46226.2766782407</x:v>
      </x:c>
      <x:c r="D3009" s="4">
        <x:v>46225.4032523148</x:v>
      </x:c>
      <x:c r="E3009" s="5" t="inlineStr">
        <x:is>
          <x:t xml:space="preserve">4023167549</x:t>
        </x:is>
      </x:c>
      <x:c r="F3009" s="6" t="n">
        <x:v>50</x:v>
      </x:c>
      <x:c r="G3009" s="7" t="inlineStr">
        <x:is>
          <x:t xml:space="preserve">5H40S20940</x:t>
        </x:is>
      </x:c>
      <x:c r="H3009" s="8" t="inlineStr">
        <x:is>
          <x:t xml:space="preserve">Thermal module 82Y9</x:t>
        </x:is>
      </x:c>
      <x:c r="I3009" s="9">
        <x:v>46225.403900463</x:v>
      </x:c>
      <x:c r="J3009" s="10"/>
      <x:c r="K3009" s="11"/>
      <x:c r="L3009" s="12" t="inlineStr">
        <x:is>
          <x:t xml:space="preserve">Cancelled</x:t>
        </x:is>
      </x:c>
    </x:row>
    <x:row r="3010" hidden="0">
      <x:c r="A3010" s="1" t="inlineStr">
        <x:is>
          <x:t xml:space="preserve">51bd189c-6086-f111-ab0f-6045bd1d505c</x:t>
        </x:is>
      </x:c>
      <x:c r="B3010" s="2" t="inlineStr">
        <x:is>
          <x:t xml:space="preserve">q3WGGI/+JFsL//WbpyC9xyqPoPOOrJD9BNEijBjsgwDYJn/xF5owxt9pZDhXAXSWUlmh27dpQY3Fnv/qFGPr0Q==</x:t>
        </x:is>
      </x:c>
      <x:c r="C3010" s="3">
        <x:v>46226.2848726852</x:v>
      </x:c>
      <x:c r="D3010" s="4">
        <x:v>46226.5659837963</x:v>
      </x:c>
      <x:c r="E3010" s="5" t="inlineStr">
        <x:is>
          <x:t xml:space="preserve">4023167549</x:t>
        </x:is>
      </x:c>
      <x:c r="F3010" s="6" t="n">
        <x:v>60</x:v>
      </x:c>
      <x:c r="G3010" s="7" t="inlineStr">
        <x:is>
          <x:t xml:space="preserve">5H40S20942</x:t>
        </x:is>
      </x:c>
      <x:c r="H3010" s="8" t="inlineStr">
        <x:is>
          <x:t xml:space="preserve">HEATSINK Thermal module C82Y9 ThinRobin</x:t>
        </x:is>
      </x:c>
      <x:c r="I3010" s="9">
        <x:v>46226.5659953704</x:v>
      </x:c>
      <x:c r="J3010" s="10">
        <x:v>46226.5745949074</x:v>
      </x:c>
      <x:c r="K3010" s="11"/>
      <x:c r="L3010" s="12" t="inlineStr">
        <x:is>
          <x:t xml:space="preserve">Shipped</x:t>
        </x:is>
      </x:c>
    </x:row>
    <x:row r="3011" hidden="0">
      <x:c r="A3011" s="1" t="inlineStr">
        <x:is>
          <x:t xml:space="preserve">890ab8dc-bb75-f111-ab0f-6045bd1d53f9</x:t>
        </x:is>
      </x:c>
      <x:c r="B3011" s="2" t="inlineStr">
        <x:is>
          <x:t xml:space="preserve">h8/P8AGicqPusR9X2p22kKSAJHjKF6TwJOt8KHU3gwxXdDyrEBQ8cRVJUO+1ev5G5W401LwOuC/6ww7Do5m/ww==</x:t>
        </x:is>
      </x:c>
      <x:c r="C3011" s="3">
        <x:v>46209.233900463</x:v>
      </x:c>
      <x:c r="D3011" s="4">
        <x:v>46205.3856944444</x:v>
      </x:c>
      <x:c r="E3011" s="5" t="inlineStr">
        <x:is>
          <x:t xml:space="preserve">4023120653</x:t>
        </x:is>
      </x:c>
      <x:c r="F3011" s="6" t="n">
        <x:v>30</x:v>
      </x:c>
      <x:c r="G3011" s="7" t="inlineStr">
        <x:is>
          <x:t xml:space="preserve">5H40S20942</x:t>
        </x:is>
      </x:c>
      <x:c r="H3011" s="8" t="inlineStr">
        <x:is>
          <x:t xml:space="preserve">Thermal Module 82Y9 ThinRobin</x:t>
        </x:is>
      </x:c>
      <x:c r="I3011" s="9">
        <x:v>46205.3874768519</x:v>
      </x:c>
      <x:c r="J3011" s="10">
        <x:v>46205.4247453704</x:v>
      </x:c>
      <x:c r="K3011" s="11">
        <x:v>46206.6875</x:v>
      </x:c>
      <x:c r="L3011" s="12" t="inlineStr">
        <x:is>
          <x:t xml:space="preserve">Delivered</x:t>
        </x:is>
      </x:c>
    </x:row>
    <x:row r="3012" hidden="0">
      <x:c r="A3012" s="1" t="inlineStr">
        <x:is>
          <x:t xml:space="preserve">de4be275-af79-f111-ab0e-6045bd1d54b6</x:t>
        </x:is>
      </x:c>
      <x:c r="B3012" s="2" t="inlineStr">
        <x:is>
          <x:t xml:space="preserve">8VYsh/BfcTM+MNU5j/2oSahz8LvqSi1/sRXr15T7RWdU9cCNOZjYZV7Bl6+malwx4oaY6wGPpdaj9r8TwvMRuQ==</x:t>
        </x:is>
      </x:c>
      <x:c r="C3012" s="3">
        <x:v>46223.4999421296</x:v>
      </x:c>
      <x:c r="D3012" s="4">
        <x:v>46210.4143402778</x:v>
      </x:c>
      <x:c r="E3012" s="5" t="inlineStr">
        <x:is>
          <x:t xml:space="preserve">4023167549</x:t>
        </x:is>
      </x:c>
      <x:c r="F3012" s="6" t="n">
        <x:v>30</x:v>
      </x:c>
      <x:c r="G3012" s="7" t="inlineStr">
        <x:is>
          <x:t xml:space="preserve">5H40S20942</x:t>
        </x:is>
      </x:c>
      <x:c r="H3012" s="8" t="inlineStr">
        <x:is>
          <x:t xml:space="preserve">Thermal Module 82Y9 ThinRobin</x:t>
        </x:is>
      </x:c>
      <x:c r="I3012" s="9">
        <x:v>46210.4148611111</x:v>
      </x:c>
      <x:c r="J3012" s="10">
        <x:v>46210.4405671296</x:v>
      </x:c>
      <x:c r="K3012" s="11">
        <x:v>46212.3958333333</x:v>
      </x:c>
      <x:c r="L3012" s="12" t="inlineStr">
        <x:is>
          <x:t xml:space="preserve">Delivered</x:t>
        </x:is>
      </x:c>
    </x:row>
    <x:row r="3013" hidden="0">
      <x:c r="A3013" s="1" t="inlineStr">
        <x:is>
          <x:t xml:space="preserve">7b9a914c-177a-f111-ab0e-6045bd1d57cc</x:t>
        </x:is>
      </x:c>
      <x:c r="B3013" s="2" t="inlineStr">
        <x:is>
          <x:t xml:space="preserve">k2rGHjMVn2Rs4eakuaux4Rn9i16bCd+2T6i4Xq/VDgvLH6b5l8IdVgg4qQL0GVItML9I6gXUN6x+UZCzoicjjA==</x:t>
        </x:is>
      </x:c>
      <x:c r="C3013" s="3">
        <x:v>46217.2169444444</x:v>
      </x:c>
      <x:c r="D3013" s="4">
        <x:v>46210.9305208333</x:v>
      </x:c>
      <x:c r="E3013" s="5" t="inlineStr">
        <x:is>
          <x:t xml:space="preserve">4023178823</x:t>
        </x:is>
      </x:c>
      <x:c r="F3013" s="6" t="n">
        <x:v>20</x:v>
      </x:c>
      <x:c r="G3013" s="7" t="inlineStr">
        <x:is>
          <x:t xml:space="preserve">5H40S20942</x:t>
        </x:is>
      </x:c>
      <x:c r="H3013" s="8" t="inlineStr">
        <x:is>
          <x:t xml:space="preserve">Thermal Module 82Y9 ThinRobin</x:t>
        </x:is>
      </x:c>
      <x:c r="I3013" s="9">
        <x:v>46210.9309837963</x:v>
      </x:c>
      <x:c r="J3013" s="10">
        <x:v>46213.6121412037</x:v>
      </x:c>
      <x:c r="K3013" s="11">
        <x:v>46216.6875</x:v>
      </x:c>
      <x:c r="L3013" s="12" t="inlineStr">
        <x:is>
          <x:t xml:space="preserve">Delivered</x:t>
        </x:is>
      </x:c>
    </x:row>
    <x:row r="3014" hidden="0">
      <x:c r="A3014" s="1" t="inlineStr">
        <x:is>
          <x:t xml:space="preserve">cee86235-787b-f111-ab0e-6045bd1d5895</x:t>
        </x:is>
      </x:c>
      <x:c r="B3014" s="2" t="inlineStr">
        <x:is>
          <x:t xml:space="preserve">LVzN43Je8IMJSxsCKrobw+7ddLZ7tSDhA5tHSARqkFTUcLNqhQy+3li2O+5rO5Kc1WVLtNm2homnFF8qofUlcw==</x:t>
        </x:is>
      </x:c>
      <x:c r="C3014" s="3">
        <x:v>46223.4999421296</x:v>
      </x:c>
      <x:c r="D3014" s="4">
        <x:v>46212.6848032407</x:v>
      </x:c>
      <x:c r="E3014" s="5" t="inlineStr">
        <x:is>
          <x:t xml:space="preserve">4023167549</x:t>
        </x:is>
      </x:c>
      <x:c r="F3014" s="6" t="n">
        <x:v>40</x:v>
      </x:c>
      <x:c r="G3014" s="7" t="inlineStr">
        <x:is>
          <x:t xml:space="preserve">5H40S20942</x:t>
        </x:is>
      </x:c>
      <x:c r="H3014" s="8" t="inlineStr">
        <x:is>
          <x:t xml:space="preserve">Thermal Module 82Y9 ThinRobin</x:t>
        </x:is>
      </x:c>
      <x:c r="I3014" s="9">
        <x:v>46212.6853240741</x:v>
      </x:c>
      <x:c r="J3014" s="10">
        <x:v>46219.6516203704</x:v>
      </x:c>
      <x:c r="K3014" s="11">
        <x:v>46223.4375</x:v>
      </x:c>
      <x:c r="L3014" s="12" t="inlineStr">
        <x:is>
          <x:t xml:space="preserve">Delivered</x:t>
        </x:is>
      </x:c>
    </x:row>
    <x:row r="3015" hidden="0">
      <x:c r="A3015" s="1" t="inlineStr">
        <x:is>
          <x:t xml:space="preserve">aff043c6-bb75-f111-ab0f-7ced8db5b3e1</x:t>
        </x:is>
      </x:c>
      <x:c r="B3015" s="2" t="inlineStr">
        <x:is>
          <x:t xml:space="preserve">5Y1ER3DnvcUWCNF0TS6qSVDr8KYoiyYKgZ0OZAJZLRB+vw8C0M/VV9P2MDkzTXqiRg/X03XOa4mZhRYJcS0x3w==</x:t>
        </x:is>
      </x:c>
      <x:c r="C3015" s="3">
        <x:v>46205.0958101852</x:v>
      </x:c>
      <x:c r="D3015" s="4">
        <x:v>46205.3852199074</x:v>
      </x:c>
      <x:c r="E3015" s="5" t="inlineStr">
        <x:is>
          <x:t xml:space="preserve">4023120653</x:t>
        </x:is>
      </x:c>
      <x:c r="F3015" s="6" t="n">
        <x:v>20</x:v>
      </x:c>
      <x:c r="G3015" s="7" t="inlineStr">
        <x:is>
          <x:t xml:space="preserve">5H40S20942</x:t>
        </x:is>
      </x:c>
      <x:c r="H3015" s="8" t="inlineStr">
        <x:is>
          <x:t xml:space="preserve">HEATSINK Thermal module C82Y9 ThinRobin</x:t>
        </x:is>
      </x:c>
      <x:c r="I3015" s="9"/>
      <x:c r="J3015" s="10"/>
      <x:c r="K3015" s="11"/>
      <x:c r="L3015" s="12" t="inlineStr">
        <x:is>
          <x:t xml:space="preserve">Cancelled</x:t>
        </x:is>
      </x:c>
    </x:row>
    <x:row r="3016" hidden="0">
      <x:c r="A3016" s="1" t="inlineStr">
        <x:is>
          <x:t xml:space="preserve">a2cde35e-2076-f111-ab0f-6045bd1d505c</x:t>
        </x:is>
      </x:c>
      <x:c r="B3016" s="2" t="inlineStr">
        <x:is>
          <x:t xml:space="preserve">uIMEC10B6n8Au/lDuND/Us4OjGnoDB9cqs/rezmIfVXItybyfobsbPd1At6iGrcRMGL2rsjBK1Yo/HiHCzMGwA==</x:t>
        </x:is>
      </x:c>
      <x:c r="C3016" s="3">
        <x:v>46211.4202546296</x:v>
      </x:c>
      <x:c r="D3016" s="4">
        <x:v>46205.8852893518</x:v>
      </x:c>
      <x:c r="E3016" s="5" t="inlineStr">
        <x:is>
          <x:t xml:space="preserve">4023130316</x:t>
        </x:is>
      </x:c>
      <x:c r="F3016" s="6" t="n">
        <x:v>40</x:v>
      </x:c>
      <x:c r="G3016" s="7" t="inlineStr">
        <x:is>
          <x:t xml:space="preserve">5H40S20943</x:t>
        </x:is>
      </x:c>
      <x:c r="H3016" s="8" t="inlineStr">
        <x:is>
          <x:t xml:space="preserve">HEATSINK Thermal Module C 82Y3 FCN_FCN</x:t>
        </x:is>
      </x:c>
      <x:c r="I3016" s="9">
        <x:v>46206.4850578704</x:v>
      </x:c>
      <x:c r="J3016" s="10">
        <x:v>46206.5706134259</x:v>
      </x:c>
      <x:c r="K3016" s="11">
        <x:v>46210.5520833333</x:v>
      </x:c>
      <x:c r="L3016" s="12" t="inlineStr">
        <x:is>
          <x:t xml:space="preserve">Delivered</x:t>
        </x:is>
      </x:c>
    </x:row>
    <x:row r="3017" hidden="0">
      <x:c r="A3017" s="1" t="inlineStr">
        <x:is>
          <x:t xml:space="preserve">02d56140-2076-f111-ab0f-6045bd1d505c</x:t>
        </x:is>
      </x:c>
      <x:c r="B3017" s="2" t="inlineStr">
        <x:is>
          <x:t xml:space="preserve">zlbAXJX50njjAfHwX2gDuULLglTO2o6MV2t6S8tTKlbMp990d0wkBBkMSgSZH503qSOWIrwfx82QSnKooMmZpQ==</x:t>
        </x:is>
      </x:c>
      <x:c r="C3017" s="3">
        <x:v>46210.4015393518</x:v>
      </x:c>
      <x:c r="D3017" s="4">
        <x:v>46205.8846527778</x:v>
      </x:c>
      <x:c r="E3017" s="5" t="inlineStr">
        <x:is>
          <x:t xml:space="preserve">4023130316</x:t>
        </x:is>
      </x:c>
      <x:c r="F3017" s="6" t="n">
        <x:v>20</x:v>
      </x:c>
      <x:c r="G3017" s="7" t="inlineStr">
        <x:is>
          <x:t xml:space="preserve">5H40S20944</x:t>
        </x:is>
      </x:c>
      <x:c r="H3017" s="8" t="inlineStr">
        <x:is>
          <x:t xml:space="preserve">Thermal Module 82Y3 AV_RO</x:t>
        </x:is>
      </x:c>
      <x:c r="I3017" s="9"/>
      <x:c r="J3017" s="10"/>
      <x:c r="K3017" s="11"/>
      <x:c r="L3017" s="12" t="inlineStr">
        <x:is>
          <x:t xml:space="preserve">Cancelled</x:t>
        </x:is>
      </x:c>
    </x:row>
    <x:row r="3018" hidden="0">
      <x:c r="A3018" s="1" t="inlineStr">
        <x:is>
          <x:t xml:space="preserve">08b7b556-887e-f111-ab0f-6045bd1d5262</x:t>
        </x:is>
      </x:c>
      <x:c r="B3018" s="2" t="inlineStr">
        <x:is>
          <x:t xml:space="preserve">DNYNLrShUi1NGHRuUtut7Bpi+sRTmzGx1FNnfmo1RZDuJr9MyrPs7qDJoBr1gkswQhTf6/AMlFUHgTDGfddzLA==</x:t>
        </x:is>
      </x:c>
      <x:c r="C3018" s="3">
        <x:v>46218.1585416667</x:v>
      </x:c>
      <x:c r="D3018" s="4">
        <x:v>46216.5827893519</x:v>
      </x:c>
      <x:c r="E3018" s="5" t="inlineStr">
        <x:is>
          <x:t xml:space="preserve">4023239092</x:t>
        </x:is>
      </x:c>
      <x:c r="F3018" s="6" t="n">
        <x:v>60</x:v>
      </x:c>
      <x:c r="G3018" s="7" t="inlineStr">
        <x:is>
          <x:t xml:space="preserve">5H40S20983</x:t>
        </x:is>
      </x:c>
      <x:c r="H3018" s="8" t="inlineStr">
        <x:is>
          <x:t xml:space="preserve">HEATSINK HEATSINK L 83DF FCN FCN</x:t>
        </x:is>
      </x:c>
      <x:c r="I3018" s="9">
        <x:v>46216.6536574074</x:v>
      </x:c>
      <x:c r="J3018" s="10">
        <x:v>46216.672650463</x:v>
      </x:c>
      <x:c r="K3018" s="11">
        <x:v>46217.4305555556</x:v>
      </x:c>
      <x:c r="L3018" s="12" t="inlineStr">
        <x:is>
          <x:t xml:space="preserve">Delivered</x:t>
        </x:is>
      </x:c>
    </x:row>
    <x:row r="3019" hidden="0">
      <x:c r="A3019" s="1" t="inlineStr">
        <x:is>
          <x:t xml:space="preserve">294ded88-877e-f111-ab0f-6045bd1d5262</x:t>
        </x:is>
      </x:c>
      <x:c r="B3019" s="2" t="inlineStr">
        <x:is>
          <x:t xml:space="preserve">sc9oHS1zwrVSgn4D54AMZvvVdVTWl5aqh+Sj7DAUhTdEjIoYAVhiU5FSYvYsTyRZ8YpOQV681IoIbIfnSMsTOQ==</x:t>
        </x:is>
      </x:c>
      <x:c r="C3019" s="3">
        <x:v>46217.3556481482</x:v>
      </x:c>
      <x:c r="D3019" s="4">
        <x:v>46216.5787615741</x:v>
      </x:c>
      <x:c r="E3019" s="5" t="inlineStr">
        <x:is>
          <x:t xml:space="preserve">4023239092</x:t>
        </x:is>
      </x:c>
      <x:c r="F3019" s="6" t="n">
        <x:v>30</x:v>
      </x:c>
      <x:c r="G3019" s="7" t="inlineStr">
        <x:is>
          <x:t xml:space="preserve">5H40S20984</x:t>
        </x:is>
      </x:c>
      <x:c r="H3019" s="8" t="inlineStr">
        <x:is>
          <x:t xml:space="preserve">HEATSINK HEATSINK L 83DF AVC AVC</x:t>
        </x:is>
      </x:c>
      <x:c r="I3019" s="9"/>
      <x:c r="J3019" s="10"/>
      <x:c r="K3019" s="11"/>
      <x:c r="L3019" s="12" t="inlineStr">
        <x:is>
          <x:t xml:space="preserve">Cancelled</x:t>
        </x:is>
      </x:c>
    </x:row>
    <x:row r="3020" hidden="0">
      <x:c r="A3020" s="1" t="inlineStr">
        <x:is>
          <x:t xml:space="preserve">6a48751a-b776-f111-ab0f-6045bd1d5047</x:t>
        </x:is>
      </x:c>
      <x:c r="B3020" s="2" t="inlineStr">
        <x:is>
          <x:t xml:space="preserve">SRoPOEhhXyaYMceR3LjxxCckQ3d92JI4DbjgMblUNmb7fZ2EGAy9PEFTGMaTEmAJaOcm/iG70td+L1VclSnRVA==</x:t>
        </x:is>
      </x:c>
      <x:c r="C3020" s="3">
        <x:v>46210.166712963</x:v>
      </x:c>
      <x:c r="D3020" s="4">
        <x:v>46206.6345717593</x:v>
      </x:c>
      <x:c r="E3020" s="5" t="inlineStr">
        <x:is>
          <x:t xml:space="preserve">4023139595</x:t>
        </x:is>
      </x:c>
      <x:c r="F3020" s="6" t="n">
        <x:v>60</x:v>
      </x:c>
      <x:c r="G3020" s="7" t="inlineStr">
        <x:is>
          <x:t xml:space="preserve">5H40S20996</x:t>
        </x:is>
      </x:c>
      <x:c r="H3020" s="8" t="inlineStr">
        <x:is>
          <x:t xml:space="preserve">HEATSINK Thermal C 83DV S7BP0X2_PEAK</x:t>
        </x:is>
      </x:c>
      <x:c r="I3020" s="9">
        <x:v>46206.6372222222</x:v>
      </x:c>
      <x:c r="J3020" s="10">
        <x:v>46206.6494328704</x:v>
      </x:c>
      <x:c r="K3020" s="11">
        <x:v>46209.4201388889</x:v>
      </x:c>
      <x:c r="L3020" s="12" t="inlineStr">
        <x:is>
          <x:t xml:space="preserve">Delivered</x:t>
        </x:is>
      </x:c>
    </x:row>
    <x:row r="3021" hidden="0">
      <x:c r="A3021" s="1" t="inlineStr">
        <x:is>
          <x:t xml:space="preserve">b938d890-c485-f111-ab0f-6045bd1d5047</x:t>
        </x:is>
      </x:c>
      <x:c r="B3021" s="2" t="inlineStr">
        <x:is>
          <x:t xml:space="preserve">BNovMC2br2DUpP+8oSgsI+LNo4mJNyvn/Zv7S8sWgbq3em6Uo/0wrhGrswy51jtjFtmG/OyW8I/W3jGivTqLag==</x:t>
        </x:is>
      </x:c>
      <x:c r="C3021" s="3">
        <x:v>46226.1320833333</x:v>
      </x:c>
      <x:c r="D3021" s="4">
        <x:v>46225.7902199074</x:v>
      </x:c>
      <x:c r="E3021" s="5" t="inlineStr">
        <x:is>
          <x:t xml:space="preserve">4023359476</x:t>
        </x:is>
      </x:c>
      <x:c r="F3021" s="6" t="n">
        <x:v>40</x:v>
      </x:c>
      <x:c r="G3021" s="7" t="inlineStr">
        <x:is>
          <x:t xml:space="preserve">5H40S20996</x:t>
        </x:is>
      </x:c>
      <x:c r="H3021" s="8" t="inlineStr">
        <x:is>
          <x:t xml:space="preserve">HEATSINK Thermal C 83DV S7BP0X2_PEAK</x:t>
        </x:is>
      </x:c>
      <x:c r="I3021" s="9">
        <x:v>46226.4066666667</x:v>
      </x:c>
      <x:c r="J3021" s="10">
        <x:v>46226.4221759259</x:v>
      </x:c>
      <x:c r="K3021" s="11"/>
      <x:c r="L3021" s="12" t="inlineStr">
        <x:is>
          <x:t xml:space="preserve">Shipped</x:t>
        </x:is>
      </x:c>
    </x:row>
    <x:row r="3022" hidden="0">
      <x:c r="A3022" s="1" t="inlineStr">
        <x:is>
          <x:t xml:space="preserve">2ff72f85-a385-f111-ab0f-6045bd1d50b4</x:t>
        </x:is>
      </x:c>
      <x:c r="B3022" s="2" t="inlineStr">
        <x:is>
          <x:t xml:space="preserve">nYl8s6FGXI+KUzcPS8eSRvd1Rf29+RCro4dmfm0UUvt8mquwEhULlsn0tUyHZ9pwLQ9zVKzBLuPFbawmZb29LA==</x:t>
        </x:is>
      </x:c>
      <x:c r="C3022" s="3">
        <x:v>46226.0994444444</x:v>
      </x:c>
      <x:c r="D3022" s="4">
        <x:v>46225.6260069444</x:v>
      </x:c>
      <x:c r="E3022" s="5" t="inlineStr">
        <x:is>
          <x:t xml:space="preserve">4023355968</x:t>
        </x:is>
      </x:c>
      <x:c r="F3022" s="6" t="n">
        <x:v>30</x:v>
      </x:c>
      <x:c r="G3022" s="7" t="inlineStr">
        <x:is>
          <x:t xml:space="preserve">5H40S20996</x:t>
        </x:is>
      </x:c>
      <x:c r="H3022" s="8" t="inlineStr">
        <x:is>
          <x:t xml:space="preserve">HEATSINK Thermal C 83DV S7BP0X2_PEAK</x:t>
        </x:is>
      </x:c>
      <x:c r="I3022" s="9">
        <x:v>46226.3686111111</x:v>
      </x:c>
      <x:c r="J3022" s="10">
        <x:v>46226.3893287037</x:v>
      </x:c>
      <x:c r="K3022" s="11"/>
      <x:c r="L3022" s="12" t="inlineStr">
        <x:is>
          <x:t xml:space="preserve">Shipped</x:t>
        </x:is>
      </x:c>
    </x:row>
    <x:row r="3023" hidden="0">
      <x:c r="A3023" s="1" t="inlineStr">
        <x:is>
          <x:t xml:space="preserve">1b4c6708-ba80-f111-ab0f-6045bd1d511a</x:t>
        </x:is>
      </x:c>
      <x:c r="B3023" s="2" t="inlineStr">
        <x:is>
          <x:t xml:space="preserve">yPVhBAjhrNeMSTzTC4ER/D6kapsh45ylHZtwzRIhg/yS8uw3jrGgnQX+YLsfrxiwgyCVUDdvwQZCz0DOQ9UbJg==</x:t>
        </x:is>
      </x:c>
      <x:c r="C3023" s="3">
        <x:v>46220.4103125</x:v>
      </x:c>
      <x:c r="D3023" s="4">
        <x:v>46219.3750115741</x:v>
      </x:c>
      <x:c r="E3023" s="5" t="inlineStr">
        <x:is>
          <x:t xml:space="preserve">4023284801</x:t>
        </x:is>
      </x:c>
      <x:c r="F3023" s="6" t="n">
        <x:v>40</x:v>
      </x:c>
      <x:c r="G3023" s="7" t="inlineStr">
        <x:is>
          <x:t xml:space="preserve">5H40S20996</x:t>
        </x:is>
      </x:c>
      <x:c r="H3023" s="8" t="inlineStr">
        <x:is>
          <x:t xml:space="preserve">HEATSINK Thermal C 83DV S7BP0X2_PEAK</x:t>
        </x:is>
      </x:c>
      <x:c r="I3023" s="9">
        <x:v>46219.3750231481</x:v>
      </x:c>
      <x:c r="J3023" s="10">
        <x:v>46219.3839583333</x:v>
      </x:c>
      <x:c r="K3023" s="11">
        <x:v>46220.3357638889</x:v>
      </x:c>
      <x:c r="L3023" s="12" t="inlineStr">
        <x:is>
          <x:t xml:space="preserve">Delivered</x:t>
        </x:is>
      </x:c>
    </x:row>
    <x:row r="3024" hidden="0">
      <x:c r="A3024" s="1" t="inlineStr">
        <x:is>
          <x:t xml:space="preserve">6bfb9670-4d86-f111-ab0f-6045bd1d511a</x:t>
        </x:is>
      </x:c>
      <x:c r="B3024" s="2" t="inlineStr">
        <x:is>
          <x:t xml:space="preserve">9q8lLirA8lmDbUUc0fnsJNDZ55f8DUmLYi8IKuIsF34/0vAn1rJQFf2M+gyjDIgsXGIG5n4CFEYFhCW6MOQ/7Q==</x:t>
        </x:is>
      </x:c>
      <x:c r="C3024" s="3">
        <x:v>46226.1941203704</x:v>
      </x:c>
      <x:c r="D3024" s="4">
        <x:v>46226.4706134259</x:v>
      </x:c>
      <x:c r="E3024" s="5" t="inlineStr">
        <x:is>
          <x:t xml:space="preserve">4023368269</x:t>
        </x:is>
      </x:c>
      <x:c r="F3024" s="6" t="n">
        <x:v>40</x:v>
      </x:c>
      <x:c r="G3024" s="7" t="inlineStr">
        <x:is>
          <x:t xml:space="preserve">5H40S20996</x:t>
        </x:is>
      </x:c>
      <x:c r="H3024" s="8" t="inlineStr">
        <x:is>
          <x:t xml:space="preserve">HEATSINK Thermal C 83DV S7BP0X2_PEAK</x:t>
        </x:is>
      </x:c>
      <x:c r="I3024" s="9">
        <x:v>46226.4711689815</x:v>
      </x:c>
      <x:c r="J3024" s="10">
        <x:v>46226.4732291667</x:v>
      </x:c>
      <x:c r="K3024" s="11"/>
      <x:c r="L3024" s="12" t="inlineStr">
        <x:is>
          <x:t xml:space="preserve">Shipped</x:t>
        </x:is>
      </x:c>
    </x:row>
    <x:row r="3025" hidden="0">
      <x:c r="A3025" s="1" t="inlineStr">
        <x:is>
          <x:t xml:space="preserve">51ff5471-b281-f111-ab0f-6045bd1d5262</x:t>
        </x:is>
      </x:c>
      <x:c r="B3025" s="2" t="inlineStr">
        <x:is>
          <x:t xml:space="preserve">7A9rZhLt07vkUXs1JuWXAA51p0KiwWZAAK+pR+LCs0pvliDTzmKWVds/yf3vF3g2cHZpR3bOx0qUxw85DO9S5g==</x:t>
        </x:is>
      </x:c>
      <x:c r="C3025" s="3">
        <x:v>46224.3163425926</x:v>
      </x:c>
      <x:c r="D3025" s="4">
        <x:v>46220.6097685185</x:v>
      </x:c>
      <x:c r="E3025" s="5" t="inlineStr">
        <x:is>
          <x:t xml:space="preserve">4023304289</x:t>
        </x:is>
      </x:c>
      <x:c r="F3025" s="6" t="n">
        <x:v>40</x:v>
      </x:c>
      <x:c r="G3025" s="7" t="inlineStr">
        <x:is>
          <x:t xml:space="preserve">5H40S20996</x:t>
        </x:is>
      </x:c>
      <x:c r="H3025" s="8" t="inlineStr">
        <x:is>
          <x:t xml:space="preserve">HEATSINK Thermal C 83DV S7BP0X2_PEAK</x:t>
        </x:is>
      </x:c>
      <x:c r="I3025" s="9">
        <x:v>46223.3675231481</x:v>
      </x:c>
      <x:c r="J3025" s="10">
        <x:v>46223.4953587963</x:v>
      </x:c>
      <x:c r="K3025" s="11">
        <x:v>46223.5881944444</x:v>
      </x:c>
      <x:c r="L3025" s="12" t="inlineStr">
        <x:is>
          <x:t xml:space="preserve">Delivered</x:t>
        </x:is>
      </x:c>
    </x:row>
    <x:row r="3026" hidden="0">
      <x:c r="A3026" s="1" t="inlineStr">
        <x:is>
          <x:t xml:space="preserve">d4cae13a-807a-f111-ab0e-6045bd1d5280</x:t>
        </x:is>
      </x:c>
      <x:c r="B3026" s="2" t="inlineStr">
        <x:is>
          <x:t xml:space="preserve">7ToY4IwR1Y1Q/5/CEGj+DkLg1DypF2qY3NnUeXtMjWirsJa8jKK6iIDnoJoYQY5gwZcK8uTvm6nReKdq6jf4XQ==</x:t>
        </x:is>
      </x:c>
      <x:c r="C3026" s="3">
        <x:v>46213.4275</x:v>
      </x:c>
      <x:c r="D3026" s="4">
        <x:v>46211.4520949074</x:v>
      </x:c>
      <x:c r="E3026" s="5" t="inlineStr">
        <x:is>
          <x:t xml:space="preserve">4023186114</x:t>
        </x:is>
      </x:c>
      <x:c r="F3026" s="6" t="n">
        <x:v>40</x:v>
      </x:c>
      <x:c r="G3026" s="7" t="inlineStr">
        <x:is>
          <x:t xml:space="preserve">5H40S20996</x:t>
        </x:is>
      </x:c>
      <x:c r="H3026" s="8" t="inlineStr">
        <x:is>
          <x:t xml:space="preserve">HEATSINK Thermal C 83DV S7BP0X2_PEAK</x:t>
        </x:is>
      </x:c>
      <x:c r="I3026" s="9">
        <x:v>46211.4520949074</x:v>
      </x:c>
      <x:c r="J3026" s="10">
        <x:v>46211.4575115741</x:v>
      </x:c>
      <x:c r="K3026" s="11">
        <x:v>46213.3541666667</x:v>
      </x:c>
      <x:c r="L3026" s="12" t="inlineStr">
        <x:is>
          <x:t xml:space="preserve">Delivered</x:t>
        </x:is>
      </x:c>
    </x:row>
    <x:row r="3027" hidden="0">
      <x:c r="A3027" s="1" t="inlineStr">
        <x:is>
          <x:t xml:space="preserve">93c08028-b881-f111-ab0f-6045bd1d528c</x:t>
        </x:is>
      </x:c>
      <x:c r="B3027" s="2" t="inlineStr">
        <x:is>
          <x:t xml:space="preserve">n8FAcjzctsC9FJmOZ4OIr2Ycw2YguvVshjycfiyathyHsHen0ER9lXLw7NanVVdqqtwcjk7WGQcOSBmrXDQezA==</x:t>
        </x:is>
      </x:c>
      <x:c r="C3027" s="3">
        <x:v>46224.4612384259</x:v>
      </x:c>
      <x:c r="D3027" s="4">
        <x:v>46220.6382060185</x:v>
      </x:c>
      <x:c r="E3027" s="5" t="inlineStr">
        <x:is>
          <x:t xml:space="preserve">4023304752</x:t>
        </x:is>
      </x:c>
      <x:c r="F3027" s="6" t="n">
        <x:v>40</x:v>
      </x:c>
      <x:c r="G3027" s="7" t="inlineStr">
        <x:is>
          <x:t xml:space="preserve">5H40S20996</x:t>
        </x:is>
      </x:c>
      <x:c r="H3027" s="8" t="inlineStr">
        <x:is>
          <x:t xml:space="preserve">HEATSINK Thermal C 83DV S7BP0X2_PEAK</x:t>
        </x:is>
      </x:c>
      <x:c r="I3027" s="9">
        <x:v>46220.6382060185</x:v>
      </x:c>
      <x:c r="J3027" s="10">
        <x:v>46220.6463425926</x:v>
      </x:c>
      <x:c r="K3027" s="11">
        <x:v>46223.5763888889</x:v>
      </x:c>
      <x:c r="L3027" s="12" t="inlineStr">
        <x:is>
          <x:t xml:space="preserve">Delivered</x:t>
        </x:is>
      </x:c>
    </x:row>
    <x:row r="3028" hidden="0">
      <x:c r="A3028" s="1" t="inlineStr">
        <x:is>
          <x:t xml:space="preserve">5183c8c4-b581-f111-ab0f-6045bd1d5331</x:t>
        </x:is>
      </x:c>
      <x:c r="B3028" s="2" t="inlineStr">
        <x:is>
          <x:t xml:space="preserve">TFnoajePDf/8Td1X5I6iEwtDbroN+u4dvhjB5Qs2HVUdnipOR+akBk3/k/WwvlIHab0Nn8nXb+yz8MhAAOUACQ==</x:t>
        </x:is>
      </x:c>
      <x:c r="C3028" s="3">
        <x:v>46223.4202546296</x:v>
      </x:c>
      <x:c r="D3028" s="4">
        <x:v>46220.6263657407</x:v>
      </x:c>
      <x:c r="E3028" s="5" t="inlineStr">
        <x:is>
          <x:t xml:space="preserve">4023304577</x:t>
        </x:is>
      </x:c>
      <x:c r="F3028" s="6" t="n">
        <x:v>40</x:v>
      </x:c>
      <x:c r="G3028" s="7" t="inlineStr">
        <x:is>
          <x:t xml:space="preserve">5H40S20996</x:t>
        </x:is>
      </x:c>
      <x:c r="H3028" s="8" t="inlineStr">
        <x:is>
          <x:t xml:space="preserve">Thermal Module 83DV S7BP0X2</x:t>
        </x:is>
      </x:c>
      <x:c r="I3028" s="9">
        <x:v>46220.6274884259</x:v>
      </x:c>
      <x:c r="J3028" s="10">
        <x:v>46220.630462963</x:v>
      </x:c>
      <x:c r="K3028" s="11">
        <x:v>46223.4076388889</x:v>
      </x:c>
      <x:c r="L3028" s="12" t="inlineStr">
        <x:is>
          <x:t xml:space="preserve">Delivered</x:t>
        </x:is>
      </x:c>
    </x:row>
    <x:row r="3029" hidden="0">
      <x:c r="A3029" s="1" t="inlineStr">
        <x:is>
          <x:t xml:space="preserve">c0de4321-1a81-f111-ab0f-6045bd1d53f9</x:t>
        </x:is>
      </x:c>
      <x:c r="B3029" s="2" t="inlineStr">
        <x:is>
          <x:t xml:space="preserve">90I5IKxWA7Myab57dBHxkLbq98a/75N10U31fhUE3UOOoajMvHSRzF0ULNX+dGW13Kzw6II1yLU1kpn3+9Hfvw==</x:t>
        </x:is>
      </x:c>
      <x:c r="C3029" s="3">
        <x:v>46223.4227893519</x:v>
      </x:c>
      <x:c r="D3029" s="4">
        <x:v>46219.852650463</x:v>
      </x:c>
      <x:c r="E3029" s="5" t="inlineStr">
        <x:is>
          <x:t xml:space="preserve">4023294553</x:t>
        </x:is>
      </x:c>
      <x:c r="F3029" s="6" t="n">
        <x:v>40</x:v>
      </x:c>
      <x:c r="G3029" s="7" t="inlineStr">
        <x:is>
          <x:t xml:space="preserve">5H40S20996</x:t>
        </x:is>
      </x:c>
      <x:c r="H3029" s="8" t="inlineStr">
        <x:is>
          <x:t xml:space="preserve">HEATSINK Thermal C 83DV S7BP0X2_PEAK</x:t>
        </x:is>
      </x:c>
      <x:c r="I3029" s="9"/>
      <x:c r="J3029" s="10"/>
      <x:c r="K3029" s="11"/>
      <x:c r="L3029" s="12" t="inlineStr">
        <x:is>
          <x:t xml:space="preserve">Cancelled</x:t>
        </x:is>
      </x:c>
    </x:row>
    <x:row r="3030" hidden="0">
      <x:c r="A3030" s="1" t="inlineStr">
        <x:is>
          <x:t xml:space="preserve">f1d70dbc-8785-f111-ab0f-6045bd1d5579</x:t>
        </x:is>
      </x:c>
      <x:c r="B3030" s="2" t="inlineStr">
        <x:is>
          <x:t xml:space="preserve">jeRKypQ26BO4ZIErBmLbGNYFg65LN0jX/v4gQkwOzAqRyB+QGj9nkPEmS4YHbb7kGWj18qPW0EPU9c18+/aE4A==</x:t>
        </x:is>
      </x:c>
      <x:c r="C3030" s="3">
        <x:v>46226.4752777778</x:v>
      </x:c>
      <x:c r="D3030" s="4">
        <x:v>46225.4878240741</x:v>
      </x:c>
      <x:c r="E3030" s="5" t="inlineStr">
        <x:is>
          <x:t xml:space="preserve">4023352904</x:t>
        </x:is>
      </x:c>
      <x:c r="F3030" s="6" t="n">
        <x:v>50</x:v>
      </x:c>
      <x:c r="G3030" s="7" t="inlineStr">
        <x:is>
          <x:t xml:space="preserve">5H40S20996</x:t>
        </x:is>
      </x:c>
      <x:c r="H3030" s="8" t="inlineStr">
        <x:is>
          <x:t xml:space="preserve">HEATSINK Thermal C 83DV S7BP0X2_PEAK</x:t>
        </x:is>
      </x:c>
      <x:c r="I3030" s="9">
        <x:v>46225.6091782407</x:v>
      </x:c>
      <x:c r="J3030" s="10">
        <x:v>46225.6673032407</x:v>
      </x:c>
      <x:c r="K3030" s="11"/>
      <x:c r="L3030" s="12" t="inlineStr">
        <x:is>
          <x:t xml:space="preserve">Shipped</x:t>
        </x:is>
      </x:c>
    </x:row>
    <x:row r="3031" hidden="0">
      <x:c r="A3031" s="1" t="inlineStr">
        <x:is>
          <x:t xml:space="preserve">52ae8e0b-5d7f-f111-ab0f-6045bd1d558c</x:t>
        </x:is>
      </x:c>
      <x:c r="B3031" s="2" t="inlineStr">
        <x:is>
          <x:t xml:space="preserve">m0Kn9Mw7vYCOmQyj3igI+HNXfO8KmB7Wx1u9ZByek/pBtcMFnD3VYRE6C68jV1JaMvTU8Pu+VJDoh8VXG/h9GA==</x:t>
        </x:is>
      </x:c>
      <x:c r="C3031" s="3">
        <x:v>46219.4248032407</x:v>
      </x:c>
      <x:c r="D3031" s="4">
        <x:v>46217.6401388889</x:v>
      </x:c>
      <x:c r="E3031" s="5" t="inlineStr">
        <x:is>
          <x:t xml:space="preserve">4023257547</x:t>
        </x:is>
      </x:c>
      <x:c r="F3031" s="6" t="n">
        <x:v>30</x:v>
      </x:c>
      <x:c r="G3031" s="7" t="inlineStr">
        <x:is>
          <x:t xml:space="preserve">5H40S20996</x:t>
        </x:is>
      </x:c>
      <x:c r="H3031" s="8" t="inlineStr">
        <x:is>
          <x:t xml:space="preserve">Thermal Module 83DV S7BP0X2</x:t>
        </x:is>
      </x:c>
      <x:c r="I3031" s="9">
        <x:v>46217.64125</x:v>
      </x:c>
      <x:c r="J3031" s="10">
        <x:v>46217.6477777778</x:v>
      </x:c>
      <x:c r="K3031" s="11">
        <x:v>46219.4305555556</x:v>
      </x:c>
      <x:c r="L3031" s="12" t="inlineStr">
        <x:is>
          <x:t xml:space="preserve">Delivered</x:t>
        </x:is>
      </x:c>
    </x:row>
    <x:row r="3032" hidden="0">
      <x:c r="A3032" s="1" t="inlineStr">
        <x:is>
          <x:t xml:space="preserve">d780f63c-a785-f111-ab0f-6045bd1d558c</x:t>
        </x:is>
      </x:c>
      <x:c r="B3032" s="2" t="inlineStr">
        <x:is>
          <x:t xml:space="preserve">OM6jlFuZ97d2O5MOJh9gpGkt3KnIRnmr3eEPMDpOxVSzEzRZAcPskCOWbp20RlYaU28u0OeEphrIk6c5r1pbQg==</x:t>
        </x:is>
      </x:c>
      <x:c r="C3032" s="3">
        <x:v>46225.3776388889</x:v>
      </x:c>
      <x:c r="D3032" s="4">
        <x:v>46225.6444560185</x:v>
      </x:c>
      <x:c r="E3032" s="5" t="inlineStr">
        <x:is>
          <x:t xml:space="preserve">4023352105</x:t>
        </x:is>
      </x:c>
      <x:c r="F3032" s="6" t="n">
        <x:v>60</x:v>
      </x:c>
      <x:c r="G3032" s="7" t="inlineStr">
        <x:is>
          <x:t xml:space="preserve">5H40S20996</x:t>
        </x:is>
      </x:c>
      <x:c r="H3032" s="8" t="inlineStr">
        <x:is>
          <x:t xml:space="preserve">HEATSINK Thermal C 83DV S7BP0X2_PEAK</x:t>
        </x:is>
      </x:c>
      <x:c r="I3032" s="9">
        <x:v>46225.6444560185</x:v>
      </x:c>
      <x:c r="J3032" s="10">
        <x:v>46225.6670717593</x:v>
      </x:c>
      <x:c r="K3032" s="11"/>
      <x:c r="L3032" s="12" t="inlineStr">
        <x:is>
          <x:t xml:space="preserve">Shipped</x:t>
        </x:is>
      </x:c>
    </x:row>
    <x:row r="3033" hidden="0">
      <x:c r="A3033" s="1" t="inlineStr">
        <x:is>
          <x:t xml:space="preserve">ac86452d-757a-f111-ab0e-6045bd1d55c7</x:t>
        </x:is>
      </x:c>
      <x:c r="B3033" s="2" t="inlineStr">
        <x:is>
          <x:t xml:space="preserve">f1mowAmqL4MPa2oKAaHMCXM8gQDq1FWYEm4LiRKlA7uOv6a06ObCQvZe/0iqjLcyGe5hmY6TNC/UPwhHo9bnlA==</x:t>
        </x:is>
      </x:c>
      <x:c r="C3033" s="3">
        <x:v>46213.393599537</x:v>
      </x:c>
      <x:c r="D3033" s="4">
        <x:v>46211.3971643519</x:v>
      </x:c>
      <x:c r="E3033" s="5" t="inlineStr">
        <x:is>
          <x:t xml:space="preserve">4023173019</x:t>
        </x:is>
      </x:c>
      <x:c r="F3033" s="6" t="n">
        <x:v>50</x:v>
      </x:c>
      <x:c r="G3033" s="7" t="inlineStr">
        <x:is>
          <x:t xml:space="preserve">5H40S20996</x:t>
        </x:is>
      </x:c>
      <x:c r="H3033" s="8" t="inlineStr">
        <x:is>
          <x:t xml:space="preserve">HEATSINK Thermal C 83DV S7BP0X2_PEAK</x:t>
        </x:is>
      </x:c>
      <x:c r="I3033" s="9">
        <x:v>46211.3979513889</x:v>
      </x:c>
      <x:c r="J3033" s="10">
        <x:v>46211.4935763889</x:v>
      </x:c>
      <x:c r="K3033" s="11">
        <x:v>46211.5604166667</x:v>
      </x:c>
      <x:c r="L3033" s="12" t="inlineStr">
        <x:is>
          <x:t xml:space="preserve">Delivered</x:t>
        </x:is>
      </x:c>
    </x:row>
    <x:row r="3034" hidden="0">
      <x:c r="A3034" s="1" t="inlineStr">
        <x:is>
          <x:t xml:space="preserve">66f99924-797a-f111-ab0e-6045bd1d55c7</x:t>
        </x:is>
      </x:c>
      <x:c r="B3034" s="2" t="inlineStr">
        <x:is>
          <x:t xml:space="preserve">q36njS/CyMvNIBKUsg7UGnpaa2uwNuZalNDguqrbGJAH0Q9XAcEzwBjBSbAcMlwvaTOD38uFyp/KvYjGPWrN9A==</x:t>
        </x:is>
      </x:c>
      <x:c r="C3034" s="3">
        <x:v>46213.1290277778</x:v>
      </x:c>
      <x:c r="D3034" s="4">
        <x:v>46211.4168634259</x:v>
      </x:c>
      <x:c r="E3034" s="5" t="inlineStr">
        <x:is>
          <x:t xml:space="preserve">4023173586</x:t>
        </x:is>
      </x:c>
      <x:c r="F3034" s="6" t="n">
        <x:v>70</x:v>
      </x:c>
      <x:c r="G3034" s="7" t="inlineStr">
        <x:is>
          <x:t xml:space="preserve">5H40S20996</x:t>
        </x:is>
      </x:c>
      <x:c r="H3034" s="8" t="inlineStr">
        <x:is>
          <x:t xml:space="preserve">HEATSINK Thermal C 83DV S7BP0X2_PEAK</x:t>
        </x:is>
      </x:c>
      <x:c r="I3034" s="9">
        <x:v>46211.4176967593</x:v>
      </x:c>
      <x:c r="J3034" s="10">
        <x:v>46211.4393171296</x:v>
      </x:c>
      <x:c r="K3034" s="11">
        <x:v>46212.4814236111</x:v>
      </x:c>
      <x:c r="L3034" s="12" t="inlineStr">
        <x:is>
          <x:t xml:space="preserve">Delivered</x:t>
        </x:is>
      </x:c>
    </x:row>
    <x:row r="3035" hidden="0">
      <x:c r="A3035" s="1" t="inlineStr">
        <x:is>
          <x:t xml:space="preserve">6edde291-b581-f111-ab0f-6045bd1d5702</x:t>
        </x:is>
      </x:c>
      <x:c r="B3035" s="2" t="inlineStr">
        <x:is>
          <x:t xml:space="preserve">eX7AX7i/xCgCjV9H/a+Vx0dOTGjvU1zK1oUj+dLRauxBRXgRjt2Nef1jLUkNCgB5TxI2WeTfCEYhGj5xuYzoYQ==</x:t>
        </x:is>
      </x:c>
      <x:c r="C3035" s="3">
        <x:v>46223.4218634259</x:v>
      </x:c>
      <x:c r="D3035" s="4">
        <x:v>46220.6253356481</x:v>
      </x:c>
      <x:c r="E3035" s="5" t="inlineStr">
        <x:is>
          <x:t xml:space="preserve">4023304577</x:t>
        </x:is>
      </x:c>
      <x:c r="F3035" s="6" t="n">
        <x:v>30</x:v>
      </x:c>
      <x:c r="G3035" s="7" t="inlineStr">
        <x:is>
          <x:t xml:space="preserve">5H40S20996</x:t>
        </x:is>
      </x:c>
      <x:c r="H3035" s="8" t="inlineStr">
        <x:is>
          <x:t xml:space="preserve">Thermal Module 83DV S7BP0X2</x:t>
        </x:is>
      </x:c>
      <x:c r="I3035" s="9">
        <x:v>46220.6275578704</x:v>
      </x:c>
      <x:c r="J3035" s="10">
        <x:v>46220.630462963</x:v>
      </x:c>
      <x:c r="K3035" s="11">
        <x:v>46223.4076388889</x:v>
      </x:c>
      <x:c r="L3035" s="12" t="inlineStr">
        <x:is>
          <x:t xml:space="preserve">Delivered</x:t>
        </x:is>
      </x:c>
    </x:row>
    <x:row r="3036" hidden="0">
      <x:c r="A3036" s="1" t="inlineStr">
        <x:is>
          <x:t xml:space="preserve">f28b4745-9881-f111-ab0f-6045bd1d5785</x:t>
        </x:is>
      </x:c>
      <x:c r="B3036" s="2" t="inlineStr">
        <x:is>
          <x:t xml:space="preserve">8cqc1QlQK3O81GtaEtqDpid2x3NURYiGkpc4+klMG6u1o5qnpkksGxY/lYV+YntYlQieCywyiikFd6uQOZEHHQ==</x:t>
        </x:is>
      </x:c>
      <x:c r="C3036" s="3">
        <x:v>46224.187662037</x:v>
      </x:c>
      <x:c r="D3036" s="4">
        <x:v>46220.4797337963</x:v>
      </x:c>
      <x:c r="E3036" s="5" t="inlineStr">
        <x:is>
          <x:t xml:space="preserve">4023294553</x:t>
        </x:is>
      </x:c>
      <x:c r="F3036" s="6" t="n">
        <x:v>70</x:v>
      </x:c>
      <x:c r="G3036" s="7" t="inlineStr">
        <x:is>
          <x:t xml:space="preserve">5H40S20996</x:t>
        </x:is>
      </x:c>
      <x:c r="H3036" s="8" t="inlineStr">
        <x:is>
          <x:t xml:space="preserve">HEATSINK Thermal C 83DV S7BP0X2_PEAK</x:t>
        </x:is>
      </x:c>
      <x:c r="I3036" s="9">
        <x:v>46220.4852199074</x:v>
      </x:c>
      <x:c r="J3036" s="10">
        <x:v>46220.5480555556</x:v>
      </x:c>
      <x:c r="K3036" s="11">
        <x:v>46223.4319444444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9ed3f098-1479-f111-ab0e-6045bd1d57cc</x:t>
        </x:is>
      </x:c>
      <x:c r="B3037" s="2" t="inlineStr">
        <x:is>
          <x:t xml:space="preserve">99NfNV/3/VUCu0HJ93k/zQEmD/OB1nC72/p6gAS2iC4wJJJirIkUvoGCbXcgOCcdo3B9tVrLOAedwRrjSQwVPA==</x:t>
        </x:is>
      </x:c>
      <x:c r="C3037" s="3">
        <x:v>46210.4777430556</x:v>
      </x:c>
      <x:c r="D3037" s="4">
        <x:v>46209.6444675926</x:v>
      </x:c>
      <x:c r="E3037" s="5" t="inlineStr">
        <x:is>
          <x:t xml:space="preserve">4023154956</x:t>
        </x:is>
      </x:c>
      <x:c r="F3037" s="6" t="n">
        <x:v>50</x:v>
      </x:c>
      <x:c r="G3037" s="7" t="inlineStr">
        <x:is>
          <x:t xml:space="preserve">5H40S20996</x:t>
        </x:is>
      </x:c>
      <x:c r="H3037" s="8" t="inlineStr">
        <x:is>
          <x:t xml:space="preserve">HEATSINK Thermal C 83DV S7BP0X2_PEAK</x:t>
        </x:is>
      </x:c>
      <x:c r="I3037" s="9">
        <x:v>46209.6444791667</x:v>
      </x:c>
      <x:c r="J3037" s="10">
        <x:v>46209.6541898148</x:v>
      </x:c>
      <x:c r="K3037" s="11">
        <x:v>46210.4410069444</x:v>
      </x:c>
      <x:c r="L3037" s="12" t="inlineStr">
        <x:is>
          <x:t xml:space="preserve">Delivered</x:t>
        </x:is>
      </x:c>
    </x:row>
    <x:row r="3038" hidden="0">
      <x:c r="A3038" s="1" t="inlineStr">
        <x:is>
          <x:t xml:space="preserve">caa12303-6f82-f111-ab0f-6045bd1d5895</x:t>
        </x:is>
      </x:c>
      <x:c r="B3038" s="2" t="inlineStr">
        <x:is>
          <x:t xml:space="preserve">pXLkqouEBgHXAcNCMjHNxbT6buMRD3WKhN58Whw6698QioUQQgoTzhdo69FAFgDdLUlnBT9DI2xZTVGyOyfXpg==</x:t>
        </x:is>
      </x:c>
      <x:c r="C3038" s="3">
        <x:v>46225.3609606481</x:v>
      </x:c>
      <x:c r="D3038" s="4">
        <x:v>46221.5472337963</x:v>
      </x:c>
      <x:c r="E3038" s="5" t="inlineStr">
        <x:is>
          <x:t xml:space="preserve">4023315744</x:t>
        </x:is>
      </x:c>
      <x:c r="F3038" s="6" t="n">
        <x:v>30</x:v>
      </x:c>
      <x:c r="G3038" s="7" t="inlineStr">
        <x:is>
          <x:t xml:space="preserve">5H40S20996</x:t>
        </x:is>
      </x:c>
      <x:c r="H3038" s="8" t="inlineStr">
        <x:is>
          <x:t xml:space="preserve">HEATSINK Thermal C 83DV S7BP0X2_PEAK</x:t>
        </x:is>
      </x:c>
      <x:c r="I3038" s="9">
        <x:v>46223.4145486111</x:v>
      </x:c>
      <x:c r="J3038" s="10">
        <x:v>46223.4546643519</x:v>
      </x:c>
      <x:c r="K3038" s="11">
        <x:v>46224.4660532407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09cf59fd-3478-f111-ab0e-6045bd1d5908</x:t>
        </x:is>
      </x:c>
      <x:c r="B3039" s="2" t="inlineStr">
        <x:is>
          <x:t xml:space="preserve">5BrQOuyASXWfHpfJNsBqGWMq84cNwibR0yafjQR2Y3X6MaIPPLTjrmh5OpU7N3675Qu/UCD+a1dPqaCi7R28sw==</x:t>
        </x:is>
      </x:c>
      <x:c r="C3039" s="3">
        <x:v>46212.2005439815</x:v>
      </x:c>
      <x:c r="D3039" s="4">
        <x:v>46208.532974537</x:v>
      </x:c>
      <x:c r="E3039" s="5" t="inlineStr">
        <x:is>
          <x:t xml:space="preserve">4023148622</x:t>
        </x:is>
      </x:c>
      <x:c r="F3039" s="6" t="n">
        <x:v>40</x:v>
      </x:c>
      <x:c r="G3039" s="7" t="inlineStr">
        <x:is>
          <x:t xml:space="preserve">5H40S20996</x:t>
        </x:is>
      </x:c>
      <x:c r="H3039" s="8" t="inlineStr">
        <x:is>
          <x:t xml:space="preserve">HEATSINK Thermal C 83DV S7BP0X2_PEAK</x:t>
        </x:is>
      </x:c>
      <x:c r="I3039" s="9">
        <x:v>46209.3947685185</x:v>
      </x:c>
      <x:c r="J3039" s="10">
        <x:v>46209.4107986111</x:v>
      </x:c>
      <x:c r="K3039" s="11">
        <x:v>46210.6875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8b49bd53-0d79-f111-ab0e-6045bd1d5908</x:t>
        </x:is>
      </x:c>
      <x:c r="B3040" s="2" t="inlineStr">
        <x:is>
          <x:t xml:space="preserve">/AJDQT3w9WbMTjvDW3wAGAAdgmE3itIhKkYyt4QJ1/ewqTkp6HKLQK95PSMRZiWFWFH2T5UpaAqWR0KDccjLtQ==</x:t>
        </x:is>
      </x:c>
      <x:c r="C3040" s="3">
        <x:v>46210.4766087963</x:v>
      </x:c>
      <x:c r="D3040" s="4">
        <x:v>46209.6083564815</x:v>
      </x:c>
      <x:c r="E3040" s="5" t="inlineStr">
        <x:is>
          <x:t xml:space="preserve">4023153936</x:t>
        </x:is>
      </x:c>
      <x:c r="F3040" s="6" t="n">
        <x:v>50</x:v>
      </x:c>
      <x:c r="G3040" s="7" t="inlineStr">
        <x:is>
          <x:t xml:space="preserve">5H40S20996</x:t>
        </x:is>
      </x:c>
      <x:c r="H3040" s="8" t="inlineStr">
        <x:is>
          <x:t xml:space="preserve">HEATSINK Thermal C 83DV S7BP0X2_PEAK</x:t>
        </x:is>
      </x:c>
      <x:c r="I3040" s="9">
        <x:v>46209.6083564815</x:v>
      </x:c>
      <x:c r="J3040" s="10">
        <x:v>46209.6166435185</x:v>
      </x:c>
      <x:c r="K3040" s="11">
        <x:v>46210.5319444444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1f498c3b-ff83-f111-ab0f-6045bd1d5908</x:t>
        </x:is>
      </x:c>
      <x:c r="B3041" s="2" t="inlineStr">
        <x:is>
          <x:t xml:space="preserve">R+kbz3WpgpnVyau5Nf6/TSoq9K/R2j9Hc1rIcDHRpSZk9n7PRBeea30tl4DsscrPamEiiQVOb7VvnvcEdHgUgA==</x:t>
        </x:is>
      </x:c>
      <x:c r="C3041" s="3">
        <x:v>46224.4613310185</x:v>
      </x:c>
      <x:c r="D3041" s="4">
        <x:v>46223.5367708333</x:v>
      </x:c>
      <x:c r="E3041" s="5" t="inlineStr">
        <x:is>
          <x:t xml:space="preserve">4023320823</x:t>
        </x:is>
      </x:c>
      <x:c r="F3041" s="6" t="n">
        <x:v>50</x:v>
      </x:c>
      <x:c r="G3041" s="7" t="inlineStr">
        <x:is>
          <x:t xml:space="preserve">5H40S20996</x:t>
        </x:is>
      </x:c>
      <x:c r="H3041" s="8" t="inlineStr">
        <x:is>
          <x:t xml:space="preserve">HEATSINK Thermal C 83DV S7BP0X2_PEAK</x:t>
        </x:is>
      </x:c>
      <x:c r="I3041" s="9">
        <x:v>46223.5992824074</x:v>
      </x:c>
      <x:c r="J3041" s="10">
        <x:v>46223.6072916667</x:v>
      </x:c>
      <x:c r="K3041" s="11">
        <x:v>46224.3132175926</x:v>
      </x:c>
      <x:c r="L3041" s="12" t="inlineStr">
        <x:is>
          <x:t xml:space="preserve">Delivered</x:t>
        </x:is>
      </x:c>
    </x:row>
    <x:row r="3042" hidden="0">
      <x:c r="A3042" s="1" t="inlineStr">
        <x:is>
          <x:t xml:space="preserve">8b102d5b-ef75-f111-ab0f-6045bd1d59da</x:t>
        </x:is>
      </x:c>
      <x:c r="B3042" s="2" t="inlineStr">
        <x:is>
          <x:t xml:space="preserve">nl9cK4woqS3YncmMLwNquSwS7O6UANK7CwblME4H68402o1La+MU9kYrxNPCUw5UU/5gfo2eDCbbIq1YwnUXXw==</x:t>
        </x:is>
      </x:c>
      <x:c r="C3042" s="3">
        <x:v>46207.158912037</x:v>
      </x:c>
      <x:c r="D3042" s="4">
        <x:v>46205.6416782407</x:v>
      </x:c>
      <x:c r="E3042" s="5" t="inlineStr">
        <x:is>
          <x:t xml:space="preserve">4023124916</x:t>
        </x:is>
      </x:c>
      <x:c r="F3042" s="6" t="n">
        <x:v>40</x:v>
      </x:c>
      <x:c r="G3042" s="7" t="inlineStr">
        <x:is>
          <x:t xml:space="preserve">5H40S20996</x:t>
        </x:is>
      </x:c>
      <x:c r="H3042" s="8" t="inlineStr">
        <x:is>
          <x:t xml:space="preserve">HEATSINK Thermal C 83DV S7BP0X2_PEAK</x:t>
        </x:is>
      </x:c>
      <x:c r="I3042" s="9">
        <x:v>46205.6416898148</x:v>
      </x:c>
      <x:c r="J3042" s="10">
        <x:v>46205.6486342593</x:v>
      </x:c>
      <x:c r="K3042" s="11">
        <x:v>46206.6423611111</x:v>
      </x:c>
      <x:c r="L3042" s="12" t="inlineStr">
        <x:is>
          <x:t xml:space="preserve">Delivered</x:t>
        </x:is>
      </x:c>
    </x:row>
    <x:row r="3043" hidden="0">
      <x:c r="A3043" s="1" t="inlineStr">
        <x:is>
          <x:t xml:space="preserve">85f6b88c-0b79-f111-ab0e-6045bd1d59e6</x:t>
        </x:is>
      </x:c>
      <x:c r="B3043" s="2" t="inlineStr">
        <x:is>
          <x:t xml:space="preserve">QHkI9oVoJQ6d6BoRV2wAjhAiPAFH9xEzXyiN/R4TatAmdEGHHnPokWYMnZ/dc6wZPwGIWqg4wmAhJfHq25FZAA==</x:t>
        </x:is>
      </x:c>
      <x:c r="C3043" s="3">
        <x:v>46213.311875</x:v>
      </x:c>
      <x:c r="D3043" s="4">
        <x:v>46209.5995486111</x:v>
      </x:c>
      <x:c r="E3043" s="5" t="inlineStr">
        <x:is>
          <x:t xml:space="preserve">4023153671</x:t>
        </x:is>
      </x:c>
      <x:c r="F3043" s="6" t="n">
        <x:v>60</x:v>
      </x:c>
      <x:c r="G3043" s="7" t="inlineStr">
        <x:is>
          <x:t xml:space="preserve">5H40S20996</x:t>
        </x:is>
      </x:c>
      <x:c r="H3043" s="8" t="inlineStr">
        <x:is>
          <x:t xml:space="preserve">HEATSINK Thermal C 83DV S7BP0X2_PEAK</x:t>
        </x:is>
      </x:c>
      <x:c r="I3043" s="9">
        <x:v>46209.5995486111</x:v>
      </x:c>
      <x:c r="J3043" s="10">
        <x:v>46209.6072569444</x:v>
      </x:c>
      <x:c r="K3043" s="11">
        <x:v>46211.3819444444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c45546d7-7f7b-f111-ab0e-6045bd1d59e6</x:t>
        </x:is>
      </x:c>
      <x:c r="B3044" s="2" t="inlineStr">
        <x:is>
          <x:t xml:space="preserve">JaYwDjWuiATOSre8NzmOndcTZd6ZF0YnBB1uBNGqQciMMjHeRPrrc47KM1cWge7xdMmCKyHcxV3eECg1eczwRQ==</x:t>
        </x:is>
      </x:c>
      <x:c r="C3044" s="3">
        <x:v>46217.3546180556</x:v>
      </x:c>
      <x:c r="D3044" s="4">
        <x:v>46212.7228240741</x:v>
      </x:c>
      <x:c r="E3044" s="5" t="inlineStr">
        <x:is>
          <x:t xml:space="preserve">4023208341</x:t>
        </x:is>
      </x:c>
      <x:c r="F3044" s="6" t="n">
        <x:v>40</x:v>
      </x:c>
      <x:c r="G3044" s="7" t="inlineStr">
        <x:is>
          <x:t xml:space="preserve">5H40S20996</x:t>
        </x:is>
      </x:c>
      <x:c r="H3044" s="8" t="inlineStr">
        <x:is>
          <x:t xml:space="preserve">HEATSINK Thermal C 83DV S7BP0X2_PEAK</x:t>
        </x:is>
      </x:c>
      <x:c r="I3044" s="9">
        <x:v>46213.3915625</x:v>
      </x:c>
      <x:c r="J3044" s="10">
        <x:v>46213.4063078704</x:v>
      </x:c>
      <x:c r="K3044" s="11">
        <x:v>46216.3833333333</x:v>
      </x:c>
      <x:c r="L3044" s="12" t="inlineStr">
        <x:is>
          <x:t xml:space="preserve">Delivered</x:t>
        </x:is>
      </x:c>
    </x:row>
    <x:row r="3045" hidden="0">
      <x:c r="A3045" s="1" t="inlineStr">
        <x:is>
          <x:t xml:space="preserve">6a36c56a-d883-f111-ab0f-6045bd1d5a60</x:t>
        </x:is>
      </x:c>
      <x:c r="B3045" s="2" t="inlineStr">
        <x:is>
          <x:t xml:space="preserve">M7kyK0KrdI+sAOGPHQ41hKvcmsjBFYQu4yq85gI0s3nE8q5YhFSIT/z5ICGPgQvB7CHNAH/qukAr/dceuI+PZQ==</x:t>
        </x:is>
      </x:c>
      <x:c r="C3045" s="3">
        <x:v>46225.1288541667</x:v>
      </x:c>
      <x:c r="D3045" s="4">
        <x:v>46223.3437847222</x:v>
      </x:c>
      <x:c r="E3045" s="5" t="inlineStr">
        <x:is>
          <x:t xml:space="preserve">4023318720</x:t>
        </x:is>
      </x:c>
      <x:c r="F3045" s="6" t="n">
        <x:v>40</x:v>
      </x:c>
      <x:c r="G3045" s="7" t="inlineStr">
        <x:is>
          <x:t xml:space="preserve">5H40S20996</x:t>
        </x:is>
      </x:c>
      <x:c r="H3045" s="8" t="inlineStr">
        <x:is>
          <x:t xml:space="preserve">HEATSINK Thermal C 83DV S7BP0X2_PEAK</x:t>
        </x:is>
      </x:c>
      <x:c r="I3045" s="9">
        <x:v>46223.5165740741</x:v>
      </x:c>
      <x:c r="J3045" s="10">
        <x:v>46223.6292476852</x:v>
      </x:c>
      <x:c r="K3045" s="11">
        <x:v>46224.4170486111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b9eecca1-5f5e-f111-a826-6045bd1d5bb7</x:t>
        </x:is>
      </x:c>
      <x:c r="B3046" s="2" t="inlineStr">
        <x:is>
          <x:t xml:space="preserve">9p9fT7S9rsVEP62K/1Ur99VNZs+Ylxttc5+uhEYTLcNwyB6UVaYJAKl3nJz0hsC0Bnm5lhlbBHbEXh6tq8miYA==</x:t>
        </x:is>
      </x:c>
      <x:c r="C3046" s="3">
        <x:v>46178.1416087963</x:v>
      </x:c>
      <x:c r="D3046" s="4">
        <x:v>46175.6577083333</x:v>
      </x:c>
      <x:c r="E3046" s="5" t="inlineStr">
        <x:is>
          <x:t xml:space="preserve">4022741136</x:t>
        </x:is>
      </x:c>
      <x:c r="F3046" s="6" t="n">
        <x:v>30</x:v>
      </x:c>
      <x:c r="G3046" s="7" t="inlineStr">
        <x:is>
          <x:t xml:space="preserve">5H40S20996</x:t>
        </x:is>
      </x:c>
      <x:c r="H3046" s="8" t="inlineStr">
        <x:is>
          <x:t xml:space="preserve">HEATSINK Thermal C 83DV S7BP0X2_PEAK</x:t>
        </x:is>
      </x:c>
      <x:c r="I3046" s="9">
        <x:v>46175.6595023148</x:v>
      </x:c>
      <x:c r="J3046" s="10">
        <x:v>46175.6738541667</x:v>
      </x:c>
      <x:c r="K3046" s="11"/>
      <x:c r="L3046" s="12" t="inlineStr">
        <x:is>
          <x:t xml:space="preserve">Shipped</x:t>
        </x:is>
      </x:c>
    </x:row>
    <x:row r="3047" hidden="0">
      <x:c r="A3047" s="1" t="inlineStr">
        <x:is>
          <x:t xml:space="preserve">465247d7-3386-f111-ab0f-6045bd1d5bb7</x:t>
        </x:is>
      </x:c>
      <x:c r="B3047" s="2" t="inlineStr">
        <x:is>
          <x:t xml:space="preserve">lhP387Z7IECG7Dx8I74/jQJRYK52QMwsP3y4Ugp2vV9Nw5jyZ6bUzCbBCxaH1/SlL8o83qrGeuI3vM96mFNM6Q==</x:t>
        </x:is>
      </x:c>
      <x:c r="C3047" s="3">
        <x:v>46226.0932407407</x:v>
      </x:c>
      <x:c r="D3047" s="4">
        <x:v>46226.3434259259</x:v>
      </x:c>
      <x:c r="E3047" s="5" t="inlineStr">
        <x:is>
          <x:t xml:space="preserve">4023356238</x:t>
        </x:is>
      </x:c>
      <x:c r="F3047" s="6" t="n">
        <x:v>40</x:v>
      </x:c>
      <x:c r="G3047" s="7" t="inlineStr">
        <x:is>
          <x:t xml:space="preserve">5H40S20996</x:t>
        </x:is>
      </x:c>
      <x:c r="H3047" s="8" t="inlineStr">
        <x:is>
          <x:t xml:space="preserve">HEATSINK Thermal C 83DV S7BP0X2_PEAK</x:t>
        </x:is>
      </x:c>
      <x:c r="I3047" s="9">
        <x:v>46226.3443634259</x:v>
      </x:c>
      <x:c r="J3047" s="10">
        <x:v>46226.3833564815</x:v>
      </x:c>
      <x:c r="K3047" s="11"/>
      <x:c r="L3047" s="12" t="inlineStr">
        <x:is>
          <x:t xml:space="preserve">Shipped</x:t>
        </x:is>
      </x:c>
    </x:row>
    <x:row r="3048" hidden="0">
      <x:c r="A3048" s="1" t="inlineStr">
        <x:is>
          <x:t xml:space="preserve">c30df9cc-c781-f111-ab0f-6045bd1d5bb9</x:t>
        </x:is>
      </x:c>
      <x:c r="B3048" s="2" t="inlineStr">
        <x:is>
          <x:t xml:space="preserve">0COyrd//tx4iEMpnQgkEfXaeC4k38cbkiyuCjNfOpWDgdRW7G8cB2TpMGkphrKGD9aCEcPWFHZ0zlggtUV7q0w==</x:t>
        </x:is>
      </x:c>
      <x:c r="C3048" s="3">
        <x:v>46226.3676388889</x:v>
      </x:c>
      <x:c r="D3048" s="4">
        <x:v>46220.7159837963</x:v>
      </x:c>
      <x:c r="E3048" s="5" t="inlineStr">
        <x:is>
          <x:t xml:space="preserve">4023306420</x:t>
        </x:is>
      </x:c>
      <x:c r="F3048" s="6" t="n">
        <x:v>40</x:v>
      </x:c>
      <x:c r="G3048" s="7" t="inlineStr">
        <x:is>
          <x:t xml:space="preserve">5H40S20996</x:t>
        </x:is>
      </x:c>
      <x:c r="H3048" s="8" t="inlineStr">
        <x:is>
          <x:t xml:space="preserve">HEATSINK Thermal C 83DV S7BP0X2_PEAK</x:t>
        </x:is>
      </x:c>
      <x:c r="I3048" s="9">
        <x:v>46220.7159837963</x:v>
      </x:c>
      <x:c r="J3048" s="10">
        <x:v>46223.4004166667</x:v>
      </x:c>
      <x:c r="K3048" s="11">
        <x:v>46224.6875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1fcb5f5a-577f-f111-ab0f-6045bd1d5dea</x:t>
        </x:is>
      </x:c>
      <x:c r="B3049" s="2" t="inlineStr">
        <x:is>
          <x:t xml:space="preserve">75ZD/6v31HLfTQB4dx2Mm8MJKqslwCwoLD/+SBpACoVFXOC6AYY8feG7RYBg9OQqVkYTSE+7n+tMZ39uv3FYvg==</x:t>
        </x:is>
      </x:c>
      <x:c r="C3049" s="3">
        <x:v>46223.1797916667</x:v>
      </x:c>
      <x:c r="D3049" s="4">
        <x:v>46217.6118055556</x:v>
      </x:c>
      <x:c r="E3049" s="5" t="inlineStr">
        <x:is>
          <x:t xml:space="preserve">4023256807</x:t>
        </x:is>
      </x:c>
      <x:c r="F3049" s="6" t="n">
        <x:v>40</x:v>
      </x:c>
      <x:c r="G3049" s="7" t="inlineStr">
        <x:is>
          <x:t xml:space="preserve">5H40S20996</x:t>
        </x:is>
      </x:c>
      <x:c r="H3049" s="8" t="inlineStr">
        <x:is>
          <x:t xml:space="preserve">HEATSINK Thermal C 83DV S7BP0X2_PEAK</x:t>
        </x:is>
      </x:c>
      <x:c r="I3049" s="9">
        <x:v>46217.6118171296</x:v>
      </x:c>
      <x:c r="J3049" s="10">
        <x:v>46217.6191203704</x:v>
      </x:c>
      <x:c r="K3049" s="11">
        <x:v>46218.5743055556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726e23d4-9281-f111-ab0f-6045bd1d5dea</x:t>
        </x:is>
      </x:c>
      <x:c r="B3050" s="2" t="inlineStr">
        <x:is>
          <x:t xml:space="preserve">yeADs3YRieyd2A9uSNns7ObPZ1USmfJqnBfFV/XjCFvuK59yh2AE4uHO1QL8e3mVwASmGJEXfeiNf2J9LK3TYA==</x:t>
        </x:is>
      </x:c>
      <x:c r="C3050" s="3">
        <x:v>46226.3186574074</x:v>
      </x:c>
      <x:c r="D3050" s="4">
        <x:v>46220.4526273148</x:v>
      </x:c>
      <x:c r="E3050" s="5" t="inlineStr">
        <x:is>
          <x:t xml:space="preserve">4023301695</x:t>
        </x:is>
      </x:c>
      <x:c r="F3050" s="6" t="n">
        <x:v>40</x:v>
      </x:c>
      <x:c r="G3050" s="7" t="inlineStr">
        <x:is>
          <x:t xml:space="preserve">5H40S20996</x:t>
        </x:is>
      </x:c>
      <x:c r="H3050" s="8" t="inlineStr">
        <x:is>
          <x:t xml:space="preserve">HEATSINK Thermal C 83DV S7BP0X2_PEAK</x:t>
        </x:is>
      </x:c>
      <x:c r="I3050" s="9">
        <x:v>46220.4540393519</x:v>
      </x:c>
      <x:c r="J3050" s="10">
        <x:v>46220.4718402778</x:v>
      </x:c>
      <x:c r="K3050" s="11">
        <x:v>46223.6875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1f3ffc1f-3d86-f111-ab0f-6045bd1d5dea</x:t>
        </x:is>
      </x:c>
      <x:c r="B3051" s="2" t="inlineStr">
        <x:is>
          <x:t xml:space="preserve">1lxBJTsVobnod9IF9oi0TEEur7CDahIn/t3F2mJvNxl0VXzRVDM5ZnambApWhhmhAnipDQk2N7yRMCb+/KNKpA==</x:t>
        </x:is>
      </x:c>
      <x:c r="C3051" s="3">
        <x:v>46226.1098726852</x:v>
      </x:c>
      <x:c r="D3051" s="4">
        <x:v>46226.3895601852</x:v>
      </x:c>
      <x:c r="E3051" s="5" t="inlineStr">
        <x:is>
          <x:t xml:space="preserve">4023322542</x:t>
        </x:is>
      </x:c>
      <x:c r="F3051" s="6" t="n">
        <x:v>50</x:v>
      </x:c>
      <x:c r="G3051" s="7" t="inlineStr">
        <x:is>
          <x:t xml:space="preserve">5H40S20996</x:t>
        </x:is>
      </x:c>
      <x:c r="H3051" s="8" t="inlineStr">
        <x:is>
          <x:t xml:space="preserve">HEATSINK Thermal C 83DV S7BP0X2_PEAK</x:t>
        </x:is>
      </x:c>
      <x:c r="I3051" s="9">
        <x:v>46226.3910185185</x:v>
      </x:c>
      <x:c r="J3051" s="10">
        <x:v>46226.3994212963</x:v>
      </x:c>
      <x:c r="K3051" s="11"/>
      <x:c r="L3051" s="12" t="inlineStr">
        <x:is>
          <x:t xml:space="preserve">Shipped</x:t>
        </x:is>
      </x:c>
    </x:row>
    <x:row r="3052" hidden="0">
      <x:c r="A3052" s="1" t="inlineStr">
        <x:is>
          <x:t xml:space="preserve">8c774f43-c485-f111-ab0e-7ced8db5b202</x:t>
        </x:is>
      </x:c>
      <x:c r="B3052" s="2" t="inlineStr">
        <x:is>
          <x:t xml:space="preserve">4ISUwsHGwqfZHEFjhI2l4iTGGs5Gc2JvYmT1YfobB+Ht+eC9BubsJt2+DHixXkA1jF9k2rYyKVUFmaiDA9rqIA==</x:t>
        </x:is>
      </x:c>
      <x:c r="C3052" s="3">
        <x:v>46226.1150578704</x:v>
      </x:c>
      <x:c r="D3052" s="4">
        <x:v>46225.7886921296</x:v>
      </x:c>
      <x:c r="E3052" s="5" t="inlineStr">
        <x:is>
          <x:t xml:space="preserve">4023359476</x:t>
        </x:is>
      </x:c>
      <x:c r="F3052" s="6" t="n">
        <x:v>20</x:v>
      </x:c>
      <x:c r="G3052" s="7" t="inlineStr">
        <x:is>
          <x:t xml:space="preserve">5H40S20996</x:t>
        </x:is>
      </x:c>
      <x:c r="H3052" s="8" t="inlineStr">
        <x:is>
          <x:t xml:space="preserve">HEATSINK Thermal C 83DV S7BP0X2_PEAK</x:t>
        </x:is>
      </x:c>
      <x:c r="I3052" s="9"/>
      <x:c r="J3052" s="10"/>
      <x:c r="K3052" s="11"/>
      <x:c r="L3052" s="12" t="inlineStr">
        <x:is>
          <x:t xml:space="preserve">Cancelled</x:t>
        </x:is>
      </x:c>
    </x:row>
    <x:row r="3053" hidden="0">
      <x:c r="A3053" s="1" t="inlineStr">
        <x:is>
          <x:t xml:space="preserve">e287d9e4-5a77-f111-ab0f-7ced8de4af1d</x:t>
        </x:is>
      </x:c>
      <x:c r="B3053" s="2" t="inlineStr">
        <x:is>
          <x:t xml:space="preserve">G+KJBvY0jY3dIlY5qoOHQ199jbShRMn+zk2czYV3dGqSa7Zklm6nuHlwuS79sI9PDNa6v/aXlQmdM75Rsv8v2A==</x:t>
        </x:is>
      </x:c>
      <x:c r="C3053" s="3">
        <x:v>46211.4490625</x:v>
      </x:c>
      <x:c r="D3053" s="4">
        <x:v>46207.4487731481</x:v>
      </x:c>
      <x:c r="E3053" s="5" t="inlineStr">
        <x:is>
          <x:t xml:space="preserve">4023146604</x:t>
        </x:is>
      </x:c>
      <x:c r="F3053" s="6" t="n">
        <x:v>20</x:v>
      </x:c>
      <x:c r="G3053" s="7" t="inlineStr">
        <x:is>
          <x:t xml:space="preserve">5H40S20996</x:t>
        </x:is>
      </x:c>
      <x:c r="H3053" s="8" t="inlineStr">
        <x:is>
          <x:t xml:space="preserve">HEATSINK Thermal C 83DV S7BP0X2_PEAK</x:t>
        </x:is>
      </x:c>
      <x:c r="I3053" s="9">
        <x:v>46208.6953935185</x:v>
      </x:c>
      <x:c r="J3053" s="10">
        <x:v>46209.3525694444</x:v>
      </x:c>
      <x:c r="K3053" s="11">
        <x:v>46210.4159722222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6976d2c2-407f-f111-ab0f-7ced8de4af2d</x:t>
        </x:is>
      </x:c>
      <x:c r="B3054" s="2" t="inlineStr">
        <x:is>
          <x:t xml:space="preserve">goNYUpyzua/Vv8RAvw8H9uRsI7PRCLUjfS0u+h2C1i6V2VBhdqAGUoZSq45EoQP1iuEmfER6xI0sqVwigNtO9A==</x:t>
        </x:is>
      </x:c>
      <x:c r="C3054" s="3">
        <x:v>46220.4106018519</x:v>
      </x:c>
      <x:c r="D3054" s="4">
        <x:v>46217.4995601852</x:v>
      </x:c>
      <x:c r="E3054" s="5" t="inlineStr">
        <x:is>
          <x:t xml:space="preserve">4023254303</x:t>
        </x:is>
      </x:c>
      <x:c r="F3054" s="6" t="n">
        <x:v>20</x:v>
      </x:c>
      <x:c r="G3054" s="7" t="inlineStr">
        <x:is>
          <x:t xml:space="preserve">5H40S20996</x:t>
        </x:is>
      </x:c>
      <x:c r="H3054" s="8" t="inlineStr">
        <x:is>
          <x:t xml:space="preserve">HEATSINK Thermal C 83DV S7BP0X2_PEAK</x:t>
        </x:is>
      </x:c>
      <x:c r="I3054" s="9">
        <x:v>46217.5492824074</x:v>
      </x:c>
      <x:c r="J3054" s="10">
        <x:v>46217.5702893519</x:v>
      </x:c>
      <x:c r="K3054" s="11">
        <x:v>46219.5798611111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0a8a7741-9281-f111-ab0f-7ced8de4d7d7</x:t>
        </x:is>
      </x:c>
      <x:c r="B3055" s="2" t="inlineStr">
        <x:is>
          <x:t xml:space="preserve">XfJyEdZ3jb+IYvBWbpADSijBuF2a8xY3Ik5mIf9vUK2FqPnYcYpvLlXSsCeACXY2/NMXz3Kwfg1nQz5dpSV1zQ==</x:t>
        </x:is>
      </x:c>
      <x:c r="C3055" s="3">
        <x:v>46224.4337384259</x:v>
      </x:c>
      <x:c r="D3055" s="4">
        <x:v>46220.4498726852</x:v>
      </x:c>
      <x:c r="E3055" s="5" t="inlineStr">
        <x:is>
          <x:t xml:space="preserve">4023301695</x:t>
        </x:is>
      </x:c>
      <x:c r="F3055" s="6" t="n">
        <x:v>20</x:v>
      </x:c>
      <x:c r="G3055" s="7" t="inlineStr">
        <x:is>
          <x:t xml:space="preserve">5H40S20996</x:t>
        </x:is>
      </x:c>
      <x:c r="H3055" s="8" t="inlineStr">
        <x:is>
          <x:t xml:space="preserve">HEATSINK Thermal C 83DV S7BP0X2_PEAK</x:t>
        </x:is>
      </x:c>
      <x:c r="I3055" s="9"/>
      <x:c r="J3055" s="10"/>
      <x:c r="K3055" s="11"/>
      <x:c r="L3055" s="12" t="inlineStr">
        <x:is>
          <x:t xml:space="preserve">Cancelled</x:t>
        </x:is>
      </x:c>
    </x:row>
    <x:row r="3056" hidden="0">
      <x:c r="A3056" s="1" t="inlineStr">
        <x:is>
          <x:t xml:space="preserve">b66dc35e-3a7c-f111-ab0e-6045bd1d5280</x:t>
        </x:is>
      </x:c>
      <x:c r="B3056" s="2" t="inlineStr">
        <x:is>
          <x:t xml:space="preserve">ZXlj3SAE+QmU8wXFvCd7N7ieqlUh+8i3L40W/KDTuiCt/JrS8p038sphHjfSZoZQyGjwxz0tjf+oMlYMcFuQyA==</x:t>
        </x:is>
      </x:c>
      <x:c r="C3056" s="3">
        <x:v>46220.4520486111</x:v>
      </x:c>
      <x:c r="D3056" s="4">
        <x:v>46213.6500810185</x:v>
      </x:c>
      <x:c r="E3056" s="5" t="inlineStr">
        <x:is>
          <x:t xml:space="preserve">4023222529</x:t>
        </x:is>
      </x:c>
      <x:c r="F3056" s="6" t="n">
        <x:v>40</x:v>
      </x:c>
      <x:c r="G3056" s="7" t="inlineStr">
        <x:is>
          <x:t xml:space="preserve">5H40S20997</x:t>
        </x:is>
      </x:c>
      <x:c r="H3056" s="8" t="inlineStr">
        <x:is>
          <x:t xml:space="preserve">HEATSINK Thermal C 83DV S7BP0X2_HY</x:t>
        </x:is>
      </x:c>
      <x:c r="I3056" s="9">
        <x:v>46216.3416898148</x:v>
      </x:c>
      <x:c r="J3056" s="10">
        <x:v>46216.4866666667</x:v>
      </x:c>
      <x:c r="K3056" s="11">
        <x:v>46216.5784722222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06ec0cee-0a79-f111-ab0e-6045bd1d55c7</x:t>
        </x:is>
      </x:c>
      <x:c r="B3057" s="2" t="inlineStr">
        <x:is>
          <x:t xml:space="preserve">dcJ+h3PX7xpzCEbYsQGn2ohQEBSAOkAukizQDU/9DV9tClbTedl4xKkjN2DFBop1oXtEdfZNCQQN/2dCgLhsmA==</x:t>
        </x:is>
      </x:c>
      <x:c r="C3057" s="3">
        <x:v>46213.311875</x:v>
      </x:c>
      <x:c r="D3057" s="4">
        <x:v>46209.5964699074</x:v>
      </x:c>
      <x:c r="E3057" s="5" t="inlineStr">
        <x:is>
          <x:t xml:space="preserve">4023153671</x:t>
        </x:is>
      </x:c>
      <x:c r="F3057" s="6" t="n">
        <x:v>40</x:v>
      </x:c>
      <x:c r="G3057" s="7" t="inlineStr">
        <x:is>
          <x:t xml:space="preserve">5H40S20997</x:t>
        </x:is>
      </x:c>
      <x:c r="H3057" s="8" t="inlineStr">
        <x:is>
          <x:t xml:space="preserve">Thermal Module 83DV S7BP0X2</x:t>
        </x:is>
      </x:c>
      <x:c r="I3057" s="9">
        <x:v>46209.5970833333</x:v>
      </x:c>
      <x:c r="J3057" s="10"/>
      <x:c r="K3057" s="11"/>
      <x:c r="L3057" s="12" t="inlineStr">
        <x:is>
          <x:t xml:space="preserve">Cancelled</x:t>
        </x:is>
      </x:c>
    </x:row>
    <x:row r="3058" hidden="0">
      <x:c r="A3058" s="1" t="inlineStr">
        <x:is>
          <x:t xml:space="preserve">8e5a7ab6-3478-f111-ab0f-7ced8db5ba83</x:t>
        </x:is>
      </x:c>
      <x:c r="B3058" s="2" t="inlineStr">
        <x:is>
          <x:t xml:space="preserve">lF4jtKc/3+OOLUR2OTKgqyhF4xMKESybQ3h7m3xdlIajd/O8DgntwQhZ/ZmgprloMQerCl8bNmY6g+JUjQf+jA==</x:t>
        </x:is>
      </x:c>
      <x:c r="C3058" s="3">
        <x:v>46211.4986689815</x:v>
      </x:c>
      <x:c r="D3058" s="4">
        <x:v>46208.5315972222</x:v>
      </x:c>
      <x:c r="E3058" s="5" t="inlineStr">
        <x:is>
          <x:t xml:space="preserve">4023148622</x:t>
        </x:is>
      </x:c>
      <x:c r="F3058" s="6" t="n">
        <x:v>20</x:v>
      </x:c>
      <x:c r="G3058" s="7" t="inlineStr">
        <x:is>
          <x:t xml:space="preserve">5H40S20997</x:t>
        </x:is>
      </x:c>
      <x:c r="H3058" s="8" t="inlineStr">
        <x:is>
          <x:t xml:space="preserve">HEATSINK Thermal C 83DV S7BP0X2_HY</x:t>
        </x:is>
      </x:c>
      <x:c r="I3058" s="9"/>
      <x:c r="J3058" s="10"/>
      <x:c r="K3058" s="11"/>
      <x:c r="L3058" s="12" t="inlineStr">
        <x:is>
          <x:t xml:space="preserve">Cancelled</x:t>
        </x:is>
      </x:c>
    </x:row>
    <x:row r="3059" hidden="0">
      <x:c r="A3059" s="1" t="inlineStr">
        <x:is>
          <x:t xml:space="preserve">d0037af7-6e82-f111-ab0e-7ced8de4d7d7</x:t>
        </x:is>
      </x:c>
      <x:c r="B3059" s="2" t="inlineStr">
        <x:is>
          <x:t xml:space="preserve">HGrkySMchroy9ulHmd7/R7aebXCU40IY5kkAgafvIgsMq2kKOiSifD7DWrIfCKBIGEkKZ0qQl6leeJi+qNI22w==</x:t>
        </x:is>
      </x:c>
      <x:c r="C3059" s="3">
        <x:v>46224.3638310185</x:v>
      </x:c>
      <x:c r="D3059" s="4">
        <x:v>46221.5469328704</x:v>
      </x:c>
      <x:c r="E3059" s="5" t="inlineStr">
        <x:is>
          <x:t xml:space="preserve">4023315744</x:t>
        </x:is>
      </x:c>
      <x:c r="F3059" s="6" t="n">
        <x:v>20</x:v>
      </x:c>
      <x:c r="G3059" s="7" t="inlineStr">
        <x:is>
          <x:t xml:space="preserve">5H40S20997</x:t>
        </x:is>
      </x:c>
      <x:c r="H3059" s="8" t="inlineStr">
        <x:is>
          <x:t xml:space="preserve">HEATSINK Thermal C 83DV S7BP0X2_HY</x:t>
        </x:is>
      </x:c>
      <x:c r="I3059" s="9"/>
      <x:c r="J3059" s="10"/>
      <x:c r="K3059" s="11"/>
      <x:c r="L3059" s="12" t="inlineStr">
        <x:is>
          <x:t xml:space="preserve">Cancelled</x:t>
        </x:is>
      </x:c>
    </x:row>
    <x:row r="3060" hidden="0">
      <x:c r="A3060" s="1" t="inlineStr">
        <x:is>
          <x:t xml:space="preserve">190de666-c485-f111-ab0f-6045bd1d5047</x:t>
        </x:is>
      </x:c>
      <x:c r="B3060" s="2" t="inlineStr">
        <x:is>
          <x:t xml:space="preserve">GzwvcH/AC/tLk8wwSepfUlmy0y9ziLdoo/e8HwS7g51cnsAGEZ3sLkf61BD1k/9kbjWmDVzfM4eyQrZvsIGeag==</x:t>
        </x:is>
      </x:c>
      <x:c r="C3060" s="3">
        <x:v>46226.115</x:v>
      </x:c>
      <x:c r="D3060" s="4">
        <x:v>46225.7894560185</x:v>
      </x:c>
      <x:c r="E3060" s="5" t="inlineStr">
        <x:is>
          <x:t xml:space="preserve">4023359476</x:t>
        </x:is>
      </x:c>
      <x:c r="F3060" s="6" t="n">
        <x:v>30</x:v>
      </x:c>
      <x:c r="G3060" s="7" t="inlineStr">
        <x:is>
          <x:t xml:space="preserve">5H40S20998</x:t>
        </x:is>
      </x:c>
      <x:c r="H3060" s="8" t="inlineStr">
        <x:is>
          <x:t xml:space="preserve">HEATSINK Thermal C 83DV S7BP0X2_AVC</x:t>
        </x:is>
      </x:c>
      <x:c r="I3060" s="9"/>
      <x:c r="J3060" s="10"/>
      <x:c r="K3060" s="11"/>
      <x:c r="L3060" s="12" t="inlineStr">
        <x:is>
          <x:t xml:space="preserve">Cancelled</x:t>
        </x:is>
      </x:c>
    </x:row>
    <x:row r="3061" hidden="0">
      <x:c r="A3061" s="1" t="inlineStr">
        <x:is>
          <x:t xml:space="preserve">b8971761-a385-f111-ab0f-6045bd1d50b4</x:t>
        </x:is>
      </x:c>
      <x:c r="B3061" s="2" t="inlineStr">
        <x:is>
          <x:t xml:space="preserve">zj5p4d1+CgRDYYZo2yK+AdXwT5FC6sWzTSK+gS9IxhwJtqltIffdgc9Sqruzs7GxGIhGOf3EwtfvKm6CrBAz0A==</x:t>
        </x:is>
      </x:c>
      <x:c r="C3061" s="3">
        <x:v>46226.0769444444</x:v>
      </x:c>
      <x:c r="D3061" s="4">
        <x:v>46225.6252430556</x:v>
      </x:c>
      <x:c r="E3061" s="5" t="inlineStr">
        <x:is>
          <x:t xml:space="preserve">4023355968</x:t>
        </x:is>
      </x:c>
      <x:c r="F3061" s="6" t="n">
        <x:v>20</x:v>
      </x:c>
      <x:c r="G3061" s="7" t="inlineStr">
        <x:is>
          <x:t xml:space="preserve">5H40S20998</x:t>
        </x:is>
      </x:c>
      <x:c r="H3061" s="8" t="inlineStr">
        <x:is>
          <x:t xml:space="preserve">HEATSINK Thermal C 83DV S7BP0X2_AVC</x:t>
        </x:is>
      </x:c>
      <x:c r="I3061" s="9"/>
      <x:c r="J3061" s="10"/>
      <x:c r="K3061" s="11"/>
      <x:c r="L3061" s="12" t="inlineStr">
        <x:is>
          <x:t xml:space="preserve">Cancelled</x:t>
        </x:is>
      </x:c>
    </x:row>
    <x:row r="3062" hidden="0">
      <x:c r="A3062" s="1" t="inlineStr">
        <x:is>
          <x:t xml:space="preserve">a10d4551-b281-f111-ab0f-6045bd1d5262</x:t>
        </x:is>
      </x:c>
      <x:c r="B3062" s="2" t="inlineStr">
        <x:is>
          <x:t xml:space="preserve">CehD+XUQLe6LrY2no57bDnZ7+gSga9swyUyIm8lVBkENPnVJ0l94/SmG5je6mt8TxFQbRyVPDUWs1B7eZNx1lg==</x:t>
        </x:is>
      </x:c>
      <x:c r="C3062" s="3">
        <x:v>46223.0758333333</x:v>
      </x:c>
      <x:c r="D3062" s="4">
        <x:v>46220.6092592593</x:v>
      </x:c>
      <x:c r="E3062" s="5" t="inlineStr">
        <x:is>
          <x:t xml:space="preserve">4023304289</x:t>
        </x:is>
      </x:c>
      <x:c r="F3062" s="6" t="n">
        <x:v>20</x:v>
      </x:c>
      <x:c r="G3062" s="7" t="inlineStr">
        <x:is>
          <x:t xml:space="preserve">5H40S20998</x:t>
        </x:is>
      </x:c>
      <x:c r="H3062" s="8" t="inlineStr">
        <x:is>
          <x:t xml:space="preserve">HEATSINK Thermal C 83DV S7BP0X2_AVC</x:t>
        </x:is>
      </x:c>
      <x:c r="I3062" s="9"/>
      <x:c r="J3062" s="10"/>
      <x:c r="K3062" s="11"/>
      <x:c r="L3062" s="12" t="inlineStr">
        <x:is>
          <x:t xml:space="preserve">Cancelled</x:t>
        </x:is>
      </x:c>
    </x:row>
    <x:row r="3063" hidden="0">
      <x:c r="A3063" s="1" t="inlineStr">
        <x:is>
          <x:t xml:space="preserve">fc024d2e-3a7c-f111-ab0e-6045bd1d5280</x:t>
        </x:is>
      </x:c>
      <x:c r="B3063" s="2" t="inlineStr">
        <x:is>
          <x:t xml:space="preserve">pS4ett0XxyAvldxbvL2JDPWW64tvmaSa3n4VD/RpQ168JmWLNpVIF78maUAhTRza/2pqzVCh+4xivvwQJ6YmgA==</x:t>
        </x:is>
      </x:c>
      <x:c r="C3063" s="3">
        <x:v>46217.356724537</x:v>
      </x:c>
      <x:c r="D3063" s="4">
        <x:v>46213.6491087963</x:v>
      </x:c>
      <x:c r="E3063" s="5" t="inlineStr">
        <x:is>
          <x:t xml:space="preserve">4023222529</x:t>
        </x:is>
      </x:c>
      <x:c r="F3063" s="6" t="n">
        <x:v>20</x:v>
      </x:c>
      <x:c r="G3063" s="7" t="inlineStr">
        <x:is>
          <x:t xml:space="preserve">5H40S20998</x:t>
        </x:is>
      </x:c>
      <x:c r="H3063" s="8" t="inlineStr">
        <x:is>
          <x:t xml:space="preserve">HEATSINK Thermal C 83DV S7BP0X2_AVC</x:t>
        </x:is>
      </x:c>
      <x:c r="I3063" s="9"/>
      <x:c r="J3063" s="10"/>
      <x:c r="K3063" s="11"/>
      <x:c r="L3063" s="12" t="inlineStr">
        <x:is>
          <x:t xml:space="preserve">Cancelled</x:t>
        </x:is>
      </x:c>
    </x:row>
    <x:row r="3064" hidden="0">
      <x:c r="A3064" s="1" t="inlineStr">
        <x:is>
          <x:t xml:space="preserve">d126885d-4d86-f111-ab0f-6045bd1d5280</x:t>
        </x:is>
      </x:c>
      <x:c r="B3064" s="2" t="inlineStr">
        <x:is>
          <x:t xml:space="preserve">N4tYEtMzqHU453GSg46U+RYfQ99d9q66aMhXZNTlfFRY5beR7DCizoTRPJts0YLnvrJxJdubVpIcQFX9ZBCdjw==</x:t>
        </x:is>
      </x:c>
      <x:c r="C3064" s="3">
        <x:v>46226.1791550926</x:v>
      </x:c>
      <x:c r="D3064" s="4">
        <x:v>46226.4702662037</x:v>
      </x:c>
      <x:c r="E3064" s="5" t="inlineStr">
        <x:is>
          <x:t xml:space="preserve">4023368269</x:t>
        </x:is>
      </x:c>
      <x:c r="F3064" s="6" t="n">
        <x:v>30</x:v>
      </x:c>
      <x:c r="G3064" s="7" t="inlineStr">
        <x:is>
          <x:t xml:space="preserve">5H40S20998</x:t>
        </x:is>
      </x:c>
      <x:c r="H3064" s="8" t="inlineStr">
        <x:is>
          <x:t xml:space="preserve">Thermal Module 83DV S7BP0X2</x:t>
        </x:is>
      </x:c>
      <x:c r="I3064" s="9"/>
      <x:c r="J3064" s="10"/>
      <x:c r="K3064" s="11"/>
      <x:c r="L3064" s="12" t="inlineStr">
        <x:is>
          <x:t xml:space="preserve">Cancelled by Lenovo</x:t>
        </x:is>
      </x:c>
    </x:row>
    <x:row r="3065" hidden="0">
      <x:c r="A3065" s="1" t="inlineStr">
        <x:is>
          <x:t xml:space="preserve">c510d2b4-7f7a-f111-ab0e-6045bd1d528c</x:t>
        </x:is>
      </x:c>
      <x:c r="B3065" s="2" t="inlineStr">
        <x:is>
          <x:t xml:space="preserve">PzIM98bAFDreNZX1sqqMZeq1oJM+EssCIDBaoq/U92+mzWgc4wLidgmcwEgj7OCH8ueZcEAzXonL/OG/doQ1BQ==</x:t>
        </x:is>
      </x:c>
      <x:c r="C3065" s="3">
        <x:v>46213.18375</x:v>
      </x:c>
      <x:c r="D3065" s="4">
        <x:v>46211.4495023148</x:v>
      </x:c>
      <x:c r="E3065" s="5" t="inlineStr">
        <x:is>
          <x:t xml:space="preserve">4023186114</x:t>
        </x:is>
      </x:c>
      <x:c r="F3065" s="6" t="n">
        <x:v>30</x:v>
      </x:c>
      <x:c r="G3065" s="7" t="inlineStr">
        <x:is>
          <x:t xml:space="preserve">5H40S20998</x:t>
        </x:is>
      </x:c>
      <x:c r="H3065" s="8" t="inlineStr">
        <x:is>
          <x:t xml:space="preserve">Thermal Module 83DV S7BP0X2</x:t>
        </x:is>
      </x:c>
      <x:c r="I3065" s="9">
        <x:v>46211.4498148148</x:v>
      </x:c>
      <x:c r="J3065" s="10"/>
      <x:c r="K3065" s="11"/>
      <x:c r="L3065" s="12" t="inlineStr">
        <x:is>
          <x:t xml:space="preserve">Cancelled</x:t>
        </x:is>
      </x:c>
    </x:row>
    <x:row r="3066" hidden="0">
      <x:c r="A3066" s="1" t="inlineStr">
        <x:is>
          <x:t xml:space="preserve">e8e3eab9-ee75-f111-ab0f-6045bd1d53f9</x:t>
        </x:is>
      </x:c>
      <x:c r="B3066" s="2" t="inlineStr">
        <x:is>
          <x:t xml:space="preserve">qtfVJcc6v4b5d+OKrYZade3VfJw6D3zemBkGtuclwL9+GGXDK1kTiOXD9TnSeqOHPpPd2sMMUcun3CGTGGochw==</x:t>
        </x:is>
      </x:c>
      <x:c r="C3066" s="3">
        <x:v>46207.1589236111</x:v>
      </x:c>
      <x:c r="D3066" s="4">
        <x:v>46205.6385069444</x:v>
      </x:c>
      <x:c r="E3066" s="5" t="inlineStr">
        <x:is>
          <x:t xml:space="preserve">4023124916</x:t>
        </x:is>
      </x:c>
      <x:c r="F3066" s="6" t="n">
        <x:v>30</x:v>
      </x:c>
      <x:c r="G3066" s="7" t="inlineStr">
        <x:is>
          <x:t xml:space="preserve">5H40S20998</x:t>
        </x:is>
      </x:c>
      <x:c r="H3066" s="8" t="inlineStr">
        <x:is>
          <x:t xml:space="preserve">Thermal Module 83DV S7BP0X2</x:t>
        </x:is>
      </x:c>
      <x:c r="I3066" s="9">
        <x:v>46205.6391087963</x:v>
      </x:c>
      <x:c r="J3066" s="10"/>
      <x:c r="K3066" s="11"/>
      <x:c r="L3066" s="12" t="inlineStr">
        <x:is>
          <x:t xml:space="preserve">Cancelled</x:t>
        </x:is>
      </x:c>
    </x:row>
    <x:row r="3067" hidden="0">
      <x:c r="A3067" s="1" t="inlineStr">
        <x:is>
          <x:t xml:space="preserve">8c6fac08-1a81-f111-ab0f-6045bd1d53f9</x:t>
        </x:is>
      </x:c>
      <x:c r="B3067" s="2" t="inlineStr">
        <x:is>
          <x:t xml:space="preserve">XnkZLMstY+WIGo5qpKP4aO8VkoQIpPfxVcKst4ZsDTAe0J/2+ZF89H0/LhjsxcYqNuyXVgxNsC2wbwJ1T+rbPw==</x:t>
        </x:is>
      </x:c>
      <x:c r="C3067" s="3">
        <x:v>46223.4227893519</x:v>
      </x:c>
      <x:c r="D3067" s="4">
        <x:v>46219.8521990741</x:v>
      </x:c>
      <x:c r="E3067" s="5" t="inlineStr">
        <x:is>
          <x:t xml:space="preserve">4023294553</x:t>
        </x:is>
      </x:c>
      <x:c r="F3067" s="6" t="n">
        <x:v>20</x:v>
      </x:c>
      <x:c r="G3067" s="7" t="inlineStr">
        <x:is>
          <x:t xml:space="preserve">5H40S20998</x:t>
        </x:is>
      </x:c>
      <x:c r="H3067" s="8" t="inlineStr">
        <x:is>
          <x:t xml:space="preserve">HEATSINK Thermal C 83DV S7BP0X2_AVC</x:t>
        </x:is>
      </x:c>
      <x:c r="I3067" s="9"/>
      <x:c r="J3067" s="10"/>
      <x:c r="K3067" s="11"/>
      <x:c r="L3067" s="12" t="inlineStr">
        <x:is>
          <x:t xml:space="preserve">Cancelled</x:t>
        </x:is>
      </x:c>
    </x:row>
    <x:row r="3068" hidden="0">
      <x:c r="A3068" s="1" t="inlineStr">
        <x:is>
          <x:t xml:space="preserve">21c95e90-8785-f111-ab0f-6045bd1d5579</x:t>
        </x:is>
      </x:c>
      <x:c r="B3068" s="2" t="inlineStr">
        <x:is>
          <x:t xml:space="preserve">nkIKU4p8HJ2sWSl+rG0iAdgDYj49MsQxWSLDTkCIumlRbctJX5LxtE31Gl3SaiPJWWgawnnqA15OS1Cv95Mf7w==</x:t>
        </x:is>
      </x:c>
      <x:c r="C3068" s="3">
        <x:v>46226.4752777778</x:v>
      </x:c>
      <x:c r="D3068" s="4">
        <x:v>46225.487025463</x:v>
      </x:c>
      <x:c r="E3068" s="5" t="inlineStr">
        <x:is>
          <x:t xml:space="preserve">4023352904</x:t>
        </x:is>
      </x:c>
      <x:c r="F3068" s="6" t="n">
        <x:v>20</x:v>
      </x:c>
      <x:c r="G3068" s="7" t="inlineStr">
        <x:is>
          <x:t xml:space="preserve">5H40S20998</x:t>
        </x:is>
      </x:c>
      <x:c r="H3068" s="8" t="inlineStr">
        <x:is>
          <x:t xml:space="preserve">HEATSINK Thermal C 83DV S7BP0X2_AVC</x:t>
        </x:is>
      </x:c>
      <x:c r="I3068" s="9"/>
      <x:c r="J3068" s="10"/>
      <x:c r="K3068" s="11"/>
      <x:c r="L3068" s="12" t="inlineStr">
        <x:is>
          <x:t xml:space="preserve">Cancelled</x:t>
        </x:is>
      </x:c>
    </x:row>
    <x:row r="3069" hidden="0">
      <x:c r="A3069" s="1" t="inlineStr">
        <x:is>
          <x:t xml:space="preserve">fba5456c-b980-f111-ab0f-6045bd1d558c</x:t>
        </x:is>
      </x:c>
      <x:c r="B3069" s="2" t="inlineStr">
        <x:is>
          <x:t xml:space="preserve">btTqQJwETQkQAUDl1ZxLhthuYXgHNChVb8/qI2AlyfH5Ju7M+STuE/0ppIO+IgdJd9oIgClLbGisrgHg469E7g==</x:t>
        </x:is>
      </x:c>
      <x:c r="C3069" s="3">
        <x:v>46220.1545601852</x:v>
      </x:c>
      <x:c r="D3069" s="4">
        <x:v>46219.3719907407</x:v>
      </x:c>
      <x:c r="E3069" s="5" t="inlineStr">
        <x:is>
          <x:t xml:space="preserve">4023284801</x:t>
        </x:is>
      </x:c>
      <x:c r="F3069" s="6" t="n">
        <x:v>30</x:v>
      </x:c>
      <x:c r="G3069" s="7" t="inlineStr">
        <x:is>
          <x:t xml:space="preserve">5H40S20998</x:t>
        </x:is>
      </x:c>
      <x:c r="H3069" s="8" t="inlineStr">
        <x:is>
          <x:t xml:space="preserve">Thermal Module 83DV S7BP0X2</x:t>
        </x:is>
      </x:c>
      <x:c r="I3069" s="9">
        <x:v>46219.372337963</x:v>
      </x:c>
      <x:c r="J3069" s="10"/>
      <x:c r="K3069" s="11"/>
      <x:c r="L3069" s="12" t="inlineStr">
        <x:is>
          <x:t xml:space="preserve">Cancelled</x:t>
        </x:is>
      </x:c>
    </x:row>
    <x:row r="3070" hidden="0">
      <x:c r="A3070" s="1" t="inlineStr">
        <x:is>
          <x:t xml:space="preserve">e466620e-757a-f111-ab0e-6045bd1d55c7</x:t>
        </x:is>
      </x:c>
      <x:c r="B3070" s="2" t="inlineStr">
        <x:is>
          <x:t xml:space="preserve">CbYWZlqg9OLdnfV4syoUEOuft+7OAir7Y53VyHWbj/wlcohfHJoGREGVVeXP/dDsZPl711kOfJ4eIyVh2bzr8g==</x:t>
        </x:is>
      </x:c>
      <x:c r="C3070" s="3">
        <x:v>46212.4148032407</x:v>
      </x:c>
      <x:c r="D3070" s="4">
        <x:v>46211.3965625</x:v>
      </x:c>
      <x:c r="E3070" s="5" t="inlineStr">
        <x:is>
          <x:t xml:space="preserve">4023173019</x:t>
        </x:is>
      </x:c>
      <x:c r="F3070" s="6" t="n">
        <x:v>40</x:v>
      </x:c>
      <x:c r="G3070" s="7" t="inlineStr">
        <x:is>
          <x:t xml:space="preserve">5H40S20998</x:t>
        </x:is>
      </x:c>
      <x:c r="H3070" s="8" t="inlineStr">
        <x:is>
          <x:t xml:space="preserve">HEATSINK Thermal C 83DV S7BP0X2_AVC</x:t>
        </x:is>
      </x:c>
      <x:c r="I3070" s="9"/>
      <x:c r="J3070" s="10"/>
      <x:c r="K3070" s="11"/>
      <x:c r="L3070" s="12" t="inlineStr">
        <x:is>
          <x:t xml:space="preserve">Cancelled</x:t>
        </x:is>
      </x:c>
    </x:row>
    <x:row r="3071" hidden="0">
      <x:c r="A3071" s="1" t="inlineStr">
        <x:is>
          <x:t xml:space="preserve">870a50f0-787a-f111-ab0e-6045bd1d55c7</x:t>
        </x:is>
      </x:c>
      <x:c r="B3071" s="2" t="inlineStr">
        <x:is>
          <x:t xml:space="preserve">5cDzQCh8gvzvd0kYnwe89TbpWLmxaU+4M8VU+vKydbwhpryJ2IcZYJXa5bUr6mrqHeSHUIvyumEp/pokKAfnaQ==</x:t>
        </x:is>
      </x:c>
      <x:c r="C3071" s="3">
        <x:v>46212.3031018519</x:v>
      </x:c>
      <x:c r="D3071" s="4">
        <x:v>46211.4159027778</x:v>
      </x:c>
      <x:c r="E3071" s="5" t="inlineStr">
        <x:is>
          <x:t xml:space="preserve">4023173586</x:t>
        </x:is>
      </x:c>
      <x:c r="F3071" s="6" t="n">
        <x:v>60</x:v>
      </x:c>
      <x:c r="G3071" s="7" t="inlineStr">
        <x:is>
          <x:t xml:space="preserve">5H40S20998</x:t>
        </x:is>
      </x:c>
      <x:c r="H3071" s="8" t="inlineStr">
        <x:is>
          <x:t xml:space="preserve">HEATSINK Thermal C 83DV S7BP0X2_AVC</x:t>
        </x:is>
      </x:c>
      <x:c r="I3071" s="9"/>
      <x:c r="J3071" s="10"/>
      <x:c r="K3071" s="11"/>
      <x:c r="L3071" s="12" t="inlineStr">
        <x:is>
          <x:t xml:space="preserve">Cancelled</x:t>
        </x:is>
      </x:c>
    </x:row>
    <x:row r="3072" hidden="0">
      <x:c r="A3072" s="1" t="inlineStr">
        <x:is>
          <x:t xml:space="preserve">ad1b87a5-567f-f111-ab0f-6045bd1d55c7</x:t>
        </x:is>
      </x:c>
      <x:c r="B3072" s="2" t="inlineStr">
        <x:is>
          <x:t xml:space="preserve">S3SXCwqZMkB1M8mbMvKgZ2qlzfb8ELdskyA5u92LtTW/nbWboMzx29GtsZoMFwBrgZuClJRr8DLB28NUCbOZ/A==</x:t>
        </x:is>
      </x:c>
      <x:c r="C3072" s="3">
        <x:v>46223.1797916667</x:v>
      </x:c>
      <x:c r="D3072" s="4">
        <x:v>46217.6083217593</x:v>
      </x:c>
      <x:c r="E3072" s="5" t="inlineStr">
        <x:is>
          <x:t xml:space="preserve">4023256807</x:t>
        </x:is>
      </x:c>
      <x:c r="F3072" s="6" t="n">
        <x:v>30</x:v>
      </x:c>
      <x:c r="G3072" s="7" t="inlineStr">
        <x:is>
          <x:t xml:space="preserve">5H40S20998</x:t>
        </x:is>
      </x:c>
      <x:c r="H3072" s="8" t="inlineStr">
        <x:is>
          <x:t xml:space="preserve">Thermal Module 83DV S7BP0X2</x:t>
        </x:is>
      </x:c>
      <x:c r="I3072" s="9">
        <x:v>46217.6090972222</x:v>
      </x:c>
      <x:c r="J3072" s="10"/>
      <x:c r="K3072" s="11"/>
      <x:c r="L3072" s="12" t="inlineStr">
        <x:is>
          <x:t xml:space="preserve">Cancelled</x:t>
        </x:is>
      </x:c>
    </x:row>
    <x:row r="3073" hidden="0">
      <x:c r="A3073" s="1" t="inlineStr">
        <x:is>
          <x:t xml:space="preserve">ee5fe014-9881-f111-ab0f-6045bd1d5785</x:t>
        </x:is>
      </x:c>
      <x:c r="B3073" s="2" t="inlineStr">
        <x:is>
          <x:t xml:space="preserve">s4DQizrOJM4O32Zs71DYHZtZfmG3VAqi/m1BW3nhOFHEVJVvB5fK7qqSLeLfgVJg5vkI0k8av2tbEXGgUxBFMg==</x:t>
        </x:is>
      </x:c>
      <x:c r="C3073" s="3">
        <x:v>46223.4227893519</x:v>
      </x:c>
      <x:c r="D3073" s="4">
        <x:v>46220.47875</x:v>
      </x:c>
      <x:c r="E3073" s="5" t="inlineStr">
        <x:is>
          <x:t xml:space="preserve">4023294553</x:t>
        </x:is>
      </x:c>
      <x:c r="F3073" s="6" t="n">
        <x:v>60</x:v>
      </x:c>
      <x:c r="G3073" s="7" t="inlineStr">
        <x:is>
          <x:t xml:space="preserve">5H40S20998</x:t>
        </x:is>
      </x:c>
      <x:c r="H3073" s="8" t="inlineStr">
        <x:is>
          <x:t xml:space="preserve">HEATSINK Thermal C 83DV S7BP0X2_AVC</x:t>
        </x:is>
      </x:c>
      <x:c r="I3073" s="9"/>
      <x:c r="J3073" s="10"/>
      <x:c r="K3073" s="11"/>
      <x:c r="L3073" s="12" t="inlineStr">
        <x:is>
          <x:t xml:space="preserve">Cancelled</x:t>
        </x:is>
      </x:c>
    </x:row>
    <x:row r="3074" hidden="0">
      <x:c r="A3074" s="1" t="inlineStr">
        <x:is>
          <x:t xml:space="preserve">f38f318e-b781-f111-ab0f-6045bd1d57cc</x:t>
        </x:is>
      </x:c>
      <x:c r="B3074" s="2" t="inlineStr">
        <x:is>
          <x:t xml:space="preserve">ukBayfOfuOn/wx5zHjc2jnaEPLb9yNv72XQp6KymtgrTrhe6ett88moHuwNTrh3R5o8vUwdAAOeXqwVS/NXMTQ==</x:t>
        </x:is>
      </x:c>
      <x:c r="C3074" s="3">
        <x:v>46223.4043981481</x:v>
      </x:c>
      <x:c r="D3074" s="4">
        <x:v>46220.6352430556</x:v>
      </x:c>
      <x:c r="E3074" s="5" t="inlineStr">
        <x:is>
          <x:t xml:space="preserve">4023304752</x:t>
        </x:is>
      </x:c>
      <x:c r="F3074" s="6" t="n">
        <x:v>30</x:v>
      </x:c>
      <x:c r="G3074" s="7" t="inlineStr">
        <x:is>
          <x:t xml:space="preserve">5H40S20998</x:t>
        </x:is>
      </x:c>
      <x:c r="H3074" s="8" t="inlineStr">
        <x:is>
          <x:t xml:space="preserve">Thermal Module 83DV S7BP0X2</x:t>
        </x:is>
      </x:c>
      <x:c r="I3074" s="9">
        <x:v>46220.6357060185</x:v>
      </x:c>
      <x:c r="J3074" s="10"/>
      <x:c r="K3074" s="11"/>
      <x:c r="L3074" s="12" t="inlineStr">
        <x:is>
          <x:t xml:space="preserve">Cancelled</x:t>
        </x:is>
      </x:c>
    </x:row>
    <x:row r="3075" hidden="0">
      <x:c r="A3075" s="1" t="inlineStr">
        <x:is>
          <x:t xml:space="preserve">64071734-c781-f111-ab0f-6045bd1d5895</x:t>
        </x:is>
      </x:c>
      <x:c r="B3075" s="2" t="inlineStr">
        <x:is>
          <x:t xml:space="preserve">96V0YzTX1hrNilALRpz3rZTwfJ49xPMUxFBPzMhkRB0WQpB3J2J2AgaE7TbYTaKNvtUHFm3A+8nLnWmDuN7kLA==</x:t>
        </x:is>
      </x:c>
      <x:c r="C3075" s="3">
        <x:v>46226.3676388889</x:v>
      </x:c>
      <x:c r="D3075" s="4">
        <x:v>46220.7130439815</x:v>
      </x:c>
      <x:c r="E3075" s="5" t="inlineStr">
        <x:is>
          <x:t xml:space="preserve">4023306420</x:t>
        </x:is>
      </x:c>
      <x:c r="F3075" s="6" t="n">
        <x:v>30</x:v>
      </x:c>
      <x:c r="G3075" s="7" t="inlineStr">
        <x:is>
          <x:t xml:space="preserve">5H40S20998</x:t>
        </x:is>
      </x:c>
      <x:c r="H3075" s="8" t="inlineStr">
        <x:is>
          <x:t xml:space="preserve">Thermal Module 83DV S7BP0X2</x:t>
        </x:is>
      </x:c>
      <x:c r="I3075" s="9">
        <x:v>46220.7138425926</x:v>
      </x:c>
      <x:c r="J3075" s="10"/>
      <x:c r="K3075" s="11"/>
      <x:c r="L3075" s="12" t="inlineStr">
        <x:is>
          <x:t xml:space="preserve">Cancelled</x:t>
        </x:is>
      </x:c>
    </x:row>
    <x:row r="3076" hidden="0">
      <x:c r="A3076" s="1" t="inlineStr">
        <x:is>
          <x:t xml:space="preserve">a4ca35d3-3478-f111-ab0e-6045bd1d5908</x:t>
        </x:is>
      </x:c>
      <x:c r="B3076" s="2" t="inlineStr">
        <x:is>
          <x:t xml:space="preserve">7GLrtf75IP30I6D83ki7qc2A4DJLEpePEO5U4JmdyXZC8dwG2ZOIx6Y8ufSaVWSx8nwBUW04+nunDweZB8pkDA==</x:t>
        </x:is>
      </x:c>
      <x:c r="C3076" s="3">
        <x:v>46211.4986689815</x:v>
      </x:c>
      <x:c r="D3076" s="4">
        <x:v>46208.5321759259</x:v>
      </x:c>
      <x:c r="E3076" s="5" t="inlineStr">
        <x:is>
          <x:t xml:space="preserve">4023148622</x:t>
        </x:is>
      </x:c>
      <x:c r="F3076" s="6" t="n">
        <x:v>30</x:v>
      </x:c>
      <x:c r="G3076" s="7" t="inlineStr">
        <x:is>
          <x:t xml:space="preserve">5H40S20998</x:t>
        </x:is>
      </x:c>
      <x:c r="H3076" s="8" t="inlineStr">
        <x:is>
          <x:t xml:space="preserve">HEATSINK Thermal C 83DV S7BP0X2_AVC</x:t>
        </x:is>
      </x:c>
      <x:c r="I3076" s="9"/>
      <x:c r="J3076" s="10"/>
      <x:c r="K3076" s="11"/>
      <x:c r="L3076" s="12" t="inlineStr">
        <x:is>
          <x:t xml:space="preserve">Cancelled</x:t>
        </x:is>
      </x:c>
    </x:row>
    <x:row r="3077" hidden="0">
      <x:c r="A3077" s="1" t="inlineStr">
        <x:is>
          <x:t xml:space="preserve">3678781d-ff83-f111-ab0f-6045bd1d5908</x:t>
        </x:is>
      </x:c>
      <x:c r="B3077" s="2" t="inlineStr">
        <x:is>
          <x:t xml:space="preserve">jDNFExv7ABCGAG0cecZf7AT8X3MCM0vOWlDfKWeUVt3xARk9kieB5IX9NFus0tpDOsCqMrJ7eeGHTWzFYFbu7Q==</x:t>
        </x:is>
      </x:c>
      <x:c r="C3077" s="3">
        <x:v>46223.3075462963</x:v>
      </x:c>
      <x:c r="D3077" s="4">
        <x:v>46223.536099537</x:v>
      </x:c>
      <x:c r="E3077" s="5" t="inlineStr">
        <x:is>
          <x:t xml:space="preserve">4023320823</x:t>
        </x:is>
      </x:c>
      <x:c r="F3077" s="6" t="n">
        <x:v>40</x:v>
      </x:c>
      <x:c r="G3077" s="7" t="inlineStr">
        <x:is>
          <x:t xml:space="preserve">5H40S20998</x:t>
        </x:is>
      </x:c>
      <x:c r="H3077" s="8" t="inlineStr">
        <x:is>
          <x:t xml:space="preserve">HEATSINK Thermal C 83DV S7BP0X2_AVC</x:t>
        </x:is>
      </x:c>
      <x:c r="I3077" s="9"/>
      <x:c r="J3077" s="10"/>
      <x:c r="K3077" s="11"/>
      <x:c r="L3077" s="12" t="inlineStr">
        <x:is>
          <x:t xml:space="preserve">Cancelled</x:t>
        </x:is>
      </x:c>
    </x:row>
    <x:row r="3078" hidden="0">
      <x:c r="A3078" s="1" t="inlineStr">
        <x:is>
          <x:t xml:space="preserve">41bdebb9-a685-f111-ab0f-6045bd1d5908</x:t>
        </x:is>
      </x:c>
      <x:c r="B3078" s="2" t="inlineStr">
        <x:is>
          <x:t xml:space="preserve">/gFym/oYbUFv74qswtzCMI5hKnh1mes/XOLKWXhDL6151tkaHik+sPHjs5xIRY/fGhOLVJKVmE5p19G3ScG2Uw==</x:t>
        </x:is>
      </x:c>
      <x:c r="C3078" s="3">
        <x:v>46225.3549189815</x:v>
      </x:c>
      <x:c r="D3078" s="4">
        <x:v>46225.6418981481</x:v>
      </x:c>
      <x:c r="E3078" s="5" t="inlineStr">
        <x:is>
          <x:t xml:space="preserve">4023352105</x:t>
        </x:is>
      </x:c>
      <x:c r="F3078" s="6" t="n">
        <x:v>50</x:v>
      </x:c>
      <x:c r="G3078" s="7" t="inlineStr">
        <x:is>
          <x:t xml:space="preserve">5H40S20998</x:t>
        </x:is>
      </x:c>
      <x:c r="H3078" s="8" t="inlineStr">
        <x:is>
          <x:t xml:space="preserve">Thermal Module 83DV S7BP0X2</x:t>
        </x:is>
      </x:c>
      <x:c r="I3078" s="9">
        <x:v>46225.6424305556</x:v>
      </x:c>
      <x:c r="J3078" s="10"/>
      <x:c r="K3078" s="11"/>
      <x:c r="L3078" s="12" t="inlineStr">
        <x:is>
          <x:t xml:space="preserve">Cancelled</x:t>
        </x:is>
      </x:c>
    </x:row>
    <x:row r="3079" hidden="0">
      <x:c r="A3079" s="1" t="inlineStr">
        <x:is>
          <x:t xml:space="preserve">49136d07-b776-f111-ab0f-6045bd1d59da</x:t>
        </x:is>
      </x:c>
      <x:c r="B3079" s="2" t="inlineStr">
        <x:is>
          <x:t xml:space="preserve">F7gJBq2zogdN8xCDjqNupRFgfE7Hco80n6YpU0cFn/xnh6VGM5xIkdlK6uPKk9NsVHCWM3fP+ZNA94gK6F5g5Q==</x:t>
        </x:is>
      </x:c>
      <x:c r="C3079" s="3">
        <x:v>46210.1667361111</x:v>
      </x:c>
      <x:c r="D3079" s="4">
        <x:v>46206.6342592593</x:v>
      </x:c>
      <x:c r="E3079" s="5" t="inlineStr">
        <x:is>
          <x:t xml:space="preserve">4023139595</x:t>
        </x:is>
      </x:c>
      <x:c r="F3079" s="6" t="n">
        <x:v>50</x:v>
      </x:c>
      <x:c r="G3079" s="7" t="inlineStr">
        <x:is>
          <x:t xml:space="preserve">5H40S20998</x:t>
        </x:is>
      </x:c>
      <x:c r="H3079" s="8" t="inlineStr">
        <x:is>
          <x:t xml:space="preserve">Thermal Module 83DV S7BP0X2</x:t>
        </x:is>
      </x:c>
      <x:c r="I3079" s="9"/>
      <x:c r="J3079" s="10"/>
      <x:c r="K3079" s="11"/>
      <x:c r="L3079" s="12" t="inlineStr">
        <x:is>
          <x:t xml:space="preserve">Cancelled by Lenovo</x:t>
        </x:is>
      </x:c>
    </x:row>
    <x:row r="3080" hidden="0">
      <x:c r="A3080" s="1" t="inlineStr">
        <x:is>
          <x:t xml:space="preserve">e20e6394-7f7b-f111-ab0e-6045bd1d59e6</x:t>
        </x:is>
      </x:c>
      <x:c r="B3080" s="2" t="inlineStr">
        <x:is>
          <x:t xml:space="preserve">1gnJSJQliGKR8HalJp9+3nj4jt2WbHG+uOx3RLo/xk2F6fwCGUE1xHD7jPnCKr8IoyhcfxOlH6JW0fv9tR1XrA==</x:t>
        </x:is>
      </x:c>
      <x:c r="C3080" s="3">
        <x:v>46216.5505208333</x:v>
      </x:c>
      <x:c r="D3080" s="4">
        <x:v>46212.7214583333</x:v>
      </x:c>
      <x:c r="E3080" s="5" t="inlineStr">
        <x:is>
          <x:t xml:space="preserve">4023208341</x:t>
        </x:is>
      </x:c>
      <x:c r="F3080" s="6" t="n">
        <x:v>20</x:v>
      </x:c>
      <x:c r="G3080" s="7" t="inlineStr">
        <x:is>
          <x:t xml:space="preserve">5H40S20998</x:t>
        </x:is>
      </x:c>
      <x:c r="H3080" s="8" t="inlineStr">
        <x:is>
          <x:t xml:space="preserve">HEATSINK Thermal C 83DV S7BP0X2_AVC</x:t>
        </x:is>
      </x:c>
      <x:c r="I3080" s="9"/>
      <x:c r="J3080" s="10"/>
      <x:c r="K3080" s="11"/>
      <x:c r="L3080" s="12" t="inlineStr">
        <x:is>
          <x:t xml:space="preserve">Cancelled</x:t>
        </x:is>
      </x:c>
    </x:row>
    <x:row r="3081" hidden="0">
      <x:c r="A3081" s="1" t="inlineStr">
        <x:is>
          <x:t xml:space="preserve">c5bc9c37-d883-f111-ab0f-6045bd1d5a60</x:t>
        </x:is>
      </x:c>
      <x:c r="B3081" s="2" t="inlineStr">
        <x:is>
          <x:t xml:space="preserve">gd9OYKiPEuqsDeC47jqZg+TaUxrMoETcU+mLXsKww7U0wbmQi/KUohL3hj6sSxJBrtwn2+E7b1AWe+p0Xc0jKA==</x:t>
        </x:is>
      </x:c>
      <x:c r="C3081" s="3">
        <x:v>46224.4990046296</x:v>
      </x:c>
      <x:c r="D3081" s="4">
        <x:v>46223.3427893519</x:v>
      </x:c>
      <x:c r="E3081" s="5" t="inlineStr">
        <x:is>
          <x:t xml:space="preserve">4023318720</x:t>
        </x:is>
      </x:c>
      <x:c r="F3081" s="6" t="n">
        <x:v>20</x:v>
      </x:c>
      <x:c r="G3081" s="7" t="inlineStr">
        <x:is>
          <x:t xml:space="preserve">5H40S20998</x:t>
        </x:is>
      </x:c>
      <x:c r="H3081" s="8" t="inlineStr">
        <x:is>
          <x:t xml:space="preserve">HEATSINK Thermal C 83DV S7BP0X2_AVC</x:t>
        </x:is>
      </x:c>
      <x:c r="I3081" s="9"/>
      <x:c r="J3081" s="10"/>
      <x:c r="K3081" s="11"/>
      <x:c r="L3081" s="12" t="inlineStr">
        <x:is>
          <x:t xml:space="preserve">Cancelled</x:t>
        </x:is>
      </x:c>
    </x:row>
    <x:row r="3082" hidden="0">
      <x:c r="A3082" s="1" t="inlineStr">
        <x:is>
          <x:t xml:space="preserve">e84a91b8-3386-f111-ab0f-6045bd1d5bb7</x:t>
        </x:is>
      </x:c>
      <x:c r="B3082" s="2" t="inlineStr">
        <x:is>
          <x:t xml:space="preserve">j0j1evqnQ8SVpm7YRiWZVbLa+rq+W98AVagndD1WF2mHOhVYRNxpFPvIir8VzV6A+5Iotp4HbRF6bynxo5eKdg==</x:t>
        </x:is>
      </x:c>
      <x:c r="C3082" s="3">
        <x:v>46226.0527662037</x:v>
      </x:c>
      <x:c r="D3082" s="4">
        <x:v>46226.3428240741</x:v>
      </x:c>
      <x:c r="E3082" s="5" t="inlineStr">
        <x:is>
          <x:t xml:space="preserve">4023356238</x:t>
        </x:is>
      </x:c>
      <x:c r="F3082" s="6" t="n">
        <x:v>30</x:v>
      </x:c>
      <x:c r="G3082" s="7" t="inlineStr">
        <x:is>
          <x:t xml:space="preserve">5H40S20998</x:t>
        </x:is>
      </x:c>
      <x:c r="H3082" s="8" t="inlineStr">
        <x:is>
          <x:t xml:space="preserve">HEATSINK Thermal C 83DV S7BP0X2_AVC</x:t>
        </x:is>
      </x:c>
      <x:c r="I3082" s="9"/>
      <x:c r="J3082" s="10"/>
      <x:c r="K3082" s="11"/>
      <x:c r="L3082" s="12" t="inlineStr">
        <x:is>
          <x:t xml:space="preserve">Cancelled</x:t>
        </x:is>
      </x:c>
    </x:row>
    <x:row r="3083" hidden="0">
      <x:c r="A3083" s="1" t="inlineStr">
        <x:is>
          <x:t xml:space="preserve">245ccb13-3d86-f111-ab0f-6045bd1d5bb7</x:t>
        </x:is>
      </x:c>
      <x:c r="B3083" s="2" t="inlineStr">
        <x:is>
          <x:t xml:space="preserve">DZMWeJxHcuvDKZyItPxqu5P5CatuRmMkiQCsRejmpQPnymwvX1V4tHEAINBtzXCn/qMFkL+jE02paVW6cKqG6g==</x:t>
        </x:is>
      </x:c>
      <x:c r="C3083" s="3">
        <x:v>46226.098125</x:v>
      </x:c>
      <x:c r="D3083" s="4">
        <x:v>46226.3892708333</x:v>
      </x:c>
      <x:c r="E3083" s="5" t="inlineStr">
        <x:is>
          <x:t xml:space="preserve">4023322542</x:t>
        </x:is>
      </x:c>
      <x:c r="F3083" s="6" t="n">
        <x:v>40</x:v>
      </x:c>
      <x:c r="G3083" s="7" t="inlineStr">
        <x:is>
          <x:t xml:space="preserve">5H40S20998</x:t>
        </x:is>
      </x:c>
      <x:c r="H3083" s="8" t="inlineStr">
        <x:is>
          <x:t xml:space="preserve">Thermal Module 83DV S7BP0X2</x:t>
        </x:is>
      </x:c>
      <x:c r="I3083" s="9"/>
      <x:c r="J3083" s="10"/>
      <x:c r="K3083" s="11"/>
      <x:c r="L3083" s="12" t="inlineStr">
        <x:is>
          <x:t xml:space="preserve">Cancelled by Lenovo</x:t>
        </x:is>
      </x:c>
    </x:row>
    <x:row r="3084" hidden="0">
      <x:c r="A3084" s="1" t="inlineStr">
        <x:is>
          <x:t xml:space="preserve">bd5630f8-1379-f111-ab0e-6045bd1d5dc7</x:t>
        </x:is>
      </x:c>
      <x:c r="B3084" s="2" t="inlineStr">
        <x:is>
          <x:t xml:space="preserve">96DVNmw51wFKs/v601DDTIGxGG+Ex+llTc1izHKHHMNZjl8rVjj4BUK6UrvR0SNbrfo9uBeueeKek3g0kYXoGQ==</x:t>
        </x:is>
      </x:c>
      <x:c r="C3084" s="3">
        <x:v>46210.3888194444</x:v>
      </x:c>
      <x:c r="D3084" s="4">
        <x:v>46209.6413657407</x:v>
      </x:c>
      <x:c r="E3084" s="5" t="inlineStr">
        <x:is>
          <x:t xml:space="preserve">4023154956</x:t>
        </x:is>
      </x:c>
      <x:c r="F3084" s="6" t="n">
        <x:v>40</x:v>
      </x:c>
      <x:c r="G3084" s="7" t="inlineStr">
        <x:is>
          <x:t xml:space="preserve">5H40S20998</x:t>
        </x:is>
      </x:c>
      <x:c r="H3084" s="8" t="inlineStr">
        <x:is>
          <x:t xml:space="preserve">Thermal Module 83DV S7BP0X2</x:t>
        </x:is>
      </x:c>
      <x:c r="I3084" s="9">
        <x:v>46209.642037037</x:v>
      </x:c>
      <x:c r="J3084" s="10"/>
      <x:c r="K3084" s="11"/>
      <x:c r="L3084" s="12" t="inlineStr">
        <x:is>
          <x:t xml:space="preserve">Cancelled</x:t>
        </x:is>
      </x:c>
    </x:row>
    <x:row r="3085" hidden="0">
      <x:c r="A3085" s="1" t="inlineStr">
        <x:is>
          <x:t xml:space="preserve">3c5bdba8-9281-f111-ab0f-6045bd1d5dea</x:t>
        </x:is>
      </x:c>
      <x:c r="B3085" s="2" t="inlineStr">
        <x:is>
          <x:t xml:space="preserve">/Tn7jorOEITb29FR+L4KvYTrRm8y+wAz3iRnS9wEiukFsR9wu8DWGH2IViWuBxvsqDJVB8eQe1ZTlxWf78mlVg==</x:t>
        </x:is>
      </x:c>
      <x:c r="C3085" s="3">
        <x:v>46224.4337384259</x:v>
      </x:c>
      <x:c r="D3085" s="4">
        <x:v>46220.4518055556</x:v>
      </x:c>
      <x:c r="E3085" s="5" t="inlineStr">
        <x:is>
          <x:t xml:space="preserve">4023301695</x:t>
        </x:is>
      </x:c>
      <x:c r="F3085" s="6" t="n">
        <x:v>30</x:v>
      </x:c>
      <x:c r="G3085" s="7" t="inlineStr">
        <x:is>
          <x:t xml:space="preserve">5H40S20998</x:t>
        </x:is>
      </x:c>
      <x:c r="H3085" s="8" t="inlineStr">
        <x:is>
          <x:t xml:space="preserve">HEATSINK Thermal C 83DV S7BP0X2_AVC</x:t>
        </x:is>
      </x:c>
      <x:c r="I3085" s="9"/>
      <x:c r="J3085" s="10"/>
      <x:c r="K3085" s="11"/>
      <x:c r="L3085" s="12" t="inlineStr">
        <x:is>
          <x:t xml:space="preserve">Cancelled</x:t>
        </x:is>
      </x:c>
    </x:row>
    <x:row r="3086" hidden="0">
      <x:c r="A3086" s="1" t="inlineStr">
        <x:is>
          <x:t xml:space="preserve">e49f9fa7-0c79-f111-ab0e-6045bd1d5f61</x:t>
        </x:is>
      </x:c>
      <x:c r="B3086" s="2" t="inlineStr">
        <x:is>
          <x:t xml:space="preserve">caC2qGV92d9Zyk23g+qF5gFeJH7cfCPXOdOyIWa4ZVpl3L5ypKOSZA6EPXPfDRtgdcvsbAYYeziTH9NXvSEtsg==</x:t>
        </x:is>
      </x:c>
      <x:c r="C3086" s="3">
        <x:v>46210.4105902778</x:v>
      </x:c>
      <x:c r="D3086" s="4">
        <x:v>46209.6049768518</x:v>
      </x:c>
      <x:c r="E3086" s="5" t="inlineStr">
        <x:is>
          <x:t xml:space="preserve">4023153936</x:t>
        </x:is>
      </x:c>
      <x:c r="F3086" s="6" t="n">
        <x:v>40</x:v>
      </x:c>
      <x:c r="G3086" s="7" t="inlineStr">
        <x:is>
          <x:t xml:space="preserve">5H40S20998</x:t>
        </x:is>
      </x:c>
      <x:c r="H3086" s="8" t="inlineStr">
        <x:is>
          <x:t xml:space="preserve">Thermal Module 83DV S7BP0X2</x:t>
        </x:is>
      </x:c>
      <x:c r="I3086" s="9">
        <x:v>46209.6059490741</x:v>
      </x:c>
      <x:c r="J3086" s="10"/>
      <x:c r="K3086" s="11"/>
      <x:c r="L3086" s="12" t="inlineStr">
        <x:is>
          <x:t xml:space="preserve">Cancelled</x:t>
        </x:is>
      </x:c>
    </x:row>
    <x:row r="3087" hidden="0">
      <x:c r="A3087" s="1" t="inlineStr">
        <x:is>
          <x:t xml:space="preserve">9fdc5d6e-9585-f111-ab0f-6045bd1d5a60</x:t>
        </x:is>
      </x:c>
      <x:c r="B3087" s="2" t="inlineStr">
        <x:is>
          <x:t xml:space="preserve">suznMn1QDFL8LSP3SpTRkO8YI8w8Iq8puyLSANi2GWafZMOVrCF8YvjCeuVeTKgPtUNuvK9zeSQHQ0/awbLvKg==</x:t>
        </x:is>
      </x:c>
      <x:c r="C3087" s="3">
        <x:v>46226.2375578704</x:v>
      </x:c>
      <x:c r="D3087" s="4">
        <x:v>46225.5559837963</x:v>
      </x:c>
      <x:c r="E3087" s="5" t="inlineStr">
        <x:is>
          <x:t xml:space="preserve">4023353130</x:t>
        </x:is>
      </x:c>
      <x:c r="F3087" s="6" t="n">
        <x:v>40</x:v>
      </x:c>
      <x:c r="G3087" s="7" t="inlineStr">
        <x:is>
          <x:t xml:space="preserve">5H40S20999</x:t>
        </x:is>
      </x:c>
      <x:c r="H3087" s="8" t="inlineStr">
        <x:is>
          <x:t xml:space="preserve">HEATSINK Thermal C 83DV X4_PEAK</x:t>
        </x:is>
      </x:c>
      <x:c r="I3087" s="9">
        <x:v>46225.5564583333</x:v>
      </x:c>
      <x:c r="J3087" s="10">
        <x:v>46225.5723842593</x:v>
      </x:c>
      <x:c r="K3087" s="11"/>
      <x:c r="L3087" s="12" t="inlineStr">
        <x:is>
          <x:t xml:space="preserve">Shipped</x:t>
        </x:is>
      </x:c>
    </x:row>
    <x:row r="3088" hidden="0">
      <x:c r="A3088" s="1" t="inlineStr">
        <x:is>
          <x:t xml:space="preserve">9005e963-9585-f111-ab0f-6045bd1d5dc7</x:t>
        </x:is>
      </x:c>
      <x:c r="B3088" s="2" t="inlineStr">
        <x:is>
          <x:t xml:space="preserve">p5wkxmZU97Zs6+39INX9tLYgBG0tJ8vwAzMBVYvF5slZW55AOHQiaOl7sOFdCjby0DQhAg4IBgyXtyVYctLq8A==</x:t>
        </x:is>
      </x:c>
      <x:c r="C3088" s="3">
        <x:v>46226.2375578704</x:v>
      </x:c>
      <x:c r="D3088" s="4">
        <x:v>46225.5557291667</x:v>
      </x:c>
      <x:c r="E3088" s="5" t="inlineStr">
        <x:is>
          <x:t xml:space="preserve">4023353130</x:t>
        </x:is>
      </x:c>
      <x:c r="F3088" s="6" t="n">
        <x:v>30</x:v>
      </x:c>
      <x:c r="G3088" s="7" t="inlineStr">
        <x:is>
          <x:t xml:space="preserve">5H40S21001</x:t>
        </x:is>
      </x:c>
      <x:c r="H3088" s="8" t="inlineStr">
        <x:is>
          <x:t xml:space="preserve">Thermal 83DV X4</x:t>
        </x:is>
      </x:c>
      <x:c r="I3088" s="9"/>
      <x:c r="J3088" s="10"/>
      <x:c r="K3088" s="11"/>
      <x:c r="L3088" s="12" t="inlineStr">
        <x:is>
          <x:t xml:space="preserve">Cancelled by Lenovo</x:t>
        </x:is>
      </x:c>
    </x:row>
    <x:row r="3089" hidden="0">
      <x:c r="A3089" s="1" t="inlineStr">
        <x:is>
          <x:t xml:space="preserve">8f2d079d-3e7f-f111-ab0f-6045bd1d511a</x:t>
        </x:is>
      </x:c>
      <x:c r="B3089" s="2" t="inlineStr">
        <x:is>
          <x:t xml:space="preserve">e4lVVt82bJn0aKtUtj0nhIzz9Bf3XC88hYWxawD5Web7squNL1rgZl8njLe6QP8kzxUBpV9bMQqHLx2UhwO1nA==</x:t>
        </x:is>
      </x:c>
      <x:c r="C3089" s="3">
        <x:v>46219.1957407407</x:v>
      </x:c>
      <x:c r="D3089" s="4">
        <x:v>46217.4889236111</x:v>
      </x:c>
      <x:c r="E3089" s="5" t="inlineStr">
        <x:is>
          <x:t xml:space="preserve">4023253889</x:t>
        </x:is>
      </x:c>
      <x:c r="F3089" s="6" t="n">
        <x:v>60</x:v>
      </x:c>
      <x:c r="G3089" s="7" t="inlineStr">
        <x:is>
          <x:t xml:space="preserve">5H40S21004</x:t>
        </x:is>
      </x:c>
      <x:c r="H3089" s="8" t="inlineStr">
        <x:is>
          <x:t xml:space="preserve">HEATSINK Thermal C 83FQ DG2_HY</x:t>
        </x:is>
      </x:c>
      <x:c r="I3089" s="9">
        <x:v>46217.5315162037</x:v>
      </x:c>
      <x:c r="J3089" s="10">
        <x:v>46217.5666898148</x:v>
      </x:c>
      <x:c r="K3089" s="11">
        <x:v>46218.6875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fd04f365-3b7f-f111-ab0f-6045bd1d511a</x:t>
        </x:is>
      </x:c>
      <x:c r="B3090" s="2" t="inlineStr">
        <x:is>
          <x:t xml:space="preserve">fK5QcIFn4vH71++s6l5r5V0G21JuRpp2mngYEuMR34ignb6l1rPBpqmMYWix5639hUM7BnoOKJvs+tTlsBjm+w==</x:t>
        </x:is>
      </x:c>
      <x:c r="C3090" s="3">
        <x:v>46217.2399884259</x:v>
      </x:c>
      <x:c r="D3090" s="4">
        <x:v>46217.4728472222</x:v>
      </x:c>
      <x:c r="E3090" s="5" t="inlineStr">
        <x:is>
          <x:t xml:space="preserve">4023253889</x:t>
        </x:is>
      </x:c>
      <x:c r="F3090" s="6" t="n">
        <x:v>20</x:v>
      </x:c>
      <x:c r="G3090" s="7" t="inlineStr">
        <x:is>
          <x:t xml:space="preserve">5H40S21005</x:t>
        </x:is>
      </x:c>
      <x:c r="H3090" s="8" t="inlineStr">
        <x:is>
          <x:t xml:space="preserve">HEATSINK Thermal C 83FQ DG2_AV</x:t>
        </x:is>
      </x:c>
      <x:c r="I3090" s="9"/>
      <x:c r="J3090" s="10"/>
      <x:c r="K3090" s="11"/>
      <x:c r="L3090" s="12" t="inlineStr">
        <x:is>
          <x:t xml:space="preserve">Cancelled</x:t>
        </x:is>
      </x:c>
    </x:row>
    <x:row r="3091" hidden="0">
      <x:c r="A3091" s="1" t="inlineStr">
        <x:is>
          <x:t xml:space="preserve">df4eba98-487c-f111-ab0e-6045bd1d505c</x:t>
        </x:is>
      </x:c>
      <x:c r="B3091" s="2" t="inlineStr">
        <x:is>
          <x:t xml:space="preserve">Q6WPdfltTEyqn/BCL4T4YlGbrvu6eU8Le3SGikFAkjM7WeWPvUJvSwV+qiCf5uIWl3TM8pe/8MQkZB5Vm+oatQ==</x:t>
        </x:is>
      </x:c>
      <x:c r="C3091" s="3">
        <x:v>46220.4019328704</x:v>
      </x:c>
      <x:c r="D3091" s="4">
        <x:v>46213.7207291667</x:v>
      </x:c>
      <x:c r="E3091" s="5" t="inlineStr">
        <x:is>
          <x:t xml:space="preserve">4023224088</x:t>
        </x:is>
      </x:c>
      <x:c r="F3091" s="6" t="n">
        <x:v>70</x:v>
      </x:c>
      <x:c r="G3091" s="7" t="inlineStr">
        <x:is>
          <x:t xml:space="preserve">5H40S21041</x:t>
        </x:is>
      </x:c>
      <x:c r="H3091" s="8" t="inlineStr">
        <x:is>
          <x:t xml:space="preserve">HEATSINK Thermal Module C 83FD FCN_FCN</x:t>
        </x:is>
      </x:c>
      <x:c r="I3091" s="9">
        <x:v>46216.349849537</x:v>
      </x:c>
      <x:c r="J3091" s="10">
        <x:v>46216.4495486111</x:v>
      </x:c>
      <x:c r="K3091" s="11">
        <x:v>46218.375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8556f253-487c-f111-ab0e-6045bd1d505c</x:t>
        </x:is>
      </x:c>
      <x:c r="B3092" s="2" t="inlineStr">
        <x:is>
          <x:t xml:space="preserve">y8keERMey9+QlP+Kr9zRiJIVIq5bs9PQi0rPxSDJwc2m5/s4Bg8N2sGP4Ahl5EMMqX8MDWFJ9LmtXlihVuKoaw==</x:t>
        </x:is>
      </x:c>
      <x:c r="C3092" s="3">
        <x:v>46218.4864814815</x:v>
      </x:c>
      <x:c r="D3092" s="4">
        <x:v>46213.7193981481</x:v>
      </x:c>
      <x:c r="E3092" s="5" t="inlineStr">
        <x:is>
          <x:t xml:space="preserve">4023224088</x:t>
        </x:is>
      </x:c>
      <x:c r="F3092" s="6" t="n">
        <x:v>20</x:v>
      </x:c>
      <x:c r="G3092" s="7" t="inlineStr">
        <x:is>
          <x:t xml:space="preserve">5H40S21042</x:t>
        </x:is>
      </x:c>
      <x:c r="H3092" s="8" t="inlineStr">
        <x:is>
          <x:t xml:space="preserve">HEATSINK Thermal Module C 83FD AVC_AVC</x:t>
        </x:is>
      </x:c>
      <x:c r="I3092" s="9"/>
      <x:c r="J3092" s="10"/>
      <x:c r="K3092" s="11"/>
      <x:c r="L3092" s="12" t="inlineStr">
        <x:is>
          <x:t xml:space="preserve">Cancelled</x:t>
        </x:is>
      </x:c>
    </x:row>
    <x:row r="3093" hidden="0">
      <x:c r="A3093" s="1" t="inlineStr">
        <x:is>
          <x:t xml:space="preserve">629e720a-dd79-f111-ab0e-6045bd1d5047</x:t>
        </x:is>
      </x:c>
      <x:c r="B3093" s="2" t="inlineStr">
        <x:is>
          <x:t xml:space="preserve">7FXtOn6ZSNfncWrhhfUW4f1jyce1PwDGruZETu7A9WwOLkc7Wva/q26d+9eqfErI1mEUcAKn/ZyVJTK/qQVOtQ==</x:t>
        </x:is>
      </x:c>
      <x:c r="C3093" s="3">
        <x:v>46216.467025463</x:v>
      </x:c>
      <x:c r="D3093" s="4">
        <x:v>46210.6408680556</x:v>
      </x:c>
      <x:c r="E3093" s="5" t="inlineStr">
        <x:is>
          <x:t xml:space="preserve">4023171519</x:t>
        </x:is>
      </x:c>
      <x:c r="F3093" s="6" t="n">
        <x:v>60</x:v>
      </x:c>
      <x:c r="G3093" s="7" t="inlineStr">
        <x:is>
          <x:t xml:space="preserve">5H40S21049</x:t>
        </x:is>
      </x:c>
      <x:c r="H3093" s="8" t="inlineStr">
        <x:is>
          <x:t xml:space="preserve">HEATSINK Thermal C 83DX S7BP0X2_PEAK</x:t>
        </x:is>
      </x:c>
      <x:c r="I3093" s="9"/>
      <x:c r="J3093" s="10"/>
      <x:c r="K3093" s="11"/>
      <x:c r="L3093" s="12" t="inlineStr">
        <x:is>
          <x:t xml:space="preserve">Cancelled</x:t>
        </x:is>
      </x:c>
    </x:row>
    <x:row r="3094" hidden="0">
      <x:c r="A3094" s="1" t="inlineStr">
        <x:is>
          <x:t xml:space="preserve">d8f9f1a4-5179-f111-ab0e-6045bd1d5a60</x:t>
        </x:is>
      </x:c>
      <x:c r="B3094" s="2" t="inlineStr">
        <x:is>
          <x:t xml:space="preserve">AY/1/TTJ4JowgxjZlmRoApaiodcPiatuLGRpqMXq7blAjpHNpPir/jZtsamnC4OIPteVanKy7zH0kP2nBgSGhA==</x:t>
        </x:is>
      </x:c>
      <x:c r="C3094" s="3">
        <x:v>46216.1815393519</x:v>
      </x:c>
      <x:c r="D3094" s="4">
        <x:v>46209.947962963</x:v>
      </x:c>
      <x:c r="E3094" s="5" t="inlineStr">
        <x:is>
          <x:t xml:space="preserve">4023162277</x:t>
        </x:is>
      </x:c>
      <x:c r="F3094" s="6" t="n">
        <x:v>40</x:v>
      </x:c>
      <x:c r="G3094" s="7" t="inlineStr">
        <x:is>
          <x:t xml:space="preserve">5H40S21049</x:t>
        </x:is>
      </x:c>
      <x:c r="H3094" s="8" t="inlineStr">
        <x:is>
          <x:t xml:space="preserve">HEATSINK Thermal C 83DX S7BP0X2_PEAK</x:t>
        </x:is>
      </x:c>
      <x:c r="I3094" s="9">
        <x:v>46210.3686805556</x:v>
      </x:c>
      <x:c r="J3094" s="10">
        <x:v>46210.3857986111</x:v>
      </x:c>
      <x:c r="K3094" s="11">
        <x:v>46212.4097222222</x:v>
      </x:c>
      <x:c r="L3094" s="12" t="inlineStr">
        <x:is>
          <x:t xml:space="preserve">Delivered</x:t>
        </x:is>
      </x:c>
    </x:row>
    <x:row r="3095" hidden="0">
      <x:c r="A3095" s="1" t="inlineStr">
        <x:is>
          <x:t xml:space="preserve">06bfab86-5179-f111-ab0e-6045bd1d5a60</x:t>
        </x:is>
      </x:c>
      <x:c r="B3095" s="2" t="inlineStr">
        <x:is>
          <x:t xml:space="preserve">4PWvWyn8Wwz3+3IMVLKMNWLZI5vLNUrbwW9NZAsNKvwtY0U4Mgl4HdN/aM7taCEgh6scahkSmDt+4hIcqSOArg==</x:t>
        </x:is>
      </x:c>
      <x:c r="C3095" s="3">
        <x:v>46213.610625</x:v>
      </x:c>
      <x:c r="D3095" s="4">
        <x:v>46209.9473611111</x:v>
      </x:c>
      <x:c r="E3095" s="5" t="inlineStr">
        <x:is>
          <x:t xml:space="preserve">4023162277</x:t>
        </x:is>
      </x:c>
      <x:c r="F3095" s="6" t="n">
        <x:v>20</x:v>
      </x:c>
      <x:c r="G3095" s="7" t="inlineStr">
        <x:is>
          <x:t xml:space="preserve">5H40S21050</x:t>
        </x:is>
      </x:c>
      <x:c r="H3095" s="8" t="inlineStr">
        <x:is>
          <x:t xml:space="preserve">HEATSINK Thermal C 83DX S7BP0X2_HY</x:t>
        </x:is>
      </x:c>
      <x:c r="I3095" s="9"/>
      <x:c r="J3095" s="10"/>
      <x:c r="K3095" s="11"/>
      <x:c r="L3095" s="12" t="inlineStr">
        <x:is>
          <x:t xml:space="preserve">Cancelled</x:t>
        </x:is>
      </x:c>
    </x:row>
    <x:row r="3096" hidden="0">
      <x:c r="A3096" s="1" t="inlineStr">
        <x:is>
          <x:t xml:space="preserve">d4ff1a90-dc79-f111-ab0f-7ced8de4af1d</x:t>
        </x:is>
      </x:c>
      <x:c r="B3096" s="2" t="inlineStr">
        <x:is>
          <x:t xml:space="preserve">wsRZgyDascE9wM42msPHIQGa8YFs+PVO5ywqF0I4qpavdvhe10pF4PFoQmbTRySSFt4A/RYJrbqVvYYfY/r9dA==</x:t>
        </x:is>
      </x:c>
      <x:c r="C3096" s="3">
        <x:v>46216.4670138889</x:v>
      </x:c>
      <x:c r="D3096" s="4">
        <x:v>46210.6385763889</x:v>
      </x:c>
      <x:c r="E3096" s="5" t="inlineStr">
        <x:is>
          <x:t xml:space="preserve">4023171519</x:t>
        </x:is>
      </x:c>
      <x:c r="F3096" s="6" t="n">
        <x:v>20</x:v>
      </x:c>
      <x:c r="G3096" s="7" t="inlineStr">
        <x:is>
          <x:t xml:space="preserve">5H40S21050</x:t>
        </x:is>
      </x:c>
      <x:c r="H3096" s="8" t="inlineStr">
        <x:is>
          <x:t xml:space="preserve">HEATSINK Thermal C 83DX S7BP0X2_HY</x:t>
        </x:is>
      </x:c>
      <x:c r="I3096" s="9"/>
      <x:c r="J3096" s="10"/>
      <x:c r="K3096" s="11"/>
      <x:c r="L3096" s="12" t="inlineStr">
        <x:is>
          <x:t xml:space="preserve">Cancelled</x:t>
        </x:is>
      </x:c>
    </x:row>
    <x:row r="3097" hidden="0">
      <x:c r="A3097" s="1" t="inlineStr">
        <x:is>
          <x:t xml:space="preserve">20b9a9ff-1976-f111-ab0f-6045bd1d505c</x:t>
        </x:is>
      </x:c>
      <x:c r="B3097" s="2" t="inlineStr">
        <x:is>
          <x:t xml:space="preserve">7+YO3dGlwwgscVFgtLbYOAWIUBkXg9okFvwpmFgdxv+9WmD5JDJfYGg7TsgIkDGRTTeL4JDi+baGhIl91sQJeQ==</x:t>
        </x:is>
      </x:c>
      <x:c r="C3097" s="3">
        <x:v>46209.3987615741</x:v>
      </x:c>
      <x:c r="D3097" s="4">
        <x:v>46205.853599537</x:v>
      </x:c>
      <x:c r="E3097" s="5" t="inlineStr">
        <x:is>
          <x:t xml:space="preserve">4023129674</x:t>
        </x:is>
      </x:c>
      <x:c r="F3097" s="6" t="n">
        <x:v>30</x:v>
      </x:c>
      <x:c r="G3097" s="7" t="inlineStr">
        <x:is>
          <x:t xml:space="preserve">5H40S21113</x:t>
        </x:is>
      </x:c>
      <x:c r="H3097" s="8" t="inlineStr">
        <x:is>
          <x:t xml:space="preserve">Heatsink H 83DJ_INTEL_HY</x:t>
        </x:is>
      </x:c>
      <x:c r="I3097" s="9"/>
      <x:c r="J3097" s="10"/>
      <x:c r="K3097" s="11"/>
      <x:c r="L3097" s="12" t="inlineStr">
        <x:is>
          <x:t xml:space="preserve">Cancelled</x:t>
        </x:is>
      </x:c>
    </x:row>
    <x:row r="3098" hidden="0">
      <x:c r="A3098" s="1" t="inlineStr">
        <x:is>
          <x:t xml:space="preserve">9b22ccf6-8b81-f111-ab0f-6045bd1d5dec</x:t>
        </x:is>
      </x:c>
      <x:c r="B3098" s="2" t="inlineStr">
        <x:is>
          <x:t xml:space="preserve">l69ZIWHf7QaxDJoCLQ/is1QbyfWJiVMeDdUCpol+kCCQUOuKPcnjKGSbJmkwFMyuU2dw9D3onXHMzTwVWb2tXw==</x:t>
        </x:is>
      </x:c>
      <x:c r="C3098" s="3">
        <x:v>46220.224537037</x:v>
      </x:c>
      <x:c r="D3098" s="4">
        <x:v>46220.4185648148</x:v>
      </x:c>
      <x:c r="E3098" s="5" t="inlineStr">
        <x:is>
          <x:t xml:space="preserve">4023301414</x:t>
        </x:is>
      </x:c>
      <x:c r="F3098" s="6" t="n">
        <x:v>20</x:v>
      </x:c>
      <x:c r="G3098" s="7" t="inlineStr">
        <x:is>
          <x:t xml:space="preserve">5H40S21113</x:t>
        </x:is>
      </x:c>
      <x:c r="H3098" s="8" t="inlineStr">
        <x:is>
          <x:t xml:space="preserve">Heatsink H 83DJ_INTEL_HY</x:t>
        </x:is>
      </x:c>
      <x:c r="I3098" s="9"/>
      <x:c r="J3098" s="10"/>
      <x:c r="K3098" s="11"/>
      <x:c r="L3098" s="12" t="inlineStr">
        <x:is>
          <x:t xml:space="preserve">Cancelled</x:t>
        </x:is>
      </x:c>
    </x:row>
    <x:row r="3099" hidden="0">
      <x:c r="A3099" s="1" t="inlineStr">
        <x:is>
          <x:t xml:space="preserve">0b355066-1a76-f111-ab0f-6045bd1d505c</x:t>
        </x:is>
      </x:c>
      <x:c r="B3099" s="2" t="inlineStr">
        <x:is>
          <x:t xml:space="preserve">Xw3kQZszK3FKo5ksQmOevCnNwKVU5eN6ZZvItGtx0tCJQw2OsYW2XXjk639NMXulMHN5GNkBrl1JXPtkRPdQTw==</x:t>
        </x:is>
      </x:c>
      <x:c r="C3099" s="3">
        <x:v>46210.4540277778</x:v>
      </x:c>
      <x:c r="D3099" s="4">
        <x:v>46205.8555439815</x:v>
      </x:c>
      <x:c r="E3099" s="5" t="inlineStr">
        <x:is>
          <x:t xml:space="preserve">4023129674</x:t>
        </x:is>
      </x:c>
      <x:c r="F3099" s="6" t="n">
        <x:v>50</x:v>
      </x:c>
      <x:c r="G3099" s="7" t="inlineStr">
        <x:is>
          <x:t xml:space="preserve">5H40S21114</x:t>
        </x:is>
      </x:c>
      <x:c r="H3099" s="8" t="inlineStr">
        <x:is>
          <x:t xml:space="preserve">HEATSINK Heatsink H 83DJ_INTEL_PEAK</x:t>
        </x:is>
      </x:c>
      <x:c r="I3099" s="9">
        <x:v>46206.4753472222</x:v>
      </x:c>
      <x:c r="J3099" s="10">
        <x:v>46206.5771875</x:v>
      </x:c>
      <x:c r="K3099" s="11">
        <x:v>46209.451724537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978eb21b-8c81-f111-ab0f-6045bd1d5dec</x:t>
        </x:is>
      </x:c>
      <x:c r="B3100" s="2" t="inlineStr">
        <x:is>
          <x:t xml:space="preserve">His+9V/hqjBvLPvlBIS6DtSdh7JpcfMFEixHUMtniGqygpya747u/Clb3HEc99H6EHEYuvt9DFxPvfBZhR9qog==</x:t>
        </x:is>
      </x:c>
      <x:c r="C3100" s="3">
        <x:v>46224.1124305556</x:v>
      </x:c>
      <x:c r="D3100" s="4">
        <x:v>46220.4192592593</x:v>
      </x:c>
      <x:c r="E3100" s="5" t="inlineStr">
        <x:is>
          <x:t xml:space="preserve">4023301414</x:t>
        </x:is>
      </x:c>
      <x:c r="F3100" s="6" t="n">
        <x:v>40</x:v>
      </x:c>
      <x:c r="G3100" s="7" t="inlineStr">
        <x:is>
          <x:t xml:space="preserve">5H40S21114</x:t>
        </x:is>
      </x:c>
      <x:c r="H3100" s="8" t="inlineStr">
        <x:is>
          <x:t xml:space="preserve">HEATSINK Heatsink H 83DJ_INTEL_PEAK</x:t>
        </x:is>
      </x:c>
      <x:c r="I3100" s="9">
        <x:v>46220.5160416667</x:v>
      </x:c>
      <x:c r="J3100" s="10">
        <x:v>46220.6036458333</x:v>
      </x:c>
      <x:c r="K3100" s="11">
        <x:v>46223.4479166667</x:v>
      </x:c>
      <x:c r="L3100" s="12" t="inlineStr">
        <x:is>
          <x:t xml:space="preserve">Delivered</x:t>
        </x:is>
      </x:c>
    </x:row>
    <x:row r="3101" hidden="0">
      <x:c r="A3101" s="1" t="inlineStr">
        <x:is>
          <x:t xml:space="preserve">f5fdb468-a785-f111-ab0f-6045bd1d5895</x:t>
        </x:is>
      </x:c>
      <x:c r="B3101" s="2" t="inlineStr">
        <x:is>
          <x:t xml:space="preserve">F0IREtt/rXGy60k3SvMR5Z8Qb9IBmYHR3kaPaiMkJVMP/ZDVPxKGtDT8+DDf1HxGHQUgG5hhxZLRDQQ6hxlgyg==</x:t>
        </x:is>
      </x:c>
      <x:c r="C3101" s="3">
        <x:v>46225.3772453704</x:v>
      </x:c>
      <x:c r="D3101" s="4">
        <x:v>46225.6453472222</x:v>
      </x:c>
      <x:c r="E3101" s="5" t="inlineStr">
        <x:is>
          <x:t xml:space="preserve">4023354763</x:t>
        </x:is>
      </x:c>
      <x:c r="F3101" s="6" t="n">
        <x:v>30</x:v>
      </x:c>
      <x:c r="G3101" s="7" t="inlineStr">
        <x:is>
          <x:t xml:space="preserve">5H40S21149</x:t>
        </x:is>
      </x:c>
      <x:c r="H3101" s="8" t="inlineStr">
        <x:is>
          <x:t xml:space="preserve">HEATSINK 83JJ</x:t>
        </x:is>
      </x:c>
      <x:c r="I3101" s="9">
        <x:v>46225.6461111111</x:v>
      </x:c>
      <x:c r="J3101" s="10">
        <x:v>46225.6594444444</x:v>
      </x:c>
      <x:c r="K3101" s="11"/>
      <x:c r="L3101" s="12" t="inlineStr">
        <x:is>
          <x:t xml:space="preserve">Shipped</x:t>
        </x:is>
      </x:c>
    </x:row>
    <x:row r="3102" hidden="0">
      <x:c r="A3102" s="1" t="inlineStr">
        <x:is>
          <x:t xml:space="preserve">4bbea3cb-497f-f111-ab0f-6045bd1d511a</x:t>
        </x:is>
      </x:c>
      <x:c r="B3102" s="2" t="inlineStr">
        <x:is>
          <x:t xml:space="preserve">6XXwuk96uK9AGjl3eXUrU+UYyifNWr+z5iyDMp9WKLuSujAeHSF+GNkyH4nYKRv3ZgwKFUXIQnGGrxaBYRpo1Q==</x:t>
        </x:is>
      </x:c>
      <x:c r="C3102" s="3">
        <x:v>46217.3129398148</x:v>
      </x:c>
      <x:c r="D3102" s="4">
        <x:v>46217.5444907407</x:v>
      </x:c>
      <x:c r="E3102" s="5" t="inlineStr">
        <x:is>
          <x:t xml:space="preserve">4023255156</x:t>
        </x:is>
      </x:c>
      <x:c r="F3102" s="6" t="n">
        <x:v>20</x:v>
      </x:c>
      <x:c r="G3102" s="7" t="inlineStr">
        <x:is>
          <x:t xml:space="preserve">5H40U93094</x:t>
        </x:is>
      </x:c>
      <x:c r="H3102" s="8" t="inlineStr">
        <x:is>
          <x:t xml:space="preserve">SFF 65W New IC CPU Cooler</x:t>
        </x:is>
      </x:c>
      <x:c r="I3102" s="9"/>
      <x:c r="J3102" s="10"/>
      <x:c r="K3102" s="11"/>
      <x:c r="L3102" s="12" t="inlineStr">
        <x:is>
          <x:t xml:space="preserve">Cancelled</x:t>
        </x:is>
      </x:c>
    </x:row>
    <x:row r="3103" hidden="0">
      <x:c r="A3103" s="1" t="inlineStr">
        <x:is>
          <x:t xml:space="preserve">841c6d36-c879-f111-ab0e-6045bd1d54b6</x:t>
        </x:is>
      </x:c>
      <x:c r="B3103" s="2" t="inlineStr">
        <x:is>
          <x:t xml:space="preserve">T2yp0XV/gZW+YJ+Mmxz/8jwMuhsrxrQYviezwyxRoF5dNyKo/98/Ac1Al/dtblq6JJI9dq9ne7xazPHZ48LeSQ==</x:t>
        </x:is>
      </x:c>
      <x:c r="C3103" s="3">
        <x:v>46211.5127314815</x:v>
      </x:c>
      <x:c r="D3103" s="4">
        <x:v>46210.5373842593</x:v>
      </x:c>
      <x:c r="E3103" s="5" t="inlineStr">
        <x:is>
          <x:t xml:space="preserve">4023169112</x:t>
        </x:is>
      </x:c>
      <x:c r="F3103" s="6" t="n">
        <x:v>20</x:v>
      </x:c>
      <x:c r="G3103" s="7" t="inlineStr">
        <x:is>
          <x:t xml:space="preserve">5H40U93094</x:t>
        </x:is>
      </x:c>
      <x:c r="H3103" s="8" t="inlineStr">
        <x:is>
          <x:t xml:space="preserve">SFF 65W New IC CPU Cooler</x:t>
        </x:is>
      </x:c>
      <x:c r="I3103" s="9"/>
      <x:c r="J3103" s="10"/>
      <x:c r="K3103" s="11"/>
      <x:c r="L3103" s="12" t="inlineStr">
        <x:is>
          <x:t xml:space="preserve">Cancelled</x:t>
        </x:is>
      </x:c>
    </x:row>
    <x:row r="3104" hidden="0">
      <x:c r="A3104" s="1" t="inlineStr">
        <x:is>
          <x:t xml:space="preserve">0802eca7-417f-f111-ab0f-6045bd1d59da</x:t>
        </x:is>
      </x:c>
      <x:c r="B3104" s="2" t="inlineStr">
        <x:is>
          <x:t xml:space="preserve">bpt3Y8tui+swklWwDuuN9/Mnj3U53Am4Plci0G6+g36ABO5kK1XKSkbajiGkVgbBxys2SSZ5D3BKYo1t1PgnvQ==</x:t>
        </x:is>
      </x:c>
      <x:c r="C3104" s="3">
        <x:v>46218.3347106481</x:v>
      </x:c>
      <x:c r="D3104" s="4">
        <x:v>46217.5039583333</x:v>
      </x:c>
      <x:c r="E3104" s="5" t="inlineStr">
        <x:is>
          <x:t xml:space="preserve">4023254394</x:t>
        </x:is>
      </x:c>
      <x:c r="F3104" s="6" t="n">
        <x:v>20</x:v>
      </x:c>
      <x:c r="G3104" s="7" t="inlineStr">
        <x:is>
          <x:t xml:space="preserve">5H40U93094</x:t>
        </x:is>
      </x:c>
      <x:c r="H3104" s="8" t="inlineStr">
        <x:is>
          <x:t xml:space="preserve">SFF 65W New IC CPU Cooler</x:t>
        </x:is>
      </x:c>
      <x:c r="I3104" s="9"/>
      <x:c r="J3104" s="10"/>
      <x:c r="K3104" s="11"/>
      <x:c r="L3104" s="12" t="inlineStr">
        <x:is>
          <x:t xml:space="preserve">Cancelled</x:t>
        </x:is>
      </x:c>
    </x:row>
    <x:row r="3105" hidden="0">
      <x:c r="A3105" s="1" t="inlineStr">
        <x:is>
          <x:t xml:space="preserve">ffcf3460-427f-f111-ab0f-6045bd1d59da</x:t>
        </x:is>
      </x:c>
      <x:c r="B3105" s="2" t="inlineStr">
        <x:is>
          <x:t xml:space="preserve">hZ+QziAhZN0q5ax6t7jlJsJ8C0VVc8oXZSghk8W5HLg6+DHf5oYyJ5KGIVxil6MICBlcpS275mmXnFMkCiYMuA==</x:t>
        </x:is>
      </x:c>
      <x:c r="C3105" s="3">
        <x:v>46218.335474537</x:v>
      </x:c>
      <x:c r="D3105" s="4">
        <x:v>46217.5075694444</x:v>
      </x:c>
      <x:c r="E3105" s="5" t="inlineStr">
        <x:is>
          <x:t xml:space="preserve">4023254445</x:t>
        </x:is>
      </x:c>
      <x:c r="F3105" s="6" t="n">
        <x:v>20</x:v>
      </x:c>
      <x:c r="G3105" s="7" t="inlineStr">
        <x:is>
          <x:t xml:space="preserve">5H40U93094</x:t>
        </x:is>
      </x:c>
      <x:c r="H3105" s="8" t="inlineStr">
        <x:is>
          <x:t xml:space="preserve">SFF 65W New IC CPU Cooler</x:t>
        </x:is>
      </x:c>
      <x:c r="I3105" s="9"/>
      <x:c r="J3105" s="10"/>
      <x:c r="K3105" s="11"/>
      <x:c r="L3105" s="12" t="inlineStr">
        <x:is>
          <x:t xml:space="preserve">Cancelled</x:t>
        </x:is>
      </x:c>
    </x:row>
    <x:row r="3106" hidden="0">
      <x:c r="A3106" s="1" t="inlineStr">
        <x:is>
          <x:t xml:space="preserve">382a1acd-687f-f111-ab0f-6045bd1d5dec</x:t>
        </x:is>
      </x:c>
      <x:c r="B3106" s="2" t="inlineStr">
        <x:is>
          <x:t xml:space="preserve">RBzRFbn3L18Ckv9grG7oE+WkBuplSlMgLJz8Cj274N7ki4izr7HNVvlFvXQYQ4EVwC/epQWcwQMcER7/wrHvHQ==</x:t>
        </x:is>
      </x:c>
      <x:c r="C3106" s="3">
        <x:v>46220.3240162037</x:v>
      </x:c>
      <x:c r="D3106" s="4">
        <x:v>46217.6985532407</x:v>
      </x:c>
      <x:c r="E3106" s="5" t="inlineStr">
        <x:is>
          <x:t xml:space="preserve">4023258960</x:t>
        </x:is>
      </x:c>
      <x:c r="F3106" s="6" t="n">
        <x:v>20</x:v>
      </x:c>
      <x:c r="G3106" s="7" t="inlineStr">
        <x:is>
          <x:t xml:space="preserve">5H40U93094</x:t>
        </x:is>
      </x:c>
      <x:c r="H3106" s="8" t="inlineStr">
        <x:is>
          <x:t xml:space="preserve">SFF 65W New IC CPU Cooler</x:t>
        </x:is>
      </x:c>
      <x:c r="I3106" s="9">
        <x:v>46218.3885185185</x:v>
      </x:c>
      <x:c r="J3106" s="10"/>
      <x:c r="K3106" s="11"/>
      <x:c r="L3106" s="12" t="inlineStr">
        <x:is>
          <x:t xml:space="preserve">On Hold - Part Hold</x:t>
        </x:is>
      </x:c>
    </x:row>
    <x:row r="3107" hidden="0">
      <x:c r="A3107" s="1" t="inlineStr">
        <x:is>
          <x:t xml:space="preserve">fd5dc09b-6b7f-f111-ab0f-6045bd1d5dec</x:t>
        </x:is>
      </x:c>
      <x:c r="B3107" s="2" t="inlineStr">
        <x:is>
          <x:t xml:space="preserve">OyaiCTCnry4fMpWX0Qpkk6CmUuPow4zu1UnguXI/m6e6J84m1AowB86SNm/dHOovxCAqNcMZmv7ZqlCPX9wvPw==</x:t>
        </x:is>
      </x:c>
      <x:c r="C3107" s="3">
        <x:v>46223.343900463</x:v>
      </x:c>
      <x:c r="D3107" s="4">
        <x:v>46217.7124884259</x:v>
      </x:c>
      <x:c r="E3107" s="5" t="inlineStr">
        <x:is>
          <x:t xml:space="preserve">4023259319</x:t>
        </x:is>
      </x:c>
      <x:c r="F3107" s="6" t="n">
        <x:v>20</x:v>
      </x:c>
      <x:c r="G3107" s="7" t="inlineStr">
        <x:is>
          <x:t xml:space="preserve">5H40U93094</x:t>
        </x:is>
      </x:c>
      <x:c r="H3107" s="8" t="inlineStr">
        <x:is>
          <x:t xml:space="preserve">SFF 65W New IC CPU Cooler</x:t>
        </x:is>
      </x:c>
      <x:c r="I3107" s="9">
        <x:v>46218.3897453704</x:v>
      </x:c>
      <x:c r="J3107" s="10"/>
      <x:c r="K3107" s="11"/>
      <x:c r="L3107" s="12" t="inlineStr">
        <x:is>
          <x:t xml:space="preserve">On Hold - Part Hold</x:t>
        </x:is>
      </x:c>
    </x:row>
    <x:row r="3108" hidden="0">
      <x:c r="A3108" s="1" t="inlineStr">
        <x:is>
          <x:t xml:space="preserve">73606108-6c7f-f111-ab0f-6045bd1d5dec</x:t>
        </x:is>
      </x:c>
      <x:c r="B3108" s="2" t="inlineStr">
        <x:is>
          <x:t xml:space="preserve">Kn3sW0I5chfwlG03xrnw531PC/B2U/J63aM/uv9979RRBBb22LaMrUkQDPIQ66gBuM4XZInjt1HE6YeooI6n9w==</x:t>
        </x:is>
      </x:c>
      <x:c r="C3108" s="3">
        <x:v>46218.0675231482</x:v>
      </x:c>
      <x:c r="D3108" s="4">
        <x:v>46217.7146064815</x:v>
      </x:c>
      <x:c r="E3108" s="5" t="inlineStr">
        <x:is>
          <x:t xml:space="preserve">4023259380</x:t>
        </x:is>
      </x:c>
      <x:c r="F3108" s="6" t="n">
        <x:v>20</x:v>
      </x:c>
      <x:c r="G3108" s="7" t="inlineStr">
        <x:is>
          <x:t xml:space="preserve">5H40U93094</x:t>
        </x:is>
      </x:c>
      <x:c r="H3108" s="8" t="inlineStr">
        <x:is>
          <x:t xml:space="preserve">SFF 65W New IC CPU Cooler</x:t>
        </x:is>
      </x:c>
      <x:c r="I3108" s="9">
        <x:v>46218.3547569444</x:v>
      </x:c>
      <x:c r="J3108" s="10"/>
      <x:c r="K3108" s="11"/>
      <x:c r="L3108" s="12" t="inlineStr">
        <x:is>
          <x:t xml:space="preserve">On Hold - Part Hold</x:t>
        </x:is>
      </x:c>
    </x:row>
    <x:row r="3109" hidden="0">
      <x:c r="A3109" s="1" t="inlineStr">
        <x:is>
          <x:t xml:space="preserve">e0814f9a-6c7f-f111-ab0f-6045bd1d5dec</x:t>
        </x:is>
      </x:c>
      <x:c r="B3109" s="2" t="inlineStr">
        <x:is>
          <x:t xml:space="preserve">JtLvFXnt8QikYwkbxzaUOVjbxoneu9yZIKZGxy+sQ64IxpsWl0SJvQ4lIuCpcHT9Wi4Pa8h0G6mKRQIeJtYj5w==</x:t>
        </x:is>
      </x:c>
      <x:c r="C3109" s="3">
        <x:v>46218.0855902778</x:v>
      </x:c>
      <x:c r="D3109" s="4">
        <x:v>46217.7174884259</x:v>
      </x:c>
      <x:c r="E3109" s="5" t="inlineStr">
        <x:is>
          <x:t xml:space="preserve">4023259452</x:t>
        </x:is>
      </x:c>
      <x:c r="F3109" s="6" t="n">
        <x:v>20</x:v>
      </x:c>
      <x:c r="G3109" s="7" t="inlineStr">
        <x:is>
          <x:t xml:space="preserve">5H40U93094</x:t>
        </x:is>
      </x:c>
      <x:c r="H3109" s="8" t="inlineStr">
        <x:is>
          <x:t xml:space="preserve">SFF 65W New IC CPU Cooler</x:t>
        </x:is>
      </x:c>
      <x:c r="I3109" s="9">
        <x:v>46218.3726273148</x:v>
      </x:c>
      <x:c r="J3109" s="10"/>
      <x:c r="K3109" s="11"/>
      <x:c r="L3109" s="12" t="inlineStr">
        <x:is>
          <x:t xml:space="preserve">On Hold - Part Hold</x:t>
        </x:is>
      </x:c>
    </x:row>
    <x:row r="3110" hidden="0">
      <x:c r="A3110" s="1" t="inlineStr">
        <x:is>
          <x:t xml:space="preserve">c33ff7ef-497f-f111-ab0f-6045bd1d511a</x:t>
        </x:is>
      </x:c>
      <x:c r="B3110" s="2" t="inlineStr">
        <x:is>
          <x:t xml:space="preserve">GYObMLGQYtoTbuEW/LvF0F6K3qoQ9cFpWTsj4ib8YddZgWcPPct4DdgKJ61MabsLXKA/Dt+1fqTiUzfgaLBscA==</x:t>
        </x:is>
      </x:c>
      <x:c r="C3110" s="3">
        <x:v>46217.3175</x:v>
      </x:c>
      <x:c r="D3110" s="4">
        <x:v>46217.5451041667</x:v>
      </x:c>
      <x:c r="E3110" s="5" t="inlineStr">
        <x:is>
          <x:t xml:space="preserve">4023255156</x:t>
        </x:is>
      </x:c>
      <x:c r="F3110" s="6" t="n">
        <x:v>30</x:v>
      </x:c>
      <x:c r="G3110" s="7" t="inlineStr">
        <x:is>
          <x:t xml:space="preserve">5H40U93147</x:t>
        </x:is>
      </x:c>
      <x:c r="H3110" s="8" t="inlineStr">
        <x:is>
          <x:t xml:space="preserve">HEATSINK SFF I&amp;A 65W CPU Cooler</x:t>
        </x:is>
      </x:c>
      <x:c r="I3110" s="9">
        <x:v>46217.6045138889</x:v>
      </x:c>
      <x:c r="J3110" s="10"/>
      <x:c r="K3110" s="11"/>
      <x:c r="L3110" s="12" t="inlineStr">
        <x:is>
          <x:t xml:space="preserve">On Hold - Part Hold</x:t>
        </x:is>
      </x:c>
    </x:row>
    <x:row r="3111" hidden="0">
      <x:c r="A3111" s="1" t="inlineStr">
        <x:is>
          <x:t xml:space="preserve">c57e48c8-c879-f111-ab0e-6045bd1d54b6</x:t>
        </x:is>
      </x:c>
      <x:c r="B3111" s="2" t="inlineStr">
        <x:is>
          <x:t xml:space="preserve">OL8z7SJ+vZauuMuswiM7f8YFKt5HM+dsYgNgNr3gY/IXnqntdhZXZkozyOKI28UIKkse6DdofPKBAY56W6GsvA==</x:t>
        </x:is>
      </x:c>
      <x:c r="C3111" s="3">
        <x:v>46212.1642708333</x:v>
      </x:c>
      <x:c r="D3111" s="4">
        <x:v>46210.5402546296</x:v>
      </x:c>
      <x:c r="E3111" s="5" t="inlineStr">
        <x:is>
          <x:t xml:space="preserve">4023169112</x:t>
        </x:is>
      </x:c>
      <x:c r="F3111" s="6" t="n">
        <x:v>30</x:v>
      </x:c>
      <x:c r="G3111" s="7" t="inlineStr">
        <x:is>
          <x:t xml:space="preserve">5H40U93147</x:t>
        </x:is>
      </x:c>
      <x:c r="H3111" s="8" t="inlineStr">
        <x:is>
          <x:t xml:space="preserve">HEATSINK SFF I&amp;A 65W CPU Cooler</x:t>
        </x:is>
      </x:c>
      <x:c r="I3111" s="9">
        <x:v>46210.556724537</x:v>
      </x:c>
      <x:c r="J3111" s="10">
        <x:v>46210.6624884259</x:v>
      </x:c>
      <x:c r="K3111" s="11">
        <x:v>46211.4166666667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87346ec6-417f-f111-ab0f-6045bd1d59da</x:t>
        </x:is>
      </x:c>
      <x:c r="B3112" s="2" t="inlineStr">
        <x:is>
          <x:t xml:space="preserve">1J7p9KB5ImlLaVGxsRsGAl5UUf3vlG+i8zSqD66JaRDj3I7o8KL1qoCgFzq0bYMHj+G/NMXhC69fF7ByqMyOtw==</x:t>
        </x:is>
      </x:c>
      <x:c r="C3112" s="3">
        <x:v>46219.1883449074</x:v>
      </x:c>
      <x:c r="D3112" s="4">
        <x:v>46217.5045601852</x:v>
      </x:c>
      <x:c r="E3112" s="5" t="inlineStr">
        <x:is>
          <x:t xml:space="preserve">4023254394</x:t>
        </x:is>
      </x:c>
      <x:c r="F3112" s="6" t="n">
        <x:v>30</x:v>
      </x:c>
      <x:c r="G3112" s="7" t="inlineStr">
        <x:is>
          <x:t xml:space="preserve">5H40U93147</x:t>
        </x:is>
      </x:c>
      <x:c r="H3112" s="8" t="inlineStr">
        <x:is>
          <x:t xml:space="preserve">HEATSINK SFF I&amp;A 65W CPU Cooler</x:t>
        </x:is>
      </x:c>
      <x:c r="I3112" s="9">
        <x:v>46217.5582060185</x:v>
      </x:c>
      <x:c r="J3112" s="10">
        <x:v>46217.6714236111</x:v>
      </x:c>
      <x:c r="K3112" s="11">
        <x:v>46218.4125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4f247c72-427f-f111-ab0f-6045bd1d59da</x:t>
        </x:is>
      </x:c>
      <x:c r="B3113" s="2" t="inlineStr">
        <x:is>
          <x:t xml:space="preserve">sVTmyFmJSfqvD7eUI9NU9p5DBi3n+sov/VbcLriDpy4ufiKOqld+oyB0Sj+be2Uu21b3oF1Li2Macj5J8n8azQ==</x:t>
        </x:is>
      </x:c>
      <x:c r="C3113" s="3">
        <x:v>46219.1761458333</x:v>
      </x:c>
      <x:c r="D3113" s="4">
        <x:v>46217.5078935185</x:v>
      </x:c>
      <x:c r="E3113" s="5" t="inlineStr">
        <x:is>
          <x:t xml:space="preserve">4023254445</x:t>
        </x:is>
      </x:c>
      <x:c r="F3113" s="6" t="n">
        <x:v>30</x:v>
      </x:c>
      <x:c r="G3113" s="7" t="inlineStr">
        <x:is>
          <x:t xml:space="preserve">5H40U93147</x:t>
        </x:is>
      </x:c>
      <x:c r="H3113" s="8" t="inlineStr">
        <x:is>
          <x:t xml:space="preserve">HEATSINK SFF I&amp;A 65W CPU Cooler</x:t>
        </x:is>
      </x:c>
      <x:c r="I3113" s="9">
        <x:v>46217.5818287037</x:v>
      </x:c>
      <x:c r="J3113" s="10">
        <x:v>46217.6714236111</x:v>
      </x:c>
      <x:c r="K3113" s="11">
        <x:v>46218.4125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ab1cf308-df78-f111-ab0f-7ced8de4af1d</x:t>
        </x:is>
      </x:c>
      <x:c r="B3114" s="2" t="inlineStr">
        <x:is>
          <x:t xml:space="preserve">pIIqki6pOl4E9eWCWBNDKRrsQ7+sNIlf4S0N3zFHdzVXJvqYhQ3lsPpyUhJu07AmncdYKjoSGl12riu4w7scfw==</x:t>
        </x:is>
      </x:c>
      <x:c r="C3114" s="3">
        <x:v>46210.4777083333</x:v>
      </x:c>
      <x:c r="D3114" s="4">
        <x:v>46209.3781944444</x:v>
      </x:c>
      <x:c r="E3114" s="5" t="inlineStr">
        <x:is>
          <x:t xml:space="preserve">4023150215</x:t>
        </x:is>
      </x:c>
      <x:c r="F3114" s="6" t="n">
        <x:v>20</x:v>
      </x:c>
      <x:c r="G3114" s="7" t="inlineStr">
        <x:is>
          <x:t xml:space="preserve">5H41B77175</x:t>
        </x:is>
      </x:c>
      <x:c r="H3114" s="8" t="inlineStr">
        <x:is>
          <x:t xml:space="preserve">HEATSINK HT4B1_UMA_THM_ASSY_DELTA</x:t>
        </x:is>
      </x:c>
      <x:c r="I3114" s="9">
        <x:v>46209.46125</x:v>
      </x:c>
      <x:c r="J3114" s="10">
        <x:v>46209.4690393519</x:v>
      </x:c>
      <x:c r="K3114" s="11">
        <x:v>46210.3295717593</x:v>
      </x:c>
      <x:c r="L3114" s="12" t="inlineStr">
        <x:is>
          <x:t xml:space="preserve">Delivered</x:t>
        </x:is>
      </x:c>
    </x:row>
    <x:row r="3115" hidden="0">
      <x:c r="A3115" s="1" t="inlineStr">
        <x:is>
          <x:t xml:space="preserve">5db30224-207c-f111-ab0f-7ced8db5b202</x:t>
        </x:is>
      </x:c>
      <x:c r="B3115" s="2" t="inlineStr">
        <x:is>
          <x:t xml:space="preserve">18tGByv1poz1Q8U4AVc6y6oGWFd1VMWxSBEMk7XDlO0zpQ6mWn9eOKJdLNwJ7oPqQgf39QKH9h51W3t5jOm7wg==</x:t>
        </x:is>
      </x:c>
      <x:c r="C3115" s="3">
        <x:v>46213.3022569444</x:v>
      </x:c>
      <x:c r="D3115" s="4">
        <x:v>46213.5195949074</x:v>
      </x:c>
      <x:c r="E3115" s="5" t="inlineStr">
        <x:is>
          <x:t xml:space="preserve">4023219698</x:t>
        </x:is>
      </x:c>
      <x:c r="F3115" s="6" t="n">
        <x:v>20</x:v>
      </x:c>
      <x:c r="G3115" s="7" t="inlineStr">
        <x:is>
          <x:t xml:space="preserve">5H41B77203</x:t>
        </x:is>
      </x:c>
      <x:c r="H3115" s="8" t="inlineStr">
        <x:is>
          <x:t xml:space="preserve">HEATSINK FAN+Heatsink N20P Delta</x:t>
        </x:is>
      </x:c>
      <x:c r="I3115" s="9">
        <x:v>46213.5891666667</x:v>
      </x:c>
      <x:c r="J3115" s="10"/>
      <x:c r="K3115" s="11"/>
      <x:c r="L3115" s="12" t="inlineStr">
        <x:is>
          <x:t xml:space="preserve">On Hold - Part Hold</x:t>
        </x:is>
      </x:c>
    </x:row>
    <x:row r="3116" hidden="0">
      <x:c r="A3116" s="1" t="inlineStr">
        <x:is>
          <x:t xml:space="preserve">8894be92-877a-f111-ab0f-7ced8de4d7d7</x:t>
        </x:is>
      </x:c>
      <x:c r="B3116" s="2" t="inlineStr">
        <x:is>
          <x:t xml:space="preserve">K6IsiH5twKGLCDksINVPOrOY/EHVjPXglmfM8qYrQk/Qds3Hd43sniC6lk/iOFObxL5a6Bc8RrvNiDofX216sQ==</x:t>
        </x:is>
      </x:c>
      <x:c r="C3116" s="3">
        <x:v>46216.3234375</x:v>
      </x:c>
      <x:c r="D3116" s="4">
        <x:v>46211.488587963</x:v>
      </x:c>
      <x:c r="E3116" s="5" t="inlineStr">
        <x:is>
          <x:t xml:space="preserve">4023186670</x:t>
        </x:is>
      </x:c>
      <x:c r="F3116" s="6" t="n">
        <x:v>20</x:v>
      </x:c>
      <x:c r="G3116" s="7" t="inlineStr">
        <x:is>
          <x:t xml:space="preserve">5H41B77203</x:t>
        </x:is>
      </x:c>
      <x:c r="H3116" s="8" t="inlineStr">
        <x:is>
          <x:t xml:space="preserve">HEATSINK FAN+Heatsink N20P Delta</x:t>
        </x:is>
      </x:c>
      <x:c r="I3116" s="9">
        <x:v>46211.6025694444</x:v>
      </x:c>
      <x:c r="J3116" s="10">
        <x:v>46211.607349537</x:v>
      </x:c>
      <x:c r="K3116" s="11">
        <x:v>46212.3178240741</x:v>
      </x:c>
      <x:c r="L3116" s="12" t="inlineStr">
        <x:is>
          <x:t xml:space="preserve">Delivered</x:t>
        </x:is>
      </x:c>
    </x:row>
    <x:row r="3117" hidden="0">
      <x:c r="A3117" s="1" t="inlineStr">
        <x:is>
          <x:t xml:space="preserve">04937688-1a79-f111-ab0e-6045bd1d505c</x:t>
        </x:is>
      </x:c>
      <x:c r="B3117" s="2" t="inlineStr">
        <x:is>
          <x:t xml:space="preserve">O1/LSZdeN1Rgb8jbxHvrUvm1+bg7xLDWWHs5SZo4XvW9lFUPPykP1Fhx+Hv1SzBJzzqDeLTNjsxJnMlYTiIjOA==</x:t>
        </x:is>
      </x:c>
      <x:c r="C3117" s="3">
        <x:v>46211.3200810185</x:v>
      </x:c>
      <x:c r="D3117" s="4">
        <x:v>46209.6740509259</x:v>
      </x:c>
      <x:c r="E3117" s="5" t="inlineStr">
        <x:is>
          <x:t xml:space="preserve">4023155907</x:t>
        </x:is>
      </x:c>
      <x:c r="F3117" s="6" t="n">
        <x:v>30</x:v>
      </x:c>
      <x:c r="G3117" s="7" t="inlineStr">
        <x:is>
          <x:t xml:space="preserve">5H41B77305</x:t>
        </x:is>
      </x:c>
      <x:c r="H3117" s="8" t="inlineStr">
        <x:is>
          <x:t xml:space="preserve">Thermal Module JT4B1,Intel,UMA</x:t>
        </x:is>
      </x:c>
      <x:c r="I3117" s="9">
        <x:v>46209.6747916667</x:v>
      </x:c>
      <x:c r="J3117" s="10"/>
      <x:c r="K3117" s="11"/>
      <x:c r="L3117" s="12" t="inlineStr">
        <x:is>
          <x:t xml:space="preserve">Cancelled</x:t>
        </x:is>
      </x:c>
    </x:row>
    <x:row r="3118" hidden="0">
      <x:c r="A3118" s="1" t="inlineStr">
        <x:is>
          <x:t xml:space="preserve">2f3edd26-1b79-f111-ab0e-6045bd1d5579</x:t>
        </x:is>
      </x:c>
      <x:c r="B3118" s="2" t="inlineStr">
        <x:is>
          <x:t xml:space="preserve">FJ0Xb8hw5DtxRbjtmE0mGGy0uVGYFa5boHOJIpopSki2maV/b8CIYkaM40gfqeAnCDrxuBzbtpKRF63HMOBQDQ==</x:t>
        </x:is>
      </x:c>
      <x:c r="C3118" s="3">
        <x:v>46211.4207291667</x:v>
      </x:c>
      <x:c r="D3118" s="4">
        <x:v>46209.6770949074</x:v>
      </x:c>
      <x:c r="E3118" s="5" t="inlineStr">
        <x:is>
          <x:t xml:space="preserve">4023155907</x:t>
        </x:is>
      </x:c>
      <x:c r="F3118" s="6" t="n">
        <x:v>40</x:v>
      </x:c>
      <x:c r="G3118" s="7" t="inlineStr">
        <x:is>
          <x:t xml:space="preserve">5H41B77306</x:t>
        </x:is>
      </x:c>
      <x:c r="H3118" s="8" t="inlineStr">
        <x:is>
          <x:t xml:space="preserve">HEATSINK FRU JT4B1_UMA_THM_ASSY_DELTA</x:t>
        </x:is>
      </x:c>
      <x:c r="I3118" s="9">
        <x:v>46209.6770949074</x:v>
      </x:c>
      <x:c r="J3118" s="10">
        <x:v>46210.4377314815</x:v>
      </x:c>
      <x:c r="K3118" s="11">
        <x:v>46211.4453935185</x:v>
      </x:c>
      <x:c r="L3118" s="12" t="inlineStr">
        <x:is>
          <x:t xml:space="preserve">Delivered</x:t>
        </x:is>
      </x:c>
    </x:row>
    <x:row r="3119" hidden="0">
      <x:c r="A3119" s="1" t="inlineStr">
        <x:is>
          <x:t xml:space="preserve">24746773-2381-f111-ab0f-7ced8de4d08f</x:t>
        </x:is>
      </x:c>
      <x:c r="B3119" s="2" t="inlineStr">
        <x:is>
          <x:t xml:space="preserve">al1yxBNTDw3VDuLnGFygpR/N1izzoJLnPsL/bINLJF/L03d9KIXLdh1SRTApGFKvXUW6bakohrGxidrwtrjPvQ==</x:t>
        </x:is>
      </x:c>
      <x:c r="C3119" s="3">
        <x:v>46223.421724537</x:v>
      </x:c>
      <x:c r="D3119" s="4">
        <x:v>46219.8990625</x:v>
      </x:c>
      <x:c r="E3119" s="5" t="inlineStr">
        <x:is>
          <x:t xml:space="preserve">4023295460</x:t>
        </x:is>
      </x:c>
      <x:c r="F3119" s="6" t="n">
        <x:v>30</x:v>
      </x:c>
      <x:c r="G3119" s="7" t="inlineStr">
        <x:is>
          <x:t xml:space="preserve">5H41B77306</x:t>
        </x:is>
      </x:c>
      <x:c r="H3119" s="8" t="inlineStr">
        <x:is>
          <x:t xml:space="preserve">HEATSINK FRU JT4B1_UMA_THM_ASSY_DELTA</x:t>
        </x:is>
      </x:c>
      <x:c r="I3119" s="9">
        <x:v>46220.3881134259</x:v>
      </x:c>
      <x:c r="J3119" s="10">
        <x:v>46220.4151273148</x:v>
      </x:c>
      <x:c r="K3119" s="11">
        <x:v>46223.3541319444</x:v>
      </x:c>
      <x:c r="L3119" s="12" t="inlineStr">
        <x:is>
          <x:t xml:space="preserve">Delivered</x:t>
        </x:is>
      </x:c>
    </x:row>
    <x:row r="3120" hidden="0">
      <x:c r="A3120" s="1" t="inlineStr">
        <x:is>
          <x:t xml:space="preserve">0fb128f0-a07e-f111-ab0f-7ced8db5b202</x:t>
        </x:is>
      </x:c>
      <x:c r="B3120" s="2" t="inlineStr">
        <x:is>
          <x:t xml:space="preserve">HluQnB7hcbU0hepPgraE7i+LzC9obmqvQ/NOWHxtVtr9crxmIQhGmyA0QTbidU0cmehQbquiYIurkxNepISksA==</x:t>
        </x:is>
      </x:c>
      <x:c r="C3120" s="3">
        <x:v>46218.421412037</x:v>
      </x:c>
      <x:c r="D3120" s="4">
        <x:v>46216.7050810185</x:v>
      </x:c>
      <x:c r="E3120" s="5" t="inlineStr">
        <x:is>
          <x:t xml:space="preserve">4023242393</x:t>
        </x:is>
      </x:c>
      <x:c r="F3120" s="6" t="n">
        <x:v>20</x:v>
      </x:c>
      <x:c r="G3120" s="7" t="inlineStr">
        <x:is>
          <x:t xml:space="preserve">5H41B77313</x:t>
        </x:is>
      </x:c>
      <x:c r="H3120" s="8" t="inlineStr">
        <x:is>
          <x:t xml:space="preserve">HEATSINK FRU JP6A0_DIS_THM_ASSY_DELTA</x:t>
        </x:is>
      </x:c>
      <x:c r="I3120" s="9">
        <x:v>46217.4182175926</x:v>
      </x:c>
      <x:c r="J3120" s="10">
        <x:v>46217.4487152778</x:v>
      </x:c>
      <x:c r="K3120" s="11">
        <x:v>46218.3317592593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59a7a838-f780-f111-ab0f-6045bd1d5f61</x:t>
        </x:is>
      </x:c>
      <x:c r="B3121" s="2" t="inlineStr">
        <x:is>
          <x:t xml:space="preserve">q807owkOlInm2yC6TCAlqmIYqUzojBW3LbR5bxeTDcQ4lhq1KoDMLeUkaSRiq3GsIWnT+sZWh42y0Qf5MLB7qA==</x:t>
        </x:is>
      </x:c>
      <x:c r="C3121" s="3">
        <x:v>46223.3753703704</x:v>
      </x:c>
      <x:c r="D3121" s="4">
        <x:v>46219.6791550926</x:v>
      </x:c>
      <x:c r="E3121" s="5" t="inlineStr">
        <x:is>
          <x:t xml:space="preserve">4023289244</x:t>
        </x:is>
      </x:c>
      <x:c r="F3121" s="6" t="n">
        <x:v>30</x:v>
      </x:c>
      <x:c r="G3121" s="7" t="inlineStr">
        <x:is>
          <x:t xml:space="preserve">5H41B77355</x:t>
        </x:is>
      </x:c>
      <x:c r="H3121" s="8" t="inlineStr">
        <x:is>
          <x:t xml:space="preserve">Thermal Module KX3B0_DUAL</x:t>
        </x:is>
      </x:c>
      <x:c r="I3121" s="9">
        <x:v>46219.6795949074</x:v>
      </x:c>
      <x:c r="J3121" s="10">
        <x:v>46220.4712268518</x:v>
      </x:c>
      <x:c r="K3121" s="11">
        <x:v>46220.5861111111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d1c23d0b-0a79-f111-ab0f-7ced8de4af1d</x:t>
        </x:is>
      </x:c>
      <x:c r="B3122" s="2" t="inlineStr">
        <x:is>
          <x:t xml:space="preserve">wMo9GpYlGMOt7Fju0bMwUkqyqW5/oiF395Fp6xO2UKfXF265FiMrhA5p/bywWWt252yFDetdJ8TzeocvRFbetw==</x:t>
        </x:is>
      </x:c>
      <x:c r="C3122" s="3">
        <x:v>46210.2865625</x:v>
      </x:c>
      <x:c r="D3122" s="4">
        <x:v>46209.5921064815</x:v>
      </x:c>
      <x:c r="E3122" s="5" t="inlineStr">
        <x:is>
          <x:t xml:space="preserve">4023153638</x:t>
        </x:is>
      </x:c>
      <x:c r="F3122" s="6" t="n">
        <x:v>20</x:v>
      </x:c>
      <x:c r="G3122" s="7" t="inlineStr">
        <x:is>
          <x:t xml:space="preserve">5H41B77360</x:t>
        </x:is>
      </x:c>
      <x:c r="H3122" s="8" t="inlineStr">
        <x:is>
          <x:t xml:space="preserve">HEATSINK AT2ZF001VV0 KE452UMATHMASSY AVC</x:t>
        </x:is>
      </x:c>
      <x:c r="I3122" s="9"/>
      <x:c r="J3122" s="10"/>
      <x:c r="K3122" s="11"/>
      <x:c r="L3122" s="12" t="inlineStr">
        <x:is>
          <x:t xml:space="preserve">Cancelled</x:t>
        </x:is>
      </x:c>
    </x:row>
    <x:row r="3123" hidden="0">
      <x:c r="A3123" s="1" t="inlineStr">
        <x:is>
          <x:t xml:space="preserve">ca1f0463-0a79-f111-ab0e-6045bd1d5dea</x:t>
        </x:is>
      </x:c>
      <x:c r="B3123" s="2" t="inlineStr">
        <x:is>
          <x:t xml:space="preserve">cV0CGZGy8cWXy6+/kwEsQn/9cm/R7z2l8a7SOJnseFm6/m/EGTcGJpLxPeVpubX8HyKV+FuqF7RxMAhPM2pDaQ==</x:t>
        </x:is>
      </x:c>
      <x:c r="C3123" s="3">
        <x:v>46211.3053356481</x:v>
      </x:c>
      <x:c r="D3123" s="4">
        <x:v>46209.5937268519</x:v>
      </x:c>
      <x:c r="E3123" s="5" t="inlineStr">
        <x:is>
          <x:t xml:space="preserve">4023153638</x:t>
        </x:is>
      </x:c>
      <x:c r="F3123" s="6" t="n">
        <x:v>30</x:v>
      </x:c>
      <x:c r="G3123" s="7" t="inlineStr">
        <x:is>
          <x:t xml:space="preserve">5H41B77361</x:t>
        </x:is>
      </x:c>
      <x:c r="H3123" s="8" t="inlineStr">
        <x:is>
          <x:t xml:space="preserve">HEATSINK AT2ZF001TB0KE452UTHMASSYTOSHIBA</x:t>
        </x:is>
      </x:c>
      <x:c r="I3123" s="9">
        <x:v>46209.5943634259</x:v>
      </x:c>
      <x:c r="J3123" s="10">
        <x:v>46209.6392939815</x:v>
      </x:c>
      <x:c r="K3123" s="11">
        <x:v>46210.4148726852</x:v>
      </x:c>
      <x:c r="L3123" s="12" t="inlineStr">
        <x:is>
          <x:t xml:space="preserve">Delivered</x:t>
        </x:is>
      </x:c>
    </x:row>
    <x:row r="3124" hidden="0">
      <x:c r="A3124" s="1" t="inlineStr">
        <x:is>
          <x:t xml:space="preserve">5dc10324-557f-f111-ab0f-6045bd1d5a60</x:t>
        </x:is>
      </x:c>
      <x:c r="B3124" s="2" t="inlineStr">
        <x:is>
          <x:t xml:space="preserve">Ffrwn0zSepEwlhJt8Wmae+kve9QGFLZrUyt2HFMxR+oRQN/iFW6T60e2Dhv2aJzejXmDvfeswfJm194Pf+dZAQ==</x:t>
        </x:is>
      </x:c>
      <x:c r="C3124" s="3">
        <x:v>46218.3425</x:v>
      </x:c>
      <x:c r="D3124" s="4">
        <x:v>46217.6008217593</x:v>
      </x:c>
      <x:c r="E3124" s="5" t="inlineStr">
        <x:is>
          <x:t xml:space="preserve">4023254708</x:t>
        </x:is>
      </x:c>
      <x:c r="F3124" s="6" t="n">
        <x:v>30</x:v>
      </x:c>
      <x:c r="G3124" s="7" t="inlineStr">
        <x:is>
          <x:t xml:space="preserve">5H41B77362</x:t>
        </x:is>
      </x:c>
      <x:c r="H3124" s="8" t="inlineStr">
        <x:is>
          <x:t xml:space="preserve">FRU KE451_UMA_THM_ASSY AVC</x:t>
        </x:is>
      </x:c>
      <x:c r="I3124" s="9"/>
      <x:c r="J3124" s="10"/>
      <x:c r="K3124" s="11"/>
      <x:c r="L3124" s="12" t="inlineStr">
        <x:is>
          <x:t xml:space="preserve">Cancelled</x:t>
        </x:is>
      </x:c>
    </x:row>
    <x:row r="3125" hidden="0">
      <x:c r="A3125" s="1" t="inlineStr">
        <x:is>
          <x:t xml:space="preserve">64f31648-557f-f111-ab0f-6045bd1d5a60</x:t>
        </x:is>
      </x:c>
      <x:c r="B3125" s="2" t="inlineStr">
        <x:is>
          <x:t xml:space="preserve">VeZ8BIvh+Ypkw4fpjNA8og5nMWOn50VLBtEjtyDqw/644pdz5w84JeEQcjYIAPbjcEOKbL1kCi1Ll8aaz2Przw==</x:t>
        </x:is>
      </x:c>
      <x:c r="C3125" s="3">
        <x:v>46219.3718981482</x:v>
      </x:c>
      <x:c r="D3125" s="4">
        <x:v>46217.6016087963</x:v>
      </x:c>
      <x:c r="E3125" s="5" t="inlineStr">
        <x:is>
          <x:t xml:space="preserve">4023254708</x:t>
        </x:is>
      </x:c>
      <x:c r="F3125" s="6" t="n">
        <x:v>40</x:v>
      </x:c>
      <x:c r="G3125" s="7" t="inlineStr">
        <x:is>
          <x:t xml:space="preserve">5H41B77363</x:t>
        </x:is>
      </x:c>
      <x:c r="H3125" s="8" t="inlineStr">
        <x:is>
          <x:t xml:space="preserve">HEATSINK FRU KE451_UMA_THM_ASSY WEIHONG</x:t>
        </x:is>
      </x:c>
      <x:c r="I3125" s="9">
        <x:v>46217.6031944444</x:v>
      </x:c>
      <x:c r="J3125" s="10">
        <x:v>46217.6532291667</x:v>
      </x:c>
      <x:c r="K3125" s="11">
        <x:v>46218.3856365741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b8d8e6c7-7a85-f111-ab0f-6045bd1d5262</x:t>
        </x:is>
      </x:c>
      <x:c r="B3126" s="2" t="inlineStr">
        <x:is>
          <x:t xml:space="preserve">HLAKHys4rNcvNj6fBz8Sr0rylVVS3kKOe2JfkNmXupRGhGG56Mzl3xamrG27b+g/TwWF3/5dOKCI1bo48JGTdA==</x:t>
        </x:is>
      </x:c>
      <x:c r="C3126" s="3">
        <x:v>46225.1369097222</x:v>
      </x:c>
      <x:c r="D3126" s="4">
        <x:v>46225.4234722222</x:v>
      </x:c>
      <x:c r="E3126" s="5" t="inlineStr">
        <x:is>
          <x:t xml:space="preserve">4023352151</x:t>
        </x:is>
      </x:c>
      <x:c r="F3126" s="6" t="n">
        <x:v>30</x:v>
      </x:c>
      <x:c r="G3126" s="7" t="inlineStr">
        <x:is>
          <x:t xml:space="preserve">5H41B77379</x:t>
        </x:is>
      </x:c>
      <x:c r="H3126" s="8" t="inlineStr">
        <x:is>
          <x:t xml:space="preserve">Thermal Module KT4D1,Intel,UMA</x:t>
        </x:is>
      </x:c>
      <x:c r="I3126" s="9">
        <x:v>46225.4238194444</x:v>
      </x:c>
      <x:c r="J3126" s="10"/>
      <x:c r="K3126" s="11"/>
      <x:c r="L3126" s="12" t="inlineStr">
        <x:is>
          <x:t xml:space="preserve">On Hold - Part Hold</x:t>
        </x:is>
      </x:c>
    </x:row>
    <x:row r="3127" hidden="0">
      <x:c r="A3127" s="1" t="inlineStr">
        <x:is>
          <x:t xml:space="preserve">7f72488f-7985-f111-ab0f-6045bd1d5331</x:t>
        </x:is>
      </x:c>
      <x:c r="B3127" s="2" t="inlineStr">
        <x:is>
          <x:t xml:space="preserve">X0UGLd6so6XfWxRNNKMa0e9NiM2Kgt6hxassQ0MmXFwiOWFv47FIj4zqmshNYpRU2/bNWi9t/p2OmQaZJdQJPw==</x:t>
        </x:is>
      </x:c>
      <x:c r="C3127" s="3">
        <x:v>46225.1320486111</x:v>
      </x:c>
      <x:c r="D3127" s="4">
        <x:v>46225.417337963</x:v>
      </x:c>
      <x:c r="E3127" s="5" t="inlineStr">
        <x:is>
          <x:t xml:space="preserve">4023352089</x:t>
        </x:is>
      </x:c>
      <x:c r="F3127" s="6" t="n">
        <x:v>30</x:v>
      </x:c>
      <x:c r="G3127" s="7" t="inlineStr">
        <x:is>
          <x:t xml:space="preserve">5H41B77379</x:t>
        </x:is>
      </x:c>
      <x:c r="H3127" s="8" t="inlineStr">
        <x:is>
          <x:t xml:space="preserve">Thermal Module KT4D1,Intel,UMA</x:t>
        </x:is>
      </x:c>
      <x:c r="I3127" s="9">
        <x:v>46225.4189351852</x:v>
      </x:c>
      <x:c r="J3127" s="10"/>
      <x:c r="K3127" s="11"/>
      <x:c r="L3127" s="12" t="inlineStr">
        <x:is>
          <x:t xml:space="preserve">On Hold - Part Hold</x:t>
        </x:is>
      </x:c>
    </x:row>
    <x:row r="3128" hidden="0">
      <x:c r="A3128" s="1" t="inlineStr">
        <x:is>
          <x:t xml:space="preserve">b744b403-717e-f111-ab0f-6045bd1d59e6</x:t>
        </x:is>
      </x:c>
      <x:c r="B3128" s="2" t="inlineStr">
        <x:is>
          <x:t xml:space="preserve">Stmj2CsZ8N36ZPmYlbwhlyDGH7D4beO1E1jJV/kqU+ca1O/d0hhnZxYS7SNENz3qzKHpf5ShKpAVBHNANmEUuA==</x:t>
        </x:is>
      </x:c>
      <x:c r="C3128" s="3">
        <x:v>46216.1799768519</x:v>
      </x:c>
      <x:c r="D3128" s="4">
        <x:v>46216.4668518519</x:v>
      </x:c>
      <x:c r="E3128" s="5" t="inlineStr">
        <x:is>
          <x:t xml:space="preserve">4023237133</x:t>
        </x:is>
      </x:c>
      <x:c r="F3128" s="6" t="n">
        <x:v>30</x:v>
      </x:c>
      <x:c r="G3128" s="7" t="inlineStr">
        <x:is>
          <x:t xml:space="preserve">5H41B77379</x:t>
        </x:is>
      </x:c>
      <x:c r="H3128" s="8" t="inlineStr">
        <x:is>
          <x:t xml:space="preserve">Thermal Module KT4D1,Intel,UMA</x:t>
        </x:is>
      </x:c>
      <x:c r="I3128" s="9">
        <x:v>46216.4671527778</x:v>
      </x:c>
      <x:c r="J3128" s="10"/>
      <x:c r="K3128" s="11"/>
      <x:c r="L3128" s="12" t="inlineStr">
        <x:is>
          <x:t xml:space="preserve">On Hold - Part Hold</x:t>
        </x:is>
      </x:c>
    </x:row>
    <x:row r="3129" hidden="0">
      <x:c r="A3129" s="1" t="inlineStr">
        <x:is>
          <x:t xml:space="preserve">d7bb7e0e-b576-f111-ab0f-6045bd1d505c</x:t>
        </x:is>
      </x:c>
      <x:c r="B3129" s="2" t="inlineStr">
        <x:is>
          <x:t xml:space="preserve">Cv68Og4+OxxNIPWVoccqnbTcfu0bEhhXU1yNxDy4aGEZpRwI4iH057kQmJN8moWSg+QT93b43txYg22/mzG4+w==</x:t>
        </x:is>
      </x:c>
      <x:c r="C3129" s="3">
        <x:v>46209.3275925926</x:v>
      </x:c>
      <x:c r="D3129" s="4">
        <x:v>46206.6244212963</x:v>
      </x:c>
      <x:c r="E3129" s="5" t="inlineStr">
        <x:is>
          <x:t xml:space="preserve">4023139412</x:t>
        </x:is>
      </x:c>
      <x:c r="F3129" s="6" t="n">
        <x:v>30</x:v>
      </x:c>
      <x:c r="G3129" s="7" t="inlineStr">
        <x:is>
          <x:t xml:space="preserve">5H41B77386</x:t>
        </x:is>
      </x:c>
      <x:c r="H3129" s="8" t="inlineStr">
        <x:is>
          <x:t xml:space="preserve">HEATSINK FRU KT4D0_UMA_THM_ASSY_Delta</x:t>
        </x:is>
      </x:c>
      <x:c r="I3129" s="9"/>
      <x:c r="J3129" s="10"/>
      <x:c r="K3129" s="11"/>
      <x:c r="L3129" s="12" t="inlineStr">
        <x:is>
          <x:t xml:space="preserve">Cancelled</x:t>
        </x:is>
      </x:c>
    </x:row>
    <x:row r="3130" hidden="0">
      <x:c r="A3130" s="1" t="inlineStr">
        <x:is>
          <x:t xml:space="preserve">306e808a-2985-f111-ab0f-6045bd1d528c</x:t>
        </x:is>
      </x:c>
      <x:c r="B3130" s="2" t="inlineStr">
        <x:is>
          <x:t xml:space="preserve">nLF6fg/ZJM261pgNiTLvLJGT8MB734XUwsgVpCtpuy2otPyyWglIAfX4V91x95s0sA3rN+nbiGceLCjIPQY7uA==</x:t>
        </x:is>
      </x:c>
      <x:c r="C3130" s="3">
        <x:v>46226.4924074074</x:v>
      </x:c>
      <x:c r="D3130" s="4">
        <x:v>46225.0196296296</x:v>
      </x:c>
      <x:c r="E3130" s="5" t="inlineStr">
        <x:is>
          <x:t xml:space="preserve">4023347912</x:t>
        </x:is>
      </x:c>
      <x:c r="F3130" s="6" t="n">
        <x:v>40</x:v>
      </x:c>
      <x:c r="G3130" s="7" t="inlineStr">
        <x:is>
          <x:t xml:space="preserve">5H41B77386</x:t>
        </x:is>
      </x:c>
      <x:c r="H3130" s="8" t="inlineStr">
        <x:is>
          <x:t xml:space="preserve">HEATSINK FRU KT4D0_UMA_THM_ASSY_Delta</x:t>
        </x:is>
      </x:c>
      <x:c r="I3130" s="9"/>
      <x:c r="J3130" s="10"/>
      <x:c r="K3130" s="11"/>
      <x:c r="L3130" s="12" t="inlineStr">
        <x:is>
          <x:t xml:space="preserve">Cancelled</x:t>
        </x:is>
      </x:c>
    </x:row>
    <x:row r="3131" hidden="0">
      <x:c r="A3131" s="1" t="inlineStr">
        <x:is>
          <x:t xml:space="preserve">f9bef285-eb75-f111-ab0f-7ced8de4af1d</x:t>
        </x:is>
      </x:c>
      <x:c r="B3131" s="2" t="inlineStr">
        <x:is>
          <x:t xml:space="preserve">k0Sj4CrdtMXqm1olaNH4VFhdQxbgXoKMRRe+3Zexja4/Zio5xHUgVnfdAnWX5cXLDauuxGxE/iNeXBRtfE/A2g==</x:t>
        </x:is>
      </x:c>
      <x:c r="C3131" s="3">
        <x:v>46209.3249652778</x:v>
      </x:c>
      <x:c r="D3131" s="4">
        <x:v>46205.6225810185</x:v>
      </x:c>
      <x:c r="E3131" s="5" t="inlineStr">
        <x:is>
          <x:t xml:space="preserve">4023124585</x:t>
        </x:is>
      </x:c>
      <x:c r="F3131" s="6" t="n">
        <x:v>30</x:v>
      </x:c>
      <x:c r="G3131" s="7" t="inlineStr">
        <x:is>
          <x:t xml:space="preserve">5H41B77386</x:t>
        </x:is>
      </x:c>
      <x:c r="H3131" s="8" t="inlineStr">
        <x:is>
          <x:t xml:space="preserve">HEATSINK FRU KT4D0_UMA_THM_ASSY_Delta</x:t>
        </x:is>
      </x:c>
      <x:c r="I3131" s="9"/>
      <x:c r="J3131" s="10"/>
      <x:c r="K3131" s="11"/>
      <x:c r="L3131" s="12" t="inlineStr">
        <x:is>
          <x:t xml:space="preserve">Cancelled</x:t>
        </x:is>
      </x:c>
    </x:row>
    <x:row r="3132" hidden="0">
      <x:c r="A3132" s="1" t="inlineStr">
        <x:is>
          <x:t xml:space="preserve">a2e2d886-b279-f111-ab0f-7ced8de4d7d7</x:t>
        </x:is>
      </x:c>
      <x:c r="B3132" s="2" t="inlineStr">
        <x:is>
          <x:t xml:space="preserve">H4rFWxolb637MhWakyEQZAHnVP0v6erWYc+SGXdPjD1JlW/pckKjIqA5JhyrzBBsqVlXhIC/SNrqBwvNb21xSQ==</x:t>
        </x:is>
      </x:c>
      <x:c r="C3132" s="3">
        <x:v>46211.2789236111</x:v>
      </x:c>
      <x:c r="D3132" s="4">
        <x:v>46210.429525463</x:v>
      </x:c>
      <x:c r="E3132" s="5" t="inlineStr">
        <x:is>
          <x:t xml:space="preserve">4023167700</x:t>
        </x:is>
      </x:c>
      <x:c r="F3132" s="6" t="n">
        <x:v>20</x:v>
      </x:c>
      <x:c r="G3132" s="7" t="inlineStr">
        <x:is>
          <x:t xml:space="preserve">5H41B77386</x:t>
        </x:is>
      </x:c>
      <x:c r="H3132" s="8" t="inlineStr">
        <x:is>
          <x:t xml:space="preserve">HEATSINK FRU KT4D0_UMA_THM_ASSY_Delta</x:t>
        </x:is>
      </x:c>
      <x:c r="I3132" s="9"/>
      <x:c r="J3132" s="10"/>
      <x:c r="K3132" s="11"/>
      <x:c r="L3132" s="12" t="inlineStr">
        <x:is>
          <x:t xml:space="preserve">Cancelled</x:t>
        </x:is>
      </x:c>
    </x:row>
    <x:row r="3133" hidden="0">
      <x:c r="A3133" s="1" t="inlineStr">
        <x:is>
          <x:t xml:space="preserve">607a7233-b576-f111-ab0f-6045bd1d505c</x:t>
        </x:is>
      </x:c>
      <x:c r="B3133" s="2" t="inlineStr">
        <x:is>
          <x:t xml:space="preserve">87Rdf/FJGg4VwlGUCMfzzH1k9OOSqIRIKeyplJZUPCZGUPrZq5JljDu/4XiMFuzpJ/MDC/nW4sME2ORyygA/Ew==</x:t>
        </x:is>
      </x:c>
      <x:c r="C3133" s="3">
        <x:v>46210.2098611111</x:v>
      </x:c>
      <x:c r="D3133" s="4">
        <x:v>46206.6250810185</x:v>
      </x:c>
      <x:c r="E3133" s="5" t="inlineStr">
        <x:is>
          <x:t xml:space="preserve">4023139412</x:t>
        </x:is>
      </x:c>
      <x:c r="F3133" s="6" t="n">
        <x:v>50</x:v>
      </x:c>
      <x:c r="G3133" s="7" t="inlineStr">
        <x:is>
          <x:t xml:space="preserve">5H41B77390</x:t>
        </x:is>
      </x:c>
      <x:c r="H3133" s="8" t="inlineStr">
        <x:is>
          <x:t xml:space="preserve">HEATSINK FRUKT4D0_UMATHM_ASSYTHT Toshiba</x:t>
        </x:is>
      </x:c>
      <x:c r="I3133" s="9">
        <x:v>46207.6683680556</x:v>
      </x:c>
      <x:c r="J3133" s="10">
        <x:v>46209.4893402778</x:v>
      </x:c>
      <x:c r="K3133" s="11">
        <x:v>46209.6020833333</x:v>
      </x:c>
      <x:c r="L3133" s="12" t="inlineStr">
        <x:is>
          <x:t xml:space="preserve">Delivered</x:t>
        </x:is>
      </x:c>
    </x:row>
    <x:row r="3134" hidden="0">
      <x:c r="A3134" s="1" t="inlineStr">
        <x:is>
          <x:t xml:space="preserve">87c857cd-2985-f111-ab0f-6045bd1d528c</x:t>
        </x:is>
      </x:c>
      <x:c r="B3134" s="2" t="inlineStr">
        <x:is>
          <x:t xml:space="preserve">cO1dPuyuoBEAo1FS4Vf6ISBZtWyvgR0xDqFwe7gOnRmGvgXzqU8i9lxH+DXd4qQqHjXuxmfpppGkPKpsR45S5g==</x:t>
        </x:is>
      </x:c>
      <x:c r="C3134" s="3">
        <x:v>46226.4923958333</x:v>
      </x:c>
      <x:c r="D3134" s="4">
        <x:v>46225.0209143519</x:v>
      </x:c>
      <x:c r="E3134" s="5" t="inlineStr">
        <x:is>
          <x:t xml:space="preserve">4023347912</x:t>
        </x:is>
      </x:c>
      <x:c r="F3134" s="6" t="n">
        <x:v>50</x:v>
      </x:c>
      <x:c r="G3134" s="7" t="inlineStr">
        <x:is>
          <x:t xml:space="preserve">5H41B77390</x:t>
        </x:is>
      </x:c>
      <x:c r="H3134" s="8" t="inlineStr">
        <x:is>
          <x:t xml:space="preserve">HEATSINK FRUKT4D0_UMATHM_ASSYTHT Toshiba</x:t>
        </x:is>
      </x:c>
      <x:c r="I3134" s="9">
        <x:v>46225.4271064815</x:v>
      </x:c>
      <x:c r="J3134" s="10">
        <x:v>46225.4964467593</x:v>
      </x:c>
      <x:c r="K3134" s="11">
        <x:v>46225.5791666667</x:v>
      </x:c>
      <x:c r="L3134" s="12" t="inlineStr">
        <x:is>
          <x:t xml:space="preserve">Delivered</x:t>
        </x:is>
      </x:c>
    </x:row>
    <x:row r="3135" hidden="0">
      <x:c r="A3135" s="1" t="inlineStr">
        <x:is>
          <x:t xml:space="preserve">a18a94b6-eb75-f111-ab0f-6045bd1d53f9</x:t>
        </x:is>
      </x:c>
      <x:c r="B3135" s="2" t="inlineStr">
        <x:is>
          <x:t xml:space="preserve">a/bR004VAc8uajR+oA5IFzup9odx20JWjGAcV5b/ewqtA5BmJ2BT8hUO3PXCi44XLaA9gNF+9LAQoPEYUcmA3A==</x:t>
        </x:is>
      </x:c>
      <x:c r="C3135" s="3">
        <x:v>46210.1840625</x:v>
      </x:c>
      <x:c r="D3135" s="4">
        <x:v>46205.6235185185</x:v>
      </x:c>
      <x:c r="E3135" s="5" t="inlineStr">
        <x:is>
          <x:t xml:space="preserve">4023124585</x:t>
        </x:is>
      </x:c>
      <x:c r="F3135" s="6" t="n">
        <x:v>50</x:v>
      </x:c>
      <x:c r="G3135" s="7" t="inlineStr">
        <x:is>
          <x:t xml:space="preserve">5H41B77390</x:t>
        </x:is>
      </x:c>
      <x:c r="H3135" s="8" t="inlineStr">
        <x:is>
          <x:t xml:space="preserve">HEATSINK FRUKT4D0_UMATHM_ASSYTHT Toshiba</x:t>
        </x:is>
      </x:c>
      <x:c r="I3135" s="9">
        <x:v>46206.377349537</x:v>
      </x:c>
      <x:c r="J3135" s="10">
        <x:v>46206.4778819444</x:v>
      </x:c>
      <x:c r="K3135" s="11">
        <x:v>46206.6159722222</x:v>
      </x:c>
      <x:c r="L3135" s="12" t="inlineStr">
        <x:is>
          <x:t xml:space="preserve">Delivered</x:t>
        </x:is>
      </x:c>
    </x:row>
    <x:row r="3136" hidden="0">
      <x:c r="A3136" s="1" t="inlineStr">
        <x:is>
          <x:t xml:space="preserve">24a650ac-b379-f111-ab0e-6045bd1d5702</x:t>
        </x:is>
      </x:c>
      <x:c r="B3136" s="2" t="inlineStr">
        <x:is>
          <x:t xml:space="preserve">ZpRnIaabaX+jF8WkqrfG7llej7Fex9zuOVeABTbo4cx+iF5xF4qAQfmXUlr+qaV4zGuh+l1GnmYwFx7CkaZ4bw==</x:t>
        </x:is>
      </x:c>
      <x:c r="C3136" s="3">
        <x:v>46212.2224652778</x:v>
      </x:c>
      <x:c r="D3136" s="4">
        <x:v>46210.4352662037</x:v>
      </x:c>
      <x:c r="E3136" s="5" t="inlineStr">
        <x:is>
          <x:t xml:space="preserve">4023167700</x:t>
        </x:is>
      </x:c>
      <x:c r="F3136" s="6" t="n">
        <x:v>90</x:v>
      </x:c>
      <x:c r="G3136" s="7" t="inlineStr">
        <x:is>
          <x:t xml:space="preserve">5H41B77390</x:t>
        </x:is>
      </x:c>
      <x:c r="H3136" s="8" t="inlineStr">
        <x:is>
          <x:t xml:space="preserve">HEATSINK FRUKT4D0_UMATHM_ASSYTHT Toshiba</x:t>
        </x:is>
      </x:c>
      <x:c r="I3136" s="9">
        <x:v>46210.4646643518</x:v>
      </x:c>
      <x:c r="J3136" s="10">
        <x:v>46210.4984490741</x:v>
      </x:c>
      <x:c r="K3136" s="11">
        <x:v>46210.6111111111</x:v>
      </x:c>
      <x:c r="L3136" s="12" t="inlineStr">
        <x:is>
          <x:t xml:space="preserve">Delivered</x:t>
        </x:is>
      </x:c>
    </x:row>
    <x:row r="3137" hidden="0">
      <x:c r="A3137" s="1" t="inlineStr">
        <x:is>
          <x:t xml:space="preserve">2dff708f-d183-f111-ab0f-6045bd1d5908</x:t>
        </x:is>
      </x:c>
      <x:c r="B3137" s="2" t="inlineStr">
        <x:is>
          <x:t xml:space="preserve">zJnw0mWsBVnCViidAcVZRo3PARZN66bY5ETceqcZoDbN+2FqaomKsf63PrLP3vFHAAhYduAm+9ucY6iq3BYocA==</x:t>
        </x:is>
      </x:c>
      <x:c r="C3137" s="3">
        <x:v>46225.4265740741</x:v>
      </x:c>
      <x:c r="D3137" s="4">
        <x:v>46223.3096643519</x:v>
      </x:c>
      <x:c r="E3137" s="5" t="inlineStr">
        <x:is>
          <x:t xml:space="preserve">4023318518</x:t>
        </x:is>
      </x:c>
      <x:c r="F3137" s="6" t="n">
        <x:v>40</x:v>
      </x:c>
      <x:c r="G3137" s="7" t="inlineStr">
        <x:is>
          <x:t xml:space="preserve">5H50S29029</x:t>
        </x:is>
      </x:c>
      <x:c r="H3137" s="8" t="inlineStr">
        <x:is>
          <x:t xml:space="preserve">HINGE L 82LV</x:t>
        </x:is>
      </x:c>
      <x:c r="I3137" s="9">
        <x:v>46223.3102893519</x:v>
      </x:c>
      <x:c r="J3137" s="10">
        <x:v>46223.4430671296</x:v>
      </x:c>
      <x:c r="K3137" s="11">
        <x:v>46225.3340277778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b57d94e5-e576-f111-ab0f-6045bd1d5262</x:t>
        </x:is>
      </x:c>
      <x:c r="B3138" s="2" t="inlineStr">
        <x:is>
          <x:t xml:space="preserve">b2PyKZGoi1LaGsKMFL6ODxqoQUWXMGeunnhcsKiVDKLIEXOzhubqGk1gKovLnq/beFFXu+LKA2mTiR/lx5gngw==</x:t>
        </x:is>
      </x:c>
      <x:c r="C3138" s="3">
        <x:v>46210.4771643519</x:v>
      </x:c>
      <x:c r="D3138" s="4">
        <x:v>46206.8672222222</x:v>
      </x:c>
      <x:c r="E3138" s="5" t="inlineStr">
        <x:is>
          <x:t xml:space="preserve">4023143825</x:t>
        </x:is>
      </x:c>
      <x:c r="F3138" s="6" t="n">
        <x:v>20</x:v>
      </x:c>
      <x:c r="G3138" s="7" t="inlineStr">
        <x:is>
          <x:t xml:space="preserve">5H50S29093</x:t>
        </x:is>
      </x:c>
      <x:c r="H3138" s="8" t="inlineStr">
        <x:is>
          <x:t xml:space="preserve">Hinge L 82XA HINGE KS480(L+R)</x:t>
        </x:is>
      </x:c>
      <x:c r="I3138" s="9">
        <x:v>46208.4710185185</x:v>
      </x:c>
      <x:c r="J3138" s="10">
        <x:v>46209.4521064815</x:v>
      </x:c>
      <x:c r="K3138" s="11">
        <x:v>46210.4134837963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1080303e-e684-f111-ab0f-6045bd1d53f9</x:t>
        </x:is>
      </x:c>
      <x:c r="B3139" s="2" t="inlineStr">
        <x:is>
          <x:t xml:space="preserve">XobQWEBejRNyW+onWQD7t0nvgiS6UUyCfoCNqZHRxCQuWTmZBLe7z5GVtciI4/rExrz7boBNEnlm40bnv3LaCw==</x:t>
        </x:is>
      </x:c>
      <x:c r="C3139" s="3">
        <x:v>46225.0849189815</x:v>
      </x:c>
      <x:c r="D3139" s="4">
        <x:v>46224.6851041667</x:v>
      </x:c>
      <x:c r="E3139" s="5" t="inlineStr">
        <x:is>
          <x:t xml:space="preserve">4023341482</x:t>
        </x:is>
      </x:c>
      <x:c r="F3139" s="6" t="n">
        <x:v>40</x:v>
      </x:c>
      <x:c r="G3139" s="7" t="inlineStr">
        <x:is>
          <x:t xml:space="preserve">5H50S29093</x:t>
        </x:is>
      </x:c>
      <x:c r="H3139" s="8" t="inlineStr">
        <x:is>
          <x:t xml:space="preserve">Hinge L 82XA HINGE KS480(L+R)</x:t>
        </x:is>
      </x:c>
      <x:c r="I3139" s="9">
        <x:v>46224.6861226852</x:v>
      </x:c>
      <x:c r="J3139" s="10">
        <x:v>46225.3746990741</x:v>
      </x:c>
      <x:c r="K3139" s="11"/>
      <x:c r="L3139" s="12" t="inlineStr">
        <x:is>
          <x:t xml:space="preserve">Shipped</x:t>
        </x:is>
      </x:c>
    </x:row>
    <x:row r="3140" hidden="0">
      <x:c r="A3140" s="1" t="inlineStr">
        <x:is>
          <x:t xml:space="preserve">9e98fea5-5686-f111-ab0f-6045bd1d5bb7</x:t>
        </x:is>
      </x:c>
      <x:c r="B3140" s="2" t="inlineStr">
        <x:is>
          <x:t xml:space="preserve">tvQmMh/cEFcLTzPx84bk9pk7SD7fwMsws0yYseJ5GswpoRr2mQ1hZRk/MvRjiW8521cZAjpsJNNSAlhN4cWx8w==</x:t>
        </x:is>
      </x:c>
      <x:c r="C3140" s="3">
        <x:v>46226.2939583333</x:v>
      </x:c>
      <x:c r="D3140" s="4">
        <x:v>46226.5164351852</x:v>
      </x:c>
      <x:c r="E3140" s="5" t="inlineStr">
        <x:is>
          <x:t xml:space="preserve">4023368144</x:t>
        </x:is>
      </x:c>
      <x:c r="F3140" s="6" t="n">
        <x:v>30</x:v>
      </x:c>
      <x:c r="G3140" s="7" t="inlineStr">
        <x:is>
          <x:t xml:space="preserve">5H50S29093</x:t>
        </x:is>
      </x:c>
      <x:c r="H3140" s="8" t="inlineStr">
        <x:is>
          <x:t xml:space="preserve">Hinge L 82XA HINGE KS480(L+R)</x:t>
        </x:is>
      </x:c>
      <x:c r="I3140" s="9">
        <x:v>46226.5178356481</x:v>
      </x:c>
      <x:c r="J3140" s="10">
        <x:v>46226.5839236111</x:v>
      </x:c>
      <x:c r="K3140" s="11"/>
      <x:c r="L3140" s="12" t="inlineStr">
        <x:is>
          <x:t xml:space="preserve">Shipped</x:t>
        </x:is>
      </x:c>
    </x:row>
    <x:row r="3141" hidden="0">
      <x:c r="A3141" s="1" t="inlineStr">
        <x:is>
          <x:t xml:space="preserve">8fcea34e-4786-f111-ab0f-6045bd1d5f61</x:t>
        </x:is>
      </x:c>
      <x:c r="B3141" s="2" t="inlineStr">
        <x:is>
          <x:t xml:space="preserve">gyVpUxnQKzT2T59Nqgp9LsKeXy7sTR92Z+j3g9wLxSrCKLeQkDOYL7xk36yfxjW3gZ0C0qYmn3ORWCF72wCMtQ==</x:t>
        </x:is>
      </x:c>
      <x:c r="C3141" s="3">
        <x:v>46226.1627199074</x:v>
      </x:c>
      <x:c r="D3141" s="4">
        <x:v>46226.440150463</x:v>
      </x:c>
      <x:c r="E3141" s="5" t="inlineStr">
        <x:is>
          <x:t xml:space="preserve">4023336742</x:t>
        </x:is>
      </x:c>
      <x:c r="F3141" s="6" t="n">
        <x:v>50</x:v>
      </x:c>
      <x:c r="G3141" s="7" t="inlineStr">
        <x:is>
          <x:t xml:space="preserve">5H50S29093</x:t>
        </x:is>
      </x:c>
      <x:c r="H3141" s="8" t="inlineStr">
        <x:is>
          <x:t xml:space="preserve">Hinge L 82XA HINGE KS480(L+R)</x:t>
        </x:is>
      </x:c>
      <x:c r="I3141" s="9">
        <x:v>46226.4405787037</x:v>
      </x:c>
      <x:c r="J3141" s="10">
        <x:v>46226.4424074074</x:v>
      </x:c>
      <x:c r="K3141" s="11"/>
      <x:c r="L3141" s="12" t="inlineStr">
        <x:is>
          <x:t xml:space="preserve">Shipped</x:t>
        </x:is>
      </x:c>
    </x:row>
    <x:row r="3142" hidden="0">
      <x:c r="A3142" s="1" t="inlineStr">
        <x:is>
          <x:t xml:space="preserve">d7ac9a20-7c85-f111-ab0f-6045bd1d505c</x:t>
        </x:is>
      </x:c>
      <x:c r="B3142" s="2" t="inlineStr">
        <x:is>
          <x:t xml:space="preserve">YzS65QeIy5X9SmTTwPWRXYZ8mpD8hw/Z5RxZcW1zSvjOodRHtqHfJMrMe6RMO/h9/JVz+J8YtjNTlfMFwtXa0w==</x:t>
        </x:is>
      </x:c>
      <x:c r="C3142" s="3">
        <x:v>46226.2820949074</x:v>
      </x:c>
      <x:c r="D3142" s="4">
        <x:v>46225.4301967593</x:v>
      </x:c>
      <x:c r="E3142" s="5" t="inlineStr">
        <x:is>
          <x:t xml:space="preserve">4023352211</x:t>
        </x:is>
      </x:c>
      <x:c r="F3142" s="6" t="n">
        <x:v>20</x:v>
      </x:c>
      <x:c r="G3142" s="7" t="inlineStr">
        <x:is>
          <x:t xml:space="preserve">5H50S29136</x:t>
        </x:is>
      </x:c>
      <x:c r="H3142" s="8" t="inlineStr">
        <x:is>
          <x:t xml:space="preserve">HINGE Hinge R+L C 83DV T32</x:t>
        </x:is>
      </x:c>
      <x:c r="I3142" s="9">
        <x:v>46225.505787037</x:v>
      </x:c>
      <x:c r="J3142" s="10">
        <x:v>46226.5716435185</x:v>
      </x:c>
      <x:c r="K3142" s="11"/>
      <x:c r="L3142" s="12" t="inlineStr">
        <x:is>
          <x:t xml:space="preserve">Shipped</x:t>
        </x:is>
      </x:c>
    </x:row>
    <x:row r="3143" hidden="0">
      <x:c r="A3143" s="1" t="inlineStr">
        <x:is>
          <x:t xml:space="preserve">f23e13cb-e883-f111-ab0f-6045bd1d5262</x:t>
        </x:is>
      </x:c>
      <x:c r="B3143" s="2" t="inlineStr">
        <x:is>
          <x:t xml:space="preserve">UvC9pPJlUQWPTwiXinFAYxhqp+1oax8ldud8uoCjA4TQkxQKsCLbwx4yg2suOLknJW02h6km+NitpgHkPR+xww==</x:t>
        </x:is>
      </x:c>
      <x:c r="C3143" s="3">
        <x:v>46225.1973958333</x:v>
      </x:c>
      <x:c r="D3143" s="4">
        <x:v>46223.4251273148</x:v>
      </x:c>
      <x:c r="E3143" s="5" t="inlineStr">
        <x:is>
          <x:t xml:space="preserve">4023319433</x:t>
        </x:is>
      </x:c>
      <x:c r="F3143" s="6" t="n">
        <x:v>20</x:v>
      </x:c>
      <x:c r="G3143" s="7" t="inlineStr">
        <x:is>
          <x:t xml:space="preserve">5H50S29136</x:t>
        </x:is>
      </x:c>
      <x:c r="H3143" s="8" t="inlineStr">
        <x:is>
          <x:t xml:space="preserve">HINGE Hinge R+L C 83DV T32</x:t>
        </x:is>
      </x:c>
      <x:c r="I3143" s="9">
        <x:v>46223.5950115741</x:v>
      </x:c>
      <x:c r="J3143" s="10">
        <x:v>46223.6481712963</x:v>
      </x:c>
      <x:c r="K3143" s="11">
        <x:v>46224.6875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6eeb298e-277c-f111-ab0e-6045bd1d5785</x:t>
        </x:is>
      </x:c>
      <x:c r="B3144" s="2" t="inlineStr">
        <x:is>
          <x:t xml:space="preserve">2tJbiSA8jA1F1cU8Bl7OvCHRWanzEC++Ub4sKe9R03gCVSPkDTzv5VbsYSRxCW5oscHozWeB5c6vtb9ujC1zvw==</x:t>
        </x:is>
      </x:c>
      <x:c r="C3144" s="3">
        <x:v>46218.4220023148</x:v>
      </x:c>
      <x:c r="D3144" s="4">
        <x:v>46213.5565162037</x:v>
      </x:c>
      <x:c r="E3144" s="5" t="inlineStr">
        <x:is>
          <x:t xml:space="preserve">4023220427</x:t>
        </x:is>
      </x:c>
      <x:c r="F3144" s="6" t="n">
        <x:v>40</x:v>
      </x:c>
      <x:c r="G3144" s="7" t="inlineStr">
        <x:is>
          <x:t xml:space="preserve">5H50S29136</x:t>
        </x:is>
      </x:c>
      <x:c r="H3144" s="8" t="inlineStr">
        <x:is>
          <x:t xml:space="preserve">HINGE Hinge R+L C 83DV T32</x:t>
        </x:is>
      </x:c>
      <x:c r="I3144" s="9">
        <x:v>46213.6350925926</x:v>
      </x:c>
      <x:c r="J3144" s="10">
        <x:v>46213.6466319444</x:v>
      </x:c>
      <x:c r="K3144" s="11">
        <x:v>46218.3805555556</x:v>
      </x:c>
      <x:c r="L3144" s="12" t="inlineStr">
        <x:is>
          <x:t xml:space="preserve">Delivered</x:t>
        </x:is>
      </x:c>
    </x:row>
    <x:row r="3145" hidden="0">
      <x:c r="A3145" s="1" t="inlineStr">
        <x:is>
          <x:t xml:space="preserve">ae68adf5-bc80-f111-ab0f-6045bd1d5895</x:t>
        </x:is>
      </x:c>
      <x:c r="B3145" s="2" t="inlineStr">
        <x:is>
          <x:t xml:space="preserve">EG8rZi0S5f+qeNSHs6GbwAbgFZyJGzYjPFMS4Ea3h4tYjlpslB67Ccpu6iRcsBpzDXwZ/HvadeShPmymW09ITA==</x:t>
        </x:is>
      </x:c>
      <x:c r="C3145" s="3">
        <x:v>46225.2689699074</x:v>
      </x:c>
      <x:c r="D3145" s="4">
        <x:v>46219.3895717593</x:v>
      </x:c>
      <x:c r="E3145" s="5" t="inlineStr">
        <x:is>
          <x:t xml:space="preserve">4023284952</x:t>
        </x:is>
      </x:c>
      <x:c r="F3145" s="6" t="n">
        <x:v>50</x:v>
      </x:c>
      <x:c r="G3145" s="7" t="inlineStr">
        <x:is>
          <x:t xml:space="preserve">5H50S29136</x:t>
        </x:is>
      </x:c>
      <x:c r="H3145" s="8" t="inlineStr">
        <x:is>
          <x:t xml:space="preserve">HINGE Hinge R+L C 83DV T32</x:t>
        </x:is>
      </x:c>
      <x:c r="I3145" s="9">
        <x:v>46219.5125115741</x:v>
      </x:c>
      <x:c r="J3145" s="10">
        <x:v>46219.5747106482</x:v>
      </x:c>
      <x:c r="K3145" s="11">
        <x:v>46223.3763888889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a45b8552-be76-f111-ab0f-6045bd1d5dea</x:t>
        </x:is>
      </x:c>
      <x:c r="B3146" s="2" t="inlineStr">
        <x:is>
          <x:t xml:space="preserve">4bxB8MLWiIz0FTv/gdwDkpRuqrk0CgjojGyJCXt56ZOCDDF9z8p9Ri5WF3f+h8xGmwMaragVmIXcAvDdpbsQ7g==</x:t>
        </x:is>
      </x:c>
      <x:c r="C3146" s="3">
        <x:v>46211.4206365741</x:v>
      </x:c>
      <x:c r="D3146" s="4">
        <x:v>46206.6704861111</x:v>
      </x:c>
      <x:c r="E3146" s="5" t="inlineStr">
        <x:is>
          <x:t xml:space="preserve">4023140365</x:t>
        </x:is>
      </x:c>
      <x:c r="F3146" s="6" t="n">
        <x:v>30</x:v>
      </x:c>
      <x:c r="G3146" s="7" t="inlineStr">
        <x:is>
          <x:t xml:space="preserve">5H50S29158</x:t>
        </x:is>
      </x:c>
      <x:c r="H3146" s="8" t="inlineStr">
        <x:is>
          <x:t xml:space="preserve">HINGE L 83LK HINGE L+R</x:t>
        </x:is>
      </x:c>
      <x:c r="I3146" s="9">
        <x:v>46206.6715277778</x:v>
      </x:c>
      <x:c r="J3146" s="10">
        <x:v>46209.3540740741</x:v>
      </x:c>
      <x:c r="K3146" s="11">
        <x:v>46211.34375</x:v>
      </x:c>
      <x:c r="L3146" s="12" t="inlineStr">
        <x:is>
          <x:t xml:space="preserve">Delivered</x:t>
        </x:is>
      </x:c>
    </x:row>
    <x:row r="3147" hidden="0">
      <x:c r="A3147" s="1" t="inlineStr">
        <x:is>
          <x:t xml:space="preserve">fb35faa2-4e86-f111-ab0e-7ced8de4db07</x:t>
        </x:is>
      </x:c>
      <x:c r="B3147" s="2" t="inlineStr">
        <x:is>
          <x:t xml:space="preserve">KtTkNnfoS+r6LcxbnAO+aihyJZAZhsorAeYnorS7hqfUWu4Xair8KEb/kAPiVVBhcBwa3DVsN8d/sm7ZJ0WnOg==</x:t>
        </x:is>
      </x:c>
      <x:c r="C3147" s="3">
        <x:v>46226.2615972222</x:v>
      </x:c>
      <x:c r="D3147" s="4">
        <x:v>46226.4765393519</x:v>
      </x:c>
      <x:c r="E3147" s="5" t="inlineStr">
        <x:is>
          <x:t xml:space="preserve">4023368370</x:t>
        </x:is>
      </x:c>
      <x:c r="F3147" s="6" t="n">
        <x:v>20</x:v>
      </x:c>
      <x:c r="G3147" s="7" t="inlineStr">
        <x:is>
          <x:t xml:space="preserve">5L60Z54033</x:t>
        </x:is>
      </x:c>
      <x:c r="H3147" s="8" t="inlineStr">
        <x:is>
          <x:t xml:space="preserve">LINECORD EU/KR,1.8M,3P,NON-LH,LUX</x:t>
        </x:is>
      </x:c>
      <x:c r="I3147" s="9">
        <x:v>46226.5485185185</x:v>
      </x:c>
      <x:c r="J3147" s="10"/>
      <x:c r="K3147" s="11"/>
      <x:c r="L3147" s="12" t="inlineStr">
        <x:is>
          <x:t xml:space="preserve">On Hold - Part Hold</x:t>
        </x:is>
      </x:c>
    </x:row>
    <x:row r="3148" hidden="0">
      <x:c r="A3148" s="1" t="inlineStr">
        <x:is>
          <x:t xml:space="preserve">96f400f1-b476-f111-ab0f-6045bd1d57cc</x:t>
        </x:is>
      </x:c>
      <x:c r="B3148" s="2" t="inlineStr">
        <x:is>
          <x:t xml:space="preserve">Ripi/0RANlSdxUkXRVXj3UB+sZjww7Rlnyhsb/nEnDksSyeW/hoNaUzNc/VBqEYZzaHLFDacBsAkYtmmG3NGNg==</x:t>
        </x:is>
      </x:c>
      <x:c r="C3148" s="3">
        <x:v>46211.1912037037</x:v>
      </x:c>
      <x:c r="D3148" s="4">
        <x:v>46206.6238425926</x:v>
      </x:c>
      <x:c r="E3148" s="5" t="inlineStr">
        <x:is>
          <x:t xml:space="preserve">4023139426</x:t>
        </x:is>
      </x:c>
      <x:c r="F3148" s="6" t="n">
        <x:v>30</x:v>
      </x:c>
      <x:c r="G3148" s="7" t="inlineStr">
        <x:is>
          <x:t xml:space="preserve">5M11A35198</x:t>
        </x:is>
      </x:c>
      <x:c r="H3148" s="8" t="inlineStr">
        <x:is>
          <x:t xml:space="preserve">C-Cover with keyboard, USA English, Black, Backlight, FingerPrint, US</x:t>
        </x:is>
      </x:c>
      <x:c r="I3148" s="9">
        <x:v>46206.6242824074</x:v>
      </x:c>
      <x:c r="J3148" s="10"/>
      <x:c r="K3148" s="11"/>
      <x:c r="L3148" s="12" t="inlineStr">
        <x:is>
          <x:t xml:space="preserve">Cancelled</x:t>
        </x:is>
      </x:c>
    </x:row>
    <x:row r="3149" hidden="0">
      <x:c r="A3149" s="1" t="inlineStr">
        <x:is>
          <x:t xml:space="preserve">e8852a79-b576-f111-ab0e-6045bd1d50b4</x:t>
        </x:is>
      </x:c>
      <x:c r="B3149" s="2" t="inlineStr">
        <x:is>
          <x:t xml:space="preserve">du02PALD56sAd66mgYrjxTMZsksfG9DXyr2Kl5cVaHxMMWezFlDjHDBHQEotPUu0wyQ6ABwgcKon5AmJMpTyvQ==</x:t>
        </x:is>
      </x:c>
      <x:c r="C3149" s="3">
        <x:v>46211.4207060185</x:v>
      </x:c>
      <x:c r="D3149" s="4">
        <x:v>46206.6264351852</x:v>
      </x:c>
      <x:c r="E3149" s="5" t="inlineStr">
        <x:is>
          <x:t xml:space="preserve">4023139426</x:t>
        </x:is>
      </x:c>
      <x:c r="F3149" s="6" t="n">
        <x:v>40</x:v>
      </x:c>
      <x:c r="G3149" s="7" t="inlineStr">
        <x:is>
          <x:t xml:space="preserve">5M11A35200</x:t>
        </x:is>
      </x:c>
      <x:c r="H3149" s="8" t="inlineStr">
        <x:is>
          <x:t xml:space="preserve">MECH_ASM KBD ENG BL(Sun) Tex FPR US BK</x:t>
        </x:is>
      </x:c>
      <x:c r="I3149" s="9">
        <x:v>46206.6264351852</x:v>
      </x:c>
      <x:c r="J3149" s="10">
        <x:v>46206.6402893519</x:v>
      </x:c>
      <x:c r="K3149" s="11">
        <x:v>46211.375</x:v>
      </x:c>
      <x:c r="L3149" s="12" t="inlineStr">
        <x:is>
          <x:t xml:space="preserve">Delivered</x:t>
        </x:is>
      </x:c>
    </x:row>
    <x:row r="3150" hidden="0">
      <x:c r="A3150" s="1" t="inlineStr">
        <x:is>
          <x:t xml:space="preserve">0a63589a-f97f-f111-ab0e-6045bd1d50b4</x:t>
        </x:is>
      </x:c>
      <x:c r="B3150" s="2" t="inlineStr">
        <x:is>
          <x:t xml:space="preserve">vGfK+kMPPL583jTH9J7NQEPzaT0yvCggYbhpnW5ELPw+Npm+HJ9mJUHNrDGpo9rpd2jAu6j5pBbWbwZWh5JKFw==</x:t>
        </x:is>
      </x:c>
      <x:c r="C3150" s="3">
        <x:v>46219.4004398148</x:v>
      </x:c>
      <x:c r="D3150" s="4">
        <x:v>46218.4183796296</x:v>
      </x:c>
      <x:c r="E3150" s="5" t="inlineStr">
        <x:is>
          <x:t xml:space="preserve">4023269109</x:t>
        </x:is>
      </x:c>
      <x:c r="F3150" s="6" t="n">
        <x:v>30</x:v>
      </x:c>
      <x:c r="G3150" s="7" t="inlineStr">
        <x:is>
          <x:t xml:space="preserve">5M11A37252</x:t>
        </x:is>
      </x:c>
      <x:c r="H3150" s="8" t="inlineStr">
        <x:is>
          <x:t xml:space="preserve">C-Cover with keyboard, USA English, Black, Backlight, US</x:t>
        </x:is>
      </x:c>
      <x:c r="I3150" s="9">
        <x:v>46218.4188425926</x:v>
      </x:c>
      <x:c r="J3150" s="10"/>
      <x:c r="K3150" s="11"/>
      <x:c r="L3150" s="12" t="inlineStr">
        <x:is>
          <x:t xml:space="preserve">Cancelled</x:t>
        </x:is>
      </x:c>
    </x:row>
    <x:row r="3151" hidden="0">
      <x:c r="A3151" s="1" t="inlineStr">
        <x:is>
          <x:t xml:space="preserve">7cccd5bb-787a-f111-ab0e-6045bd1d5895</x:t>
        </x:is>
      </x:c>
      <x:c r="B3151" s="2" t="inlineStr">
        <x:is>
          <x:t xml:space="preserve">zLufLbK+aVlpyM5rveMdeWjFbMot0RN+Zc7YRu2B1I5QkXuhvzLYmAukqbnMFBY2EinklP1iFSpdulhumkYpyA==</x:t>
        </x:is>
      </x:c>
      <x:c r="C3151" s="3">
        <x:v>46212.3200925926</x:v>
      </x:c>
      <x:c r="D3151" s="4">
        <x:v>46211.4148842593</x:v>
      </x:c>
      <x:c r="E3151" s="5" t="inlineStr">
        <x:is>
          <x:t xml:space="preserve">4023185780</x:t>
        </x:is>
      </x:c>
      <x:c r="F3151" s="6" t="n">
        <x:v>30</x:v>
      </x:c>
      <x:c r="G3151" s="7" t="inlineStr">
        <x:is>
          <x:t xml:space="preserve">5M11A37252</x:t>
        </x:is>
      </x:c>
      <x:c r="H3151" s="8" t="inlineStr">
        <x:is>
          <x:t xml:space="preserve">C-Cover with keyboard, USA English, Black, Backlight, US</x:t>
        </x:is>
      </x:c>
      <x:c r="I3151" s="9">
        <x:v>46211.4152893519</x:v>
      </x:c>
      <x:c r="J3151" s="10"/>
      <x:c r="K3151" s="11"/>
      <x:c r="L3151" s="12" t="inlineStr">
        <x:is>
          <x:t xml:space="preserve">Cancelled</x:t>
        </x:is>
      </x:c>
    </x:row>
    <x:row r="3152" hidden="0">
      <x:c r="A3152" s="1" t="inlineStr">
        <x:is>
          <x:t xml:space="preserve">bf01e0ff-f97f-f111-ab0f-7ced8db5b202</x:t>
        </x:is>
      </x:c>
      <x:c r="B3152" s="2" t="inlineStr">
        <x:is>
          <x:t xml:space="preserve">Z0qqRFmlES/zuFmahDyVyd2sxPKukSOshQnfpXQmK6GFFwgQdQTlFx7bi6JQl7Ozxr8M4jKsKgnKAqX7j288pw==</x:t>
        </x:is>
      </x:c>
      <x:c r="C3152" s="3">
        <x:v>46218.1732986111</x:v>
      </x:c>
      <x:c r="D3152" s="4">
        <x:v>46218.4203240741</x:v>
      </x:c>
      <x:c r="E3152" s="5" t="inlineStr">
        <x:is>
          <x:t xml:space="preserve">4023269127</x:t>
        </x:is>
      </x:c>
      <x:c r="F3152" s="6" t="n">
        <x:v>20</x:v>
      </x:c>
      <x:c r="G3152" s="7" t="inlineStr">
        <x:is>
          <x:t xml:space="preserve">5M11A37256</x:t>
        </x:is>
      </x:c>
      <x:c r="H3152" s="8" t="inlineStr">
        <x:is>
          <x:t xml:space="preserve">MECH_ASM KBDW/C ENG BKLT(TRA) US BK</x:t>
        </x:is>
      </x:c>
      <x:c r="I3152" s="9"/>
      <x:c r="J3152" s="10"/>
      <x:c r="K3152" s="11"/>
      <x:c r="L3152" s="12" t="inlineStr">
        <x:is>
          <x:t xml:space="preserve">Cancelled</x:t>
        </x:is>
      </x:c>
    </x:row>
    <x:row r="3153" hidden="0">
      <x:c r="A3153" s="1" t="inlineStr">
        <x:is>
          <x:t xml:space="preserve">2d194515-dc83-f111-ab0e-7ced8db5ba83</x:t>
        </x:is>
      </x:c>
      <x:c r="B3153" s="2" t="inlineStr">
        <x:is>
          <x:t xml:space="preserve">8FkOEnPNJWjBhNOg6pkhpBYuEzTNqH8c0bVhwQ57i7na/hsQUKNJWA80kLt168Lh7CCf1AHw66cBRd1Lqh00gA==</x:t>
        </x:is>
      </x:c>
      <x:c r="C3153" s="3">
        <x:v>46223.1736226852</x:v>
      </x:c>
      <x:c r="D3153" s="4">
        <x:v>46223.3619907407</x:v>
      </x:c>
      <x:c r="E3153" s="5" t="inlineStr">
        <x:is>
          <x:t xml:space="preserve">4023318877</x:t>
        </x:is>
      </x:c>
      <x:c r="F3153" s="6" t="n">
        <x:v>20</x:v>
      </x:c>
      <x:c r="G3153" s="7" t="inlineStr">
        <x:is>
          <x:t xml:space="preserve">5M11A37256</x:t>
        </x:is>
      </x:c>
      <x:c r="H3153" s="8" t="inlineStr">
        <x:is>
          <x:t xml:space="preserve">MECH_ASM KBDW/C ENG BKLT(TRA) US BK</x:t>
        </x:is>
      </x:c>
      <x:c r="I3153" s="9"/>
      <x:c r="J3153" s="10"/>
      <x:c r="K3153" s="11"/>
      <x:c r="L3153" s="12" t="inlineStr">
        <x:is>
          <x:t xml:space="preserve">Cancelled</x:t>
        </x:is>
      </x:c>
    </x:row>
    <x:row r="3154" hidden="0">
      <x:c r="A3154" s="1" t="inlineStr">
        <x:is>
          <x:t xml:space="preserve">051df308-df78-f111-ab0f-7ced8de4af1d</x:t>
        </x:is>
      </x:c>
      <x:c r="B3154" s="2" t="inlineStr">
        <x:is>
          <x:t xml:space="preserve">wae8Fnv4nf/ZzpLbJIVpj/lVImxAouc77rn8wufDUxczPwRmIStxeSSBqqT05zv5AQ3kaCiZCZKW3QfVljsa0w==</x:t>
        </x:is>
      </x:c>
      <x:c r="C3154" s="3">
        <x:v>46209.1695601852</x:v>
      </x:c>
      <x:c r="D3154" s="4">
        <x:v>46209.378275463</x:v>
      </x:c>
      <x:c r="E3154" s="5" t="inlineStr">
        <x:is>
          <x:t xml:space="preserve">4023150215</x:t>
        </x:is>
      </x:c>
      <x:c r="F3154" s="6" t="n">
        <x:v>30</x:v>
      </x:c>
      <x:c r="G3154" s="7" t="inlineStr">
        <x:is>
          <x:t xml:space="preserve">5M11A37256</x:t>
        </x:is>
      </x:c>
      <x:c r="H3154" s="8" t="inlineStr">
        <x:is>
          <x:t xml:space="preserve">MECH_ASM KBDW/C ENG BKLT(TRA) US BK</x:t>
        </x:is>
      </x:c>
      <x:c r="I3154" s="9"/>
      <x:c r="J3154" s="10"/>
      <x:c r="K3154" s="11"/>
      <x:c r="L3154" s="12" t="inlineStr">
        <x:is>
          <x:t xml:space="preserve">Cancelled</x:t>
        </x:is>
      </x:c>
    </x:row>
    <x:row r="3155" hidden="0">
      <x:c r="A3155" s="1" t="inlineStr">
        <x:is>
          <x:t xml:space="preserve">fabb414c-3886-f111-ab0e-7ced8de4d08f</x:t>
        </x:is>
      </x:c>
      <x:c r="B3155" s="2" t="inlineStr">
        <x:is>
          <x:t xml:space="preserve">mqK/NkX3kBT+aLz93tdixgcd1Rq6RGLKos9ZorfQqVGGG50QQAUWhF4RMldmUHBa/RjhADkhyqwu6VhAZHOONQ==</x:t>
        </x:is>
      </x:c>
      <x:c r="C3155" s="3">
        <x:v>46226.1606597222</x:v>
      </x:c>
      <x:c r="D3155" s="4">
        <x:v>46226.3655555556</x:v>
      </x:c>
      <x:c r="E3155" s="5" t="inlineStr">
        <x:is>
          <x:t xml:space="preserve">4023367176</x:t>
        </x:is>
      </x:c>
      <x:c r="F3155" s="6" t="n">
        <x:v>20</x:v>
      </x:c>
      <x:c r="G3155" s="7" t="inlineStr">
        <x:is>
          <x:t xml:space="preserve">5M11A37256</x:t>
        </x:is>
      </x:c>
      <x:c r="H3155" s="8" t="inlineStr">
        <x:is>
          <x:t xml:space="preserve">MECH_ASM KBDW/C ENG BKLT(TRA) US BK</x:t>
        </x:is>
      </x:c>
      <x:c r="I3155" s="9"/>
      <x:c r="J3155" s="10"/>
      <x:c r="K3155" s="11"/>
      <x:c r="L3155" s="12" t="inlineStr">
        <x:is>
          <x:t xml:space="preserve">Cancelled</x:t>
        </x:is>
      </x:c>
    </x:row>
    <x:row r="3156" hidden="0">
      <x:c r="A3156" s="1" t="inlineStr">
        <x:is>
          <x:t xml:space="preserve">021ba066-3886-f111-ab0f-6045bd1d511a</x:t>
        </x:is>
      </x:c>
      <x:c r="B3156" s="2" t="inlineStr">
        <x:is>
          <x:t xml:space="preserve">nz76t5NJH8fdBy4QxhDnijXrx0fbGVLlIfFgqYbe3lEVn94MV7efx/+XShRD1SPxz+mBWqYEIvdXI+aWkWlU+A==</x:t>
        </x:is>
      </x:c>
      <x:c r="C3156" s="3">
        <x:v>46226.171724537</x:v>
      </x:c>
      <x:c r="D3156" s="4">
        <x:v>46226.366099537</x:v>
      </x:c>
      <x:c r="E3156" s="5" t="inlineStr">
        <x:is>
          <x:t xml:space="preserve">4023367176</x:t>
        </x:is>
      </x:c>
      <x:c r="F3156" s="6" t="n">
        <x:v>40</x:v>
      </x:c>
      <x:c r="G3156" s="7" t="inlineStr">
        <x:is>
          <x:t xml:space="preserve">5M11A37258</x:t>
        </x:is>
      </x:c>
      <x:c r="H3156" s="8" t="inlineStr">
        <x:is>
          <x:t xml:space="preserve">MECH_ASM KBDW/C ENG BKLT(SUN) US BK</x:t>
        </x:is>
      </x:c>
      <x:c r="I3156" s="9">
        <x:v>46226.4521990741</x:v>
      </x:c>
      <x:c r="J3156" s="10">
        <x:v>46226.4616319444</x:v>
      </x:c>
      <x:c r="K3156" s="11"/>
      <x:c r="L3156" s="12" t="inlineStr">
        <x:is>
          <x:t xml:space="preserve">Shipped</x:t>
        </x:is>
      </x:c>
    </x:row>
    <x:row r="3157" hidden="0">
      <x:c r="A3157" s="1" t="inlineStr">
        <x:is>
          <x:t xml:space="preserve">29828425-df78-f111-ab0e-6045bd1d5280</x:t>
        </x:is>
      </x:c>
      <x:c r="B3157" s="2" t="inlineStr">
        <x:is>
          <x:t xml:space="preserve">dIxEHN/W2EklL/N36xMCct+2jOf1/Sg3nV9l0nud8jd+0UG3MDPZ1xn+DqDDQuI8jDhPK9jwh12st7so2Q2dbg==</x:t>
        </x:is>
      </x:c>
      <x:c r="C3157" s="3">
        <x:v>46210.477037037</x:v>
      </x:c>
      <x:c r="D3157" s="4">
        <x:v>46209.3788194444</x:v>
      </x:c>
      <x:c r="E3157" s="5" t="inlineStr">
        <x:is>
          <x:t xml:space="preserve">4023150215</x:t>
        </x:is>
      </x:c>
      <x:c r="F3157" s="6" t="n">
        <x:v>40</x:v>
      </x:c>
      <x:c r="G3157" s="7" t="inlineStr">
        <x:is>
          <x:t xml:space="preserve">5M11A37258</x:t>
        </x:is>
      </x:c>
      <x:c r="H3157" s="8" t="inlineStr">
        <x:is>
          <x:t xml:space="preserve">MECH_ASM KBDW/C ENG BKLT(SUN) US BK</x:t>
        </x:is>
      </x:c>
      <x:c r="I3157" s="9">
        <x:v>46209.4612152778</x:v>
      </x:c>
      <x:c r="J3157" s="10">
        <x:v>46209.4690393519</x:v>
      </x:c>
      <x:c r="K3157" s="11">
        <x:v>46210.3295717593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f9253d51-dc83-f111-ab0f-6045bd1d53f9</x:t>
        </x:is>
      </x:c>
      <x:c r="B3158" s="2" t="inlineStr">
        <x:is>
          <x:t xml:space="preserve">G7pg4pZcfaDH+duXKYusGIkzuwqPVLa/3MUF+uL2MN7kiBS4TbDPsYfjcYfXjd39rYFWkzmfmthUxs6u+qs8wA==</x:t>
        </x:is>
      </x:c>
      <x:c r="C3158" s="3">
        <x:v>46224.4610069444</x:v>
      </x:c>
      <x:c r="D3158" s="4">
        <x:v>46223.3631712963</x:v>
      </x:c>
      <x:c r="E3158" s="5" t="inlineStr">
        <x:is>
          <x:t xml:space="preserve">4023318877</x:t>
        </x:is>
      </x:c>
      <x:c r="F3158" s="6" t="n">
        <x:v>40</x:v>
      </x:c>
      <x:c r="G3158" s="7" t="inlineStr">
        <x:is>
          <x:t xml:space="preserve">5M11A37258</x:t>
        </x:is>
      </x:c>
      <x:c r="H3158" s="8" t="inlineStr">
        <x:is>
          <x:t xml:space="preserve">MECH_ASM KBDW/C ENG BKLT(SUN) US BK</x:t>
        </x:is>
      </x:c>
      <x:c r="I3158" s="9">
        <x:v>46223.4652893519</x:v>
      </x:c>
      <x:c r="J3158" s="10">
        <x:v>46223.4922453704</x:v>
      </x:c>
      <x:c r="K3158" s="11">
        <x:v>46224.3279861111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e35b5e5f-797a-f111-ab0e-6045bd1d5579</x:t>
        </x:is>
      </x:c>
      <x:c r="B3159" s="2" t="inlineStr">
        <x:is>
          <x:t xml:space="preserve">Ckms9vcvUMH51WNEWs6tCUj4GkCk4KjtUbdPiOWH/25pN3WFFTdJvhtKoBUQaSyaVQDk79vXvRltwFbt8P+wNQ==</x:t>
        </x:is>
      </x:c>
      <x:c r="C3159" s="3">
        <x:v>46212.4200578704</x:v>
      </x:c>
      <x:c r="D3159" s="4">
        <x:v>46211.4180671296</x:v>
      </x:c>
      <x:c r="E3159" s="5" t="inlineStr">
        <x:is>
          <x:t xml:space="preserve">4023185780</x:t>
        </x:is>
      </x:c>
      <x:c r="F3159" s="6" t="n">
        <x:v>40</x:v>
      </x:c>
      <x:c r="G3159" s="7" t="inlineStr">
        <x:is>
          <x:t xml:space="preserve">5M11A37258</x:t>
        </x:is>
      </x:c>
      <x:c r="H3159" s="8" t="inlineStr">
        <x:is>
          <x:t xml:space="preserve">MECH_ASM KBDW/C ENG BKLT(SUN) US BK</x:t>
        </x:is>
      </x:c>
      <x:c r="I3159" s="9">
        <x:v>46211.4180671296</x:v>
      </x:c>
      <x:c r="J3159" s="10">
        <x:v>46211.4318055556</x:v>
      </x:c>
      <x:c r="K3159" s="11">
        <x:v>46212.4814236111</x:v>
      </x:c>
      <x:c r="L3159" s="12" t="inlineStr">
        <x:is>
          <x:t xml:space="preserve">Delivered</x:t>
        </x:is>
      </x:c>
    </x:row>
    <x:row r="3160" hidden="0">
      <x:c r="A3160" s="1" t="inlineStr">
        <x:is>
          <x:t xml:space="preserve">8b426039-fa7f-f111-ab0f-6045bd1d5785</x:t>
        </x:is>
      </x:c>
      <x:c r="B3160" s="2" t="inlineStr">
        <x:is>
          <x:t xml:space="preserve">VBYFOUFDuWeT10GP4KC+P69KYJyX/r8UzUwUBcF+63gQAfJgEQMXxgzOk51vWHdA16jMxTUxJ0acMfhWHjgRDg==</x:t>
        </x:is>
      </x:c>
      <x:c r="C3160" s="3">
        <x:v>46219.4239814815</x:v>
      </x:c>
      <x:c r="D3160" s="4">
        <x:v>46218.4214351852</x:v>
      </x:c>
      <x:c r="E3160" s="5" t="inlineStr">
        <x:is>
          <x:t xml:space="preserve">4023269127</x:t>
        </x:is>
      </x:c>
      <x:c r="F3160" s="6" t="n">
        <x:v>40</x:v>
      </x:c>
      <x:c r="G3160" s="7" t="inlineStr">
        <x:is>
          <x:t xml:space="preserve">5M11A37258</x:t>
        </x:is>
      </x:c>
      <x:c r="H3160" s="8" t="inlineStr">
        <x:is>
          <x:t xml:space="preserve">MECH_ASM KBDW/C ENG BKLT(SUN) US BK</x:t>
        </x:is>
      </x:c>
      <x:c r="I3160" s="9">
        <x:v>46218.4649537037</x:v>
      </x:c>
      <x:c r="J3160" s="10">
        <x:v>46218.4752430556</x:v>
      </x:c>
      <x:c r="K3160" s="11">
        <x:v>46219.3452314815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b5cfbe3a-fa7f-f111-ab0f-6045bd1d59e6</x:t>
        </x:is>
      </x:c>
      <x:c r="B3161" s="2" t="inlineStr">
        <x:is>
          <x:t xml:space="preserve">izlDcjPGeTgA53arkPxCam2Rs0rmw7uOBUg76s1rdXXxtkf4Sui+j84zBLoPRGn5kEQ7htCIcZSRCtLOXMPsNw==</x:t>
        </x:is>
      </x:c>
      <x:c r="C3161" s="3">
        <x:v>46219.4238310185</x:v>
      </x:c>
      <x:c r="D3161" s="4">
        <x:v>46218.4215393519</x:v>
      </x:c>
      <x:c r="E3161" s="5" t="inlineStr">
        <x:is>
          <x:t xml:space="preserve">4023269109</x:t>
        </x:is>
      </x:c>
      <x:c r="F3161" s="6" t="n">
        <x:v>40</x:v>
      </x:c>
      <x:c r="G3161" s="7" t="inlineStr">
        <x:is>
          <x:t xml:space="preserve">5M11A37258</x:t>
        </x:is>
      </x:c>
      <x:c r="H3161" s="8" t="inlineStr">
        <x:is>
          <x:t xml:space="preserve">MECH_ASM KBDW/C ENG BKLT(SUN) US BK</x:t>
        </x:is>
      </x:c>
      <x:c r="I3161" s="9">
        <x:v>46218.4215393519</x:v>
      </x:c>
      <x:c r="J3161" s="10">
        <x:v>46218.4327314815</x:v>
      </x:c>
      <x:c r="K3161" s="11">
        <x:v>46219.4536458333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94301981-087c-f111-ab0f-7ced8de4af2d</x:t>
        </x:is>
      </x:c>
      <x:c r="B3162" s="2" t="inlineStr">
        <x:is>
          <x:t xml:space="preserve">88fahCu3ft+WkhN23iQC3egHcaMNp6fFY2Sf/t7VyIwst1ai/SwKpKPfSRFjaov29NJMkpC0rsU8CeCTYTbGug==</x:t>
        </x:is>
      </x:c>
      <x:c r="C3162" s="3">
        <x:v>46217.2819444444</x:v>
      </x:c>
      <x:c r="D3162" s="4">
        <x:v>46213.4021643518</x:v>
      </x:c>
      <x:c r="E3162" s="5" t="inlineStr">
        <x:is>
          <x:t xml:space="preserve">4023218326</x:t>
        </x:is>
      </x:c>
      <x:c r="F3162" s="6" t="n">
        <x:v>20</x:v>
      </x:c>
      <x:c r="G3162" s="7" t="inlineStr">
        <x:is>
          <x:t xml:space="preserve">5M11A37258</x:t>
        </x:is>
      </x:c>
      <x:c r="H3162" s="8" t="inlineStr">
        <x:is>
          <x:t xml:space="preserve">MECH_ASM KBDW/C ENG BKLT(SUN) US BK</x:t>
        </x:is>
      </x:c>
      <x:c r="I3162" s="9">
        <x:v>46213.5121412037</x:v>
      </x:c>
      <x:c r="J3162" s="10">
        <x:v>46213.5991087963</x:v>
      </x:c>
      <x:c r="K3162" s="11">
        <x:v>46216.6875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163016f3-0180-f111-ab0f-6045bd1d5280</x:t>
        </x:is>
      </x:c>
      <x:c r="B3163" s="2" t="inlineStr">
        <x:is>
          <x:t xml:space="preserve">Jaic9blMutsEbNMi+FslB6Dzelz2YhaNCuSxCyHpT5jiZzup2n1uZlsNyKVcwWriSi2Essn0yeIUBIJ3GCtFyg==</x:t>
        </x:is>
      </x:c>
      <x:c r="C3163" s="3">
        <x:v>46223.3798032407</x:v>
      </x:c>
      <x:c r="D3163" s="4">
        <x:v>46218.4599189815</x:v>
      </x:c>
      <x:c r="E3163" s="5" t="inlineStr">
        <x:is>
          <x:t xml:space="preserve">4023269558</x:t>
        </x:is>
      </x:c>
      <x:c r="F3163" s="6" t="n">
        <x:v>30</x:v>
      </x:c>
      <x:c r="G3163" s="7" t="inlineStr">
        <x:is>
          <x:t xml:space="preserve">5M11B95843</x:t>
        </x:is>
      </x:c>
      <x:c r="H3163" s="8" t="inlineStr">
        <x:is>
          <x:t xml:space="preserve">CS21 3+2b,GL-Mylar,VB1,CHY</x:t>
        </x:is>
      </x:c>
      <x:c r="I3163" s="9">
        <x:v>46218.4603587963</x:v>
      </x:c>
      <x:c r="J3163" s="10"/>
      <x:c r="K3163" s="11"/>
      <x:c r="L3163" s="12" t="inlineStr">
        <x:is>
          <x:t xml:space="preserve">Cancelled</x:t>
        </x:is>
      </x:c>
    </x:row>
    <x:row r="3164" hidden="0">
      <x:c r="A3164" s="1" t="inlineStr">
        <x:is>
          <x:t xml:space="preserve">49137678-0280-f111-ab0f-6045bd1d59da</x:t>
        </x:is>
      </x:c>
      <x:c r="B3164" s="2" t="inlineStr">
        <x:is>
          <x:t xml:space="preserve">CaSNv3KueeykMwXyo+8YFb9WlNmW71EOzNvJ1pi0kuV3iu4XtNE/tAESOTI1AgEKJnBeGItL3sXhy+57D3GJdQ==</x:t>
        </x:is>
      </x:c>
      <x:c r="C3164" s="3">
        <x:v>46223.3798032407</x:v>
      </x:c>
      <x:c r="D3164" s="4">
        <x:v>46218.4625115741</x:v>
      </x:c>
      <x:c r="E3164" s="5" t="inlineStr">
        <x:is>
          <x:t xml:space="preserve">4023269558</x:t>
        </x:is>
      </x:c>
      <x:c r="F3164" s="6" t="n">
        <x:v>40</x:v>
      </x:c>
      <x:c r="G3164" s="7" t="inlineStr">
        <x:is>
          <x:t xml:space="preserve">5M11B95847</x:t>
        </x:is>
      </x:c>
      <x:c r="H3164" s="8" t="inlineStr">
        <x:is>
          <x:t xml:space="preserve">MECH_ASM CS21 3+2b,GL-Mylar,VB1,SUN</x:t>
        </x:is>
      </x:c>
      <x:c r="I3164" s="9">
        <x:v>46218.4625115741</x:v>
      </x:c>
      <x:c r="J3164" s="10">
        <x:v>46218.4764699074</x:v>
      </x:c>
      <x:c r="K3164" s="11">
        <x:v>46219.4536458333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2f36e84d-f75e-f111-a826-6045bd1d5ae3</x:t>
        </x:is>
      </x:c>
      <x:c r="B3165" s="2" t="inlineStr">
        <x:is>
          <x:t xml:space="preserve">BGnzL5Fcgi/hth2Hj+nXndWd1DHP4Hkruzi7/8drOWlv13qxdwpmkiRfeGe6os23f+y1yXb2Il72d2OD8sg/JQ==</x:t>
        </x:is>
      </x:c>
      <x:c r="C3165" s="3">
        <x:v>46181.1897453704</x:v>
      </x:c>
      <x:c r="D3165" s="4">
        <x:v>46176.4117592593</x:v>
      </x:c>
      <x:c r="E3165" s="5" t="inlineStr">
        <x:is>
          <x:t xml:space="preserve">4022754938</x:t>
        </x:is>
      </x:c>
      <x:c r="F3165" s="6" t="n">
        <x:v>30</x:v>
      </x:c>
      <x:c r="G3165" s="7" t="inlineStr">
        <x:is>
          <x:t xml:space="preserve">5M11B95847</x:t>
        </x:is>
      </x:c>
      <x:c r="H3165" s="8" t="inlineStr">
        <x:is>
          <x:t xml:space="preserve">MECH_ASM CS21 3+2b,GL-Mylar,VB1,SUN</x:t>
        </x:is>
      </x:c>
      <x:c r="I3165" s="9">
        <x:v>46176.4122222222</x:v>
      </x:c>
      <x:c r="J3165" s="10">
        <x:v>46176.6336805556</x:v>
      </x:c>
      <x:c r="K3165" s="11"/>
      <x:c r="L3165" s="12" t="inlineStr">
        <x:is>
          <x:t xml:space="preserve">Shipped</x:t>
        </x:is>
      </x:c>
    </x:row>
    <x:row r="3166" hidden="0">
      <x:c r="A3166" s="1" t="inlineStr">
        <x:is>
          <x:t xml:space="preserve">62e66f99-8076-f111-ab0f-6045bd1d5a60</x:t>
        </x:is>
      </x:c>
      <x:c r="B3166" s="2" t="inlineStr">
        <x:is>
          <x:t xml:space="preserve">os+/iJKrOzsdXCINH4o7VZwv0UHElqbzH/N6Zn15etqPIS8E8xvPABK0bRWBaTq/OG6KFc2M2uhMI+lYvpw7Zw==</x:t>
        </x:is>
      </x:c>
      <x:c r="C3166" s="3">
        <x:v>46210.4155555556</x:v>
      </x:c>
      <x:c r="D3166" s="4">
        <x:v>46206.3636226852</x:v>
      </x:c>
      <x:c r="E3166" s="5" t="inlineStr">
        <x:is>
          <x:t xml:space="preserve">4023135407</x:t>
        </x:is>
      </x:c>
      <x:c r="F3166" s="6" t="n">
        <x:v>40</x:v>
      </x:c>
      <x:c r="G3166" s="7" t="inlineStr">
        <x:is>
          <x:t xml:space="preserve">5M11B95879</x:t>
        </x:is>
      </x:c>
      <x:c r="H3166" s="8" t="inlineStr">
        <x:is>
          <x:t xml:space="preserve">CS22 3+2bCPLC,Mylar,BLK,CHY</x:t>
        </x:is>
      </x:c>
      <x:c r="I3166" s="9">
        <x:v>46206.3641087963</x:v>
      </x:c>
      <x:c r="J3166" s="10"/>
      <x:c r="K3166" s="11"/>
      <x:c r="L3166" s="12" t="inlineStr">
        <x:is>
          <x:t xml:space="preserve">Cancelled</x:t>
        </x:is>
      </x:c>
    </x:row>
    <x:row r="3167" hidden="0">
      <x:c r="A3167" s="1" t="inlineStr">
        <x:is>
          <x:t xml:space="preserve">d91e6437-8176-f111-ab0f-6045bd1d5908</x:t>
        </x:is>
      </x:c>
      <x:c r="B3167" s="2" t="inlineStr">
        <x:is>
          <x:t xml:space="preserve">67bllUrjnldt+7K4bSIu1VhtOzsfq84FP7VZn/1ZVNghmQ7uCBM/S4vXbNJ5nolidLz6OGcItzmJ0TzKnvmQDA==</x:t>
        </x:is>
      </x:c>
      <x:c r="C3167" s="3">
        <x:v>46211.4211574074</x:v>
      </x:c>
      <x:c r="D3167" s="4">
        <x:v>46206.3666782407</x:v>
      </x:c>
      <x:c r="E3167" s="5" t="inlineStr">
        <x:is>
          <x:t xml:space="preserve">4023135407</x:t>
        </x:is>
      </x:c>
      <x:c r="F3167" s="6" t="n">
        <x:v>50</x:v>
      </x:c>
      <x:c r="G3167" s="7" t="inlineStr">
        <x:is>
          <x:t xml:space="preserve">5M11B95880</x:t>
        </x:is>
      </x:c>
      <x:c r="H3167" s="8" t="inlineStr">
        <x:is>
          <x:t xml:space="preserve">MECH_ASM CS22 3+2bCPLC,Mylar,BLK,SUN</x:t>
        </x:is>
      </x:c>
      <x:c r="I3167" s="9">
        <x:v>46206.3666782407</x:v>
      </x:c>
      <x:c r="J3167" s="10">
        <x:v>46206.4098263889</x:v>
      </x:c>
      <x:c r="K3167" s="11">
        <x:v>46210.6493055556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bc1d2e85-eb80-f111-ab0f-6045bd1d558c</x:t>
        </x:is>
      </x:c>
      <x:c r="B3168" s="2" t="inlineStr">
        <x:is>
          <x:t xml:space="preserve">QQ/+x7TT0d28Ah89zlN9TEQmdZQef/ySYbhq1c0XDywdjZRniPjqI/BypeuQFNObtjPVR66M0Spu2rj4Fcjf1g==</x:t>
        </x:is>
      </x:c>
      <x:c r="C3168" s="3">
        <x:v>46223.4043171296</x:v>
      </x:c>
      <x:c r="D3168" s="4">
        <x:v>46219.6209375</x:v>
      </x:c>
      <x:c r="E3168" s="5" t="inlineStr">
        <x:is>
          <x:t xml:space="preserve">4023288917</x:t>
        </x:is>
      </x:c>
      <x:c r="F3168" s="6" t="n">
        <x:v>50</x:v>
      </x:c>
      <x:c r="G3168" s="7" t="inlineStr">
        <x:is>
          <x:t xml:space="preserve">5M11B95897</x:t>
        </x:is>
      </x:c>
      <x:c r="H3168" s="8" t="inlineStr">
        <x:is>
          <x:t xml:space="preserve">MECH_ASM CS22_3+2bCPLC,GLM,BLK,CHY</x:t>
        </x:is>
      </x:c>
      <x:c r="I3168" s="9"/>
      <x:c r="J3168" s="10"/>
      <x:c r="K3168" s="11"/>
      <x:c r="L3168" s="12" t="inlineStr">
        <x:is>
          <x:t xml:space="preserve">Cancelled</x:t>
        </x:is>
      </x:c>
    </x:row>
    <x:row r="3169" hidden="0">
      <x:c r="A3169" s="1" t="inlineStr">
        <x:is>
          <x:t xml:space="preserve">69303ab5-ea80-f111-ab0f-7ced8db5b3e1</x:t>
        </x:is>
      </x:c>
      <x:c r="B3169" s="2" t="inlineStr">
        <x:is>
          <x:t xml:space="preserve">KwAYx7Q/Xkc3mB0S5RFi2jx+T6aCGso3W85CtwkvCl7cNDzP7yXPWZiB1Qn4HUIPKYjQGxgBlnM2/pud/yojMg==</x:t>
        </x:is>
      </x:c>
      <x:c r="C3169" s="3">
        <x:v>46223.4043287037</x:v>
      </x:c>
      <x:c r="D3169" s="4">
        <x:v>46219.6169097222</x:v>
      </x:c>
      <x:c r="E3169" s="5" t="inlineStr">
        <x:is>
          <x:t xml:space="preserve">4023288917</x:t>
        </x:is>
      </x:c>
      <x:c r="F3169" s="6" t="n">
        <x:v>30</x:v>
      </x:c>
      <x:c r="G3169" s="7" t="inlineStr">
        <x:is>
          <x:t xml:space="preserve">5M11B95897</x:t>
        </x:is>
      </x:c>
      <x:c r="H3169" s="8" t="inlineStr">
        <x:is>
          <x:t xml:space="preserve">MECH_ASM CS22_3+2bCPLC,GLM,BLK,CHY</x:t>
        </x:is>
      </x:c>
      <x:c r="I3169" s="9"/>
      <x:c r="J3169" s="10"/>
      <x:c r="K3169" s="11"/>
      <x:c r="L3169" s="12" t="inlineStr">
        <x:is>
          <x:t xml:space="preserve">Cancelled</x:t>
        </x:is>
      </x:c>
    </x:row>
    <x:row r="3170" hidden="0">
      <x:c r="A3170" s="1" t="inlineStr">
        <x:is>
          <x:t xml:space="preserve">e0a6c8dc-b279-f111-ab0e-6045bd1d5702</x:t>
        </x:is>
      </x:c>
      <x:c r="B3170" s="2" t="inlineStr">
        <x:is>
          <x:t xml:space="preserve">qVi5qUYMI511baGCk5Ke71wXEromiNsXFPDRUNp1VRy7wVl5E/kCrnrq9G0CpufOcBvbhsfL5eItjJQRyxRYXg==</x:t>
        </x:is>
      </x:c>
      <x:c r="C3170" s="3">
        <x:v>46211.278912037</x:v>
      </x:c>
      <x:c r="D3170" s="4">
        <x:v>46210.4312847222</x:v>
      </x:c>
      <x:c r="E3170" s="5" t="inlineStr">
        <x:is>
          <x:t xml:space="preserve">4023167700</x:t>
        </x:is>
      </x:c>
      <x:c r="F3170" s="6" t="n">
        <x:v>60</x:v>
      </x:c>
      <x:c r="G3170" s="7" t="inlineStr">
        <x:is>
          <x:t xml:space="preserve">5M11B95898</x:t>
        </x:is>
      </x:c>
      <x:c r="H3170" s="8" t="inlineStr">
        <x:is>
          <x:t xml:space="preserve">MECH_ASM CS22_3+2bCPLC,GLM,BLK,SUN</x:t>
        </x:is>
      </x:c>
      <x:c r="I3170" s="9"/>
      <x:c r="J3170" s="10"/>
      <x:c r="K3170" s="11"/>
      <x:c r="L3170" s="12" t="inlineStr">
        <x:is>
          <x:t xml:space="preserve">Cancelled</x:t>
        </x:is>
      </x:c>
    </x:row>
    <x:row r="3171" hidden="0">
      <x:c r="A3171" s="1" t="inlineStr">
        <x:is>
          <x:t xml:space="preserve">5f44c5a3-eb80-f111-ab0f-6045bd1d558c</x:t>
        </x:is>
      </x:c>
      <x:c r="B3171" s="2" t="inlineStr">
        <x:is>
          <x:t xml:space="preserve">LhSQpeVm57z5Bk9WO2M+m7/5m4dH+QYOifcX1Ubcpjw7lIzOT2MKRhnsZE1lq9COanVRegwvd2IObln7orLuyA==</x:t>
        </x:is>
      </x:c>
      <x:c r="C3171" s="3">
        <x:v>46224.3413425926</x:v>
      </x:c>
      <x:c r="D3171" s="4">
        <x:v>46219.6216203704</x:v>
      </x:c>
      <x:c r="E3171" s="5" t="inlineStr">
        <x:is>
          <x:t xml:space="preserve">4023288917</x:t>
        </x:is>
      </x:c>
      <x:c r="F3171" s="6" t="n">
        <x:v>60</x:v>
      </x:c>
      <x:c r="G3171" s="7" t="inlineStr">
        <x:is>
          <x:t xml:space="preserve">5M11B95902</x:t>
        </x:is>
      </x:c>
      <x:c r="H3171" s="8" t="inlineStr">
        <x:is>
          <x:t xml:space="preserve">MECH_ASM CS22 3+2bCPLC,GLM,BLK,TRA</x:t>
        </x:is>
      </x:c>
      <x:c r="I3171" s="9">
        <x:v>46219.6435300926</x:v>
      </x:c>
      <x:c r="J3171" s="10">
        <x:v>46219.646875</x:v>
      </x:c>
      <x:c r="K3171" s="11">
        <x:v>46223.375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d2bbd9a5-b379-f111-ab0e-6045bd1d5702</x:t>
        </x:is>
      </x:c>
      <x:c r="B3172" s="2" t="inlineStr">
        <x:is>
          <x:t xml:space="preserve">MqfMkk5//+uV/8tIBPnJJkLerNSksPNXVie/0HTkevM4k+8qmQpCB73dbWfFL1tf4mta8reQhjSMH6yXzj0AAA==</x:t>
        </x:is>
      </x:c>
      <x:c r="C3172" s="3">
        <x:v>46212.2224537037</x:v>
      </x:c>
      <x:c r="D3172" s="4">
        <x:v>46210.4351851852</x:v>
      </x:c>
      <x:c r="E3172" s="5" t="inlineStr">
        <x:is>
          <x:t xml:space="preserve">4023167700</x:t>
        </x:is>
      </x:c>
      <x:c r="F3172" s="6" t="n">
        <x:v>80</x:v>
      </x:c>
      <x:c r="G3172" s="7" t="inlineStr">
        <x:is>
          <x:t xml:space="preserve">5M11B95902</x:t>
        </x:is>
      </x:c>
      <x:c r="H3172" s="8" t="inlineStr">
        <x:is>
          <x:t xml:space="preserve">MECH_ASM CS22 3+2bCPLC,GLM,BLK,TRA</x:t>
        </x:is>
      </x:c>
      <x:c r="I3172" s="9">
        <x:v>46210.4646180556</x:v>
      </x:c>
      <x:c r="J3172" s="10">
        <x:v>46210.4984490741</x:v>
      </x:c>
      <x:c r="K3172" s="11">
        <x:v>46210.6111111111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58f285c5-9785-f111-ab0f-6045bd1d5331</x:t>
        </x:is>
      </x:c>
      <x:c r="B3173" s="2" t="inlineStr">
        <x:is>
          <x:t xml:space="preserve">SC5KESCh98ew19XeADtLXYyH+3nzBSMdTpR5Ei/t1n+1XoUE7dhkZOOT8ygszIkpp1rWXs5SfJQz6Y7nEXcajQ==</x:t>
        </x:is>
      </x:c>
      <x:c r="C3173" s="3">
        <x:v>46225.3807175926</x:v>
      </x:c>
      <x:c r="D3173" s="4">
        <x:v>46225.5675231482</x:v>
      </x:c>
      <x:c r="E3173" s="5" t="inlineStr">
        <x:is>
          <x:t xml:space="preserve">4023354431</x:t>
        </x:is>
      </x:c>
      <x:c r="F3173" s="6" t="n">
        <x:v>20</x:v>
      </x:c>
      <x:c r="G3173" s="7" t="inlineStr">
        <x:is>
          <x:t xml:space="preserve">5M11C18706</x:t>
        </x:is>
      </x:c>
      <x:c r="H3173" s="8" t="inlineStr">
        <x:is>
          <x:t xml:space="preserve">MECH_ASM NoWW C-Cvr+ENG KB ASM,CHY</x:t>
        </x:is>
      </x:c>
      <x:c r="I3173" s="9">
        <x:v>46225.6674884259</x:v>
      </x:c>
      <x:c r="J3173" s="10"/>
      <x:c r="K3173" s="11"/>
      <x:c r="L3173" s="12" t="inlineStr">
        <x:is>
          <x:t xml:space="preserve">On Hold - Part Hold</x:t>
        </x:is>
      </x:c>
    </x:row>
    <x:row r="3174" hidden="0">
      <x:c r="A3174" s="1" t="inlineStr">
        <x:is>
          <x:t xml:space="preserve">ee7bff64-377f-f111-ab0f-6045bd1d55c7</x:t>
        </x:is>
      </x:c>
      <x:c r="B3174" s="2" t="inlineStr">
        <x:is>
          <x:t xml:space="preserve">0nRxl4jAErK82OtXgGDO0XfImt442ny0BeUX7h1/9gIyIk3HI33urycj7vdBl3R/3GnIa/nGBzXxjZcKhTk90A==</x:t>
        </x:is>
      </x:c>
      <x:c r="C3174" s="3">
        <x:v>46218.2886921296</x:v>
      </x:c>
      <x:c r="D3174" s="4">
        <x:v>46217.4530208333</x:v>
      </x:c>
      <x:c r="E3174" s="5" t="inlineStr">
        <x:is>
          <x:t xml:space="preserve">4023253648</x:t>
        </x:is>
      </x:c>
      <x:c r="F3174" s="6" t="n">
        <x:v>30</x:v>
      </x:c>
      <x:c r="G3174" s="7" t="inlineStr">
        <x:is>
          <x:t xml:space="preserve">5M11C18706</x:t>
        </x:is>
      </x:c>
      <x:c r="H3174" s="8" t="inlineStr">
        <x:is>
          <x:t xml:space="preserve">C-Cover with keyboard, USA English, Black, Backlight, No WWAN, US</x:t>
        </x:is>
      </x:c>
      <x:c r="I3174" s="9">
        <x:v>46217.4534143519</x:v>
      </x:c>
      <x:c r="J3174" s="10"/>
      <x:c r="K3174" s="11"/>
      <x:c r="L3174" s="12" t="inlineStr">
        <x:is>
          <x:t xml:space="preserve">Cancelled</x:t>
        </x:is>
      </x:c>
    </x:row>
    <x:row r="3175" hidden="0">
      <x:c r="A3175" s="1" t="inlineStr">
        <x:is>
          <x:t xml:space="preserve">18f7c32a-2c7c-f111-ab0e-6045bd1d5bb7</x:t>
        </x:is>
      </x:c>
      <x:c r="B3175" s="2" t="inlineStr">
        <x:is>
          <x:t xml:space="preserve">Q3uyA+OE31cy6Hvt7IY1bTw2MNjg1CjIvaORXB6+bKvIPeYTBBRqr3ocQh0jOsbEw7dLM8fd1YtASI7qF/WjvQ==</x:t>
        </x:is>
      </x:c>
      <x:c r="C3175" s="3">
        <x:v>46216.2938425926</x:v>
      </x:c>
      <x:c r="D3175" s="4">
        <x:v>46213.5793634259</x:v>
      </x:c>
      <x:c r="E3175" s="5" t="inlineStr">
        <x:is>
          <x:t xml:space="preserve">4023220871</x:t>
        </x:is>
      </x:c>
      <x:c r="F3175" s="6" t="n">
        <x:v>30</x:v>
      </x:c>
      <x:c r="G3175" s="7" t="inlineStr">
        <x:is>
          <x:t xml:space="preserve">5M11C18706</x:t>
        </x:is>
      </x:c>
      <x:c r="H3175" s="8" t="inlineStr">
        <x:is>
          <x:t xml:space="preserve">C-Cover with keyboard, USA English, Black, Backlight, No WWAN, US</x:t>
        </x:is>
      </x:c>
      <x:c r="I3175" s="9">
        <x:v>46213.5798726852</x:v>
      </x:c>
      <x:c r="J3175" s="10"/>
      <x:c r="K3175" s="11"/>
      <x:c r="L3175" s="12" t="inlineStr">
        <x:is>
          <x:t xml:space="preserve">Cancelled</x:t>
        </x:is>
      </x:c>
    </x:row>
    <x:row r="3176" hidden="0">
      <x:c r="A3176" s="1" t="inlineStr">
        <x:is>
          <x:t xml:space="preserve">15b04a12-cd79-f111-ab0e-6045bd1d5dec</x:t>
        </x:is>
      </x:c>
      <x:c r="B3176" s="2" t="inlineStr">
        <x:is>
          <x:t xml:space="preserve">K0ETE8KUxul/Ak0TYVbfJV6uabD56ggqcOtBgjkNA9iy5t3pIh6hMJYxHConOomby1fpybixAuwKCl3E+2yULg==</x:t>
        </x:is>
      </x:c>
      <x:c r="C3176" s="3">
        <x:v>46211.3232407407</x:v>
      </x:c>
      <x:c r="D3176" s="4">
        <x:v>46210.5615509259</x:v>
      </x:c>
      <x:c r="E3176" s="5" t="inlineStr">
        <x:is>
          <x:t xml:space="preserve">4023169579</x:t>
        </x:is>
      </x:c>
      <x:c r="F3176" s="6" t="n">
        <x:v>30</x:v>
      </x:c>
      <x:c r="G3176" s="7" t="inlineStr">
        <x:is>
          <x:t xml:space="preserve">5M11C18706</x:t>
        </x:is>
      </x:c>
      <x:c r="H3176" s="8" t="inlineStr">
        <x:is>
          <x:t xml:space="preserve">C-Cover with keyboard, USA English, Black, Backlight, No WWAN, US</x:t>
        </x:is>
      </x:c>
      <x:c r="I3176" s="9">
        <x:v>46210.5620023148</x:v>
      </x:c>
      <x:c r="J3176" s="10"/>
      <x:c r="K3176" s="11"/>
      <x:c r="L3176" s="12" t="inlineStr">
        <x:is>
          <x:t xml:space="preserve">Cancelled</x:t>
        </x:is>
      </x:c>
    </x:row>
    <x:row r="3177" hidden="0">
      <x:c r="A3177" s="1" t="inlineStr">
        <x:is>
          <x:t xml:space="preserve">196d4ad2-2c7c-f111-ab0d-6045bd1d50b4</x:t>
        </x:is>
      </x:c>
      <x:c r="B3177" s="2" t="inlineStr">
        <x:is>
          <x:t xml:space="preserve">GhwWeVE7cmW/igPD9hCkJiO/Gqjhpkit7jW35KZFM6FA9W99KBAjnn8j2faH0qbuvqliHnyRYz4rcexFK10rCA==</x:t>
        </x:is>
      </x:c>
      <x:c r="C3177" s="3">
        <x:v>46216.4383449074</x:v>
      </x:c>
      <x:c r="D3177" s="4">
        <x:v>46213.582650463</x:v>
      </x:c>
      <x:c r="E3177" s="5" t="inlineStr">
        <x:is>
          <x:t xml:space="preserve">4023220871</x:t>
        </x:is>
      </x:c>
      <x:c r="F3177" s="6" t="n">
        <x:v>40</x:v>
      </x:c>
      <x:c r="G3177" s="7" t="inlineStr">
        <x:is>
          <x:t xml:space="preserve">5M11C18780</x:t>
        </x:is>
      </x:c>
      <x:c r="H3177" s="8" t="inlineStr">
        <x:is>
          <x:t xml:space="preserve">MECH_ASM NoWW C-Cvr+ENG KB ASM,PMX</x:t>
        </x:is>
      </x:c>
      <x:c r="I3177" s="9">
        <x:v>46213.582650463</x:v>
      </x:c>
      <x:c r="J3177" s="10">
        <x:v>46213.5925925926</x:v>
      </x:c>
      <x:c r="K3177" s="11">
        <x:v>46216.3156481481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aa93f4e8-377f-f111-ab0f-6045bd1d54b6</x:t>
        </x:is>
      </x:c>
      <x:c r="B3178" s="2" t="inlineStr">
        <x:is>
          <x:t xml:space="preserve">0yhhAg/p7gFBzSMvf2Vuls/cxggzNWp95QEOfBHOLqVc4cze/4woVp4OTpke0ZfZQVhTREEH+PKyh33vHrCPpg==</x:t>
        </x:is>
      </x:c>
      <x:c r="C3178" s="3">
        <x:v>46218.4221759259</x:v>
      </x:c>
      <x:c r="D3178" s="4">
        <x:v>46217.4555671296</x:v>
      </x:c>
      <x:c r="E3178" s="5" t="inlineStr">
        <x:is>
          <x:t xml:space="preserve">4023253648</x:t>
        </x:is>
      </x:c>
      <x:c r="F3178" s="6" t="n">
        <x:v>40</x:v>
      </x:c>
      <x:c r="G3178" s="7" t="inlineStr">
        <x:is>
          <x:t xml:space="preserve">5M11C18780</x:t>
        </x:is>
      </x:c>
      <x:c r="H3178" s="8" t="inlineStr">
        <x:is>
          <x:t xml:space="preserve">MECH_ASM NoWW C-Cvr+ENG KB ASM,PMX</x:t>
        </x:is>
      </x:c>
      <x:c r="I3178" s="9">
        <x:v>46217.4555671296</x:v>
      </x:c>
      <x:c r="J3178" s="10">
        <x:v>46217.4662037037</x:v>
      </x:c>
      <x:c r="K3178" s="11">
        <x:v>46218.3187268519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3749dbb0-cd79-f111-ab0e-6045bd1d5908</x:t>
        </x:is>
      </x:c>
      <x:c r="B3179" s="2" t="inlineStr">
        <x:is>
          <x:t xml:space="preserve">x+JYt0+PTwDT4KqWL7kat1QTE3q2GP2PnSOBeveUm3a4Z4Ydz9N83KA59rvRw5Tnsn+VfLzgHhAVD9qgqAzrTw==</x:t>
        </x:is>
      </x:c>
      <x:c r="C3179" s="3">
        <x:v>46211.4216319444</x:v>
      </x:c>
      <x:c r="D3179" s="4">
        <x:v>46210.5646180556</x:v>
      </x:c>
      <x:c r="E3179" s="5" t="inlineStr">
        <x:is>
          <x:t xml:space="preserve">4023169579</x:t>
        </x:is>
      </x:c>
      <x:c r="F3179" s="6" t="n">
        <x:v>40</x:v>
      </x:c>
      <x:c r="G3179" s="7" t="inlineStr">
        <x:is>
          <x:t xml:space="preserve">5M11C18780</x:t>
        </x:is>
      </x:c>
      <x:c r="H3179" s="8" t="inlineStr">
        <x:is>
          <x:t xml:space="preserve">MECH_ASM NoWW C-Cvr+ENG KB ASM,PMX</x:t>
        </x:is>
      </x:c>
      <x:c r="I3179" s="9">
        <x:v>46210.5646412037</x:v>
      </x:c>
      <x:c r="J3179" s="10">
        <x:v>46210.5730671296</x:v>
      </x:c>
      <x:c r="K3179" s="11">
        <x:v>46211.3825231481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0e87ab74-6c7e-f111-ab0f-6045bd1d5f61</x:t>
        </x:is>
      </x:c>
      <x:c r="B3180" s="2" t="inlineStr">
        <x:is>
          <x:t xml:space="preserve">SuI2Z98H7HE7QJx0oasfGt2m7AKjPFbl4P9GyYjK/9mCZHGxgul2RNOJPSlwuM9Mw+GPuuu7Uh6qfwc4GaWSKg==</x:t>
        </x:is>
      </x:c>
      <x:c r="C3180" s="3">
        <x:v>46218.5414930556</x:v>
      </x:c>
      <x:c r="D3180" s="4">
        <x:v>46216.4441898148</x:v>
      </x:c>
      <x:c r="E3180" s="5" t="inlineStr">
        <x:is>
          <x:t xml:space="preserve">4023236870</x:t>
        </x:is>
      </x:c>
      <x:c r="F3180" s="6" t="n">
        <x:v>30</x:v>
      </x:c>
      <x:c r="G3180" s="7" t="inlineStr">
        <x:is>
          <x:t xml:space="preserve">5M11C47711</x:t>
        </x:is>
      </x:c>
      <x:c r="H3180" s="8" t="inlineStr">
        <x:is>
          <x:t xml:space="preserve">BEZEL Sheet+FHD PPS TAPE</x:t>
        </x:is>
      </x:c>
      <x:c r="I3180" s="9">
        <x:v>46216.4453240741</x:v>
      </x:c>
      <x:c r="J3180" s="10">
        <x:v>46216.4542939815</x:v>
      </x:c>
      <x:c r="K3180" s="11">
        <x:v>46217.3495486111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7f71d5de-bf81-f111-ab0f-6045bd1d53f9</x:t>
        </x:is>
      </x:c>
      <x:c r="B3181" s="2" t="inlineStr">
        <x:is>
          <x:t xml:space="preserve">i2xAFLx6hOJwn0NVFpIoISV1/dmEVW7fMDBFoWwYpvjVIEh78STvPSL+prJabIQhbUJhY1VwZK/+Rcaja67ucw==</x:t>
        </x:is>
      </x:c>
      <x:c r="C3181" s="3">
        <x:v>46224.4614814815</x:v>
      </x:c>
      <x:c r="D3181" s="4">
        <x:v>46220.6765509259</x:v>
      </x:c>
      <x:c r="E3181" s="5" t="inlineStr">
        <x:is>
          <x:t xml:space="preserve">4023305763</x:t>
        </x:is>
      </x:c>
      <x:c r="F3181" s="6" t="n">
        <x:v>30</x:v>
      </x:c>
      <x:c r="G3181" s="7" t="inlineStr">
        <x:is>
          <x:t xml:space="preserve">5M11C82041</x:t>
        </x:is>
      </x:c>
      <x:c r="H3181" s="8" t="inlineStr">
        <x:is>
          <x:t xml:space="preserve">Lenovo LCD Module, 13.3", WUXGA, Touch, Anti-Glare, IPS, 300nit</x:t>
        </x:is>
      </x:c>
      <x:c r="I3181" s="9">
        <x:v>46220.6770138889</x:v>
      </x:c>
      <x:c r="J3181" s="10">
        <x:v>46223.3741550926</x:v>
      </x:c>
      <x:c r="K3181" s="11">
        <x:v>46224.3132175926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ef8899a6-8281-f111-ab0f-6045bd1d5702</x:t>
        </x:is>
      </x:c>
      <x:c r="B3182" s="2" t="inlineStr">
        <x:is>
          <x:t xml:space="preserve">KqblWYI1XtP0mTkb20xNSMI0XVwWJ3ngk7uvimaI1CVIVU6rOOV4lHgYsRGNTfTonMui3z3fqmTBqHOiFq9Esg==</x:t>
        </x:is>
      </x:c>
      <x:c r="C3182" s="3">
        <x:v>46223.4218865741</x:v>
      </x:c>
      <x:c r="D3182" s="4">
        <x:v>46220.3722453704</x:v>
      </x:c>
      <x:c r="E3182" s="5" t="inlineStr">
        <x:is>
          <x:t xml:space="preserve">4023300979</x:t>
        </x:is>
      </x:c>
      <x:c r="F3182" s="6" t="n">
        <x:v>30</x:v>
      </x:c>
      <x:c r="G3182" s="7" t="inlineStr">
        <x:is>
          <x:t xml:space="preserve">5M11C82041</x:t>
        </x:is>
      </x:c>
      <x:c r="H3182" s="8" t="inlineStr">
        <x:is>
          <x:t xml:space="preserve">Lenovo LCD Module, 13.3", WUXGA, Touch, Anti-Glare, IPS, 300nit</x:t>
        </x:is>
      </x:c>
      <x:c r="I3182" s="9">
        <x:v>46220.372662037</x:v>
      </x:c>
      <x:c r="J3182" s="10">
        <x:v>46220.3818865741</x:v>
      </x:c>
      <x:c r="K3182" s="11">
        <x:v>46223.3308564815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a3451524-8e81-f111-ab0f-7ced8de4d08f</x:t>
        </x:is>
      </x:c>
      <x:c r="B3183" s="2" t="inlineStr">
        <x:is>
          <x:t xml:space="preserve">VNKcoRNR7UTKBXWmVMbDCRKui46K+bJrWMTqz88qFBpVfWouPyRzmWgHMPOYngQ6tQIYTLULE3vnKaxgkP51PQ==</x:t>
        </x:is>
      </x:c>
      <x:c r="C3183" s="3">
        <x:v>46223.4205555556</x:v>
      </x:c>
      <x:c r="D3183" s="4">
        <x:v>46220.429375</x:v>
      </x:c>
      <x:c r="E3183" s="5" t="inlineStr">
        <x:is>
          <x:t xml:space="preserve">4023301528</x:t>
        </x:is>
      </x:c>
      <x:c r="F3183" s="6" t="n">
        <x:v>20</x:v>
      </x:c>
      <x:c r="G3183" s="7" t="inlineStr">
        <x:is>
          <x:t xml:space="preserve">5M11C89120</x:t>
        </x:is>
      </x:c>
      <x:c r="H3183" s="8" t="inlineStr">
        <x:is>
          <x:t xml:space="preserve">MECH_ASM RGBBEZELSHEET+T31 ACOV TAPE ASM</x:t>
        </x:is>
      </x:c>
      <x:c r="I3183" s="9">
        <x:v>46220.4588194444</x:v>
      </x:c>
      <x:c r="J3183" s="10">
        <x:v>46220.4647800926</x:v>
      </x:c>
      <x:c r="K3183" s="11">
        <x:v>46223.3541319444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6664d611-f77f-f111-ab0f-6045bd1d59e6</x:t>
        </x:is>
      </x:c>
      <x:c r="B3184" s="2" t="inlineStr">
        <x:is>
          <x:t xml:space="preserve">KaqKiFqByfAqfHgoIyre4v7UrK+uRq/C7Fne6llLJsaKBQWdv4Lr5FXnY3/NucaFrlSykXt8gJa0q66av/eTkw==</x:t>
        </x:is>
      </x:c>
      <x:c r="C3184" s="3">
        <x:v>46219.3208796296</x:v>
      </x:c>
      <x:c r="D3184" s="4">
        <x:v>46218.4057638889</x:v>
      </x:c>
      <x:c r="E3184" s="5" t="inlineStr">
        <x:is>
          <x:t xml:space="preserve">4023268959</x:t>
        </x:is>
      </x:c>
      <x:c r="F3184" s="6" t="n">
        <x:v>30</x:v>
      </x:c>
      <x:c r="G3184" s="7" t="inlineStr">
        <x:is>
          <x:t xml:space="preserve">5M11G27188</x:t>
        </x:is>
      </x:c>
      <x:c r="H3184" s="8" t="inlineStr">
        <x:is>
          <x:t xml:space="preserve">C-Cover with keyboard, USA English, Black, Backlight, US</x:t>
        </x:is>
      </x:c>
      <x:c r="I3184" s="9">
        <x:v>46218.4071643519</x:v>
      </x:c>
      <x:c r="J3184" s="10"/>
      <x:c r="K3184" s="11"/>
      <x:c r="L3184" s="12" t="inlineStr">
        <x:is>
          <x:t xml:space="preserve">Cancelled</x:t>
        </x:is>
      </x:c>
    </x:row>
    <x:row r="3185" hidden="0">
      <x:c r="A3185" s="1" t="inlineStr">
        <x:is>
          <x:t xml:space="preserve">8cc41497-f47f-f111-ab0f-6045bd1d5dec</x:t>
        </x:is>
      </x:c>
      <x:c r="B3185" s="2" t="inlineStr">
        <x:is>
          <x:t xml:space="preserve">yvJXnja65eM37Swi9R55s3Oz+ZVvpR0cqkJTwfsZd4OfXGpNFalq4UVy2u96b1ZigvhabmFI3EOwtPJKivJ9bA==</x:t>
        </x:is>
      </x:c>
      <x:c r="C3185" s="3">
        <x:v>46219.3665625</x:v>
      </x:c>
      <x:c r="D3185" s="4">
        <x:v>46218.3934953704</x:v>
      </x:c>
      <x:c r="E3185" s="5" t="inlineStr">
        <x:is>
          <x:t xml:space="preserve">4023268810</x:t>
        </x:is>
      </x:c>
      <x:c r="F3185" s="6" t="n">
        <x:v>30</x:v>
      </x:c>
      <x:c r="G3185" s="7" t="inlineStr">
        <x:is>
          <x:t xml:space="preserve">5M11G27188</x:t>
        </x:is>
      </x:c>
      <x:c r="H3185" s="8" t="inlineStr">
        <x:is>
          <x:t xml:space="preserve">C-Cover with keyboard, USA English, Black, Backlight, US</x:t>
        </x:is>
      </x:c>
      <x:c r="I3185" s="9">
        <x:v>46218.3949189815</x:v>
      </x:c>
      <x:c r="J3185" s="10"/>
      <x:c r="K3185" s="11"/>
      <x:c r="L3185" s="12" t="inlineStr">
        <x:is>
          <x:t xml:space="preserve">Cancelled</x:t>
        </x:is>
      </x:c>
    </x:row>
    <x:row r="3186" hidden="0">
      <x:c r="A3186" s="1" t="inlineStr">
        <x:is>
          <x:t xml:space="preserve">68bcc13a-0080-f111-ab0f-7ced8de4db07</x:t>
        </x:is>
      </x:c>
      <x:c r="B3186" s="2" t="inlineStr">
        <x:is>
          <x:t xml:space="preserve">uhwfn00HK276cW89A+Bwto6j0/P4IFO0G3n8LR74+p+PxP1dWoy/SQi2ep7qpydKruuGYAesFEN5Ix04cDAbpA==</x:t>
        </x:is>
      </x:c>
      <x:c r="C3186" s="3">
        <x:v>46226.3480555556</x:v>
      </x:c>
      <x:c r="D3186" s="4">
        <x:v>46218.4513078704</x:v>
      </x:c>
      <x:c r="E3186" s="5" t="inlineStr">
        <x:is>
          <x:t xml:space="preserve">4023269489</x:t>
        </x:is>
      </x:c>
      <x:c r="F3186" s="6" t="n">
        <x:v>20</x:v>
      </x:c>
      <x:c r="G3186" s="7" t="inlineStr">
        <x:is>
          <x:t xml:space="preserve">5M11G27190</x:t>
        </x:is>
      </x:c>
      <x:c r="H3186" s="8" t="inlineStr">
        <x:is>
          <x:t xml:space="preserve">MECH_ASM KBD C-Cov ENG BKLT Liteon BK</x:t>
        </x:is>
      </x:c>
      <x:c r="I3186" s="9"/>
      <x:c r="J3186" s="10"/>
      <x:c r="K3186" s="11"/>
      <x:c r="L3186" s="12" t="inlineStr">
        <x:is>
          <x:t xml:space="preserve">Cancelled</x:t>
        </x:is>
      </x:c>
    </x:row>
    <x:row r="3187" hidden="0">
      <x:c r="A3187" s="1" t="inlineStr">
        <x:is>
          <x:t xml:space="preserve">f3736773-2381-f111-ab0f-7ced8de4d08f</x:t>
        </x:is>
      </x:c>
      <x:c r="B3187" s="2" t="inlineStr">
        <x:is>
          <x:t xml:space="preserve">cVW77g8CEHcJP5cJk33EC6H1PWCKVe4KbCusr7cq6yx+fO4Xm+Cf4FqIW1xOW0sdnO1sxbZ3Iywdg6WTBz+P2A==</x:t>
        </x:is>
      </x:c>
      <x:c r="C3187" s="3">
        <x:v>46220.0963541667</x:v>
      </x:c>
      <x:c r="D3187" s="4">
        <x:v>46219.8989583333</x:v>
      </x:c>
      <x:c r="E3187" s="5" t="inlineStr">
        <x:is>
          <x:t xml:space="preserve">4023295460</x:t>
        </x:is>
      </x:c>
      <x:c r="F3187" s="6" t="n">
        <x:v>20</x:v>
      </x:c>
      <x:c r="G3187" s="7" t="inlineStr">
        <x:is>
          <x:t xml:space="preserve">5M11G27192</x:t>
        </x:is>
      </x:c>
      <x:c r="H3187" s="8" t="inlineStr">
        <x:is>
          <x:t xml:space="preserve">MECH_ASM KBD C-Cov ENG BKLT Transi BK</x:t>
        </x:is>
      </x:c>
      <x:c r="I3187" s="9"/>
      <x:c r="J3187" s="10"/>
      <x:c r="K3187" s="11"/>
      <x:c r="L3187" s="12" t="inlineStr">
        <x:is>
          <x:t xml:space="preserve">Cancelled</x:t>
        </x:is>
      </x:c>
    </x:row>
    <x:row r="3188" hidden="0">
      <x:c r="A3188" s="1" t="inlineStr">
        <x:is>
          <x:t xml:space="preserve">473ef90a-2481-f111-ab0f-6045bd1d511a</x:t>
        </x:is>
      </x:c>
      <x:c r="B3188" s="2" t="inlineStr">
        <x:is>
          <x:t xml:space="preserve">hHSCXe84LQ+MQgdhN+YaX+j52G2HXrGaC7ny91ddywA+0yfH3zIzWM3Y+vEHdnpRAGMaHReIsaiLXtR1gwWM+A==</x:t>
        </x:is>
      </x:c>
      <x:c r="C3188" s="3">
        <x:v>46223.4204166667</x:v>
      </x:c>
      <x:c r="D3188" s="4">
        <x:v>46219.9019444444</x:v>
      </x:c>
      <x:c r="E3188" s="5" t="inlineStr">
        <x:is>
          <x:t xml:space="preserve">4023295460</x:t>
        </x:is>
      </x:c>
      <x:c r="F3188" s="6" t="n">
        <x:v>40</x:v>
      </x:c>
      <x:c r="G3188" s="7" t="inlineStr">
        <x:is>
          <x:t xml:space="preserve">5M11G27194</x:t>
        </x:is>
      </x:c>
      <x:c r="H3188" s="8" t="inlineStr">
        <x:is>
          <x:t xml:space="preserve">MECH_ASM KBD C-Cov ENG BKLT Sunrex BK</x:t>
        </x:is>
      </x:c>
      <x:c r="I3188" s="9">
        <x:v>46220.3880671296</x:v>
      </x:c>
      <x:c r="J3188" s="10">
        <x:v>46220.4151273148</x:v>
      </x:c>
      <x:c r="K3188" s="11">
        <x:v>46223.3541319444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f4137e57-f57f-f111-ab0f-6045bd1d5331</x:t>
        </x:is>
      </x:c>
      <x:c r="B3189" s="2" t="inlineStr">
        <x:is>
          <x:t xml:space="preserve">1ImcLgk8cF1Bl2ZODtztHU0/wapY3eylPa5LBRSgkwpwgyQzW+4vITq2eRW8MVFWwNN7nXUUWpz/dNWqRyKErg==</x:t>
        </x:is>
      </x:c>
      <x:c r="C3189" s="3">
        <x:v>46219.4246990741</x:v>
      </x:c>
      <x:c r="D3189" s="4">
        <x:v>46218.3972337963</x:v>
      </x:c>
      <x:c r="E3189" s="5" t="inlineStr">
        <x:is>
          <x:t xml:space="preserve">4023268810</x:t>
        </x:is>
      </x:c>
      <x:c r="F3189" s="6" t="n">
        <x:v>40</x:v>
      </x:c>
      <x:c r="G3189" s="7" t="inlineStr">
        <x:is>
          <x:t xml:space="preserve">5M11G27194</x:t>
        </x:is>
      </x:c>
      <x:c r="H3189" s="8" t="inlineStr">
        <x:is>
          <x:t xml:space="preserve">MECH_ASM KBD C-Cov ENG BKLT Sunrex BK</x:t>
        </x:is>
      </x:c>
      <x:c r="I3189" s="9">
        <x:v>46218.3972337963</x:v>
      </x:c>
      <x:c r="J3189" s="10">
        <x:v>46218.4307175926</x:v>
      </x:c>
      <x:c r="K3189" s="11">
        <x:v>46219.4536458333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e9c2c462-0080-f111-ab0f-6045bd1d5785</x:t>
        </x:is>
      </x:c>
      <x:c r="B3190" s="2" t="inlineStr">
        <x:is>
          <x:t xml:space="preserve">tVREzLUflXZxZTBsAml/DpzGMpHKpHPKpLUL/ZSSPMmbYJEAKVY3uEMglvVM5/HwMotFoA3grdZ86vcGHGnRjw==</x:t>
        </x:is>
      </x:c>
      <x:c r="C3190" s="3">
        <x:v>46226.3480555556</x:v>
      </x:c>
      <x:c r="D3190" s="4">
        <x:v>46218.4520949074</x:v>
      </x:c>
      <x:c r="E3190" s="5" t="inlineStr">
        <x:is>
          <x:t xml:space="preserve">4023269489</x:t>
        </x:is>
      </x:c>
      <x:c r="F3190" s="6" t="n">
        <x:v>30</x:v>
      </x:c>
      <x:c r="G3190" s="7" t="inlineStr">
        <x:is>
          <x:t xml:space="preserve">5M11G27194</x:t>
        </x:is>
      </x:c>
      <x:c r="H3190" s="8" t="inlineStr">
        <x:is>
          <x:t xml:space="preserve">MECH_ASM KBD C-Cov ENG BKLT Sunrex BK</x:t>
        </x:is>
      </x:c>
      <x:c r="I3190" s="9">
        <x:v>46218.4525810185</x:v>
      </x:c>
      <x:c r="J3190" s="10">
        <x:v>46218.4715046296</x:v>
      </x:c>
      <x:c r="K3190" s="11">
        <x:v>46223.375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ae85d0d9-f77f-f111-ab0f-6045bd1d5895</x:t>
        </x:is>
      </x:c>
      <x:c r="B3191" s="2" t="inlineStr">
        <x:is>
          <x:t xml:space="preserve">vBlCUM194dQsn0Cdq8NBUqwsfT1hq+6jNK/v4oypnVJoGpO9bqVqzGMAB3Dqg7vwS/i2IC32kTOO8AW2GAQQ3w==</x:t>
        </x:is>
      </x:c>
      <x:c r="C3191" s="3">
        <x:v>46219.425150463</x:v>
      </x:c>
      <x:c r="D3191" s="4">
        <x:v>46218.4097337963</x:v>
      </x:c>
      <x:c r="E3191" s="5" t="inlineStr">
        <x:is>
          <x:t xml:space="preserve">4023268959</x:t>
        </x:is>
      </x:c>
      <x:c r="F3191" s="6" t="n">
        <x:v>40</x:v>
      </x:c>
      <x:c r="G3191" s="7" t="inlineStr">
        <x:is>
          <x:t xml:space="preserve">5M11G27194</x:t>
        </x:is>
      </x:c>
      <x:c r="H3191" s="8" t="inlineStr">
        <x:is>
          <x:t xml:space="preserve">MECH_ASM KBD C-Cov ENG BKLT Sunrex BK</x:t>
        </x:is>
      </x:c>
      <x:c r="I3191" s="9">
        <x:v>46218.4097337963</x:v>
      </x:c>
      <x:c r="J3191" s="10">
        <x:v>46218.4233796296</x:v>
      </x:c>
      <x:c r="K3191" s="11">
        <x:v>46219.4536458333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69e871d7-7485-f111-ab0f-6045bd1d5331</x:t>
        </x:is>
      </x:c>
      <x:c r="B3192" s="2" t="inlineStr">
        <x:is>
          <x:t xml:space="preserve">kOfGBYZvvpY43G91njLHLU/tha6f4XkvITY3b6n7jFlEzPlvnbJezeEvNMvtCoPZGstkJk2cnWM4AJj3RuagIQ==</x:t>
        </x:is>
      </x:c>
      <x:c r="C3192" s="3">
        <x:v>46225.2896412037</x:v>
      </x:c>
      <x:c r="D3192" s="4">
        <x:v>46225.393900463</x:v>
      </x:c>
      <x:c r="E3192" s="5" t="inlineStr">
        <x:is>
          <x:t xml:space="preserve">4023351860</x:t>
        </x:is>
      </x:c>
      <x:c r="F3192" s="6" t="n">
        <x:v>30</x:v>
      </x:c>
      <x:c r="G3192" s="7" t="inlineStr">
        <x:is>
          <x:t xml:space="preserve">5M11G56189</x:t>
        </x:is>
      </x:c>
      <x:c r="H3192" s="8" t="inlineStr">
        <x:is>
          <x:t xml:space="preserve">CS22 3+2bCPLC,Small,Glass-Mylar+Elan PCB,Black,SOVP&amp;MP,Chicony</x:t>
        </x:is>
      </x:c>
      <x:c r="I3192" s="9"/>
      <x:c r="J3192" s="10"/>
      <x:c r="K3192" s="11"/>
      <x:c r="L3192" s="12" t="inlineStr">
        <x:is>
          <x:t xml:space="preserve">Cancelled</x:t>
        </x:is>
      </x:c>
    </x:row>
    <x:row r="3193" hidden="0">
      <x:c r="A3193" s="1" t="inlineStr">
        <x:is>
          <x:t xml:space="preserve">9d263c55-0a7c-f111-ab0e-6045bd1d5bb7</x:t>
        </x:is>
      </x:c>
      <x:c r="B3193" s="2" t="inlineStr">
        <x:is>
          <x:t xml:space="preserve">KEpdPRX28sAa467W+EV9TXn3r/xUW+TJ82cyAW0pzVXMUCyKGXZ5gX6vzbhPir4GSATsdvgtAVOfGYDucpPPmw==</x:t>
        </x:is>
      </x:c>
      <x:c r="C3193" s="3">
        <x:v>46216.3022800926</x:v>
      </x:c>
      <x:c r="D3193" s="4">
        <x:v>46213.4112847222</x:v>
      </x:c>
      <x:c r="E3193" s="5" t="inlineStr">
        <x:is>
          <x:t xml:space="preserve">4023218414</x:t>
        </x:is>
      </x:c>
      <x:c r="F3193" s="6" t="n">
        <x:v>30</x:v>
      </x:c>
      <x:c r="G3193" s="7" t="inlineStr">
        <x:is>
          <x:t xml:space="preserve">5M11G56189</x:t>
        </x:is>
      </x:c>
      <x:c r="H3193" s="8" t="inlineStr">
        <x:is>
          <x:t xml:space="preserve">CS22 3+2bCPLC,Small,Glass-Mylar+Elan PCB,Black,SOVP&amp;MP,Chicony</x:t>
        </x:is>
      </x:c>
      <x:c r="I3193" s="9">
        <x:v>46213.411712963</x:v>
      </x:c>
      <x:c r="J3193" s="10"/>
      <x:c r="K3193" s="11"/>
      <x:c r="L3193" s="12" t="inlineStr">
        <x:is>
          <x:t xml:space="preserve">Cancelled</x:t>
        </x:is>
      </x:c>
    </x:row>
    <x:row r="3194" hidden="0">
      <x:c r="A3194" s="1" t="inlineStr">
        <x:is>
          <x:t xml:space="preserve">5aacb4dd-0a7c-f111-ab0e-6045bd1d55c7</x:t>
        </x:is>
      </x:c>
      <x:c r="B3194" s="2" t="inlineStr">
        <x:is>
          <x:t xml:space="preserve">pSyrjTgsO2BcPd/J3yknshm1bSA+4Wuosyyw7OH3JjUlClq3fe+u27xzZbzdQyMToN5iFp/r46pqqCBHIOnjKw==</x:t>
        </x:is>
      </x:c>
      <x:c r="C3194" s="3">
        <x:v>46216.4377893519</x:v>
      </x:c>
      <x:c r="D3194" s="4">
        <x:v>46213.413900463</x:v>
      </x:c>
      <x:c r="E3194" s="5" t="inlineStr">
        <x:is>
          <x:t xml:space="preserve">4023218414</x:t>
        </x:is>
      </x:c>
      <x:c r="F3194" s="6" t="n">
        <x:v>40</x:v>
      </x:c>
      <x:c r="G3194" s="7" t="inlineStr">
        <x:is>
          <x:t xml:space="preserve">5M11G56194</x:t>
        </x:is>
      </x:c>
      <x:c r="H3194" s="8" t="inlineStr">
        <x:is>
          <x:t xml:space="preserve">TOUCHPAD CS22 CP,GLMLR,BK,NONFC,TRI,SY</x:t>
        </x:is>
      </x:c>
      <x:c r="I3194" s="9">
        <x:v>46213.413900463</x:v>
      </x:c>
      <x:c r="J3194" s="10">
        <x:v>46213.4264699074</x:v>
      </x:c>
      <x:c r="K3194" s="11">
        <x:v>46216.3156481481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cd10896b-817f-f111-ab0f-6045bd1d5702</x:t>
        </x:is>
      </x:c>
      <x:c r="B3195" s="2" t="inlineStr">
        <x:is>
          <x:t xml:space="preserve">vbSldGWEtVwn2mlhebnRi6y+15djgcsuSIiF6uNF8si/Lhe+49bMMnl4P568N0FUhXj+lDkYzy61mgpLkuvMag==</x:t>
        </x:is>
      </x:c>
      <x:c r="C3195" s="3">
        <x:v>46218.125162037</x:v>
      </x:c>
      <x:c r="D3195" s="4">
        <x:v>46217.8209490741</x:v>
      </x:c>
      <x:c r="E3195" s="5" t="inlineStr">
        <x:is>
          <x:t xml:space="preserve">4023261668</x:t>
        </x:is>
      </x:c>
      <x:c r="F3195" s="6" t="n">
        <x:v>30</x:v>
      </x:c>
      <x:c r="G3195" s="7" t="inlineStr">
        <x:is>
          <x:t xml:space="preserve">5M11H28846</x:t>
        </x:is>
      </x:c>
      <x:c r="H3195" s="8" t="inlineStr">
        <x:is>
          <x:t xml:space="preserve">MECH_ASM 15.6 inch panel with touch kit</x:t>
        </x:is>
      </x:c>
      <x:c r="I3195" s="9">
        <x:v>46218.4123263889</x:v>
      </x:c>
      <x:c r="J3195" s="10"/>
      <x:c r="K3195" s="11"/>
      <x:c r="L3195" s="12" t="inlineStr">
        <x:is>
          <x:t xml:space="preserve">On Hold - Part Hold</x:t>
        </x:is>
      </x:c>
    </x:row>
    <x:row r="3196" hidden="0">
      <x:c r="A3196" s="1" t="inlineStr">
        <x:is>
          <x:t xml:space="preserve">5589fba0-ca84-f111-ab0f-6045bd1d5702</x:t>
        </x:is>
      </x:c>
      <x:c r="B3196" s="2" t="inlineStr">
        <x:is>
          <x:t xml:space="preserve">C143MQskkTm3kdJICA6Uw+r6u5SHr8vg4VN8Zu/EtG3RS5QsHu6EIaana7+VYageWUoJsIaFW6lE2cyYnxb0Vg==</x:t>
        </x:is>
      </x:c>
      <x:c r="C3196" s="3">
        <x:v>46224.2577777778</x:v>
      </x:c>
      <x:c r="D3196" s="4">
        <x:v>46224.5478125</x:v>
      </x:c>
      <x:c r="E3196" s="5" t="inlineStr">
        <x:is>
          <x:t xml:space="preserve">4023338054</x:t>
        </x:is>
      </x:c>
      <x:c r="F3196" s="6" t="n">
        <x:v>20</x:v>
      </x:c>
      <x:c r="G3196" s="7" t="inlineStr">
        <x:is>
          <x:t xml:space="preserve">5M11H44119</x:t>
        </x:is>
      </x:c>
      <x:c r="H3196" s="8" t="inlineStr">
        <x:is>
          <x:t xml:space="preserve">MECH_ASM 14"2.8K,RGB+IR,CV,Wov,Mt+Sum</x:t>
        </x:is>
      </x:c>
      <x:c r="I3196" s="9"/>
      <x:c r="J3196" s="10"/>
      <x:c r="K3196" s="11"/>
      <x:c r="L3196" s="12" t="inlineStr">
        <x:is>
          <x:t xml:space="preserve">Cancelled</x:t>
        </x:is>
      </x:c>
    </x:row>
    <x:row r="3197" hidden="0">
      <x:c r="A3197" s="1" t="inlineStr">
        <x:is>
          <x:t xml:space="preserve">e553b1ba-ca84-f111-ab0f-6045bd1d5702</x:t>
        </x:is>
      </x:c>
      <x:c r="B3197" s="2" t="inlineStr">
        <x:is>
          <x:t xml:space="preserve">eofNN061XPHOs5B+b0sqK7HLuJ60pc0pH8rSAd21ugK5QMW98QUxh2ubQQl8K+BY0qalm/zGqDpq2nuUnhfl7A==</x:t>
        </x:is>
      </x:c>
      <x:c r="C3197" s="3">
        <x:v>46225.4271527778</x:v>
      </x:c>
      <x:c r="D3197" s="4">
        <x:v>46224.5482523148</x:v>
      </x:c>
      <x:c r="E3197" s="5" t="inlineStr">
        <x:is>
          <x:t xml:space="preserve">4023338054</x:t>
        </x:is>
      </x:c>
      <x:c r="F3197" s="6" t="n">
        <x:v>30</x:v>
      </x:c>
      <x:c r="G3197" s="7" t="inlineStr">
        <x:is>
          <x:t xml:space="preserve">5M11H45720</x:t>
        </x:is>
      </x:c>
      <x:c r="H3197" s="8" t="inlineStr">
        <x:is>
          <x:t xml:space="preserve">MECH_ASM 14"2.8K,RGB+IR,CV,Wov,Mt+Sum,CN</x:t>
        </x:is>
      </x:c>
      <x:c r="I3197" s="9">
        <x:v>46224.5494328704</x:v>
      </x:c>
      <x:c r="J3197" s="10">
        <x:v>46224.5994097222</x:v>
      </x:c>
      <x:c r="K3197" s="11">
        <x:v>46225.3353472222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cb54a8c3-8776-f111-ab0f-6045bd1d5ae3</x:t>
        </x:is>
      </x:c>
      <x:c r="B3198" s="2" t="inlineStr">
        <x:is>
          <x:t xml:space="preserve">7w8V86H6v4eXy1+WGgTX7i9RqxC97DRgWUoXA9SAqNurPomqMeOp9i+DZoKmJBpoHw1lIXKjtX8W7LxTB31h0Q==</x:t>
        </x:is>
      </x:c>
      <x:c r="C3198" s="3">
        <x:v>46209.4252546296</x:v>
      </x:c>
      <x:c r="D3198" s="4">
        <x:v>46206.3992013889</x:v>
      </x:c>
      <x:c r="E3198" s="5" t="inlineStr">
        <x:is>
          <x:t xml:space="preserve">4023135790</x:t>
        </x:is>
      </x:c>
      <x:c r="F3198" s="6" t="n">
        <x:v>30</x:v>
      </x:c>
      <x:c r="G3198" s="7" t="inlineStr">
        <x:is>
          <x:t xml:space="preserve">5M11H61297</x:t>
        </x:is>
      </x:c>
      <x:c r="H3198" s="8" t="inlineStr">
        <x:is>
          <x:t xml:space="preserve">BEZEL SHEET+FHD TAPE</x:t>
        </x:is>
      </x:c>
      <x:c r="I3198" s="9">
        <x:v>46206.5518171296</x:v>
      </x:c>
      <x:c r="J3198" s="10">
        <x:v>46206.5836111111</x:v>
      </x:c>
      <x:c r="K3198" s="11">
        <x:v>46209.3392361111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4b0665a5-d775-f111-ab0f-6045bd1d5ae3</x:t>
        </x:is>
      </x:c>
      <x:c r="B3199" s="2" t="inlineStr">
        <x:is>
          <x:t xml:space="preserve">mLL5Pm9/ejcBh6tGOtZgyDZJfbZkSjclrS5K1w/SnaCygxLOIJ1U6SDzA/XGL5QYgTdGeU4sXCFqcgCl3Nql7Q==</x:t>
        </x:is>
      </x:c>
      <x:c r="C3199" s="3">
        <x:v>46206.3748958333</x:v>
      </x:c>
      <x:c r="D3199" s="4">
        <x:v>46205.52375</x:v>
      </x:c>
      <x:c r="E3199" s="5" t="inlineStr">
        <x:is>
          <x:t xml:space="preserve">4023122414</x:t>
        </x:is>
      </x:c>
      <x:c r="F3199" s="6" t="n">
        <x:v>20</x:v>
      </x:c>
      <x:c r="G3199" s="7" t="inlineStr">
        <x:is>
          <x:t xml:space="preserve">5M11H62165</x:t>
        </x:is>
      </x:c>
      <x:c r="H3199" s="8" t="inlineStr">
        <x:is>
          <x:t xml:space="preserve">MECH_ASM ASM YG 2.4T RGB BK L13 IVO+MUT</x:t>
        </x:is>
      </x:c>
      <x:c r="I3199" s="9"/>
      <x:c r="J3199" s="10"/>
      <x:c r="K3199" s="11"/>
      <x:c r="L3199" s="12" t="inlineStr">
        <x:is>
          <x:t xml:space="preserve">Cancelled</x:t>
        </x:is>
      </x:c>
    </x:row>
    <x:row r="3200" hidden="0">
      <x:c r="A3200" s="1" t="inlineStr">
        <x:is>
          <x:t xml:space="preserve">357281b7-d775-f111-ab0f-6045bd1d5ae3</x:t>
        </x:is>
      </x:c>
      <x:c r="B3200" s="2" t="inlineStr">
        <x:is>
          <x:t xml:space="preserve">zgRxloPvvoZj2/CXW3cynh8dTPR9zwd2/4jb7g0NT5LyHjYwji3zp8fitpJOW9TQcwdjyT5sXoKQT4Hqxl+JWA==</x:t>
        </x:is>
      </x:c>
      <x:c r="C3200" s="3">
        <x:v>46210.1470949074</x:v>
      </x:c>
      <x:c r="D3200" s="4">
        <x:v>46205.5240856481</x:v>
      </x:c>
      <x:c r="E3200" s="5" t="inlineStr">
        <x:is>
          <x:t xml:space="preserve">4023122414</x:t>
        </x:is>
      </x:c>
      <x:c r="F3200" s="6" t="n">
        <x:v>30</x:v>
      </x:c>
      <x:c r="G3200" s="7" t="inlineStr">
        <x:is>
          <x:t xml:space="preserve">5M11H62167</x:t>
        </x:is>
      </x:c>
      <x:c r="H3200" s="8" t="inlineStr">
        <x:is>
          <x:t xml:space="preserve">MECH_ASM ASM YG 2.4T RGB BK L13 BOE+LAI</x:t>
        </x:is>
      </x:c>
      <x:c r="I3200" s="9">
        <x:v>46205.6446180556</x:v>
      </x:c>
      <x:c r="J3200" s="10">
        <x:v>46205.6484606481</x:v>
      </x:c>
      <x:c r="K3200" s="11">
        <x:v>46206.3536805556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1c16722d-7885-f111-ab0f-6045bd1d5331</x:t>
        </x:is>
      </x:c>
      <x:c r="B3201" s="2" t="inlineStr">
        <x:is>
          <x:t xml:space="preserve">X9MX8MpbxXyEmJpDwjZyF/ykwNjWQlT0Bbb9GNy33EDPr/cugEs6efslEN3xWUzxjplw6vD3/Q/Tjz4hqZOl0Q==</x:t>
        </x:is>
      </x:c>
      <x:c r="C3201" s="3">
        <x:v>46225.1741782407</x:v>
      </x:c>
      <x:c r="D3201" s="4">
        <x:v>46225.410462963</x:v>
      </x:c>
      <x:c r="E3201" s="5" t="inlineStr">
        <x:is>
          <x:t xml:space="preserve">4023352032</x:t>
        </x:is>
      </x:c>
      <x:c r="F3201" s="6" t="n">
        <x:v>20</x:v>
      </x:c>
      <x:c r="G3201" s="7" t="inlineStr">
        <x:is>
          <x:t xml:space="preserve">5M11H62608</x:t>
        </x:is>
      </x:c>
      <x:c r="H3201" s="8" t="inlineStr">
        <x:is>
          <x:t xml:space="preserve">C-Cover with keyboard, USA English, Black, Backlight, FingerPrint, WLAN, US</x:t>
        </x:is>
      </x:c>
      <x:c r="I3201" s="9"/>
      <x:c r="J3201" s="10"/>
      <x:c r="K3201" s="11"/>
      <x:c r="L3201" s="12" t="inlineStr">
        <x:is>
          <x:t xml:space="preserve">Cancelled</x:t>
        </x:is>
      </x:c>
    </x:row>
    <x:row r="3202" hidden="0">
      <x:c r="A3202" s="1" t="inlineStr">
        <x:is>
          <x:t xml:space="preserve">7a72f8f2-b07e-f111-ab0f-7ced8db5ba83</x:t>
        </x:is>
      </x:c>
      <x:c r="B3202" s="2" t="inlineStr">
        <x:is>
          <x:t xml:space="preserve">Hco2nauVljuv6KCKnuLZ57v8R+eO/polCKeZdqAGZHpolnYcTC9QFOEq1p1mUf6dZaZ132vg7QBxANo3r6cuvw==</x:t>
        </x:is>
      </x:c>
      <x:c r="C3202" s="3">
        <x:v>46217.1427314815</x:v>
      </x:c>
      <x:c r="D3202" s="4">
        <x:v>46216.7846064815</x:v>
      </x:c>
      <x:c r="E3202" s="5" t="inlineStr">
        <x:is>
          <x:t xml:space="preserve">4023244176</x:t>
        </x:is>
      </x:c>
      <x:c r="F3202" s="6" t="n">
        <x:v>20</x:v>
      </x:c>
      <x:c r="G3202" s="7" t="inlineStr">
        <x:is>
          <x:t xml:space="preserve">5M11H62608</x:t>
        </x:is>
      </x:c>
      <x:c r="H3202" s="8" t="inlineStr">
        <x:is>
          <x:t xml:space="preserve">MECH_ASM BL KB BK FPR ENG CHY</x:t>
        </x:is>
      </x:c>
      <x:c r="I3202" s="9"/>
      <x:c r="J3202" s="10"/>
      <x:c r="K3202" s="11"/>
      <x:c r="L3202" s="12" t="inlineStr">
        <x:is>
          <x:t xml:space="preserve">Cancelled</x:t>
        </x:is>
      </x:c>
    </x:row>
    <x:row r="3203" hidden="0">
      <x:c r="A3203" s="1" t="inlineStr">
        <x:is>
          <x:t xml:space="preserve">db43905e-7885-f111-ab0f-6045bd1d5331</x:t>
        </x:is>
      </x:c>
      <x:c r="B3203" s="2" t="inlineStr">
        <x:is>
          <x:t xml:space="preserve">CgF73DsOC5HFa56cS+UQzHbdLfQXW889w6XQqceQHzFiPlyY0CmPCzylt4xGphe3J6rmZpVzou3Q3lTEzYK8oQ==</x:t>
        </x:is>
      </x:c>
      <x:c r="C3203" s="3">
        <x:v>46225.2077777778</x:v>
      </x:c>
      <x:c r="D3203" s="4">
        <x:v>46225.4114467593</x:v>
      </x:c>
      <x:c r="E3203" s="5" t="inlineStr">
        <x:is>
          <x:t xml:space="preserve">4023352032</x:t>
        </x:is>
      </x:c>
      <x:c r="F3203" s="6" t="n">
        <x:v>50</x:v>
      </x:c>
      <x:c r="G3203" s="7" t="inlineStr">
        <x:is>
          <x:t xml:space="preserve">5M11H62610</x:t>
        </x:is>
      </x:c>
      <x:c r="H3203" s="8" t="inlineStr">
        <x:is>
          <x:t xml:space="preserve">MECH_ASM BL KB BK FPR ENG SRX</x:t>
        </x:is>
      </x:c>
      <x:c r="I3203" s="9">
        <x:v>46225.4655208333</x:v>
      </x:c>
      <x:c r="J3203" s="10">
        <x:v>46225.4976967593</x:v>
      </x:c>
      <x:c r="K3203" s="11"/>
      <x:c r="L3203" s="12" t="inlineStr">
        <x:is>
          <x:t xml:space="preserve">Shipped</x:t>
        </x:is>
      </x:c>
    </x:row>
    <x:row r="3204" hidden="0">
      <x:c r="A3204" s="1" t="inlineStr">
        <x:is>
          <x:t xml:space="preserve">26ba9986-b17e-f111-ab0f-6045bd1d5579</x:t>
        </x:is>
      </x:c>
      <x:c r="B3204" s="2" t="inlineStr">
        <x:is>
          <x:t xml:space="preserve">Qu2AMJe5WOI+IP0nBnJ24853HDZR5OvL5Itb5DikogjaY2iskaLgG2oP0z8crfuLuq+tv3dLX56C6fGk2lxSUw==</x:t>
        </x:is>
      </x:c>
      <x:c r="C3204" s="3">
        <x:v>46218.4219212963</x:v>
      </x:c>
      <x:c r="D3204" s="4">
        <x:v>46216.7875578704</x:v>
      </x:c>
      <x:c r="E3204" s="5" t="inlineStr">
        <x:is>
          <x:t xml:space="preserve">4023244176</x:t>
        </x:is>
      </x:c>
      <x:c r="F3204" s="6" t="n">
        <x:v>70</x:v>
      </x:c>
      <x:c r="G3204" s="7" t="inlineStr">
        <x:is>
          <x:t xml:space="preserve">5M11H62610</x:t>
        </x:is>
      </x:c>
      <x:c r="H3204" s="8" t="inlineStr">
        <x:is>
          <x:t xml:space="preserve">MECH_ASM BL KB BK FPR ENG SRX</x:t>
        </x:is>
      </x:c>
      <x:c r="I3204" s="9">
        <x:v>46217.4343055556</x:v>
      </x:c>
      <x:c r="J3204" s="10">
        <x:v>46217.4876273148</x:v>
      </x:c>
      <x:c r="K3204" s="11">
        <x:v>46218.3317592593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c4475c20-9d85-f111-ab0e-7ced8db5b202</x:t>
        </x:is>
      </x:c>
      <x:c r="B3205" s="2" t="inlineStr">
        <x:is>
          <x:t xml:space="preserve">f0XOcggK3ASwoCzOtGmv89fwpB/ZTQsR++AHRdzV7s+8gKPi9MnGQx8ZQNcUT7LMdsXWUM38KniPPaYuKGBFXg==</x:t>
        </x:is>
      </x:c>
      <x:c r="C3205" s="3">
        <x:v>46225.3046759259</x:v>
      </x:c>
      <x:c r="D3205" s="4">
        <x:v>46225.5941898148</x:v>
      </x:c>
      <x:c r="E3205" s="5" t="inlineStr">
        <x:is>
          <x:t xml:space="preserve">4023355193</x:t>
        </x:is>
      </x:c>
      <x:c r="F3205" s="6" t="n">
        <x:v>20</x:v>
      </x:c>
      <x:c r="G3205" s="7" t="inlineStr">
        <x:is>
          <x:t xml:space="preserve">5M11H94378</x:t>
        </x:is>
      </x:c>
      <x:c r="H3205" s="8" t="inlineStr">
        <x:is>
          <x:t xml:space="preserve">MECH_ASM BL KB BK MG ENG CHY</x:t>
        </x:is>
      </x:c>
      <x:c r="I3205" s="9"/>
      <x:c r="J3205" s="10"/>
      <x:c r="K3205" s="11"/>
      <x:c r="L3205" s="12" t="inlineStr">
        <x:is>
          <x:t xml:space="preserve">Cancelled</x:t>
        </x:is>
      </x:c>
    </x:row>
    <x:row r="3206" hidden="0">
      <x:c r="A3206" s="1" t="inlineStr">
        <x:is>
          <x:t xml:space="preserve">fe685337-9d85-f111-ab0f-6045bd1d505c</x:t>
        </x:is>
      </x:c>
      <x:c r="B3206" s="2" t="inlineStr">
        <x:is>
          <x:t xml:space="preserve">NnDLZ5bO1XCLxW0ZSu87IegnpL8DiYpITtIqQAldcSePYzfj8lM97DZqfJ++cbnXGHHVTnxRKIWBl9L7Wj5aaw==</x:t>
        </x:is>
      </x:c>
      <x:c r="C3206" s="3">
        <x:v>46225.3431944444</x:v>
      </x:c>
      <x:c r="D3206" s="4">
        <x:v>46225.5946527778</x:v>
      </x:c>
      <x:c r="E3206" s="5" t="inlineStr">
        <x:is>
          <x:t xml:space="preserve">4023355193</x:t>
        </x:is>
      </x:c>
      <x:c r="F3206" s="6" t="n">
        <x:v>30</x:v>
      </x:c>
      <x:c r="G3206" s="7" t="inlineStr">
        <x:is>
          <x:t xml:space="preserve">5M11H94380</x:t>
        </x:is>
      </x:c>
      <x:c r="H3206" s="8" t="inlineStr">
        <x:is>
          <x:t xml:space="preserve">MECH_ASM BL KB BK MG ENG PMX</x:t>
        </x:is>
      </x:c>
      <x:c r="I3206" s="9">
        <x:v>46225.5963425926</x:v>
      </x:c>
      <x:c r="J3206" s="10">
        <x:v>46225.6329166667</x:v>
      </x:c>
      <x:c r="K3206" s="11"/>
      <x:c r="L3206" s="12" t="inlineStr">
        <x:is>
          <x:t xml:space="preserve">Shipped</x:t>
        </x:is>
      </x:c>
    </x:row>
    <x:row r="3207" hidden="0">
      <x:c r="A3207" s="1" t="inlineStr">
        <x:is>
          <x:t xml:space="preserve">525035b6-bb84-f111-ab0e-7ced8de4d7d7</x:t>
        </x:is>
      </x:c>
      <x:c r="B3207" s="2" t="inlineStr">
        <x:is>
          <x:t xml:space="preserve">53bnY2f2pIjsLC2QQa86HXPAhPVqS92dDrWK6kEXXyfSS+ft36ezIaVtzbvKG33ZgPyT38bsp6HTe4/TDUUO1g==</x:t>
        </x:is>
      </x:c>
      <x:c r="C3207" s="3">
        <x:v>46226.176412037</x:v>
      </x:c>
      <x:c r="D3207" s="4">
        <x:v>46224.473599537</x:v>
      </x:c>
      <x:c r="E3207" s="5" t="inlineStr">
        <x:is>
          <x:t xml:space="preserve">4023336618</x:t>
        </x:is>
      </x:c>
      <x:c r="F3207" s="6" t="n">
        <x:v>20</x:v>
      </x:c>
      <x:c r="G3207" s="7" t="inlineStr">
        <x:is>
          <x:t xml:space="preserve">5M11H94380</x:t>
        </x:is>
      </x:c>
      <x:c r="H3207" s="8" t="inlineStr">
        <x:is>
          <x:t xml:space="preserve">MECH_ASM BL KB BK MG ENG PMX</x:t>
        </x:is>
      </x:c>
      <x:c r="I3207" s="9">
        <x:v>46224.4774421296</x:v>
      </x:c>
      <x:c r="J3207" s="10">
        <x:v>46224.4927546296</x:v>
      </x:c>
      <x:c r="K3207" s="11">
        <x:v>46224.5909722222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0ad160c7-0980-f111-ab0f-6045bd1d53f9</x:t>
        </x:is>
      </x:c>
      <x:c r="B3208" s="2" t="inlineStr">
        <x:is>
          <x:t xml:space="preserve">npUmhviSAryRwNEqyfZjaKvhLdG8/IhycEioadxmRFtKF3oOj2UwsH+dtp+H1x4/iVZO9UnGhUeguN1pIw2SjA==</x:t>
        </x:is>
      </x:c>
      <x:c r="C3208" s="3">
        <x:v>46219.3453356481</x:v>
      </x:c>
      <x:c r="D3208" s="4">
        <x:v>46218.49875</x:v>
      </x:c>
      <x:c r="E3208" s="5" t="inlineStr">
        <x:is>
          <x:t xml:space="preserve">4023270051</x:t>
        </x:is>
      </x:c>
      <x:c r="F3208" s="6" t="n">
        <x:v>30</x:v>
      </x:c>
      <x:c r="G3208" s="7" t="inlineStr">
        <x:is>
          <x:t xml:space="preserve">5M11J05876</x:t>
        </x:is>
      </x:c>
      <x:c r="H3208" s="8" t="inlineStr">
        <x:is>
          <x:t xml:space="preserve">C-Cover with keyboard, USA English, Black, Backlight, US</x:t>
        </x:is>
      </x:c>
      <x:c r="I3208" s="9">
        <x:v>46218.4991898148</x:v>
      </x:c>
      <x:c r="J3208" s="10"/>
      <x:c r="K3208" s="11"/>
      <x:c r="L3208" s="12" t="inlineStr">
        <x:is>
          <x:t xml:space="preserve">Cancelled</x:t>
        </x:is>
      </x:c>
    </x:row>
    <x:row r="3209" hidden="0">
      <x:c r="A3209" s="1" t="inlineStr">
        <x:is>
          <x:t xml:space="preserve">05405594-7985-f111-ab0f-6045bd1d5f61</x:t>
        </x:is>
      </x:c>
      <x:c r="B3209" s="2" t="inlineStr">
        <x:is>
          <x:t xml:space="preserve">PBSOAWeWsuIcyQm/fhaJuqt664CtSICk0jHeI3RmJgo9saj6eu/hqCFFZeZYVoHeRPJloPGsdVbO2yRLYJI0Lw==</x:t>
        </x:is>
      </x:c>
      <x:c r="C3209" s="3">
        <x:v>46225.1321296296</x:v>
      </x:c>
      <x:c r="D3209" s="4">
        <x:v>46225.4175347222</x:v>
      </x:c>
      <x:c r="E3209" s="5" t="inlineStr">
        <x:is>
          <x:t xml:space="preserve">4023352089</x:t>
        </x:is>
      </x:c>
      <x:c r="F3209" s="6" t="n">
        <x:v>40</x:v>
      </x:c>
      <x:c r="G3209" s="7" t="inlineStr">
        <x:is>
          <x:t xml:space="preserve">5M11J05876</x:t>
        </x:is>
      </x:c>
      <x:c r="H3209" s="8" t="inlineStr">
        <x:is>
          <x:t xml:space="preserve">C-Cover with keyboard, USA English, Black, Backlight, US</x:t>
        </x:is>
      </x:c>
      <x:c r="I3209" s="9">
        <x:v>46225.4190625</x:v>
      </x:c>
      <x:c r="J3209" s="10"/>
      <x:c r="K3209" s="11"/>
      <x:c r="L3209" s="12" t="inlineStr">
        <x:is>
          <x:t xml:space="preserve">On Hold - Part Hold</x:t>
        </x:is>
      </x:c>
    </x:row>
    <x:row r="3210" hidden="0">
      <x:c r="A3210" s="1" t="inlineStr">
        <x:is>
          <x:t xml:space="preserve">4dc0af4a-0a80-f111-ab0f-6045bd1d5331</x:t>
        </x:is>
      </x:c>
      <x:c r="B3210" s="2" t="inlineStr">
        <x:is>
          <x:t xml:space="preserve">RdJSCeIffz2nAY9C1hJVw2ZPq6bA0gyRr/k2WkAX2/KUE/J5pvAMfK6X6OhrG3vVHXJep26hY7vKwnRXFW4FYA==</x:t>
        </x:is>
      </x:c>
      <x:c r="C3210" s="3">
        <x:v>46219.4248263889</x:v>
      </x:c>
      <x:c r="D3210" s="4">
        <x:v>46218.501400463</x:v>
      </x:c>
      <x:c r="E3210" s="5" t="inlineStr">
        <x:is>
          <x:t xml:space="preserve">4023270051</x:t>
        </x:is>
      </x:c>
      <x:c r="F3210" s="6" t="n">
        <x:v>40</x:v>
      </x:c>
      <x:c r="G3210" s="7" t="inlineStr">
        <x:is>
          <x:t xml:space="preserve">5M11J05878</x:t>
        </x:is>
      </x:c>
      <x:c r="H3210" s="8" t="inlineStr">
        <x:is>
          <x:t xml:space="preserve">MECH_ASM BL KB BK ENG SRX</x:t>
        </x:is>
      </x:c>
      <x:c r="I3210" s="9">
        <x:v>46218.501412037</x:v>
      </x:c>
      <x:c r="J3210" s="10">
        <x:v>46218.5593171296</x:v>
      </x:c>
      <x:c r="K3210" s="11">
        <x:v>46219.4536458333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f12c843c-c980-f111-ab0f-7ced8de4af1d</x:t>
        </x:is>
      </x:c>
      <x:c r="B3211" s="2" t="inlineStr">
        <x:is>
          <x:t xml:space="preserve">Mh+h54wYJkWpi239cmtIYTv0j1oWC1DUqd+KlG8CKR+pbXHPN8iMxudUgulnoJqW032XmAfOt/wtEBYOXyenIw==</x:t>
        </x:is>
      </x:c>
      <x:c r="C3211" s="3">
        <x:v>46224.1151736111</x:v>
      </x:c>
      <x:c r="D3211" s="4">
        <x:v>46219.4506018519</x:v>
      </x:c>
      <x:c r="E3211" s="5" t="inlineStr">
        <x:is>
          <x:t xml:space="preserve">4023285657</x:t>
        </x:is>
      </x:c>
      <x:c r="F3211" s="6" t="n">
        <x:v>20</x:v>
      </x:c>
      <x:c r="G3211" s="7" t="inlineStr">
        <x:is>
          <x:t xml:space="preserve">5M11J05878</x:t>
        </x:is>
      </x:c>
      <x:c r="H3211" s="8" t="inlineStr">
        <x:is>
          <x:t xml:space="preserve">MECH_ASM BL KB BK ENG SRX</x:t>
        </x:is>
      </x:c>
      <x:c r="I3211" s="9">
        <x:v>46219.5522337963</x:v>
      </x:c>
      <x:c r="J3211" s="10">
        <x:v>46219.5702777778</x:v>
      </x:c>
      <x:c r="K3211" s="11">
        <x:v>46220.438599537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b4105521-c975-f111-ab0f-6045bd1d54b6</x:t>
        </x:is>
      </x:c>
      <x:c r="B3212" s="2" t="inlineStr">
        <x:is>
          <x:t xml:space="preserve">qydPZZZ+tkimwNOBB1IoeHzA3ztC4zAJLhLou2WDvp3odrGXyVXQv7epNfQduPj+hE6sLJmGDJ5Rt4k/nmuw+w==</x:t>
        </x:is>
      </x:c>
      <x:c r="C3212" s="3">
        <x:v>46211.3743634259</x:v>
      </x:c>
      <x:c r="D3212" s="4">
        <x:v>46205.4515509259</x:v>
      </x:c>
      <x:c r="E3212" s="5" t="inlineStr">
        <x:is>
          <x:t xml:space="preserve">4023121454</x:t>
        </x:is>
      </x:c>
      <x:c r="F3212" s="6" t="n">
        <x:v>20</x:v>
      </x:c>
      <x:c r="G3212" s="7" t="inlineStr">
        <x:is>
          <x:t xml:space="preserve">5M11K08475</x:t>
        </x:is>
      </x:c>
      <x:c r="H3212" s="8" t="inlineStr">
        <x:is>
          <x:t xml:space="preserve">CS21 3+2bCP,Small,Mylar+Elan PCB,Black,SOVP&amp;MP,Chicony</x:t>
        </x:is>
      </x:c>
      <x:c r="I3212" s="9">
        <x:v>46205.4531597222</x:v>
      </x:c>
      <x:c r="J3212" s="10"/>
      <x:c r="K3212" s="11"/>
      <x:c r="L3212" s="12" t="inlineStr">
        <x:is>
          <x:t xml:space="preserve">Cancelled</x:t>
        </x:is>
      </x:c>
    </x:row>
    <x:row r="3213" hidden="0">
      <x:c r="A3213" s="1" t="inlineStr">
        <x:is>
          <x:t xml:space="preserve">86439e57-aa79-f111-ab0e-6045bd1d55c7</x:t>
        </x:is>
      </x:c>
      <x:c r="B3213" s="2" t="inlineStr">
        <x:is>
          <x:t xml:space="preserve">kGfi27sT5lXOvOsjbayuHOC2Upo2OqoWXiEGvHpS8A/MKnrXEyOAzm08HVkdIqjca0STEIyDPq4F1hKqD5ZhhA==</x:t>
        </x:is>
      </x:c>
      <x:c r="C3213" s="3">
        <x:v>46213.377962963</x:v>
      </x:c>
      <x:c r="D3213" s="4">
        <x:v>46210.388900463</x:v>
      </x:c>
      <x:c r="E3213" s="5" t="inlineStr">
        <x:is>
          <x:t xml:space="preserve">4023121454</x:t>
        </x:is>
      </x:c>
      <x:c r="F3213" s="6" t="n">
        <x:v>40</x:v>
      </x:c>
      <x:c r="G3213" s="7" t="inlineStr">
        <x:is>
          <x:t xml:space="preserve">5M11K08483</x:t>
        </x:is>
      </x:c>
      <x:c r="H3213" s="8" t="inlineStr">
        <x:is>
          <x:t xml:space="preserve">MECH_ASM CS21 3+2bCP,Mylar,GS1,SRX</x:t>
        </x:is>
      </x:c>
      <x:c r="I3213" s="9">
        <x:v>46210.388900463</x:v>
      </x:c>
      <x:c r="J3213" s="10">
        <x:v>46210.4212152778</x:v>
      </x:c>
      <x:c r="K3213" s="11">
        <x:v>46211.4083217593</x:v>
      </x:c>
      <x:c r="L3213" s="12" t="inlineStr">
        <x:is>
          <x:t xml:space="preserve">Delivered</x:t>
        </x:is>
      </x:c>
    </x:row>
    <x:row r="3214" hidden="0">
      <x:c r="A3214" s="1" t="inlineStr">
        <x:is>
          <x:t xml:space="preserve">0b49d8f5-bc81-f111-ab0f-6045bd1d528c</x:t>
        </x:is>
      </x:c>
      <x:c r="B3214" s="2" t="inlineStr">
        <x:is>
          <x:t xml:space="preserve">zgfwHyzwrSDbeGoXTLfvZ8DfMJjBzASvavRbj0twBZ2X10SmXIq7LGFRAA6t3g5a9lYLDZuyxrcUPSbz1K5EMw==</x:t>
        </x:is>
      </x:c>
      <x:c r="C3214" s="3">
        <x:v>46223.0501851852</x:v>
      </x:c>
      <x:c r="D3214" s="4">
        <x:v>46220.6620717593</x:v>
      </x:c>
      <x:c r="E3214" s="5" t="inlineStr">
        <x:is>
          <x:t xml:space="preserve">4023305434</x:t>
        </x:is>
      </x:c>
      <x:c r="F3214" s="6" t="n">
        <x:v>20</x:v>
      </x:c>
      <x:c r="G3214" s="7" t="inlineStr">
        <x:is>
          <x:t xml:space="preserve">5M11L59653</x:t>
        </x:is>
      </x:c>
      <x:c r="H3214" s="8" t="inlineStr">
        <x:is>
          <x:t xml:space="preserve">FRU POWER_BTN W FPR Black</x:t>
        </x:is>
      </x:c>
      <x:c r="I3214" s="9"/>
      <x:c r="J3214" s="10"/>
      <x:c r="K3214" s="11"/>
      <x:c r="L3214" s="12" t="inlineStr">
        <x:is>
          <x:t xml:space="preserve">Cancelled</x:t>
        </x:is>
      </x:c>
    </x:row>
    <x:row r="3215" hidden="0">
      <x:c r="A3215" s="1" t="inlineStr">
        <x:is>
          <x:t xml:space="preserve">9be274b7-4980-f111-ab0f-7ced8db5b202</x:t>
        </x:is>
      </x:c>
      <x:c r="B3215" s="2" t="inlineStr">
        <x:is>
          <x:t xml:space="preserve">KC4sGfTvskmMG7Z1qN/Or3GhIwZJ5keSw8eri98b/7m0d3SsQKehZD0P2wQ1ZLnNESjA2/G6N5oLeGyyiCXLGw==</x:t>
        </x:is>
      </x:c>
      <x:c r="C3215" s="3">
        <x:v>46220.577037037</x:v>
      </x:c>
      <x:c r="D3215" s="4">
        <x:v>46218.8166203704</x:v>
      </x:c>
      <x:c r="E3215" s="5" t="inlineStr">
        <x:is>
          <x:t xml:space="preserve">4023277282</x:t>
        </x:is>
      </x:c>
      <x:c r="F3215" s="6" t="n">
        <x:v>20</x:v>
      </x:c>
      <x:c r="G3215" s="7" t="inlineStr">
        <x:is>
          <x:t xml:space="preserve">5M11L59655</x:t>
        </x:is>
      </x:c>
      <x:c r="H3215" s="8" t="inlineStr">
        <x:is>
          <x:t xml:space="preserve">MECH_ASM FRU KB CCV ENG US (CHY) BK</x:t>
        </x:is>
      </x:c>
      <x:c r="I3215" s="9"/>
      <x:c r="J3215" s="10"/>
      <x:c r="K3215" s="11"/>
      <x:c r="L3215" s="12" t="inlineStr">
        <x:is>
          <x:t xml:space="preserve">Cancelled</x:t>
        </x:is>
      </x:c>
    </x:row>
    <x:row r="3216" hidden="0">
      <x:c r="A3216" s="1" t="inlineStr">
        <x:is>
          <x:t xml:space="preserve">be8b53df-4980-f111-ab0f-6045bd1d5785</x:t>
        </x:is>
      </x:c>
      <x:c r="B3216" s="2" t="inlineStr">
        <x:is>
          <x:t xml:space="preserve">7R2gMAlg6L4KyqwRsXBF3CoFrjuPf6W9lltqOt/OYHQXoVcyfYLIYpuWIdHtCpIckzdbif5IJna0LPr+AS7Txw==</x:t>
        </x:is>
      </x:c>
      <x:c r="C3216" s="3">
        <x:v>46223.3595486111</x:v>
      </x:c>
      <x:c r="D3216" s="4">
        <x:v>46218.8174652778</x:v>
      </x:c>
      <x:c r="E3216" s="5" t="inlineStr">
        <x:is>
          <x:t xml:space="preserve">4023277282</x:t>
        </x:is>
      </x:c>
      <x:c r="F3216" s="6" t="n">
        <x:v>30</x:v>
      </x:c>
      <x:c r="G3216" s="7" t="inlineStr">
        <x:is>
          <x:t xml:space="preserve">5M11L59656</x:t>
        </x:is>
      </x:c>
      <x:c r="H3216" s="8" t="inlineStr">
        <x:is>
          <x:t xml:space="preserve">MECH_ASM FRU KB CCV ENG US (LTN) BK</x:t>
        </x:is>
      </x:c>
      <x:c r="I3216" s="9">
        <x:v>46218.8189930556</x:v>
      </x:c>
      <x:c r="J3216" s="10">
        <x:v>46219.3664930556</x:v>
      </x:c>
      <x:c r="K3216" s="11">
        <x:v>46220.3958333333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aa12a4ac-f283-f111-ab0f-6045bd1d511a</x:t>
        </x:is>
      </x:c>
      <x:c r="B3217" s="2" t="inlineStr">
        <x:is>
          <x:t xml:space="preserve">dS1FADMd1tQai8nn7enaj3z1Nsr5BlfqDgfMyIH+wnoGLt3Ukg6aPbt1q09Vq+0R+tjqZV3HaYoOvZsg600fWw==</x:t>
        </x:is>
      </x:c>
      <x:c r="C3217" s="3">
        <x:v>46224.3399305556</x:v>
      </x:c>
      <x:c r="D3217" s="4">
        <x:v>46223.4742939815</x:v>
      </x:c>
      <x:c r="E3217" s="5" t="inlineStr">
        <x:is>
          <x:t xml:space="preserve">4023319919</x:t>
        </x:is>
      </x:c>
      <x:c r="F3217" s="6" t="n">
        <x:v>30</x:v>
      </x:c>
      <x:c r="G3217" s="7" t="inlineStr">
        <x:is>
          <x:t xml:space="preserve">5M11L64099</x:t>
        </x:is>
      </x:c>
      <x:c r="H3217" s="8" t="inlineStr">
        <x:is>
          <x:t xml:space="preserve">C-Cover with keyboard, USA English, Black, Backlight, US</x:t>
        </x:is>
      </x:c>
      <x:c r="I3217" s="9">
        <x:v>46223.4746875</x:v>
      </x:c>
      <x:c r="J3217" s="10"/>
      <x:c r="K3217" s="11"/>
      <x:c r="L3217" s="12" t="inlineStr">
        <x:is>
          <x:t xml:space="preserve">Cancelled</x:t>
        </x:is>
      </x:c>
    </x:row>
    <x:row r="3218" hidden="0">
      <x:c r="A3218" s="1" t="inlineStr">
        <x:is>
          <x:t xml:space="preserve">8285a7fd-7b85-f111-ab0f-6045bd1d511a</x:t>
        </x:is>
      </x:c>
      <x:c r="B3218" s="2" t="inlineStr">
        <x:is>
          <x:t xml:space="preserve">bxGSIgteTNrDyeOc4y3t5kb17k3zhD72zHfjzu0NM6FaT60IXELb7Gqol51btoezIwq7mOf09PJbfwILhw49Ig==</x:t>
        </x:is>
      </x:c>
      <x:c r="C3218" s="3">
        <x:v>46226.2852083333</x:v>
      </x:c>
      <x:c r="D3218" s="4">
        <x:v>46225.4294907407</x:v>
      </x:c>
      <x:c r="E3218" s="5" t="inlineStr">
        <x:is>
          <x:t xml:space="preserve">4023352202</x:t>
        </x:is>
      </x:c>
      <x:c r="F3218" s="6" t="n">
        <x:v>30</x:v>
      </x:c>
      <x:c r="G3218" s="7" t="inlineStr">
        <x:is>
          <x:t xml:space="preserve">5M11L64099</x:t>
        </x:is>
      </x:c>
      <x:c r="H3218" s="8" t="inlineStr">
        <x:is>
          <x:t xml:space="preserve">C-Cover with keyboard, USA English, Black, Backlight, US</x:t>
        </x:is>
      </x:c>
      <x:c r="I3218" s="9">
        <x:v>46225.4298726852</x:v>
      </x:c>
      <x:c r="J3218" s="10"/>
      <x:c r="K3218" s="11"/>
      <x:c r="L3218" s="12" t="inlineStr">
        <x:is>
          <x:t xml:space="preserve">Cancelled</x:t>
        </x:is>
      </x:c>
    </x:row>
    <x:row r="3219" hidden="0">
      <x:c r="A3219" s="1" t="inlineStr">
        <x:is>
          <x:t xml:space="preserve">9b145fd1-7485-f111-ab0f-6045bd1d5331</x:t>
        </x:is>
      </x:c>
      <x:c r="B3219" s="2" t="inlineStr">
        <x:is>
          <x:t xml:space="preserve">ihWUqMXRtVq0uNer6z1SVnT/BUq0yXnMepsJUmuKI3bpzEx20yUuUzTJzwr3dMLiJfpIvd6qdQ9i5l/ostMBFg==</x:t>
        </x:is>
      </x:c>
      <x:c r="C3219" s="3">
        <x:v>46225.2896064815</x:v>
      </x:c>
      <x:c r="D3219" s="4">
        <x:v>46225.3937731481</x:v>
      </x:c>
      <x:c r="E3219" s="5" t="inlineStr">
        <x:is>
          <x:t xml:space="preserve">4023351860</x:t>
        </x:is>
      </x:c>
      <x:c r="F3219" s="6" t="n">
        <x:v>20</x:v>
      </x:c>
      <x:c r="G3219" s="7" t="inlineStr">
        <x:is>
          <x:t xml:space="preserve">5M11L64099</x:t>
        </x:is>
      </x:c>
      <x:c r="H3219" s="8" t="inlineStr">
        <x:is>
          <x:t xml:space="preserve">C-Cover with keyboard, USA English, Black, Backlight, US</x:t>
        </x:is>
      </x:c>
      <x:c r="I3219" s="9"/>
      <x:c r="J3219" s="10"/>
      <x:c r="K3219" s="11"/>
      <x:c r="L3219" s="12" t="inlineStr">
        <x:is>
          <x:t xml:space="preserve">Cancelled</x:t>
        </x:is>
      </x:c>
    </x:row>
    <x:row r="3220" hidden="0">
      <x:c r="A3220" s="1" t="inlineStr">
        <x:is>
          <x:t xml:space="preserve">f09f6342-b784-f111-ab0f-6045bd1d53f9</x:t>
        </x:is>
      </x:c>
      <x:c r="B3220" s="2" t="inlineStr">
        <x:is>
          <x:t xml:space="preserve">CBOdH0uTvriw0lGNSNOfByklyDBV/zALybPuIIW+dClBZuTdNk+SmS9fHmea6jvUNhAmTd5ADRK6hhhaOGNUeQ==</x:t>
        </x:is>
      </x:c>
      <x:c r="C3220" s="3">
        <x:v>46225.3334027778</x:v>
      </x:c>
      <x:c r="D3220" s="4">
        <x:v>46224.4514699074</x:v>
      </x:c>
      <x:c r="E3220" s="5" t="inlineStr">
        <x:is>
          <x:t xml:space="preserve">4023336337</x:t>
        </x:is>
      </x:c>
      <x:c r="F3220" s="6" t="n">
        <x:v>30</x:v>
      </x:c>
      <x:c r="G3220" s="7" t="inlineStr">
        <x:is>
          <x:t xml:space="preserve">5M11L64099</x:t>
        </x:is>
      </x:c>
      <x:c r="H3220" s="8" t="inlineStr">
        <x:is>
          <x:t xml:space="preserve">C-Cover with keyboard, USA English, Black, Backlight, US</x:t>
        </x:is>
      </x:c>
      <x:c r="I3220" s="9">
        <x:v>46224.4518287037</x:v>
      </x:c>
      <x:c r="J3220" s="10"/>
      <x:c r="K3220" s="11"/>
      <x:c r="L3220" s="12" t="inlineStr">
        <x:is>
          <x:t xml:space="preserve">Cancelled</x:t>
        </x:is>
      </x:c>
    </x:row>
    <x:row r="3221" hidden="0">
      <x:c r="A3221" s="1" t="inlineStr">
        <x:is>
          <x:t xml:space="preserve">8ba38c96-8a76-f111-ab0f-6045bd1d558c</x:t>
        </x:is>
      </x:c>
      <x:c r="B3221" s="2" t="inlineStr">
        <x:is>
          <x:t xml:space="preserve">zxsdREAXddaBTFIgozN//8bnH5SxevCihzfGj/6cjbTr7Mbq01s9LueQF3YI2cflSouGnRvZKsd29TrelSP83g==</x:t>
        </x:is>
      </x:c>
      <x:c r="C3221" s="3">
        <x:v>46209.4088194444</x:v>
      </x:c>
      <x:c r="D3221" s="4">
        <x:v>46206.4132407407</x:v>
      </x:c>
      <x:c r="E3221" s="5" t="inlineStr">
        <x:is>
          <x:t xml:space="preserve">4023135983</x:t>
        </x:is>
      </x:c>
      <x:c r="F3221" s="6" t="n">
        <x:v>30</x:v>
      </x:c>
      <x:c r="G3221" s="7" t="inlineStr">
        <x:is>
          <x:t xml:space="preserve">5M11L64099</x:t>
        </x:is>
      </x:c>
      <x:c r="H3221" s="8" t="inlineStr">
        <x:is>
          <x:t xml:space="preserve">C-Cover with keyboard, USA English, Black, Backlight, US</x:t>
        </x:is>
      </x:c>
      <x:c r="I3221" s="9">
        <x:v>46206.4136342593</x:v>
      </x:c>
      <x:c r="J3221" s="10"/>
      <x:c r="K3221" s="11"/>
      <x:c r="L3221" s="12" t="inlineStr">
        <x:is>
          <x:t xml:space="preserve">Cancelled</x:t>
        </x:is>
      </x:c>
    </x:row>
    <x:row r="3222" hidden="0">
      <x:c r="A3222" s="1" t="inlineStr">
        <x:is>
          <x:t xml:space="preserve">f3f48099-cc79-f111-ab0e-6045bd1d5785</x:t>
        </x:is>
      </x:c>
      <x:c r="B3222" s="2" t="inlineStr">
        <x:is>
          <x:t xml:space="preserve">/LGxgRpcPCRsa8KUu17scROdTn3OflhS0ixxyNeArHnwP7pj+zwOyJfCicZFwyNMqrDad3HRJC1+2lf5oz9jkg==</x:t>
        </x:is>
      </x:c>
      <x:c r="C3222" s="3">
        <x:v>46211.3290277778</x:v>
      </x:c>
      <x:c r="D3222" s="4">
        <x:v>46210.559224537</x:v>
      </x:c>
      <x:c r="E3222" s="5" t="inlineStr">
        <x:is>
          <x:t xml:space="preserve">4023169518</x:t>
        </x:is>
      </x:c>
      <x:c r="F3222" s="6" t="n">
        <x:v>30</x:v>
      </x:c>
      <x:c r="G3222" s="7" t="inlineStr">
        <x:is>
          <x:t xml:space="preserve">5M11L64099</x:t>
        </x:is>
      </x:c>
      <x:c r="H3222" s="8" t="inlineStr">
        <x:is>
          <x:t xml:space="preserve">C-Cover with keyboard, USA English, Black, Backlight, US</x:t>
        </x:is>
      </x:c>
      <x:c r="I3222" s="9">
        <x:v>46210.5596412037</x:v>
      </x:c>
      <x:c r="J3222" s="10"/>
      <x:c r="K3222" s="11"/>
      <x:c r="L3222" s="12" t="inlineStr">
        <x:is>
          <x:t xml:space="preserve">Cancelled</x:t>
        </x:is>
      </x:c>
    </x:row>
    <x:row r="3223" hidden="0">
      <x:c r="A3223" s="1" t="inlineStr">
        <x:is>
          <x:t xml:space="preserve">ad1c3486-8981-f111-ab0f-6045bd1d5bb9</x:t>
        </x:is>
      </x:c>
      <x:c r="B3223" s="2" t="inlineStr">
        <x:is>
          <x:t xml:space="preserve">Y58qx7yqM/RmZNbSWeYeYz5YNCiT0Fsd7y8JW+q4jnfpO/WyjXMj1FC7+4PAQMAOxfGAvOPr9LzMQjp2ur8hEA==</x:t>
        </x:is>
      </x:c>
      <x:c r="C3223" s="3">
        <x:v>46223.1200347222</x:v>
      </x:c>
      <x:c r="D3223" s="4">
        <x:v>46220.4064583333</x:v>
      </x:c>
      <x:c r="E3223" s="5" t="inlineStr">
        <x:is>
          <x:t xml:space="preserve">4023301336</x:t>
        </x:is>
      </x:c>
      <x:c r="F3223" s="6" t="n">
        <x:v>30</x:v>
      </x:c>
      <x:c r="G3223" s="7" t="inlineStr">
        <x:is>
          <x:t xml:space="preserve">5M11L64099</x:t>
        </x:is>
      </x:c>
      <x:c r="H3223" s="8" t="inlineStr">
        <x:is>
          <x:t xml:space="preserve">C-Cover with keyboard, USA English, Black, Backlight, US</x:t>
        </x:is>
      </x:c>
      <x:c r="I3223" s="9">
        <x:v>46220.4076157407</x:v>
      </x:c>
      <x:c r="J3223" s="10"/>
      <x:c r="K3223" s="11"/>
      <x:c r="L3223" s="12" t="inlineStr">
        <x:is>
          <x:t xml:space="preserve">Cancelled</x:t>
        </x:is>
      </x:c>
    </x:row>
    <x:row r="3224" hidden="0">
      <x:c r="A3224" s="1" t="inlineStr">
        <x:is>
          <x:t xml:space="preserve">ab03336c-c081-f111-ab0f-6045bd1d5dea</x:t>
        </x:is>
      </x:c>
      <x:c r="B3224" s="2" t="inlineStr">
        <x:is>
          <x:t xml:space="preserve">pfda3FgVLc2geu+jcdceCyScQzGmSd0m5quOo4BKww4Yzt4iDN1C64to2lmohZBLdfdQpTwFAZq3LX4kMGO19A==</x:t>
        </x:is>
      </x:c>
      <x:c r="C3224" s="3">
        <x:v>46224.3931712963</x:v>
      </x:c>
      <x:c r="D3224" s="4">
        <x:v>46220.6793634259</x:v>
      </x:c>
      <x:c r="E3224" s="5" t="inlineStr">
        <x:is>
          <x:t xml:space="preserve">4023305826</x:t>
        </x:is>
      </x:c>
      <x:c r="F3224" s="6" t="n">
        <x:v>30</x:v>
      </x:c>
      <x:c r="G3224" s="7" t="inlineStr">
        <x:is>
          <x:t xml:space="preserve">5M11L64099</x:t>
        </x:is>
      </x:c>
      <x:c r="H3224" s="8" t="inlineStr">
        <x:is>
          <x:t xml:space="preserve">C-Cover with keyboard, USA English, Black, Backlight, US</x:t>
        </x:is>
      </x:c>
      <x:c r="I3224" s="9">
        <x:v>46220.6797916667</x:v>
      </x:c>
      <x:c r="J3224" s="10"/>
      <x:c r="K3224" s="11"/>
      <x:c r="L3224" s="12" t="inlineStr">
        <x:is>
          <x:t xml:space="preserve">Cancelled</x:t>
        </x:is>
      </x:c>
    </x:row>
    <x:row r="3225" hidden="0">
      <x:c r="A3225" s="1" t="inlineStr">
        <x:is>
          <x:t xml:space="preserve">b8a9ef7f-8f81-f111-ab0f-7ced8db5ba83</x:t>
        </x:is>
      </x:c>
      <x:c r="B3225" s="2" t="inlineStr">
        <x:is>
          <x:t xml:space="preserve">tdmdVGmc9ZtnnPMlf1BPgyuZYDQIsN0gqjweGK5sZQXdlwSDwi+ef54Ahpnfunrm5J2SRjoGv9CteioTRfNd0g==</x:t>
        </x:is>
      </x:c>
      <x:c r="C3225" s="3">
        <x:v>46220.1458449074</x:v>
      </x:c>
      <x:c r="D3225" s="4">
        <x:v>46220.4361111111</x:v>
      </x:c>
      <x:c r="E3225" s="5" t="inlineStr">
        <x:is>
          <x:t xml:space="preserve">4023301590</x:t>
        </x:is>
      </x:c>
      <x:c r="F3225" s="6" t="n">
        <x:v>20</x:v>
      </x:c>
      <x:c r="G3225" s="7" t="inlineStr">
        <x:is>
          <x:t xml:space="preserve">5M11L64099</x:t>
        </x:is>
      </x:c>
      <x:c r="H3225" s="8" t="inlineStr">
        <x:is>
          <x:t xml:space="preserve">MECH_ASM KBD W C ENG BKLT CHY US BK</x:t>
        </x:is>
      </x:c>
      <x:c r="I3225" s="9"/>
      <x:c r="J3225" s="10"/>
      <x:c r="K3225" s="11"/>
      <x:c r="L3225" s="12" t="inlineStr">
        <x:is>
          <x:t xml:space="preserve">Cancelled</x:t>
        </x:is>
      </x:c>
    </x:row>
    <x:row r="3226" hidden="0">
      <x:c r="A3226" s="1" t="inlineStr">
        <x:is>
          <x:t xml:space="preserve">b8c6925c-e280-f111-ab0f-7ced8de4db07</x:t>
        </x:is>
      </x:c>
      <x:c r="B3226" s="2" t="inlineStr">
        <x:is>
          <x:t xml:space="preserve">RVFdMYCNbni6ru4euM+nlQnKUkW5GkLgW4kpIaBxCBdr7WRR0flbAS31fWOUcrjVheYtmrku+y8yGpPzi7bDWA==</x:t>
        </x:is>
      </x:c>
      <x:c r="C3226" s="3">
        <x:v>46223.3847916667</x:v>
      </x:c>
      <x:c r="D3226" s="4">
        <x:v>46219.5754050926</x:v>
      </x:c>
      <x:c r="E3226" s="5" t="inlineStr">
        <x:is>
          <x:t xml:space="preserve">4023287915</x:t>
        </x:is>
      </x:c>
      <x:c r="F3226" s="6" t="n">
        <x:v>20</x:v>
      </x:c>
      <x:c r="G3226" s="7" t="inlineStr">
        <x:is>
          <x:t xml:space="preserve">5M11L64099</x:t>
        </x:is>
      </x:c>
      <x:c r="H3226" s="8" t="inlineStr">
        <x:is>
          <x:t xml:space="preserve">MECH_ASM KBD W C ENG BKLT CHY US BK</x:t>
        </x:is>
      </x:c>
      <x:c r="I3226" s="9"/>
      <x:c r="J3226" s="10"/>
      <x:c r="K3226" s="11"/>
      <x:c r="L3226" s="12" t="inlineStr">
        <x:is>
          <x:t xml:space="preserve">Cancelled</x:t>
        </x:is>
      </x:c>
    </x:row>
    <x:row r="3227" hidden="0">
      <x:c r="A3227" s="1" t="inlineStr">
        <x:is>
          <x:t xml:space="preserve">0f44b6f2-c081-f111-ab0e-6045bd1d50b4</x:t>
        </x:is>
      </x:c>
      <x:c r="B3227" s="2" t="inlineStr">
        <x:is>
          <x:t xml:space="preserve">geEPjK94jUys0qWb2800FziHNuxsGxJ56bULadCKsj9EVOqOEn/ffEnBzUnQ4Bh0I2Wayd03cxxzid5TQv7kEQ==</x:t>
        </x:is>
      </x:c>
      <x:c r="C3227" s="3">
        <x:v>46224.4620717593</x:v>
      </x:c>
      <x:c r="D3227" s="4">
        <x:v>46220.6819560185</x:v>
      </x:c>
      <x:c r="E3227" s="5" t="inlineStr">
        <x:is>
          <x:t xml:space="preserve">4023305826</x:t>
        </x:is>
      </x:c>
      <x:c r="F3227" s="6" t="n">
        <x:v>40</x:v>
      </x:c>
      <x:c r="G3227" s="7" t="inlineStr">
        <x:is>
          <x:t xml:space="preserve">5M11L64100</x:t>
        </x:is>
      </x:c>
      <x:c r="H3227" s="8" t="inlineStr">
        <x:is>
          <x:t xml:space="preserve">MECH_ASM KBD W C ENG BKLT LTN US BK</x:t>
        </x:is>
      </x:c>
      <x:c r="I3227" s="9">
        <x:v>46220.6819560185</x:v>
      </x:c>
      <x:c r="J3227" s="10">
        <x:v>46223.4329861111</x:v>
      </x:c>
      <x:c r="K3227" s="11">
        <x:v>46224.3132175926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7669d43e-f383-f111-ab0f-6045bd1d528c</x:t>
        </x:is>
      </x:c>
      <x:c r="B3228" s="2" t="inlineStr">
        <x:is>
          <x:t xml:space="preserve">jsmej0bLcF7Wc8Szz1sYLiF7CV9iceY7MYy+eB7Gu0bweZuKxz120DDBpKEJehFKjozaOwJ8RaaxKs0E84ezfg==</x:t>
        </x:is>
      </x:c>
      <x:c r="C3228" s="3">
        <x:v>46224.4616666667</x:v>
      </x:c>
      <x:c r="D3228" s="4">
        <x:v>46223.4770949074</x:v>
      </x:c>
      <x:c r="E3228" s="5" t="inlineStr">
        <x:is>
          <x:t xml:space="preserve">4023319919</x:t>
        </x:is>
      </x:c>
      <x:c r="F3228" s="6" t="n">
        <x:v>40</x:v>
      </x:c>
      <x:c r="G3228" s="7" t="inlineStr">
        <x:is>
          <x:t xml:space="preserve">5M11L64100</x:t>
        </x:is>
      </x:c>
      <x:c r="H3228" s="8" t="inlineStr">
        <x:is>
          <x:t xml:space="preserve">MECH_ASM KBD W C ENG BKLT LTN US BK</x:t>
        </x:is>
      </x:c>
      <x:c r="I3228" s="9">
        <x:v>46223.4770949074</x:v>
      </x:c>
      <x:c r="J3228" s="10">
        <x:v>46223.6275347222</x:v>
      </x:c>
      <x:c r="K3228" s="11">
        <x:v>46224.3132175926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ffff11ce-b784-f111-ab0f-6045bd1d528c</x:t>
        </x:is>
      </x:c>
      <x:c r="B3229" s="2" t="inlineStr">
        <x:is>
          <x:t xml:space="preserve">BTo/JtKbNI9l8/+H6bwEd02rso0krZOdI5ZwYLOTjHsqnuhEIR0GnKvfh9JFozSoNhiYTOSdxaXthulapiajDg==</x:t>
        </x:is>
      </x:c>
      <x:c r="C3229" s="3">
        <x:v>46225.4269212963</x:v>
      </x:c>
      <x:c r="D3229" s="4">
        <x:v>46224.4541782407</x:v>
      </x:c>
      <x:c r="E3229" s="5" t="inlineStr">
        <x:is>
          <x:t xml:space="preserve">4023336337</x:t>
        </x:is>
      </x:c>
      <x:c r="F3229" s="6" t="n">
        <x:v>40</x:v>
      </x:c>
      <x:c r="G3229" s="7" t="inlineStr">
        <x:is>
          <x:t xml:space="preserve">5M11L64100</x:t>
        </x:is>
      </x:c>
      <x:c r="H3229" s="8" t="inlineStr">
        <x:is>
          <x:t xml:space="preserve">MECH_ASM KBD W C ENG BKLT LTN US BK</x:t>
        </x:is>
      </x:c>
      <x:c r="I3229" s="9">
        <x:v>46224.4541782407</x:v>
      </x:c>
      <x:c r="J3229" s="10">
        <x:v>46224.4630324074</x:v>
      </x:c>
      <x:c r="K3229" s="11">
        <x:v>46225.3108564815</x:v>
      </x:c>
      <x:c r="L3229" s="12" t="inlineStr">
        <x:is>
          <x:t xml:space="preserve">Delivered</x:t>
        </x:is>
      </x:c>
    </x:row>
    <x:row r="3230" hidden="0">
      <x:c r="A3230" s="1" t="inlineStr">
        <x:is>
          <x:t xml:space="preserve">7fee5af0-7485-f111-ab0f-6045bd1d5331</x:t>
        </x:is>
      </x:c>
      <x:c r="B3230" s="2" t="inlineStr">
        <x:is>
          <x:t xml:space="preserve">yZaZEEtJ3g8QBrVctr8ERtAMKk3gbOCtvL57POvP/mWLEHBZlxxrQEWpuX+JX5wETZq+40Zln3X76QWhP1bjmQ==</x:t>
        </x:is>
      </x:c>
      <x:c r="C3230" s="3">
        <x:v>46226.3748842593</x:v>
      </x:c>
      <x:c r="D3230" s="4">
        <x:v>46225.3944560185</x:v>
      </x:c>
      <x:c r="E3230" s="5" t="inlineStr">
        <x:is>
          <x:t xml:space="preserve">4023351860</x:t>
        </x:is>
      </x:c>
      <x:c r="F3230" s="6" t="n">
        <x:v>40</x:v>
      </x:c>
      <x:c r="G3230" s="7" t="inlineStr">
        <x:is>
          <x:t xml:space="preserve">5M11L64100</x:t>
        </x:is>
      </x:c>
      <x:c r="H3230" s="8" t="inlineStr">
        <x:is>
          <x:t xml:space="preserve">MECH_ASM KBD W C ENG BKLT LTN US BK</x:t>
        </x:is>
      </x:c>
      <x:c r="I3230" s="9">
        <x:v>46225.5812384259</x:v>
      </x:c>
      <x:c r="J3230" s="10">
        <x:v>46225.5940740741</x:v>
      </x:c>
      <x:c r="K3230" s="11"/>
      <x:c r="L3230" s="12" t="inlineStr">
        <x:is>
          <x:t xml:space="preserve">Shipped</x:t>
        </x:is>
      </x:c>
    </x:row>
    <x:row r="3231" hidden="0">
      <x:c r="A3231" s="1" t="inlineStr">
        <x:is>
          <x:t xml:space="preserve">8d6a3723-8b76-f111-ab0f-6045bd1d5895</x:t>
        </x:is>
      </x:c>
      <x:c r="B3231" s="2" t="inlineStr">
        <x:is>
          <x:t xml:space="preserve">iLFiBmYivq5COar3SsVjcwDqvU7iAYekRZYNTGJekZeVmiMUyNhkLOLNXMIMLxDRAYjF62SM0GdIwqUZF1DZHw==</x:t>
        </x:is>
      </x:c>
      <x:c r="C3231" s="3">
        <x:v>46209.4263425926</x:v>
      </x:c>
      <x:c r="D3231" s="4">
        <x:v>46206.4159837963</x:v>
      </x:c>
      <x:c r="E3231" s="5" t="inlineStr">
        <x:is>
          <x:t xml:space="preserve">4023135983</x:t>
        </x:is>
      </x:c>
      <x:c r="F3231" s="6" t="n">
        <x:v>40</x:v>
      </x:c>
      <x:c r="G3231" s="7" t="inlineStr">
        <x:is>
          <x:t xml:space="preserve">5M11L64100</x:t>
        </x:is>
      </x:c>
      <x:c r="H3231" s="8" t="inlineStr">
        <x:is>
          <x:t xml:space="preserve">MECH_ASM KBD W C ENG BKLT LTN US BK</x:t>
        </x:is>
      </x:c>
      <x:c r="I3231" s="9">
        <x:v>46206.4159837963</x:v>
      </x:c>
      <x:c r="J3231" s="10">
        <x:v>46206.4563888889</x:v>
      </x:c>
      <x:c r="K3231" s="11">
        <x:v>46209.3658680556</x:v>
      </x:c>
      <x:c r="L3231" s="12" t="inlineStr">
        <x:is>
          <x:t xml:space="preserve">Delivered</x:t>
        </x:is>
      </x:c>
    </x:row>
    <x:row r="3232" hidden="0">
      <x:c r="A3232" s="1" t="inlineStr">
        <x:is>
          <x:t xml:space="preserve">cf29b972-e280-f111-ab0f-6045bd1d59da</x:t>
        </x:is>
      </x:c>
      <x:c r="B3232" s="2" t="inlineStr">
        <x:is>
          <x:t xml:space="preserve">hzedPaL1I97BpHasJUkV3EIt47s3OJDfM+Kmysrqz/nQ/NAeuEp6uJNULNbhRPtk6m8Sf8HUTardJ2HAYcWe3g==</x:t>
        </x:is>
      </x:c>
      <x:c r="C3232" s="3">
        <x:v>46224.2580671296</x:v>
      </x:c>
      <x:c r="D3232" s="4">
        <x:v>46219.5758333333</x:v>
      </x:c>
      <x:c r="E3232" s="5" t="inlineStr">
        <x:is>
          <x:t xml:space="preserve">4023287915</x:t>
        </x:is>
      </x:c>
      <x:c r="F3232" s="6" t="n">
        <x:v>30</x:v>
      </x:c>
      <x:c r="G3232" s="7" t="inlineStr">
        <x:is>
          <x:t xml:space="preserve">5M11L64100</x:t>
        </x:is>
      </x:c>
      <x:c r="H3232" s="8" t="inlineStr">
        <x:is>
          <x:t xml:space="preserve">MECH_ASM KBD W C ENG BKLT LTN US BK</x:t>
        </x:is>
      </x:c>
      <x:c r="I3232" s="9">
        <x:v>46219.5772106481</x:v>
      </x:c>
      <x:c r="J3232" s="10">
        <x:v>46219.5963541667</x:v>
      </x:c>
      <x:c r="K3232" s="11">
        <x:v>46223.3402777778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d0aa4ca0-7c85-f111-ab0f-6045bd1d5a60</x:t>
        </x:is>
      </x:c>
      <x:c r="B3233" s="2" t="inlineStr">
        <x:is>
          <x:t xml:space="preserve">2+dxo4Eg4+tXkh3m8vk+RYJ10GQogdJTfCba0DKaRxR68YdXPHAF8uvOe2Nzq0LWfxJKg6mWgGY0D5BsTpyVpA==</x:t>
        </x:is>
      </x:c>
      <x:c r="C3233" s="3">
        <x:v>46226.2852083333</x:v>
      </x:c>
      <x:c r="D3233" s="4">
        <x:v>46225.432650463</x:v>
      </x:c>
      <x:c r="E3233" s="5" t="inlineStr">
        <x:is>
          <x:t xml:space="preserve">4023352202</x:t>
        </x:is>
      </x:c>
      <x:c r="F3233" s="6" t="n">
        <x:v>40</x:v>
      </x:c>
      <x:c r="G3233" s="7" t="inlineStr">
        <x:is>
          <x:t xml:space="preserve">5M11L64100</x:t>
        </x:is>
      </x:c>
      <x:c r="H3233" s="8" t="inlineStr">
        <x:is>
          <x:t xml:space="preserve">MECH_ASM KBD W C ENG BKLT LTN US BK</x:t>
        </x:is>
      </x:c>
      <x:c r="I3233" s="9">
        <x:v>46225.432650463</x:v>
      </x:c>
      <x:c r="J3233" s="10">
        <x:v>46225.4481828704</x:v>
      </x:c>
      <x:c r="K3233" s="11"/>
      <x:c r="L3233" s="12" t="inlineStr">
        <x:is>
          <x:t xml:space="preserve">Shipped</x:t>
        </x:is>
      </x:c>
    </x:row>
    <x:row r="3234" hidden="0">
      <x:c r="A3234" s="1" t="inlineStr">
        <x:is>
          <x:t xml:space="preserve">6431cb1d-cd79-f111-ab0e-6045bd1d5bb9</x:t>
        </x:is>
      </x:c>
      <x:c r="B3234" s="2" t="inlineStr">
        <x:is>
          <x:t xml:space="preserve">kuJUUEebOv4LRexpFV1Llg9OZvXEDESLC9kV6LWfjbPyhwXRuzcEU58EAlb6hlBsPGOvVMCUUg9lSOYJ7XkC7Q==</x:t>
        </x:is>
      </x:c>
      <x:c r="C3234" s="3">
        <x:v>46211.4202199074</x:v>
      </x:c>
      <x:c r="D3234" s="4">
        <x:v>46210.5618171296</x:v>
      </x:c>
      <x:c r="E3234" s="5" t="inlineStr">
        <x:is>
          <x:t xml:space="preserve">4023169518</x:t>
        </x:is>
      </x:c>
      <x:c r="F3234" s="6" t="n">
        <x:v>40</x:v>
      </x:c>
      <x:c r="G3234" s="7" t="inlineStr">
        <x:is>
          <x:t xml:space="preserve">5M11L64100</x:t>
        </x:is>
      </x:c>
      <x:c r="H3234" s="8" t="inlineStr">
        <x:is>
          <x:t xml:space="preserve">MECH_ASM KBD W C ENG BKLT LTN US BK</x:t>
        </x:is>
      </x:c>
      <x:c r="I3234" s="9">
        <x:v>46210.5618171296</x:v>
      </x:c>
      <x:c r="J3234" s="10">
        <x:v>46210.5749305556</x:v>
      </x:c>
      <x:c r="K3234" s="11">
        <x:v>46211.3825231481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5ac81d31-8a81-f111-ab0f-6045bd1d5dc7</x:t>
        </x:is>
      </x:c>
      <x:c r="B3235" s="2" t="inlineStr">
        <x:is>
          <x:t xml:space="preserve">jGg8wc4dqwONYf6XJxWFHYBgT7fuHbWsS6AWdcWyAtRRarNFWyXN2dBQpQWXx0LJcx4EmafEr20XeNOATZYjtA==</x:t>
        </x:is>
      </x:c>
      <x:c r="C3235" s="3">
        <x:v>46223.4208912037</x:v>
      </x:c>
      <x:c r="D3235" s="4">
        <x:v>46220.4097337963</x:v>
      </x:c>
      <x:c r="E3235" s="5" t="inlineStr">
        <x:is>
          <x:t xml:space="preserve">4023301336</x:t>
        </x:is>
      </x:c>
      <x:c r="F3235" s="6" t="n">
        <x:v>40</x:v>
      </x:c>
      <x:c r="G3235" s="7" t="inlineStr">
        <x:is>
          <x:t xml:space="preserve">5M11L64100</x:t>
        </x:is>
      </x:c>
      <x:c r="H3235" s="8" t="inlineStr">
        <x:is>
          <x:t xml:space="preserve">MECH_ASM KBD W C ENG BKLT LTN US BK</x:t>
        </x:is>
      </x:c>
      <x:c r="I3235" s="9">
        <x:v>46220.4097337963</x:v>
      </x:c>
      <x:c r="J3235" s="10">
        <x:v>46220.4538541667</x:v>
      </x:c>
      <x:c r="K3235" s="11">
        <x:v>46223.3308564815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c54fdc9c-8f81-f111-ab0f-6045bd1d5dea</x:t>
        </x:is>
      </x:c>
      <x:c r="B3236" s="2" t="inlineStr">
        <x:is>
          <x:t xml:space="preserve">xC3k73ME8Xl7VQhF9Z2lMy6PEAGVWzSsSdylTJ+BXHG/B9snObnQiNU1K79aGfJ0cwykOLMHakv05c4feesHuQ==</x:t>
        </x:is>
      </x:c>
      <x:c r="C3236" s="3">
        <x:v>46224.251724537</x:v>
      </x:c>
      <x:c r="D3236" s="4">
        <x:v>46220.4366666667</x:v>
      </x:c>
      <x:c r="E3236" s="5" t="inlineStr">
        <x:is>
          <x:t xml:space="preserve">4023301590</x:t>
        </x:is>
      </x:c>
      <x:c r="F3236" s="6" t="n">
        <x:v>30</x:v>
      </x:c>
      <x:c r="G3236" s="7" t="inlineStr">
        <x:is>
          <x:t xml:space="preserve">5M11L64100</x:t>
        </x:is>
      </x:c>
      <x:c r="H3236" s="8" t="inlineStr">
        <x:is>
          <x:t xml:space="preserve">MECH_ASM KBD W C ENG BKLT LTN US BK</x:t>
        </x:is>
      </x:c>
      <x:c r="I3236" s="9">
        <x:v>46220.4375462963</x:v>
      </x:c>
      <x:c r="J3236" s="10">
        <x:v>46220.4536342593</x:v>
      </x:c>
      <x:c r="K3236" s="11">
        <x:v>46223.3308564815</x:v>
      </x:c>
      <x:c r="L3236" s="12" t="inlineStr">
        <x:is>
          <x:t xml:space="preserve">Delivered</x:t>
        </x:is>
      </x:c>
    </x:row>
    <x:row r="3237" hidden="0">
      <x:c r="A3237" s="1" t="inlineStr">
        <x:is>
          <x:t xml:space="preserve">656f361e-387f-f111-ab0f-6045bd1d53f9</x:t>
        </x:is>
      </x:c>
      <x:c r="B3237" s="2" t="inlineStr">
        <x:is>
          <x:t xml:space="preserve">4703SBZ0Lxt/SgpdRYNUpNKgTRI2Ue2xByrppcO/Ur8iBpyTWC89JnBQhbNRf7b0AdLr+mb/vPAYi8BsqWNzXQ==</x:t>
        </x:is>
      </x:c>
      <x:c r="C3237" s="3">
        <x:v>46218.4213773148</x:v>
      </x:c>
      <x:c r="D3237" s="4">
        <x:v>46217.4565856481</x:v>
      </x:c>
      <x:c r="E3237" s="5" t="inlineStr">
        <x:is>
          <x:t xml:space="preserve">4023253682</x:t>
        </x:is>
      </x:c>
      <x:c r="F3237" s="6" t="n">
        <x:v>30</x:v>
      </x:c>
      <x:c r="G3237" s="7" t="inlineStr">
        <x:is>
          <x:t xml:space="preserve">5M11L64800</x:t>
        </x:is>
      </x:c>
      <x:c r="H3237" s="8" t="inlineStr">
        <x:is>
          <x:t xml:space="preserve">Lenovo LCD Module,13.3",WUXGA,Touch,Anti-Glare,IPS,300nit,100% SRGB</x:t>
        </x:is>
      </x:c>
      <x:c r="I3237" s="9">
        <x:v>46217.4570833333</x:v>
      </x:c>
      <x:c r="J3237" s="10">
        <x:v>46217.4650462963</x:v>
      </x:c>
      <x:c r="K3237" s="11">
        <x:v>46218.3187268519</x:v>
      </x:c>
      <x:c r="L3237" s="12" t="inlineStr">
        <x:is>
          <x:t xml:space="preserve">Delivered</x:t>
        </x:is>
      </x:c>
    </x:row>
    <x:row r="3238" hidden="0">
      <x:c r="A3238" s="1" t="inlineStr">
        <x:is>
          <x:t xml:space="preserve">33267097-a576-f111-ab0f-6045bd1d5895</x:t>
        </x:is>
      </x:c>
      <x:c r="B3238" s="2" t="inlineStr">
        <x:is>
          <x:t xml:space="preserve">iAOIV+iFk6FeKqZFF7vEeOOuQqsyupBaGS+Ldo1RQa6kSoyrzAjM8icY54XxOy82hso+44h5cTJBP+XhNtl0iA==</x:t>
        </x:is>
      </x:c>
      <x:c r="C3238" s="3">
        <x:v>46210.2047685185</x:v>
      </x:c>
      <x:c r="D3238" s="4">
        <x:v>46206.5475115741</x:v>
      </x:c>
      <x:c r="E3238" s="5" t="inlineStr">
        <x:is>
          <x:t xml:space="preserve">4023137725</x:t>
        </x:is>
      </x:c>
      <x:c r="F3238" s="6" t="n">
        <x:v>30</x:v>
      </x:c>
      <x:c r="G3238" s="7" t="inlineStr">
        <x:is>
          <x:t xml:space="preserve">5M11L92229</x:t>
        </x:is>
      </x:c>
      <x:c r="H3238" s="8" t="inlineStr">
        <x:is>
          <x:t xml:space="preserve">C-Cover with keyboard, USA English, Black, US</x:t>
        </x:is>
      </x:c>
      <x:c r="I3238" s="9">
        <x:v>46206.5496527778</x:v>
      </x:c>
      <x:c r="J3238" s="10"/>
      <x:c r="K3238" s="11"/>
      <x:c r="L3238" s="12" t="inlineStr">
        <x:is>
          <x:t xml:space="preserve">Cancelled</x:t>
        </x:is>
      </x:c>
    </x:row>
    <x:row r="3239" hidden="0">
      <x:c r="A3239" s="1" t="inlineStr">
        <x:is>
          <x:t xml:space="preserve">eee27e80-a676-f111-ab0f-6045bd1d5262</x:t>
        </x:is>
      </x:c>
      <x:c r="B3239" s="2" t="inlineStr">
        <x:is>
          <x:t xml:space="preserve">DFJ7hhJOSgldAvT7LnQyTOt/wQ0jRKLDKMUl2KGGWRLv+IuHjtUXiVBcAa2qjL5o43tN6t4T7z6L1T8k5WoCqg==</x:t>
        </x:is>
      </x:c>
      <x:c r="C3239" s="3">
        <x:v>46210.2047685185</x:v>
      </x:c>
      <x:c r="D3239" s="4">
        <x:v>46206.5520949074</x:v>
      </x:c>
      <x:c r="E3239" s="5" t="inlineStr">
        <x:is>
          <x:t xml:space="preserve">4023137725</x:t>
        </x:is>
      </x:c>
      <x:c r="F3239" s="6" t="n">
        <x:v>40</x:v>
      </x:c>
      <x:c r="G3239" s="7" t="inlineStr">
        <x:is>
          <x:t xml:space="preserve">5M11L92230</x:t>
        </x:is>
      </x:c>
      <x:c r="H3239" s="8" t="inlineStr">
        <x:is>
          <x:t xml:space="preserve">MECH_ASM FRU KB CCV ENG (LTN) US BK</x:t>
        </x:is>
      </x:c>
      <x:c r="I3239" s="9">
        <x:v>46206.5520949074</x:v>
      </x:c>
      <x:c r="J3239" s="10">
        <x:v>46206.5587847222</x:v>
      </x:c>
      <x:c r="K3239" s="11">
        <x:v>46209.3607523148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588f4e66-2a81-f111-ab0f-6045bd1d53f9</x:t>
        </x:is>
      </x:c>
      <x:c r="B3240" s="2" t="inlineStr">
        <x:is>
          <x:t xml:space="preserve">Rblk7qWWmYHr8cZ0aNjFJGv8zVW8js+VI1lo2d3AW1qZrjaF5fjb6uS8fcPK1fz34lC+Y12kSjzg+JZna1SH7g==</x:t>
        </x:is>
      </x:c>
      <x:c r="C3240" s="3">
        <x:v>46225.3493171296</x:v>
      </x:c>
      <x:c r="D3240" s="4">
        <x:v>46219.933599537</x:v>
      </x:c>
      <x:c r="E3240" s="5" t="inlineStr">
        <x:is>
          <x:t xml:space="preserve">4023296059</x:t>
        </x:is>
      </x:c>
      <x:c r="F3240" s="6" t="n">
        <x:v>20</x:v>
      </x:c>
      <x:c r="G3240" s="7" t="inlineStr">
        <x:is>
          <x:t xml:space="preserve">5M11N43995</x:t>
        </x:is>
      </x:c>
      <x:c r="H3240" s="8" t="inlineStr">
        <x:is>
          <x:t xml:space="preserve">MECH_ASM,A390 24,5M MIC FHD</x:t>
        </x:is>
      </x:c>
      <x:c r="I3240" s="9">
        <x:v>46219.9340625</x:v>
      </x:c>
      <x:c r="J3240" s="10">
        <x:v>46220.470787037</x:v>
      </x:c>
      <x:c r="K3240" s="11">
        <x:v>46220.5652777778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807878db-b675-f111-ab0e-6045bd1d50b4</x:t>
        </x:is>
      </x:c>
      <x:c r="B3241" s="2" t="inlineStr">
        <x:is>
          <x:t xml:space="preserve">XcvNP7+gfSes6gSk/AFiUCgalw0Zt3K0GaAxmFh/0Ey3kmTc6rZoRIJHfxKfr1NUZqMIUnINwCgYQlv24ePzYA==</x:t>
        </x:is>
      </x:c>
      <x:c r="C3241" s="3">
        <x:v>46206.431875</x:v>
      </x:c>
      <x:c r="D3241" s="4">
        <x:v>46205.3608217593</x:v>
      </x:c>
      <x:c r="E3241" s="5" t="inlineStr">
        <x:is>
          <x:t xml:space="preserve">4023120390</x:t>
        </x:is>
      </x:c>
      <x:c r="F3241" s="6" t="n">
        <x:v>30</x:v>
      </x:c>
      <x:c r="G3241" s="7" t="inlineStr">
        <x:is>
          <x:t xml:space="preserve">5M11N89408</x:t>
        </x:is>
      </x:c>
      <x:c r="H3241" s="8" t="inlineStr">
        <x:is>
          <x:t xml:space="preserve">MECH_ASM BL KB BK MG ENG LTN</x:t>
        </x:is>
      </x:c>
      <x:c r="I3241" s="9">
        <x:v>46205.4846064815</x:v>
      </x:c>
      <x:c r="J3241" s="10">
        <x:v>46205.4893171296</x:v>
      </x:c>
      <x:c r="K3241" s="11">
        <x:v>46206.3536805556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02f6a16c-0680-f111-ab0f-6045bd1d5262</x:t>
        </x:is>
      </x:c>
      <x:c r="B3242" s="2" t="inlineStr">
        <x:is>
          <x:t xml:space="preserve">HF2behuNkLTi7f2AWkfyGb69eZHqu4CI3wxcbfcM4+NIBztMMa+m2KB+mLRejj0gxe0rFRxV7rLcs4MC25GDOQ==</x:t>
        </x:is>
      </x:c>
      <x:c r="C3242" s="3">
        <x:v>46219.4250810185</x:v>
      </x:c>
      <x:c r="D3242" s="4">
        <x:v>46218.4821180556</x:v>
      </x:c>
      <x:c r="E3242" s="5" t="inlineStr">
        <x:is>
          <x:t xml:space="preserve">4023269832</x:t>
        </x:is>
      </x:c>
      <x:c r="F3242" s="6" t="n">
        <x:v>30</x:v>
      </x:c>
      <x:c r="G3242" s="7" t="inlineStr">
        <x:is>
          <x:t xml:space="preserve">5M11N89408</x:t>
        </x:is>
      </x:c>
      <x:c r="H3242" s="8" t="inlineStr">
        <x:is>
          <x:t xml:space="preserve">MECH_ASM BL KB BK MG ENG LTN</x:t>
        </x:is>
      </x:c>
      <x:c r="I3242" s="9">
        <x:v>46218.4826157407</x:v>
      </x:c>
      <x:c r="J3242" s="10">
        <x:v>46218.4922800926</x:v>
      </x:c>
      <x:c r="K3242" s="11">
        <x:v>46219.3459837963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d2e18db7-307c-f111-ab0e-6045bd1d5331</x:t>
        </x:is>
      </x:c>
      <x:c r="B3243" s="2" t="inlineStr">
        <x:is>
          <x:t xml:space="preserve">e2ShkEUB3BV1BO4wYfBPjIgExWIe7GOCL4oo+dgSB5Iuda7fVfP19tPsJ9ernT6Yxu6kGErsXBxrrOQhhB6KwA==</x:t>
        </x:is>
      </x:c>
      <x:c r="C3243" s="3">
        <x:v>46218.2605555556</x:v>
      </x:c>
      <x:c r="D3243" s="4">
        <x:v>46213.6020023148</x:v>
      </x:c>
      <x:c r="E3243" s="5" t="inlineStr">
        <x:is>
          <x:t xml:space="preserve">4023221483</x:t>
        </x:is>
      </x:c>
      <x:c r="F3243" s="6" t="n">
        <x:v>30</x:v>
      </x:c>
      <x:c r="G3243" s="7" t="inlineStr">
        <x:is>
          <x:t xml:space="preserve">5M11N89408</x:t>
        </x:is>
      </x:c>
      <x:c r="H3243" s="8" t="inlineStr">
        <x:is>
          <x:t xml:space="preserve">MECH_ASM BL KB BK MG ENG LTN</x:t>
        </x:is>
      </x:c>
      <x:c r="I3243" s="9">
        <x:v>46213.6565972222</x:v>
      </x:c>
      <x:c r="J3243" s="10">
        <x:v>46213.6759837963</x:v>
      </x:c>
      <x:c r="K3243" s="11">
        <x:v>46216.4111111111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ecdea65a-1e80-f111-ab0f-6045bd1d5785</x:t>
        </x:is>
      </x:c>
      <x:c r="B3244" s="2" t="inlineStr">
        <x:is>
          <x:t xml:space="preserve">FRczQ66UDZArVr9/psPfHmZ/eQameeOp8Bw/gTp6Wvnk9Z3wSqjUU3q8c9UdQATsKgZ43d10aK0PWmVONK20mw==</x:t>
        </x:is>
      </x:c>
      <x:c r="C3244" s="3">
        <x:v>46219.4244097222</x:v>
      </x:c>
      <x:c r="D3244" s="4">
        <x:v>46218.6010416667</x:v>
      </x:c>
      <x:c r="E3244" s="5" t="inlineStr">
        <x:is>
          <x:t xml:space="preserve">4023272300</x:t>
        </x:is>
      </x:c>
      <x:c r="F3244" s="6" t="n">
        <x:v>30</x:v>
      </x:c>
      <x:c r="G3244" s="7" t="inlineStr">
        <x:is>
          <x:t xml:space="preserve">5M11N89408</x:t>
        </x:is>
      </x:c>
      <x:c r="H3244" s="8" t="inlineStr">
        <x:is>
          <x:t xml:space="preserve">MECH_ASM BL KB BK MG ENG LTN</x:t>
        </x:is>
      </x:c>
      <x:c r="I3244" s="9">
        <x:v>46218.6020023148</x:v>
      </x:c>
      <x:c r="J3244" s="10">
        <x:v>46218.611875</x:v>
      </x:c>
      <x:c r="K3244" s="11">
        <x:v>46219.3459837963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308ca92d-7886-f111-ab0f-6045bd1d57cc</x:t>
        </x:is>
      </x:c>
      <x:c r="B3245" s="2" t="inlineStr">
        <x:is>
          <x:t xml:space="preserve">jwluTSgShB9FL56AnCpJu8/TOwXlb4+QfvBfx9Hvty9l+VleYfadRK/NBMFsqe2UC0MbTST/5eYftmtE1usWng==</x:t>
        </x:is>
      </x:c>
      <x:c r="C3245" s="3">
        <x:v>46226.3938888889</x:v>
      </x:c>
      <x:c r="D3245" s="4">
        <x:v>46226.6830671296</x:v>
      </x:c>
      <x:c r="E3245" s="5" t="inlineStr">
        <x:is>
          <x:t xml:space="preserve">4023372906</x:t>
        </x:is>
      </x:c>
      <x:c r="F3245" s="6" t="n">
        <x:v>30</x:v>
      </x:c>
      <x:c r="G3245" s="7" t="inlineStr">
        <x:is>
          <x:t xml:space="preserve">5M11N89408</x:t>
        </x:is>
      </x:c>
      <x:c r="H3245" s="8" t="inlineStr">
        <x:is>
          <x:t xml:space="preserve">MECH_ASM BL KB BK MG ENG LTN</x:t>
        </x:is>
      </x:c>
      <x:c r="I3245" s="9">
        <x:v>46226.6847337963</x:v>
      </x:c>
      <x:c r="J3245" s="10"/>
      <x:c r="K3245" s="11"/>
      <x:c r="L3245" s="12" t="inlineStr">
        <x:is>
          <x:t xml:space="preserve">Pick - Pack</x:t>
        </x:is>
      </x:c>
    </x:row>
    <x:row r="3246" hidden="0">
      <x:c r="A3246" s="1" t="inlineStr">
        <x:is>
          <x:t xml:space="preserve">19286e9f-307c-f111-ab0e-6045bd1d5331</x:t>
        </x:is>
      </x:c>
      <x:c r="B3246" s="2" t="inlineStr">
        <x:is>
          <x:t xml:space="preserve">KJ+WtH915ui1+rkA3/enirSjCMYaSu9fPLmB9lYXyQMbvFTrUOY689K1nuamoBCMoJ7cAj0TyyujYl2S6/FNzw==</x:t>
        </x:is>
      </x:c>
      <x:c r="C3246" s="3">
        <x:v>46216.3521296296</x:v>
      </x:c>
      <x:c r="D3246" s="4">
        <x:v>46213.6015277778</x:v>
      </x:c>
      <x:c r="E3246" s="5" t="inlineStr">
        <x:is>
          <x:t xml:space="preserve">4023221483</x:t>
        </x:is>
      </x:c>
      <x:c r="F3246" s="6" t="n">
        <x:v>20</x:v>
      </x:c>
      <x:c r="G3246" s="7" t="inlineStr">
        <x:is>
          <x:t xml:space="preserve">5M11N89409</x:t>
        </x:is>
      </x:c>
      <x:c r="H3246" s="8" t="inlineStr">
        <x:is>
          <x:t xml:space="preserve">C-Cover with keyboard, USA English, Black, Backlight, US</x:t>
        </x:is>
      </x:c>
      <x:c r="I3246" s="9"/>
      <x:c r="J3246" s="10"/>
      <x:c r="K3246" s="11"/>
      <x:c r="L3246" s="12" t="inlineStr">
        <x:is>
          <x:t xml:space="preserve">Cancelled</x:t>
        </x:is>
      </x:c>
    </x:row>
    <x:row r="3247" hidden="0">
      <x:c r="A3247" s="1" t="inlineStr">
        <x:is>
          <x:t xml:space="preserve">cc40fab6-b675-f111-ab0f-7ced8de4af2d</x:t>
        </x:is>
      </x:c>
      <x:c r="B3247" s="2" t="inlineStr">
        <x:is>
          <x:t xml:space="preserve">o8/AW25W7nut/g1R+KIFN72XuvlreyVl72ozIeWcft4l0bL19my/GDCEVe7WQpvo4+jWshB++UoOQXWUEniLpQ==</x:t>
        </x:is>
      </x:c>
      <x:c r="C3247" s="3">
        <x:v>46205.1930092593</x:v>
      </x:c>
      <x:c r="D3247" s="4">
        <x:v>46205.3600578704</x:v>
      </x:c>
      <x:c r="E3247" s="5" t="inlineStr">
        <x:is>
          <x:t xml:space="preserve">4023120390</x:t>
        </x:is>
      </x:c>
      <x:c r="F3247" s="6" t="n">
        <x:v>20</x:v>
      </x:c>
      <x:c r="G3247" s="7" t="inlineStr">
        <x:is>
          <x:t xml:space="preserve">5M11N89409</x:t>
        </x:is>
      </x:c>
      <x:c r="H3247" s="8" t="inlineStr">
        <x:is>
          <x:t xml:space="preserve">MECH_ASM BL KB BK MG ENG PMX</x:t>
        </x:is>
      </x:c>
      <x:c r="I3247" s="9"/>
      <x:c r="J3247" s="10"/>
      <x:c r="K3247" s="11"/>
      <x:c r="L3247" s="12" t="inlineStr">
        <x:is>
          <x:t xml:space="preserve">Cancelled</x:t>
        </x:is>
      </x:c>
    </x:row>
    <x:row r="3248" hidden="0">
      <x:c r="A3248" s="1" t="inlineStr">
        <x:is>
          <x:t xml:space="preserve">33bb5a59-0680-f111-ab0f-7ced8de4af2d</x:t>
        </x:is>
      </x:c>
      <x:c r="B3248" s="2" t="inlineStr">
        <x:is>
          <x:t xml:space="preserve">ytIpGVBIH5xb9eM8Ath5xXiPJRZSPe/C1MuqzhXZw+oyGJ3L8UEF5vsmGBb+xhP7+thPbN+MNvmLAmguLC5I/A==</x:t>
        </x:is>
      </x:c>
      <x:c r="C3248" s="3">
        <x:v>46218.1909375</x:v>
      </x:c>
      <x:c r="D3248" s="4">
        <x:v>46218.481724537</x:v>
      </x:c>
      <x:c r="E3248" s="5" t="inlineStr">
        <x:is>
          <x:t xml:space="preserve">4023269832</x:t>
        </x:is>
      </x:c>
      <x:c r="F3248" s="6" t="n">
        <x:v>20</x:v>
      </x:c>
      <x:c r="G3248" s="7" t="inlineStr">
        <x:is>
          <x:t xml:space="preserve">5M11N89409</x:t>
        </x:is>
      </x:c>
      <x:c r="H3248" s="8" t="inlineStr">
        <x:is>
          <x:t xml:space="preserve">MECH_ASM BL KB BK MG ENG PMX</x:t>
        </x:is>
      </x:c>
      <x:c r="I3248" s="9"/>
      <x:c r="J3248" s="10"/>
      <x:c r="K3248" s="11"/>
      <x:c r="L3248" s="12" t="inlineStr">
        <x:is>
          <x:t xml:space="preserve">Cancelled</x:t>
        </x:is>
      </x:c>
    </x:row>
    <x:row r="3249" hidden="0">
      <x:c r="A3249" s="1" t="inlineStr">
        <x:is>
          <x:t xml:space="preserve">f2ded90f-7886-f111-ab0e-7ced8de4d7d7</x:t>
        </x:is>
      </x:c>
      <x:c r="B3249" s="2" t="inlineStr">
        <x:is>
          <x:t xml:space="preserve">kL6Zpk4gABDn17yMtjOJJshz77yROZWWKaKlmgV3/ikRu9hFF+l0AstyviZSKk8aTP+kPl2KDi9LhzlHexrnsA==</x:t>
        </x:is>
      </x:c>
      <x:c r="C3249" s="3">
        <x:v>46226.3932060185</x:v>
      </x:c>
      <x:c r="D3249" s="4">
        <x:v>46226.6825462963</x:v>
      </x:c>
      <x:c r="E3249" s="5" t="inlineStr">
        <x:is>
          <x:t xml:space="preserve">4023372906</x:t>
        </x:is>
      </x:c>
      <x:c r="F3249" s="6" t="n">
        <x:v>20</x:v>
      </x:c>
      <x:c r="G3249" s="7" t="inlineStr">
        <x:is>
          <x:t xml:space="preserve">5M11N89409</x:t>
        </x:is>
      </x:c>
      <x:c r="H3249" s="8" t="inlineStr">
        <x:is>
          <x:t xml:space="preserve">MECH_ASM BL KB BK MG ENG PMX</x:t>
        </x:is>
      </x:c>
      <x:c r="I3249" s="9"/>
      <x:c r="J3249" s="10"/>
      <x:c r="K3249" s="11"/>
      <x:c r="L3249" s="12" t="inlineStr">
        <x:is>
          <x:t xml:space="preserve">Cancelled</x:t>
        </x:is>
      </x:c>
    </x:row>
    <x:row r="3250" hidden="0">
      <x:c r="A3250" s="1" t="inlineStr">
        <x:is>
          <x:t xml:space="preserve">1645bf41-1e80-f111-ab0f-7ced8de4db07</x:t>
        </x:is>
      </x:c>
      <x:c r="B3250" s="2" t="inlineStr">
        <x:is>
          <x:t xml:space="preserve">H4qyllqnj5/9/sN75fW3RZdBvvtQRof3/Y/3WB5A9UKVTV160uvAcZq1q4gKkPKR9s6NUvvamzRlAXUe7uWiCg==</x:t>
        </x:is>
      </x:c>
      <x:c r="C3250" s="3">
        <x:v>46218.3102893519</x:v>
      </x:c>
      <x:c r="D3250" s="4">
        <x:v>46218.6006134259</x:v>
      </x:c>
      <x:c r="E3250" s="5" t="inlineStr">
        <x:is>
          <x:t xml:space="preserve">4023272300</x:t>
        </x:is>
      </x:c>
      <x:c r="F3250" s="6" t="n">
        <x:v>20</x:v>
      </x:c>
      <x:c r="G3250" s="7" t="inlineStr">
        <x:is>
          <x:t xml:space="preserve">5M11N89409</x:t>
        </x:is>
      </x:c>
      <x:c r="H3250" s="8" t="inlineStr">
        <x:is>
          <x:t xml:space="preserve">MECH_ASM BL KB BK MG ENG PMX</x:t>
        </x:is>
      </x:c>
      <x:c r="I3250" s="9"/>
      <x:c r="J3250" s="10"/>
      <x:c r="K3250" s="11"/>
      <x:c r="L3250" s="12" t="inlineStr">
        <x:is>
          <x:t xml:space="preserve">Cancelled</x:t>
        </x:is>
      </x:c>
    </x:row>
    <x:row r="3251" hidden="0">
      <x:c r="A3251" s="1" t="inlineStr">
        <x:is>
          <x:t xml:space="preserve">9b871dac-b581-f111-ab0f-6045bd1d5579</x:t>
        </x:is>
      </x:c>
      <x:c r="B3251" s="2" t="inlineStr">
        <x:is>
          <x:t xml:space="preserve">AVuW8oNi/VwRh3g/VHAjFxiy/xrS2uxwkVIG61Qa9BFbdyPDLNphbpD2oqMr5DwxKN7TLpkzL+sPJdeuiUDnhA==</x:t>
        </x:is>
      </x:c>
      <x:c r="C3251" s="3">
        <x:v>46223.2917939815</x:v>
      </x:c>
      <x:c r="D3251" s="4">
        <x:v>46220.6258796296</x:v>
      </x:c>
      <x:c r="E3251" s="5" t="inlineStr">
        <x:is>
          <x:t xml:space="preserve">4023304582</x:t>
        </x:is>
      </x:c>
      <x:c r="F3251" s="6" t="n">
        <x:v>30</x:v>
      </x:c>
      <x:c r="G3251" s="7" t="inlineStr">
        <x:is>
          <x:t xml:space="preserve">5M11N89853</x:t>
        </x:is>
      </x:c>
      <x:c r="H3251" s="8" t="inlineStr">
        <x:is>
          <x:t xml:space="preserve">C-Cover with keyboard, USA English, Black, Backlight, US</x:t>
        </x:is>
      </x:c>
      <x:c r="I3251" s="9"/>
      <x:c r="J3251" s="10"/>
      <x:c r="K3251" s="11"/>
      <x:c r="L3251" s="12" t="inlineStr">
        <x:is>
          <x:t xml:space="preserve">Cancelled by Lenovo</x:t>
        </x:is>
      </x:c>
    </x:row>
    <x:row r="3252" hidden="0">
      <x:c r="A3252" s="1" t="inlineStr">
        <x:is>
          <x:t xml:space="preserve">8832d0be-b581-f111-ab0f-6045bd1d53f9</x:t>
        </x:is>
      </x:c>
      <x:c r="B3252" s="2" t="inlineStr">
        <x:is>
          <x:t xml:space="preserve">EHn6IN+nBpTrDbczgKuRAH5DmSve2jweCvz+vwweKfLFT22tpgoSNzfxu242T/sKAf1oeTqgNbPGJwo9PUbLeg==</x:t>
        </x:is>
      </x:c>
      <x:c r="C3252" s="3">
        <x:v>46223.4205671296</x:v>
      </x:c>
      <x:c r="D3252" s="4">
        <x:v>46220.6261921296</x:v>
      </x:c>
      <x:c r="E3252" s="5" t="inlineStr">
        <x:is>
          <x:t xml:space="preserve">4023304582</x:t>
        </x:is>
      </x:c>
      <x:c r="F3252" s="6" t="n">
        <x:v>40</x:v>
      </x:c>
      <x:c r="G3252" s="7" t="inlineStr">
        <x:is>
          <x:t xml:space="preserve">5M11N89854</x:t>
        </x:is>
      </x:c>
      <x:c r="H3252" s="8" t="inlineStr">
        <x:is>
          <x:t xml:space="preserve">MECH_ASM BL KB BK ENG LTN</x:t>
        </x:is>
      </x:c>
      <x:c r="I3252" s="9">
        <x:v>46220.626724537</x:v>
      </x:c>
      <x:c r="J3252" s="10">
        <x:v>46220.6351851852</x:v>
      </x:c>
      <x:c r="K3252" s="11">
        <x:v>46223.4479166667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559580de-6d86-f111-ab0f-6045bd1d5908</x:t>
        </x:is>
      </x:c>
      <x:c r="B3253" s="2" t="inlineStr">
        <x:is>
          <x:t xml:space="preserve">9EOgY5OGETmYH9NVoDRDW/NOEV6SpWUndLQEal4gItzIxSjKVpjD2sizq4wlaMrBYainoIAoeNC4cunAtqiCCQ==</x:t>
        </x:is>
      </x:c>
      <x:c r="C3253" s="3">
        <x:v>46226.355150463</x:v>
      </x:c>
      <x:c r="D3253" s="4">
        <x:v>46226.6318518519</x:v>
      </x:c>
      <x:c r="E3253" s="5" t="inlineStr">
        <x:is>
          <x:t xml:space="preserve">4023371692</x:t>
        </x:is>
      </x:c>
      <x:c r="F3253" s="6" t="n">
        <x:v>30</x:v>
      </x:c>
      <x:c r="G3253" s="7" t="inlineStr">
        <x:is>
          <x:t xml:space="preserve">5M11N93244</x:t>
        </x:is>
      </x:c>
      <x:c r="H3253" s="8" t="inlineStr">
        <x:is>
          <x:t xml:space="preserve">C-Cover with keyboard, USA English, Black, US</x:t>
        </x:is>
      </x:c>
      <x:c r="I3253" s="9">
        <x:v>46226.632974537</x:v>
      </x:c>
      <x:c r="J3253" s="10">
        <x:v>46226.6343981481</x:v>
      </x:c>
      <x:c r="K3253" s="11"/>
      <x:c r="L3253" s="12" t="inlineStr">
        <x:is>
          <x:t xml:space="preserve">Shipped</x:t>
        </x:is>
      </x:c>
    </x:row>
    <x:row r="3254" hidden="0">
      <x:c r="A3254" s="1" t="inlineStr">
        <x:is>
          <x:t xml:space="preserve">297abd09-727a-f111-ab0f-7ced8de4d08f</x:t>
        </x:is>
      </x:c>
      <x:c r="B3254" s="2" t="inlineStr">
        <x:is>
          <x:t xml:space="preserve">uxgJKWB+AmOfhzpF8aTiLEsOQz5AhdqL1zHSGlmfT5jG7uxPSKhFM89cY1KxUc63siic3GGX9erQiVk4XxQx+w==</x:t>
        </x:is>
      </x:c>
      <x:c r="C3254" s="3">
        <x:v>46212.419224537</x:v>
      </x:c>
      <x:c r="D3254" s="4">
        <x:v>46211.3815856481</x:v>
      </x:c>
      <x:c r="E3254" s="5" t="inlineStr">
        <x:is>
          <x:t xml:space="preserve">4023185435</x:t>
        </x:is>
      </x:c>
      <x:c r="F3254" s="6" t="n">
        <x:v>20</x:v>
      </x:c>
      <x:c r="G3254" s="7" t="inlineStr">
        <x:is>
          <x:t xml:space="preserve">5M11N94153</x:t>
        </x:is>
      </x:c>
      <x:c r="H3254" s="8" t="inlineStr">
        <x:is>
          <x:t xml:space="preserve">MECH_ASM FRU KB ENG BL(CHY)US Bk</x:t>
        </x:is>
      </x:c>
      <x:c r="I3254" s="9">
        <x:v>46211.5468518519</x:v>
      </x:c>
      <x:c r="J3254" s="10">
        <x:v>46211.5612152778</x:v>
      </x:c>
      <x:c r="K3254" s="11">
        <x:v>46212.3346064815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d8e6896d-2081-f111-ab0f-7ced8de4db07</x:t>
        </x:is>
      </x:c>
      <x:c r="B3255" s="2" t="inlineStr">
        <x:is>
          <x:t xml:space="preserve">tZjm57DoIs9IUYhqw/Ko8c1g3nzqyh7Buszc1jF49dm5LGxINoKgekbkqmFCAtIWM6NKz0N3hbQSYH30xeDyqQ==</x:t>
        </x:is>
      </x:c>
      <x:c r="C3255" s="3">
        <x:v>46225.2844675926</x:v>
      </x:c>
      <x:c r="D3255" s="4">
        <x:v>46219.8840277778</x:v>
      </x:c>
      <x:c r="E3255" s="5" t="inlineStr">
        <x:is>
          <x:t xml:space="preserve">4023295176</x:t>
        </x:is>
      </x:c>
      <x:c r="F3255" s="6" t="n">
        <x:v>20</x:v>
      </x:c>
      <x:c r="G3255" s="7" t="inlineStr">
        <x:is>
          <x:t xml:space="preserve">5M11N94153</x:t>
        </x:is>
      </x:c>
      <x:c r="H3255" s="8" t="inlineStr">
        <x:is>
          <x:t xml:space="preserve">MECH_ASM FRU KB ENG BL(CHY)US Bk</x:t>
        </x:is>
      </x:c>
      <x:c r="I3255" s="9">
        <x:v>46219.8850810185</x:v>
      </x:c>
      <x:c r="J3255" s="10">
        <x:v>46220.3712731482</x:v>
      </x:c>
      <x:c r="K3255" s="11">
        <x:v>46223.349212963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a4d54cb9-657b-f111-ab0e-6045bd1d59da</x:t>
        </x:is>
      </x:c>
      <x:c r="B3256" s="2" t="inlineStr">
        <x:is>
          <x:t xml:space="preserve">uYtyREjs9dGHJ9PoMf0F+9Bpf+1auWsruiXWOqX1HrmNYs2BOURlIVZMtIDVVTSBVUCbghyFp5eAjGQy3YvL9A==</x:t>
        </x:is>
      </x:c>
      <x:c r="C3256" s="3">
        <x:v>46218.3709722222</x:v>
      </x:c>
      <x:c r="D3256" s="4">
        <x:v>46212.5929861111</x:v>
      </x:c>
      <x:c r="E3256" s="5" t="inlineStr">
        <x:is>
          <x:t xml:space="preserve">4023204963</x:t>
        </x:is>
      </x:c>
      <x:c r="F3256" s="6" t="n">
        <x:v>30</x:v>
      </x:c>
      <x:c r="G3256" s="7" t="inlineStr">
        <x:is>
          <x:t xml:space="preserve">5M11S09676</x:t>
        </x:is>
      </x:c>
      <x:c r="H3256" s="8" t="inlineStr">
        <x:is>
          <x:t xml:space="preserve">C-Cover with keyboard, English, Black, US</x:t>
        </x:is>
      </x:c>
      <x:c r="I3256" s="9">
        <x:v>46212.5973958333</x:v>
      </x:c>
      <x:c r="J3256" s="10">
        <x:v>46212.6268981481</x:v>
      </x:c>
      <x:c r="K3256" s="11">
        <x:v>46216.4097222222</x:v>
      </x:c>
      <x:c r="L3256" s="12" t="inlineStr">
        <x:is>
          <x:t xml:space="preserve">Delivered</x:t>
        </x:is>
      </x:c>
    </x:row>
    <x:row r="3257" hidden="0">
      <x:c r="A3257" s="1" t="inlineStr">
        <x:is>
          <x:t xml:space="preserve">a606a2be-0284-f111-ab0f-6045bd1d5f61</x:t>
        </x:is>
      </x:c>
      <x:c r="B3257" s="2" t="inlineStr">
        <x:is>
          <x:t xml:space="preserve">P28FeqPz6diFYxaL5Q0h20XTScvIK4SGS/R5rmh4ItZlAqp/pDS5grMU5cEu3GnYbI1KgQh3BI2BoeT5q1Hy3A==</x:t>
        </x:is>
      </x:c>
      <x:c r="C3257" s="3">
        <x:v>46223.3175231482</x:v>
      </x:c>
      <x:c r="D3257" s="4">
        <x:v>46223.5541319444</x:v>
      </x:c>
      <x:c r="E3257" s="5" t="inlineStr">
        <x:is>
          <x:t xml:space="preserve">4023321153</x:t>
        </x:is>
      </x:c>
      <x:c r="F3257" s="6" t="n">
        <x:v>30</x:v>
      </x:c>
      <x:c r="G3257" s="7" t="inlineStr">
        <x:is>
          <x:t xml:space="preserve">5M11T80479</x:t>
        </x:is>
      </x:c>
      <x:c r="H3257" s="8" t="inlineStr">
        <x:is>
          <x:t xml:space="preserve">MECH_ASM 16.0WUXGAnT5MCAMMIWLFCCT1g,AUO</x:t>
        </x:is>
      </x:c>
      <x:c r="I3257" s="9">
        <x:v>46223.6046064815</x:v>
      </x:c>
      <x:c r="J3257" s="10"/>
      <x:c r="K3257" s="11"/>
      <x:c r="L3257" s="12" t="inlineStr">
        <x:is>
          <x:t xml:space="preserve">On Hold - Part Hold</x:t>
        </x:is>
      </x:c>
    </x:row>
    <x:row r="3258" hidden="0">
      <x:c r="A3258" s="1" t="inlineStr">
        <x:is>
          <x:t xml:space="preserve">7ad6df63-0284-f111-ab0e-7ced8db5b202</x:t>
        </x:is>
      </x:c>
      <x:c r="B3258" s="2" t="inlineStr">
        <x:is>
          <x:t xml:space="preserve">lXMUKfJk+QuPG1nuYjUgybtn+9lbfSBI0SHWJ1YfVPvnCoaCM+Uswil527yKKlWII4xT71KwbLTGPL72y7dWlQ==</x:t>
        </x:is>
      </x:c>
      <x:c r="C3258" s="3">
        <x:v>46223.3130439815</x:v>
      </x:c>
      <x:c r="D3258" s="4">
        <x:v>46223.5524305556</x:v>
      </x:c>
      <x:c r="E3258" s="5" t="inlineStr">
        <x:is>
          <x:t xml:space="preserve">4023321153</x:t>
        </x:is>
      </x:c>
      <x:c r="F3258" s="6" t="n">
        <x:v>20</x:v>
      </x:c>
      <x:c r="G3258" s="7" t="inlineStr">
        <x:is>
          <x:t xml:space="preserve">5M11T80480</x:t>
        </x:is>
      </x:c>
      <x:c r="H3258" s="8" t="inlineStr">
        <x:is>
          <x:t xml:space="preserve">MECH_ASM 16.0WUXGAnT5MCAMMIWLFCCT1g,INX</x:t>
        </x:is>
      </x:c>
      <x:c r="I3258" s="9"/>
      <x:c r="J3258" s="10"/>
      <x:c r="K3258" s="11"/>
      <x:c r="L3258" s="12" t="inlineStr">
        <x:is>
          <x:t xml:space="preserve">Cancelled</x:t>
        </x:is>
      </x:c>
    </x:row>
    <x:row r="3259" hidden="0">
      <x:c r="A3259" s="1" t="inlineStr">
        <x:is>
          <x:t xml:space="preserve">71157a2e-ea75-f111-ab0f-6045bd1d5dec</x:t>
        </x:is>
      </x:c>
      <x:c r="B3259" s="2" t="inlineStr">
        <x:is>
          <x:t xml:space="preserve">ZooAOKEUES06Yfdc08SMMnSqfTiCaAlA8iM2cJqwbVksgWL2KMC0SOyzbzwrpzPCKuc9QFohqf8aMWFD6teEQg==</x:t>
        </x:is>
      </x:c>
      <x:c r="C3259" s="3">
        <x:v>46206.0777893519</x:v>
      </x:c>
      <x:c r="D3259" s="4">
        <x:v>46205.6158912037</x:v>
      </x:c>
      <x:c r="E3259" s="5" t="inlineStr">
        <x:is>
          <x:t xml:space="preserve">4023124426</x:t>
        </x:is>
      </x:c>
      <x:c r="F3259" s="6" t="n">
        <x:v>30</x:v>
      </x:c>
      <x:c r="G3259" s="7" t="inlineStr">
        <x:is>
          <x:t xml:space="preserve">5M20S27942</x:t>
        </x:is>
      </x:c>
      <x:c r="H3259" s="8" t="inlineStr">
        <x:is>
          <x:t xml:space="preserve">MECHANICAL MECHANICAL L83BY Thm paste</x:t>
        </x:is>
      </x:c>
      <x:c r="I3259" s="9"/>
      <x:c r="J3259" s="10"/>
      <x:c r="K3259" s="11"/>
      <x:c r="L3259" s="12" t="inlineStr">
        <x:is>
          <x:t xml:space="preserve">Cancelled</x:t>
        </x:is>
      </x:c>
    </x:row>
    <x:row r="3260" hidden="0">
      <x:c r="A3260" s="1" t="inlineStr">
        <x:is>
          <x:t xml:space="preserve">70e475af-dc79-f111-ab0e-6045bd1d5047</x:t>
        </x:is>
      </x:c>
      <x:c r="B3260" s="2" t="inlineStr">
        <x:is>
          <x:t xml:space="preserve">e7P5mkqNVFR0csT0VMm4fOrq9BZFTtnPcpzB5xWqXzSDdix0XIUZOAS7Dur16hESntg3yWNw6MzFLWqIGLYPoQ==</x:t>
        </x:is>
      </x:c>
      <x:c r="C3260" s="3">
        <x:v>46216.467025463</x:v>
      </x:c>
      <x:c r="D3260" s="4">
        <x:v>46210.6391782407</x:v>
      </x:c>
      <x:c r="E3260" s="5" t="inlineStr">
        <x:is>
          <x:t xml:space="preserve">4023171519</x:t>
        </x:is>
      </x:c>
      <x:c r="F3260" s="6" t="n">
        <x:v>40</x:v>
      </x:c>
      <x:c r="G3260" s="7" t="inlineStr">
        <x:is>
          <x:t xml:space="preserve">5M20S27964</x:t>
        </x:is>
      </x:c>
      <x:c r="H3260" s="8" t="inlineStr">
        <x:is>
          <x:t xml:space="preserve">MECHANICAL MECHANICAL L 83DF Thermal Gel</x:t>
        </x:is>
      </x:c>
      <x:c r="I3260" s="9"/>
      <x:c r="J3260" s="10"/>
      <x:c r="K3260" s="11"/>
      <x:c r="L3260" s="12" t="inlineStr">
        <x:is>
          <x:t xml:space="preserve">Cancelled</x:t>
        </x:is>
      </x:c>
    </x:row>
    <x:row r="3261" hidden="0">
      <x:c r="A3261" s="1" t="inlineStr">
        <x:is>
          <x:t xml:space="preserve">9e8ae0c1-9885-f111-ab0f-6045bd1d5047</x:t>
        </x:is>
      </x:c>
      <x:c r="B3261" s="2" t="inlineStr">
        <x:is>
          <x:t xml:space="preserve">6kZC2b+1UI8MfU+yCIJBsyEeU4OY99LFTw4Fv0Xi+hXVWi/lMVxrrOcQ8iM3h+S5t2iJ2HkWR/wWD24S+WiEmQ==</x:t>
        </x:is>
      </x:c>
      <x:c r="C3261" s="3">
        <x:v>46225.3324421296</x:v>
      </x:c>
      <x:c r="D3261" s="4">
        <x:v>46225.5724537037</x:v>
      </x:c>
      <x:c r="E3261" s="5" t="inlineStr">
        <x:is>
          <x:t xml:space="preserve">4023354087</x:t>
        </x:is>
      </x:c>
      <x:c r="F3261" s="6" t="n">
        <x:v>20</x:v>
      </x:c>
      <x:c r="G3261" s="7" t="inlineStr">
        <x:is>
          <x:t xml:space="preserve">5M20S27964</x:t>
        </x:is>
      </x:c>
      <x:c r="H3261" s="8" t="inlineStr">
        <x:is>
          <x:t xml:space="preserve">MECHANICAL MECHANICAL L 83DF Thermal Gel</x:t>
        </x:is>
      </x:c>
      <x:c r="I3261" s="9"/>
      <x:c r="J3261" s="10"/>
      <x:c r="K3261" s="11"/>
      <x:c r="L3261" s="12" t="inlineStr">
        <x:is>
          <x:t xml:space="preserve">Cancelled</x:t>
        </x:is>
      </x:c>
    </x:row>
    <x:row r="3262" hidden="0">
      <x:c r="A3262" s="1" t="inlineStr">
        <x:is>
          <x:t xml:space="preserve">04ca65e0-0279-f111-ab0e-6045bd1d505c</x:t>
        </x:is>
      </x:c>
      <x:c r="B3262" s="2" t="inlineStr">
        <x:is>
          <x:t xml:space="preserve">Clud5X2uafN4eMlrKgDw7XK+4LMyIGNlBCDGlPJJkNd1TAlNwuQ4ew0GcamXsINNhwlHwsGwRDJavAYRvH9iDg==</x:t>
        </x:is>
      </x:c>
      <x:c r="C3262" s="3">
        <x:v>46210.2852662037</x:v>
      </x:c>
      <x:c r="D3262" s="4">
        <x:v>46209.5563657407</x:v>
      </x:c>
      <x:c r="E3262" s="5" t="inlineStr">
        <x:is>
          <x:t xml:space="preserve">4023152770</x:t>
        </x:is>
      </x:c>
      <x:c r="F3262" s="6" t="n">
        <x:v>30</x:v>
      </x:c>
      <x:c r="G3262" s="7" t="inlineStr">
        <x:is>
          <x:t xml:space="preserve">5M20S27964</x:t>
        </x:is>
      </x:c>
      <x:c r="H3262" s="8" t="inlineStr">
        <x:is>
          <x:t xml:space="preserve">MECHANICAL MECHANICAL L 83DF Thermal Gel</x:t>
        </x:is>
      </x:c>
      <x:c r="I3262" s="9"/>
      <x:c r="J3262" s="10"/>
      <x:c r="K3262" s="11"/>
      <x:c r="L3262" s="12" t="inlineStr">
        <x:is>
          <x:t xml:space="preserve">Cancelled</x:t>
        </x:is>
      </x:c>
    </x:row>
    <x:row r="3263" hidden="0">
      <x:c r="A3263" s="1" t="inlineStr">
        <x:is>
          <x:t xml:space="preserve">575d0c73-487c-f111-ab0e-6045bd1d505c</x:t>
        </x:is>
      </x:c>
      <x:c r="B3263" s="2" t="inlineStr">
        <x:is>
          <x:t xml:space="preserve">Pq3w8piTg33k1HafaKMrxPlDBsVma/3q0sweN4KtpGGberSdAgCH4nHJ9DYPLuGNFCFC8AFstxKytHT204emmQ==</x:t>
        </x:is>
      </x:c>
      <x:c r="C3263" s="3">
        <x:v>46218.4864930556</x:v>
      </x:c>
      <x:c r="D3263" s="4">
        <x:v>46213.7199652778</x:v>
      </x:c>
      <x:c r="E3263" s="5" t="inlineStr">
        <x:is>
          <x:t xml:space="preserve">4023224088</x:t>
        </x:is>
      </x:c>
      <x:c r="F3263" s="6" t="n">
        <x:v>60</x:v>
      </x:c>
      <x:c r="G3263" s="7" t="inlineStr">
        <x:is>
          <x:t xml:space="preserve">5M20S27964</x:t>
        </x:is>
      </x:c>
      <x:c r="H3263" s="8" t="inlineStr">
        <x:is>
          <x:t xml:space="preserve">MECHANICAL MECHANICAL L 83DF Thermal Gel</x:t>
        </x:is>
      </x:c>
      <x:c r="I3263" s="9"/>
      <x:c r="J3263" s="10"/>
      <x:c r="K3263" s="11"/>
      <x:c r="L3263" s="12" t="inlineStr">
        <x:is>
          <x:t xml:space="preserve">Cancelled</x:t>
        </x:is>
      </x:c>
    </x:row>
    <x:row r="3264" hidden="0">
      <x:c r="A3264" s="1" t="inlineStr">
        <x:is>
          <x:t xml:space="preserve">a9f5475e-ba81-f111-ab0e-6045bd1d50b4</x:t>
        </x:is>
      </x:c>
      <x:c r="B3264" s="2" t="inlineStr">
        <x:is>
          <x:t xml:space="preserve">kPNUZPG1kqa1bZvESrTFveCjbNk/dDDzVM2m9RK/vQGW4B1QD1HOcj0p9Vu0s6MC9jIeRdCik/G+gkUJz2v4PA==</x:t>
        </x:is>
      </x:c>
      <x:c r="C3264" s="3">
        <x:v>46224.5131018519</x:v>
      </x:c>
      <x:c r="D3264" s="4">
        <x:v>46220.649224537</x:v>
      </x:c>
      <x:c r="E3264" s="5" t="inlineStr">
        <x:is>
          <x:t xml:space="preserve">4023304901</x:t>
        </x:is>
      </x:c>
      <x:c r="F3264" s="6" t="n">
        <x:v>30</x:v>
      </x:c>
      <x:c r="G3264" s="7" t="inlineStr">
        <x:is>
          <x:t xml:space="preserve">5M20S27964</x:t>
        </x:is>
      </x:c>
      <x:c r="H3264" s="8" t="inlineStr">
        <x:is>
          <x:t xml:space="preserve">MECHANICAL MECHANICAL L 83DF Thermal Gel</x:t>
        </x:is>
      </x:c>
      <x:c r="I3264" s="9"/>
      <x:c r="J3264" s="10"/>
      <x:c r="K3264" s="11"/>
      <x:c r="L3264" s="12" t="inlineStr">
        <x:is>
          <x:t xml:space="preserve">Cancelled</x:t>
        </x:is>
      </x:c>
    </x:row>
    <x:row r="3265" hidden="0">
      <x:c r="A3265" s="1" t="inlineStr">
        <x:is>
          <x:t xml:space="preserve">ac317590-fd7e-f111-ab0f-6045bd1d511a</x:t>
        </x:is>
      </x:c>
      <x:c r="B3265" s="2" t="inlineStr">
        <x:is>
          <x:t xml:space="preserve">mNxxnM/xCGvHihtlZ6S5+67pcILU5oOrsxtlucg5gr1bK7HCzdLU5sMo1jmvWxLYIUzO0XvvJrbiVjVlSKH5Rw==</x:t>
        </x:is>
      </x:c>
      <x:c r="C3265" s="3">
        <x:v>46217.2064236111</x:v>
      </x:c>
      <x:c r="D3265" s="4">
        <x:v>46217.1655324074</x:v>
      </x:c>
      <x:c r="E3265" s="5" t="inlineStr">
        <x:is>
          <x:t xml:space="preserve">4023251014</x:t>
        </x:is>
      </x:c>
      <x:c r="F3265" s="6" t="n">
        <x:v>30</x:v>
      </x:c>
      <x:c r="G3265" s="7" t="inlineStr">
        <x:is>
          <x:t xml:space="preserve">5M20S27964</x:t>
        </x:is>
      </x:c>
      <x:c r="H3265" s="8" t="inlineStr">
        <x:is>
          <x:t xml:space="preserve">MECHANICAL MECHANICAL L 83DF Thermal Gel</x:t>
        </x:is>
      </x:c>
      <x:c r="I3265" s="9">
        <x:v>46217.4936805556</x:v>
      </x:c>
      <x:c r="J3265" s="10"/>
      <x:c r="K3265" s="11"/>
      <x:c r="L3265" s="12" t="inlineStr">
        <x:is>
          <x:t xml:space="preserve">On Hold - Part Hold</x:t>
        </x:is>
      </x:c>
    </x:row>
    <x:row r="3266" hidden="0">
      <x:c r="A3266" s="1" t="inlineStr">
        <x:is>
          <x:t xml:space="preserve">df37ba90-3b7f-f111-ab0f-6045bd1d511a</x:t>
        </x:is>
      </x:c>
      <x:c r="B3266" s="2" t="inlineStr">
        <x:is>
          <x:t xml:space="preserve">pE04pQUXYSBOfWPCIlsxtOx+S4sZhC0Us7Zhucm6Eaxs8GsOMZLF3nCWGgVksVx4I1Z45FgELbd27VcmppXoxA==</x:t>
        </x:is>
      </x:c>
      <x:c r="C3266" s="3">
        <x:v>46217.2400115741</x:v>
      </x:c>
      <x:c r="D3266" s="4">
        <x:v>46217.4736689815</x:v>
      </x:c>
      <x:c r="E3266" s="5" t="inlineStr">
        <x:is>
          <x:t xml:space="preserve">4023253889</x:t>
        </x:is>
      </x:c>
      <x:c r="F3266" s="6" t="n">
        <x:v>50</x:v>
      </x:c>
      <x:c r="G3266" s="7" t="inlineStr">
        <x:is>
          <x:t xml:space="preserve">5M20S27964</x:t>
        </x:is>
      </x:c>
      <x:c r="H3266" s="8" t="inlineStr">
        <x:is>
          <x:t xml:space="preserve">MECHANICAL MECHANICAL L 83DF Thermal Gel</x:t>
        </x:is>
      </x:c>
      <x:c r="I3266" s="9"/>
      <x:c r="J3266" s="10"/>
      <x:c r="K3266" s="11"/>
      <x:c r="L3266" s="12" t="inlineStr">
        <x:is>
          <x:t xml:space="preserve">Cancelled</x:t>
        </x:is>
      </x:c>
    </x:row>
    <x:row r="3267" hidden="0">
      <x:c r="A3267" s="1" t="inlineStr">
        <x:is>
          <x:t xml:space="preserve">a519e1a8-c077-f111-ab0e-6045bd1d5262</x:t>
        </x:is>
      </x:c>
      <x:c r="B3267" s="2" t="inlineStr">
        <x:is>
          <x:t xml:space="preserve">DHot0PZSrG1kQEheB2K8UGHjMh2rYbupaDPnZuxmc29lVFhuoZHxvWepnaNslJwOVXuDracacOGYK6ZmmWc8UA==</x:t>
        </x:is>
      </x:c>
      <x:c r="C3267" s="3">
        <x:v>46210.4868865741</x:v>
      </x:c>
      <x:c r="D3267" s="4">
        <x:v>46207.9546296296</x:v>
      </x:c>
      <x:c r="E3267" s="5" t="inlineStr">
        <x:is>
          <x:t xml:space="preserve">4023148317</x:t>
        </x:is>
      </x:c>
      <x:c r="F3267" s="6" t="n">
        <x:v>30</x:v>
      </x:c>
      <x:c r="G3267" s="7" t="inlineStr">
        <x:is>
          <x:t xml:space="preserve">5M20S27964</x:t>
        </x:is>
      </x:c>
      <x:c r="H3267" s="8" t="inlineStr">
        <x:is>
          <x:t xml:space="preserve">MECHANICAL MECHANICAL L 83DF Thermal Gel</x:t>
        </x:is>
      </x:c>
      <x:c r="I3267" s="9"/>
      <x:c r="J3267" s="10"/>
      <x:c r="K3267" s="11"/>
      <x:c r="L3267" s="12" t="inlineStr">
        <x:is>
          <x:t xml:space="preserve">Cancelled</x:t>
        </x:is>
      </x:c>
    </x:row>
    <x:row r="3268" hidden="0">
      <x:c r="A3268" s="1" t="inlineStr">
        <x:is>
          <x:t xml:space="preserve">0389fa5f-8078-f111-ab0e-6045bd1d5262</x:t>
        </x:is>
      </x:c>
      <x:c r="B3268" s="2" t="inlineStr">
        <x:is>
          <x:t xml:space="preserve">gqAHKCsBiYUTVR/0o8kohHFIb8sz8GfPGncnQeQx+GJyIds1XEPeeHaKVxqwpwX70oEWMdua83RCACTZsOBw4Q==</x:t>
        </x:is>
      </x:c>
      <x:c r="C3268" s="3">
        <x:v>46211.3276041667</x:v>
      </x:c>
      <x:c r="D3268" s="4">
        <x:v>46208.9077083333</x:v>
      </x:c>
      <x:c r="E3268" s="5" t="inlineStr">
        <x:is>
          <x:t xml:space="preserve">4023149109</x:t>
        </x:is>
      </x:c>
      <x:c r="F3268" s="6" t="n">
        <x:v>30</x:v>
      </x:c>
      <x:c r="G3268" s="7" t="inlineStr">
        <x:is>
          <x:t xml:space="preserve">5M20S27964</x:t>
        </x:is>
      </x:c>
      <x:c r="H3268" s="8" t="inlineStr">
        <x:is>
          <x:t xml:space="preserve">MECHANICAL MECHANICAL L 83DF Thermal Gel</x:t>
        </x:is>
      </x:c>
      <x:c r="I3268" s="9"/>
      <x:c r="J3268" s="10"/>
      <x:c r="K3268" s="11"/>
      <x:c r="L3268" s="12" t="inlineStr">
        <x:is>
          <x:t xml:space="preserve">Cancelled</x:t>
        </x:is>
      </x:c>
    </x:row>
    <x:row r="3269" hidden="0">
      <x:c r="A3269" s="1" t="inlineStr">
        <x:is>
          <x:t xml:space="preserve">cf9c239f-ef76-f111-ab0f-6045bd1d5262</x:t>
        </x:is>
      </x:c>
      <x:c r="B3269" s="2" t="inlineStr">
        <x:is>
          <x:t xml:space="preserve">pEHpNwfZET4QaHH+oOJBc50GPKcU2jQEKJWyJ/HFea6A9XklZkKuxVw46rdn7ppTdpMgdzEZDGighRcxGzsEZQ==</x:t>
        </x:is>
      </x:c>
      <x:c r="C3269" s="3">
        <x:v>46211.512025463</x:v>
      </x:c>
      <x:c r="D3269" s="4">
        <x:v>46206.9155671296</x:v>
      </x:c>
      <x:c r="E3269" s="5" t="inlineStr">
        <x:is>
          <x:t xml:space="preserve">4023144427</x:t>
        </x:is>
      </x:c>
      <x:c r="F3269" s="6" t="n">
        <x:v>30</x:v>
      </x:c>
      <x:c r="G3269" s="7" t="inlineStr">
        <x:is>
          <x:t xml:space="preserve">5M20S27964</x:t>
        </x:is>
      </x:c>
      <x:c r="H3269" s="8" t="inlineStr">
        <x:is>
          <x:t xml:space="preserve">MECHANICAL MECHANICAL L 83DF Thermal Gel</x:t>
        </x:is>
      </x:c>
      <x:c r="I3269" s="9"/>
      <x:c r="J3269" s="10"/>
      <x:c r="K3269" s="11"/>
      <x:c r="L3269" s="12" t="inlineStr">
        <x:is>
          <x:t xml:space="preserve">Cancelled</x:t>
        </x:is>
      </x:c>
    </x:row>
    <x:row r="3270" hidden="0">
      <x:c r="A3270" s="1" t="inlineStr">
        <x:is>
          <x:t xml:space="preserve">3c38f494-877e-f111-ab0f-6045bd1d5262</x:t>
        </x:is>
      </x:c>
      <x:c r="B3270" s="2" t="inlineStr">
        <x:is>
          <x:t xml:space="preserve">IL0/DxZ2LU98tpH6te/XdRfcpRiUzr4oPizAh5Vu7BhrYttv/wrIUKIR2Wyy1Xv933bDZUsrt/MxBApr1+8ebA==</x:t>
        </x:is>
      </x:c>
      <x:c r="C3270" s="3">
        <x:v>46217.3556365741</x:v>
      </x:c>
      <x:c r="D3270" s="4">
        <x:v>46216.5789930556</x:v>
      </x:c>
      <x:c r="E3270" s="5" t="inlineStr">
        <x:is>
          <x:t xml:space="preserve">4023239092</x:t>
        </x:is>
      </x:c>
      <x:c r="F3270" s="6" t="n">
        <x:v>40</x:v>
      </x:c>
      <x:c r="G3270" s="7" t="inlineStr">
        <x:is>
          <x:t xml:space="preserve">5M20S27964</x:t>
        </x:is>
      </x:c>
      <x:c r="H3270" s="8" t="inlineStr">
        <x:is>
          <x:t xml:space="preserve">MECHANICAL MECHANICAL L 83DF Thermal Gel</x:t>
        </x:is>
      </x:c>
      <x:c r="I3270" s="9"/>
      <x:c r="J3270" s="10"/>
      <x:c r="K3270" s="11"/>
      <x:c r="L3270" s="12" t="inlineStr">
        <x:is>
          <x:t xml:space="preserve">Cancelled</x:t>
        </x:is>
      </x:c>
    </x:row>
    <x:row r="3271" hidden="0">
      <x:c r="A3271" s="1" t="inlineStr">
        <x:is>
          <x:t xml:space="preserve">e2e2e6bd-447f-f111-ab0f-6045bd1d5262</x:t>
        </x:is>
      </x:c>
      <x:c r="B3271" s="2" t="inlineStr">
        <x:is>
          <x:t xml:space="preserve">Ep9OkhgAIxPqETvWyR54motsjX/5afKm+aCXPfFDWYzfTc9g06/Rqo/kSPxTGPP3wxDRDJnIzT52MgP2k6jmDw==</x:t>
        </x:is>
      </x:c>
      <x:c r="C3271" s="3">
        <x:v>46217.2994907407</x:v>
      </x:c>
      <x:c r="D3271" s="4">
        <x:v>46217.5192824074</x:v>
      </x:c>
      <x:c r="E3271" s="5" t="inlineStr">
        <x:is>
          <x:t xml:space="preserve">4023254639</x:t>
        </x:is>
      </x:c>
      <x:c r="F3271" s="6" t="n">
        <x:v>30</x:v>
      </x:c>
      <x:c r="G3271" s="7" t="inlineStr">
        <x:is>
          <x:t xml:space="preserve">5M20S27964</x:t>
        </x:is>
      </x:c>
      <x:c r="H3271" s="8" t="inlineStr">
        <x:is>
          <x:t xml:space="preserve">MECHANICAL MECHANICAL L 83DF Thermal Gel</x:t>
        </x:is>
      </x:c>
      <x:c r="I3271" s="9"/>
      <x:c r="J3271" s="10"/>
      <x:c r="K3271" s="11"/>
      <x:c r="L3271" s="12" t="inlineStr">
        <x:is>
          <x:t xml:space="preserve">Cancelled</x:t>
        </x:is>
      </x:c>
    </x:row>
    <x:row r="3272" hidden="0">
      <x:c r="A3272" s="1" t="inlineStr">
        <x:is>
          <x:t xml:space="preserve">ee0e369d-1080-f111-ab0f-6045bd1d5262</x:t>
        </x:is>
      </x:c>
      <x:c r="B3272" s="2" t="inlineStr">
        <x:is>
          <x:t xml:space="preserve">yIsT1HG/fpCxASPqNa/KZOhmrdyFYwYkITdMx6HzZvjllQBMxFMdivmvaVDoN9NkzM/G/Eb7Yvw0LNzSHsNbqg==</x:t>
        </x:is>
      </x:c>
      <x:c r="C3272" s="3">
        <x:v>46219.3682986111</x:v>
      </x:c>
      <x:c r="D3272" s="4">
        <x:v>46218.5327777778</x:v>
      </x:c>
      <x:c r="E3272" s="5" t="inlineStr">
        <x:is>
          <x:t xml:space="preserve">4023270700</x:t>
        </x:is>
      </x:c>
      <x:c r="F3272" s="6" t="n">
        <x:v>30</x:v>
      </x:c>
      <x:c r="G3272" s="7" t="inlineStr">
        <x:is>
          <x:t xml:space="preserve">5M20S27964</x:t>
        </x:is>
      </x:c>
      <x:c r="H3272" s="8" t="inlineStr">
        <x:is>
          <x:t xml:space="preserve">MECHANICAL MECHANICAL L 83DF Thermal Gel</x:t>
        </x:is>
      </x:c>
      <x:c r="I3272" s="9">
        <x:v>46218.579212963</x:v>
      </x:c>
      <x:c r="J3272" s="10"/>
      <x:c r="K3272" s="11"/>
      <x:c r="L3272" s="12" t="inlineStr">
        <x:is>
          <x:t xml:space="preserve">Cancelled</x:t>
        </x:is>
      </x:c>
    </x:row>
    <x:row r="3273" hidden="0">
      <x:c r="A3273" s="1" t="inlineStr">
        <x:is>
          <x:t xml:space="preserve">83f71c3a-1c80-f111-ab0f-6045bd1d5262</x:t>
        </x:is>
      </x:c>
      <x:c r="B3273" s="2" t="inlineStr">
        <x:is>
          <x:t xml:space="preserve">iiWWNRbbqfINrCE4JKA6bIeNBfs1I2ZzMfFODxJMcy+7fb1cLsQ8J0RLtRhP/+JdkItjsvI7ms6IXhmYWmjayg==</x:t>
        </x:is>
      </x:c>
      <x:c r="C3273" s="3">
        <x:v>46218.3578356481</x:v>
      </x:c>
      <x:c r="D3273" s="4">
        <x:v>46218.5905439815</x:v>
      </x:c>
      <x:c r="E3273" s="5" t="inlineStr">
        <x:is>
          <x:t xml:space="preserve">4023272041</x:t>
        </x:is>
      </x:c>
      <x:c r="F3273" s="6" t="n">
        <x:v>30</x:v>
      </x:c>
      <x:c r="G3273" s="7" t="inlineStr">
        <x:is>
          <x:t xml:space="preserve">5M20S27964</x:t>
        </x:is>
      </x:c>
      <x:c r="H3273" s="8" t="inlineStr">
        <x:is>
          <x:t xml:space="preserve">MECHANICAL MECHANICAL L 83DF Thermal Gel</x:t>
        </x:is>
      </x:c>
      <x:c r="I3273" s="9">
        <x:v>46218.6447916667</x:v>
      </x:c>
      <x:c r="J3273" s="10"/>
      <x:c r="K3273" s="11"/>
      <x:c r="L3273" s="12" t="inlineStr">
        <x:is>
          <x:t xml:space="preserve">On Hold - Part Hold</x:t>
        </x:is>
      </x:c>
    </x:row>
    <x:row r="3274" hidden="0">
      <x:c r="A3274" s="1" t="inlineStr">
        <x:is>
          <x:t xml:space="preserve">a58b4a8e-a084-f111-ab0f-6045bd1d5262</x:t>
        </x:is>
      </x:c>
      <x:c r="B3274" s="2" t="inlineStr">
        <x:is>
          <x:t xml:space="preserve">5XqNunPxqCDg/BQbKu3gDqCIdiNZ4dme65yWUAf8M550K8/ROt9XKBSnm07dC1sl2yJ3ul9ewC8vWQvcT8+7qA==</x:t>
        </x:is>
      </x:c>
      <x:c r="C3274" s="3">
        <x:v>46224.1630324074</x:v>
      </x:c>
      <x:c r="D3274" s="4">
        <x:v>46224.3386574074</x:v>
      </x:c>
      <x:c r="E3274" s="5" t="inlineStr">
        <x:is>
          <x:t xml:space="preserve">4023334978</x:t>
        </x:is>
      </x:c>
      <x:c r="F3274" s="6" t="n">
        <x:v>30</x:v>
      </x:c>
      <x:c r="G3274" s="7" t="inlineStr">
        <x:is>
          <x:t xml:space="preserve">5M20S27964</x:t>
        </x:is>
      </x:c>
      <x:c r="H3274" s="8" t="inlineStr">
        <x:is>
          <x:t xml:space="preserve">MECHANICAL MECHANICAL L 83DF Thermal Gel</x:t>
        </x:is>
      </x:c>
      <x:c r="I3274" s="9"/>
      <x:c r="J3274" s="10"/>
      <x:c r="K3274" s="11"/>
      <x:c r="L3274" s="12" t="inlineStr">
        <x:is>
          <x:t xml:space="preserve">Cancelled</x:t>
        </x:is>
      </x:c>
    </x:row>
    <x:row r="3275" hidden="0">
      <x:c r="A3275" s="1" t="inlineStr">
        <x:is>
          <x:t xml:space="preserve">4b3da7eb-9179-f111-ab0e-6045bd1d5280</x:t>
        </x:is>
      </x:c>
      <x:c r="B3275" s="2" t="inlineStr">
        <x:is>
          <x:t xml:space="preserve">4D0GY0aDdL2quf55qyoM/oZ3LfVdP0lDk9xemWnJwNbSr5G3tq7I97+xuhhHzdnsxTLy8qe9BJ5qH5ZCqqo67g==</x:t>
        </x:is>
      </x:c>
      <x:c r="C3275" s="3">
        <x:v>46213.6060069444</x:v>
      </x:c>
      <x:c r="D3275" s="4">
        <x:v>46210.2674652778</x:v>
      </x:c>
      <x:c r="E3275" s="5" t="inlineStr">
        <x:is>
          <x:t xml:space="preserve">4023166228</x:t>
        </x:is>
      </x:c>
      <x:c r="F3275" s="6" t="n">
        <x:v>40</x:v>
      </x:c>
      <x:c r="G3275" s="7" t="inlineStr">
        <x:is>
          <x:t xml:space="preserve">5M20S27964</x:t>
        </x:is>
      </x:c>
      <x:c r="H3275" s="8" t="inlineStr">
        <x:is>
          <x:t xml:space="preserve">MECHANICAL MECHANICAL L 83DF Thermal Gel</x:t>
        </x:is>
      </x:c>
      <x:c r="I3275" s="9"/>
      <x:c r="J3275" s="10"/>
      <x:c r="K3275" s="11"/>
      <x:c r="L3275" s="12" t="inlineStr">
        <x:is>
          <x:t xml:space="preserve">Cancelled</x:t>
        </x:is>
      </x:c>
    </x:row>
    <x:row r="3276" hidden="0">
      <x:c r="A3276" s="1" t="inlineStr">
        <x:is>
          <x:t xml:space="preserve">63e47b3e-857d-f111-ab0f-6045bd1d5280</x:t>
        </x:is>
      </x:c>
      <x:c r="B3276" s="2" t="inlineStr">
        <x:is>
          <x:t xml:space="preserve">DZGz2q+yn0CYapzVmB/ufSJK+n5L4HzNzLt3rZRt1qa8hZXtuT4N4GbdDK1iO6CI1SIRZFgcGqNDfAxKjV3/4Q==</x:t>
        </x:is>
      </x:c>
      <x:c r="C3276" s="3">
        <x:v>46216.1279282407</x:v>
      </x:c>
      <x:c r="D3276" s="4">
        <x:v>46215.2947685185</x:v>
      </x:c>
      <x:c r="E3276" s="5" t="inlineStr">
        <x:is>
          <x:t xml:space="preserve">4023234169</x:t>
        </x:is>
      </x:c>
      <x:c r="F3276" s="6" t="n">
        <x:v>30</x:v>
      </x:c>
      <x:c r="G3276" s="7" t="inlineStr">
        <x:is>
          <x:t xml:space="preserve">5M20S27964</x:t>
        </x:is>
      </x:c>
      <x:c r="H3276" s="8" t="inlineStr">
        <x:is>
          <x:t xml:space="preserve">MECHANICAL MECHANICAL L 83DF Thermal Gel</x:t>
        </x:is>
      </x:c>
      <x:c r="I3276" s="9">
        <x:v>46216.4151736111</x:v>
      </x:c>
      <x:c r="J3276" s="10"/>
      <x:c r="K3276" s="11"/>
      <x:c r="L3276" s="12" t="inlineStr">
        <x:is>
          <x:t xml:space="preserve">On Hold - Part Hold</x:t>
        </x:is>
      </x:c>
    </x:row>
    <x:row r="3277" hidden="0">
      <x:c r="A3277" s="1" t="inlineStr">
        <x:is>
          <x:t xml:space="preserve">f10e8038-0a80-f111-ab0f-6045bd1d5280</x:t>
        </x:is>
      </x:c>
      <x:c r="B3277" s="2" t="inlineStr">
        <x:is>
          <x:t xml:space="preserve">mmElAUl/WEAszieDpOLo2O0SPQdczoH3gHL7aiNdiT4fIgwbuhrP1NEpws4FkMnamz5An5dYT3sPKOO8rBG1vA==</x:t>
        </x:is>
      </x:c>
      <x:c r="C3277" s="3">
        <x:v>46218.2696527778</x:v>
      </x:c>
      <x:c r="D3277" s="4">
        <x:v>46218.5010532407</x:v>
      </x:c>
      <x:c r="E3277" s="5" t="inlineStr">
        <x:is>
          <x:t xml:space="preserve">4023270037</x:t>
        </x:is>
      </x:c>
      <x:c r="F3277" s="6" t="n">
        <x:v>30</x:v>
      </x:c>
      <x:c r="G3277" s="7" t="inlineStr">
        <x:is>
          <x:t xml:space="preserve">5M20S27964</x:t>
        </x:is>
      </x:c>
      <x:c r="H3277" s="8" t="inlineStr">
        <x:is>
          <x:t xml:space="preserve">MECHANICAL MECHANICAL L 83DF Thermal Gel</x:t>
        </x:is>
      </x:c>
      <x:c r="I3277" s="9">
        <x:v>46218.5569791667</x:v>
      </x:c>
      <x:c r="J3277" s="10"/>
      <x:c r="K3277" s="11"/>
      <x:c r="L3277" s="12" t="inlineStr">
        <x:is>
          <x:t xml:space="preserve">On Hold - Part Hold</x:t>
        </x:is>
      </x:c>
    </x:row>
    <x:row r="3278" hidden="0">
      <x:c r="A3278" s="1" t="inlineStr">
        <x:is>
          <x:t xml:space="preserve">9b7ad510-ef84-f111-ab0f-6045bd1d5280</x:t>
        </x:is>
      </x:c>
      <x:c r="B3278" s="2" t="inlineStr">
        <x:is>
          <x:t xml:space="preserve">2AnUjX8qZoGNJ8rnNQ9L88nfyfyf96nTZgen9DpDbB4Id5cERhHAuxYrG4oEMvEe6JquCPsXQ2B55XJVjRO7ig==</x:t>
        </x:is>
      </x:c>
      <x:c r="C3278" s="3">
        <x:v>46226.4278125</x:v>
      </x:c>
      <x:c r="D3278" s="4">
        <x:v>46224.7289583333</x:v>
      </x:c>
      <x:c r="E3278" s="5" t="inlineStr">
        <x:is>
          <x:t xml:space="preserve">4023342461</x:t>
        </x:is>
      </x:c>
      <x:c r="F3278" s="6" t="n">
        <x:v>30</x:v>
      </x:c>
      <x:c r="G3278" s="7" t="inlineStr">
        <x:is>
          <x:t xml:space="preserve">5M20S27964</x:t>
        </x:is>
      </x:c>
      <x:c r="H3278" s="8" t="inlineStr">
        <x:is>
          <x:t xml:space="preserve">MECHANICAL MECHANICAL L 83DF Thermal Gel</x:t>
        </x:is>
      </x:c>
      <x:c r="I3278" s="9"/>
      <x:c r="J3278" s="10"/>
      <x:c r="K3278" s="11"/>
      <x:c r="L3278" s="12" t="inlineStr">
        <x:is>
          <x:t xml:space="preserve">Cancelled</x:t>
        </x:is>
      </x:c>
    </x:row>
    <x:row r="3279" hidden="0">
      <x:c r="A3279" s="1" t="inlineStr">
        <x:is>
          <x:t xml:space="preserve">9534a1d5-e680-f111-ab0f-6045bd1d528c</x:t>
        </x:is>
      </x:c>
      <x:c r="B3279" s="2" t="inlineStr">
        <x:is>
          <x:t xml:space="preserve">eHpaGksaos9Q4fM/2sU2/e4aGNV3BKUONXGFfSVMnCqKildW4u9vJHMc2poVbnxgxRTmPJk2C0uykzRBIipMtQ==</x:t>
        </x:is>
      </x:c>
      <x:c r="C3279" s="3">
        <x:v>46220.4603472222</x:v>
      </x:c>
      <x:c r="D3279" s="4">
        <x:v>46219.597662037</x:v>
      </x:c>
      <x:c r="E3279" s="5" t="inlineStr">
        <x:is>
          <x:t xml:space="preserve">4023286595</x:t>
        </x:is>
      </x:c>
      <x:c r="F3279" s="6" t="n">
        <x:v>30</x:v>
      </x:c>
      <x:c r="G3279" s="7" t="inlineStr">
        <x:is>
          <x:t xml:space="preserve">5M20S27964</x:t>
        </x:is>
      </x:c>
      <x:c r="H3279" s="8" t="inlineStr">
        <x:is>
          <x:t xml:space="preserve">MECHANICAL MECHANICAL L 83DF Thermal Gel</x:t>
        </x:is>
      </x:c>
      <x:c r="I3279" s="9"/>
      <x:c r="J3279" s="10"/>
      <x:c r="K3279" s="11"/>
      <x:c r="L3279" s="12" t="inlineStr">
        <x:is>
          <x:t xml:space="preserve">Cancelled</x:t>
        </x:is>
      </x:c>
    </x:row>
    <x:row r="3280" hidden="0">
      <x:c r="A3280" s="1" t="inlineStr">
        <x:is>
          <x:t xml:space="preserve">3e9759ef-1b83-f111-ab0f-6045bd1d528c</x:t>
        </x:is>
      </x:c>
      <x:c r="B3280" s="2" t="inlineStr">
        <x:is>
          <x:t xml:space="preserve">xQ/heF+HGTcKYRY0364uw6r6dQraIuDRDcyTZm1fnHM4SU/5HRM8YtIf1pGVSFUFgc+xJBYPXVHFHAeSpn4/4A==</x:t>
        </x:is>
      </x:c>
      <x:c r="C3280" s="3">
        <x:v>46223.1439467593</x:v>
      </x:c>
      <x:c r="D3280" s="4">
        <x:v>46222.4067939815</x:v>
      </x:c>
      <x:c r="E3280" s="5" t="inlineStr">
        <x:is>
          <x:t xml:space="preserve">4023317562</x:t>
        </x:is>
      </x:c>
      <x:c r="F3280" s="6" t="n">
        <x:v>30</x:v>
      </x:c>
      <x:c r="G3280" s="7" t="inlineStr">
        <x:is>
          <x:t xml:space="preserve">5M20S27964</x:t>
        </x:is>
      </x:c>
      <x:c r="H3280" s="8" t="inlineStr">
        <x:is>
          <x:t xml:space="preserve">MECHANICAL MECHANICAL L 83DF Thermal Gel</x:t>
        </x:is>
      </x:c>
      <x:c r="I3280" s="9"/>
      <x:c r="J3280" s="10"/>
      <x:c r="K3280" s="11"/>
      <x:c r="L3280" s="12" t="inlineStr">
        <x:is>
          <x:t xml:space="preserve">Cancelled</x:t>
        </x:is>
      </x:c>
    </x:row>
    <x:row r="3281" hidden="0">
      <x:c r="A3281" s="1" t="inlineStr">
        <x:is>
          <x:t xml:space="preserve">4aa3ce08-b976-f111-ab0f-6045bd1d53f9</x:t>
        </x:is>
      </x:c>
      <x:c r="B3281" s="2" t="inlineStr">
        <x:is>
          <x:t xml:space="preserve">CEDij9kgWaToqI4Q/g/x0t2znvIixVxCgK1RUVD6oZNrVpo0gYG/w/FPoR81DBPlWqHTGyU58iIzZAVcMeqJdg==</x:t>
        </x:is>
      </x:c>
      <x:c r="C3281" s="3">
        <x:v>46210.3303009259</x:v>
      </x:c>
      <x:c r="D3281" s="4">
        <x:v>46206.6442013889</x:v>
      </x:c>
      <x:c r="E3281" s="5" t="inlineStr">
        <x:is>
          <x:t xml:space="preserve">4023139830</x:t>
        </x:is>
      </x:c>
      <x:c r="F3281" s="6" t="n">
        <x:v>40</x:v>
      </x:c>
      <x:c r="G3281" s="7" t="inlineStr">
        <x:is>
          <x:t xml:space="preserve">5M20S27964</x:t>
        </x:is>
      </x:c>
      <x:c r="H3281" s="8" t="inlineStr">
        <x:is>
          <x:t xml:space="preserve">MECHANICAL MECHANICAL L 83DF Thermal Gel</x:t>
        </x:is>
      </x:c>
      <x:c r="I3281" s="9"/>
      <x:c r="J3281" s="10"/>
      <x:c r="K3281" s="11"/>
      <x:c r="L3281" s="12" t="inlineStr">
        <x:is>
          <x:t xml:space="preserve">Cancelled</x:t>
        </x:is>
      </x:c>
    </x:row>
    <x:row r="3282" hidden="0">
      <x:c r="A3282" s="1" t="inlineStr">
        <x:is>
          <x:t xml:space="preserve">3c84dd46-707e-f111-ab0f-6045bd1d53f9</x:t>
        </x:is>
      </x:c>
      <x:c r="B3282" s="2" t="inlineStr">
        <x:is>
          <x:t xml:space="preserve">oprnAzjP73Il96bg65rod5dvObuFOzf2eSP57WeeZeQcm9mBfXLA+RYlY3/K5FzZjwN/Dxz96QebeqDq8N+sxQ==</x:t>
        </x:is>
      </x:c>
      <x:c r="C3282" s="3">
        <x:v>46216.2655208333</x:v>
      </x:c>
      <x:c r="D3282" s="4">
        <x:v>46216.4632175926</x:v>
      </x:c>
      <x:c r="E3282" s="5" t="inlineStr">
        <x:is>
          <x:t xml:space="preserve">4023237093</x:t>
        </x:is>
      </x:c>
      <x:c r="F3282" s="6" t="n">
        <x:v>40</x:v>
      </x:c>
      <x:c r="G3282" s="7" t="inlineStr">
        <x:is>
          <x:t xml:space="preserve">5M20S27964</x:t>
        </x:is>
      </x:c>
      <x:c r="H3282" s="8" t="inlineStr">
        <x:is>
          <x:t xml:space="preserve">MECHANICAL MECHANICAL L 83DF Thermal Gel</x:t>
        </x:is>
      </x:c>
      <x:c r="I3282" s="9"/>
      <x:c r="J3282" s="10"/>
      <x:c r="K3282" s="11"/>
      <x:c r="L3282" s="12" t="inlineStr">
        <x:is>
          <x:t xml:space="preserve">Cancelled</x:t>
        </x:is>
      </x:c>
    </x:row>
    <x:row r="3283" hidden="0">
      <x:c r="A3283" s="1" t="inlineStr">
        <x:is>
          <x:t xml:space="preserve">71618ef7-4e7f-f111-ab0f-6045bd1d53f9</x:t>
        </x:is>
      </x:c>
      <x:c r="B3283" s="2" t="inlineStr">
        <x:is>
          <x:t xml:space="preserve">cFbJTKv+OocLd9nkS81799TIEQ6hrh6RR7S0x5ZwlxJlWt5w7FrOH17h3HK45Nv9HUloKrgxoY3GAcK7FLlzlA==</x:t>
        </x:is>
      </x:c>
      <x:c r="C3283" s="3">
        <x:v>46219.4322337963</x:v>
      </x:c>
      <x:c r="D3283" s="4">
        <x:v>46217.5701967593</x:v>
      </x:c>
      <x:c r="E3283" s="5" t="inlineStr">
        <x:is>
          <x:t xml:space="preserve">4023255826</x:t>
        </x:is>
      </x:c>
      <x:c r="F3283" s="6" t="n">
        <x:v>30</x:v>
      </x:c>
      <x:c r="G3283" s="7" t="inlineStr">
        <x:is>
          <x:t xml:space="preserve">5M20S27964</x:t>
        </x:is>
      </x:c>
      <x:c r="H3283" s="8" t="inlineStr">
        <x:is>
          <x:t xml:space="preserve">MECHANICAL MECHANICAL L 83DF Thermal Gel</x:t>
        </x:is>
      </x:c>
      <x:c r="I3283" s="9"/>
      <x:c r="J3283" s="10"/>
      <x:c r="K3283" s="11"/>
      <x:c r="L3283" s="12" t="inlineStr">
        <x:is>
          <x:t xml:space="preserve">Cancelled</x:t>
        </x:is>
      </x:c>
    </x:row>
    <x:row r="3284" hidden="0">
      <x:c r="A3284" s="1" t="inlineStr">
        <x:is>
          <x:t xml:space="preserve">e26b4b44-517f-f111-ab0f-6045bd1d53f9</x:t>
        </x:is>
      </x:c>
      <x:c r="B3284" s="2" t="inlineStr">
        <x:is>
          <x:t xml:space="preserve">9X9z6r8ZWrC750wCoHdhQxA9kKlSQWl4ISwGkO4W7DJs04mdTprpY0lOJAlnsDogC5I8MahWWUysJdjdPFdciQ==</x:t>
        </x:is>
      </x:c>
      <x:c r="C3284" s="3">
        <x:v>46217.3430902778</x:v>
      </x:c>
      <x:c r="D3284" s="4">
        <x:v>46217.5815393518</x:v>
      </x:c>
      <x:c r="E3284" s="5" t="inlineStr">
        <x:is>
          <x:t xml:space="preserve">4023256166</x:t>
        </x:is>
      </x:c>
      <x:c r="F3284" s="6" t="n">
        <x:v>30</x:v>
      </x:c>
      <x:c r="G3284" s="7" t="inlineStr">
        <x:is>
          <x:t xml:space="preserve">5M20S27964</x:t>
        </x:is>
      </x:c>
      <x:c r="H3284" s="8" t="inlineStr">
        <x:is>
          <x:t xml:space="preserve">MECHANICAL MECHANICAL L 83DF Thermal Gel</x:t>
        </x:is>
      </x:c>
      <x:c r="I3284" s="9"/>
      <x:c r="J3284" s="10"/>
      <x:c r="K3284" s="11"/>
      <x:c r="L3284" s="12" t="inlineStr">
        <x:is>
          <x:t xml:space="preserve">Cancelled</x:t>
        </x:is>
      </x:c>
    </x:row>
    <x:row r="3285" hidden="0">
      <x:c r="A3285" s="1" t="inlineStr">
        <x:is>
          <x:t xml:space="preserve">588284aa-0f81-f111-ab0f-6045bd1d53f9</x:t>
        </x:is>
      </x:c>
      <x:c r="B3285" s="2" t="inlineStr">
        <x:is>
          <x:t xml:space="preserve">Crw1ZaCZbemjmh+6+3UbWBdCD/+AW/QJ4yyD/lH4WfBQHMkRqS82N8Eff0GsedrLzjgNudtGUnHuFiRIreuL6Q==</x:t>
        </x:is>
      </x:c>
      <x:c r="C3285" s="3">
        <x:v>46220.0815625</x:v>
      </x:c>
      <x:c r="D3285" s="4">
        <x:v>46219.8006365741</x:v>
      </x:c>
      <x:c r="E3285" s="5" t="inlineStr">
        <x:is>
          <x:t xml:space="preserve">4023292878</x:t>
        </x:is>
      </x:c>
      <x:c r="F3285" s="6" t="n">
        <x:v>30</x:v>
      </x:c>
      <x:c r="G3285" s="7" t="inlineStr">
        <x:is>
          <x:t xml:space="preserve">5M20S27964</x:t>
        </x:is>
      </x:c>
      <x:c r="H3285" s="8" t="inlineStr">
        <x:is>
          <x:t xml:space="preserve">MECHANICAL MECHANICAL L 83DF Thermal Gel</x:t>
        </x:is>
      </x:c>
      <x:c r="I3285" s="9"/>
      <x:c r="J3285" s="10"/>
      <x:c r="K3285" s="11"/>
      <x:c r="L3285" s="12" t="inlineStr">
        <x:is>
          <x:t xml:space="preserve">Cancelled</x:t>
        </x:is>
      </x:c>
    </x:row>
    <x:row r="3286" hidden="0">
      <x:c r="A3286" s="1" t="inlineStr">
        <x:is>
          <x:t xml:space="preserve">993bd914-1a81-f111-ab0f-6045bd1d53f9</x:t>
        </x:is>
      </x:c>
      <x:c r="B3286" s="2" t="inlineStr">
        <x:is>
          <x:t xml:space="preserve">nlzXYHC9QG7/Ph9gERqGUkmoHSA+AfMoLOO+PrkWh9xeyhgDg7EaxsLPkH1I7ubWu4o+Ihl73Z8TFpouxltzHw==</x:t>
        </x:is>
      </x:c>
      <x:c r="C3286" s="3">
        <x:v>46223.4227893519</x:v>
      </x:c>
      <x:c r="D3286" s="4">
        <x:v>46219.8523842593</x:v>
      </x:c>
      <x:c r="E3286" s="5" t="inlineStr">
        <x:is>
          <x:t xml:space="preserve">4023294553</x:t>
        </x:is>
      </x:c>
      <x:c r="F3286" s="6" t="n">
        <x:v>30</x:v>
      </x:c>
      <x:c r="G3286" s="7" t="inlineStr">
        <x:is>
          <x:t xml:space="preserve">5M20S27964</x:t>
        </x:is>
      </x:c>
      <x:c r="H3286" s="8" t="inlineStr">
        <x:is>
          <x:t xml:space="preserve">MECHANICAL MECHANICAL L 83DF Thermal Gel</x:t>
        </x:is>
      </x:c>
      <x:c r="I3286" s="9"/>
      <x:c r="J3286" s="10"/>
      <x:c r="K3286" s="11"/>
      <x:c r="L3286" s="12" t="inlineStr">
        <x:is>
          <x:t xml:space="preserve">Cancelled</x:t>
        </x:is>
      </x:c>
    </x:row>
    <x:row r="3287" hidden="0">
      <x:c r="A3287" s="1" t="inlineStr">
        <x:is>
          <x:t xml:space="preserve">00cc40d2-1778-f111-ab0e-6045bd1d5579</x:t>
        </x:is>
      </x:c>
      <x:c r="B3287" s="2" t="inlineStr">
        <x:is>
          <x:t xml:space="preserve">N4Nf5MlQFAhPU8Ufr8NolyNEQHF/KGUvDY/Ns9Iy829wqA09QKeww9Oi+p+xSIDP2M8bfhEnez/KA0n9Heee7g==</x:t>
        </x:is>
      </x:c>
      <x:c r="C3287" s="3">
        <x:v>46208.1001967593</x:v>
      </x:c>
      <x:c r="D3287" s="4">
        <x:v>46208.3879282407</x:v>
      </x:c>
      <x:c r="E3287" s="5" t="inlineStr">
        <x:is>
          <x:t xml:space="preserve">4023141496</x:t>
        </x:is>
      </x:c>
      <x:c r="F3287" s="6" t="n">
        <x:v>50</x:v>
      </x:c>
      <x:c r="G3287" s="7" t="inlineStr">
        <x:is>
          <x:t xml:space="preserve">5M20S27964</x:t>
        </x:is>
      </x:c>
      <x:c r="H3287" s="8" t="inlineStr">
        <x:is>
          <x:t xml:space="preserve">MECHANICAL MECHANICAL L 83DF Thermal Gel</x:t>
        </x:is>
      </x:c>
      <x:c r="I3287" s="9"/>
      <x:c r="J3287" s="10"/>
      <x:c r="K3287" s="11"/>
      <x:c r="L3287" s="12" t="inlineStr">
        <x:is>
          <x:t xml:space="preserve">Cancelled</x:t>
        </x:is>
      </x:c>
    </x:row>
    <x:row r="3288" hidden="0">
      <x:c r="A3288" s="1" t="inlineStr">
        <x:is>
          <x:t xml:space="preserve">121ef77b-c184-f111-ab0f-6045bd1d5579</x:t>
        </x:is>
      </x:c>
      <x:c r="B3288" s="2" t="inlineStr">
        <x:is>
          <x:t xml:space="preserve">SVJKH7E0hOxrUHKfUoVzBi0EtEPcZFelqcGw5LzjT3rZYiv0ndJxnAj4b6/wfZND+8/19X/JirKlfub+ivxLNg==</x:t>
        </x:is>
      </x:c>
      <x:c r="C3288" s="3">
        <x:v>46226.4816782407</x:v>
      </x:c>
      <x:c r="D3288" s="4">
        <x:v>46224.5023263889</x:v>
      </x:c>
      <x:c r="E3288" s="5" t="inlineStr">
        <x:is>
          <x:t xml:space="preserve">4023337098</x:t>
        </x:is>
      </x:c>
      <x:c r="F3288" s="6" t="n">
        <x:v>40</x:v>
      </x:c>
      <x:c r="G3288" s="7" t="inlineStr">
        <x:is>
          <x:t xml:space="preserve">5M20S27964</x:t>
        </x:is>
      </x:c>
      <x:c r="H3288" s="8" t="inlineStr">
        <x:is>
          <x:t xml:space="preserve">MECHANICAL MECHANICAL L 83DF Thermal Gel</x:t>
        </x:is>
      </x:c>
      <x:c r="I3288" s="9"/>
      <x:c r="J3288" s="10"/>
      <x:c r="K3288" s="11"/>
      <x:c r="L3288" s="12" t="inlineStr">
        <x:is>
          <x:t xml:space="preserve">Cancelled</x:t>
        </x:is>
      </x:c>
    </x:row>
    <x:row r="3289" hidden="0">
      <x:c r="A3289" s="1" t="inlineStr">
        <x:is>
          <x:t xml:space="preserve">8f659ed5-cb84-f111-ab0f-6045bd1d5579</x:t>
        </x:is>
      </x:c>
      <x:c r="B3289" s="2" t="inlineStr">
        <x:is>
          <x:t xml:space="preserve">aplp2C+WCS24HTyI0H2reW0slcXFLT4ztjyf2KHFmHPI7Yteiqg3mjP5n3NkGU1j/nm2Sus5mLvfNCC5e6HKNw==</x:t>
        </x:is>
      </x:c>
      <x:c r="C3289" s="3">
        <x:v>46225.3255787037</x:v>
      </x:c>
      <x:c r="D3289" s="4">
        <x:v>46224.5537847222</x:v>
      </x:c>
      <x:c r="E3289" s="5" t="inlineStr">
        <x:is>
          <x:t xml:space="preserve">4023338160</x:t>
        </x:is>
      </x:c>
      <x:c r="F3289" s="6" t="n">
        <x:v>30</x:v>
      </x:c>
      <x:c r="G3289" s="7" t="inlineStr">
        <x:is>
          <x:t xml:space="preserve">5M20S27964</x:t>
        </x:is>
      </x:c>
      <x:c r="H3289" s="8" t="inlineStr">
        <x:is>
          <x:t xml:space="preserve">MECHANICAL MECHANICAL L 83DF Thermal Gel</x:t>
        </x:is>
      </x:c>
      <x:c r="I3289" s="9"/>
      <x:c r="J3289" s="10"/>
      <x:c r="K3289" s="11"/>
      <x:c r="L3289" s="12" t="inlineStr">
        <x:is>
          <x:t xml:space="preserve">Cancelled</x:t>
        </x:is>
      </x:c>
    </x:row>
    <x:row r="3290" hidden="0">
      <x:c r="A3290" s="1" t="inlineStr">
        <x:is>
          <x:t xml:space="preserve">12445383-cd84-f111-ab0f-6045bd1d5579</x:t>
        </x:is>
      </x:c>
      <x:c r="B3290" s="2" t="inlineStr">
        <x:is>
          <x:t xml:space="preserve">/+jXki0Ln2RPQIElxefVRGOHX3lmiBuMZSS2r32SjWcpEEjCyHKBaOAnxkIX04m1yFmwMZaJSnfReIwCN5lhqQ==</x:t>
        </x:is>
      </x:c>
      <x:c r="C3290" s="3">
        <x:v>46224.3382175926</x:v>
      </x:c>
      <x:c r="D3290" s="4">
        <x:v>46224.5621643519</x:v>
      </x:c>
      <x:c r="E3290" s="5" t="inlineStr">
        <x:is>
          <x:t xml:space="preserve">4023338338</x:t>
        </x:is>
      </x:c>
      <x:c r="F3290" s="6" t="n">
        <x:v>30</x:v>
      </x:c>
      <x:c r="G3290" s="7" t="inlineStr">
        <x:is>
          <x:t xml:space="preserve">5M20S27964</x:t>
        </x:is>
      </x:c>
      <x:c r="H3290" s="8" t="inlineStr">
        <x:is>
          <x:t xml:space="preserve">MECHANICAL MECHANICAL L 83DF Thermal Gel</x:t>
        </x:is>
      </x:c>
      <x:c r="I3290" s="9"/>
      <x:c r="J3290" s="10"/>
      <x:c r="K3290" s="11"/>
      <x:c r="L3290" s="12" t="inlineStr">
        <x:is>
          <x:t xml:space="preserve">Cancelled</x:t>
        </x:is>
      </x:c>
    </x:row>
    <x:row r="3291" hidden="0">
      <x:c r="A3291" s="1" t="inlineStr">
        <x:is>
          <x:t xml:space="preserve">402567a2-8785-f111-ab0f-6045bd1d5579</x:t>
        </x:is>
      </x:c>
      <x:c r="B3291" s="2" t="inlineStr">
        <x:is>
          <x:t xml:space="preserve">nDXECquaOj8eTCRSSvud/tm0DzlFl4w8HkUIttCyWZr1GIwC3OxXk41rd13/sPMXMrg/+2tVA8MVppQrjXEgxA==</x:t>
        </x:is>
      </x:c>
      <x:c r="C3291" s="3">
        <x:v>46226.4752777778</x:v>
      </x:c>
      <x:c r="D3291" s="4">
        <x:v>46225.4873263889</x:v>
      </x:c>
      <x:c r="E3291" s="5" t="inlineStr">
        <x:is>
          <x:t xml:space="preserve">4023352904</x:t>
        </x:is>
      </x:c>
      <x:c r="F3291" s="6" t="n">
        <x:v>40</x:v>
      </x:c>
      <x:c r="G3291" s="7" t="inlineStr">
        <x:is>
          <x:t xml:space="preserve">5M20S27964</x:t>
        </x:is>
      </x:c>
      <x:c r="H3291" s="8" t="inlineStr">
        <x:is>
          <x:t xml:space="preserve">MECHANICAL MECHANICAL L 83DF Thermal Gel</x:t>
        </x:is>
      </x:c>
      <x:c r="I3291" s="9"/>
      <x:c r="J3291" s="10"/>
      <x:c r="K3291" s="11"/>
      <x:c r="L3291" s="12" t="inlineStr">
        <x:is>
          <x:t xml:space="preserve">Cancelled</x:t>
        </x:is>
      </x:c>
    </x:row>
    <x:row r="3292" hidden="0">
      <x:c r="A3292" s="1" t="inlineStr">
        <x:is>
          <x:t xml:space="preserve">b4b89fea-b185-f111-ab0f-6045bd1d5579</x:t>
        </x:is>
      </x:c>
      <x:c r="B3292" s="2" t="inlineStr">
        <x:is>
          <x:t xml:space="preserve">la3VaMrYVTIv0uiqt4BwItyL5b49eqZwNpI0oTrhfwuFsHwYJEtjTq6b2B+FnQFIA+imZpiVwq4Cipw/WHQmVQ==</x:t>
        </x:is>
      </x:c>
      <x:c r="C3292" s="3">
        <x:v>46226.0982523148</x:v>
      </x:c>
      <x:c r="D3292" s="4">
        <x:v>46225.6975578704</x:v>
      </x:c>
      <x:c r="E3292" s="5" t="inlineStr">
        <x:is>
          <x:t xml:space="preserve">4023357750</x:t>
        </x:is>
      </x:c>
      <x:c r="F3292" s="6" t="n">
        <x:v>30</x:v>
      </x:c>
      <x:c r="G3292" s="7" t="inlineStr">
        <x:is>
          <x:t xml:space="preserve">5M20S27964</x:t>
        </x:is>
      </x:c>
      <x:c r="H3292" s="8" t="inlineStr">
        <x:is>
          <x:t xml:space="preserve">MECHANICAL MECHANICAL L 83DF Thermal Gel</x:t>
        </x:is>
      </x:c>
      <x:c r="I3292" s="9"/>
      <x:c r="J3292" s="10"/>
      <x:c r="K3292" s="11"/>
      <x:c r="L3292" s="12" t="inlineStr">
        <x:is>
          <x:t xml:space="preserve">Cancelled</x:t>
        </x:is>
      </x:c>
    </x:row>
    <x:row r="3293" hidden="0">
      <x:c r="A3293" s="1" t="inlineStr">
        <x:is>
          <x:t xml:space="preserve">3d2ee19a-4086-f111-ab0f-6045bd1d558c</x:t>
        </x:is>
      </x:c>
      <x:c r="B3293" s="2" t="inlineStr">
        <x:is>
          <x:t xml:space="preserve">rA2SrA4h1hWYMJjr7IXkptPEV2fB0jsdbcyRYEgMxLUJbieDHNpN03GUjHI/HLzRsCWjygPI2NRK1w7ZkFfvrQ==</x:t>
        </x:is>
      </x:c>
      <x:c r="C3293" s="3">
        <x:v>46226.2714930556</x:v>
      </x:c>
      <x:c r="D3293" s="4">
        <x:v>46226.4068055556</x:v>
      </x:c>
      <x:c r="E3293" s="5" t="inlineStr">
        <x:is>
          <x:t xml:space="preserve">4023367669</x:t>
        </x:is>
      </x:c>
      <x:c r="F3293" s="6" t="n">
        <x:v>40</x:v>
      </x:c>
      <x:c r="G3293" s="7" t="inlineStr">
        <x:is>
          <x:t xml:space="preserve">5M20S27964</x:t>
        </x:is>
      </x:c>
      <x:c r="H3293" s="8" t="inlineStr">
        <x:is>
          <x:t xml:space="preserve">MECHANICAL MECHANICAL L 83DF Thermal Gel</x:t>
        </x:is>
      </x:c>
      <x:c r="I3293" s="9"/>
      <x:c r="J3293" s="10"/>
      <x:c r="K3293" s="11"/>
      <x:c r="L3293" s="12" t="inlineStr">
        <x:is>
          <x:t xml:space="preserve">Cancelled</x:t>
        </x:is>
      </x:c>
    </x:row>
    <x:row r="3294" hidden="0">
      <x:c r="A3294" s="1" t="inlineStr">
        <x:is>
          <x:t xml:space="preserve">714eed34-7a7a-f111-ab0e-6045bd1d55c7</x:t>
        </x:is>
      </x:c>
      <x:c r="B3294" s="2" t="inlineStr">
        <x:is>
          <x:t xml:space="preserve">QPFQ7UWXSBzAmdxDFufOQPGS3E4ailJ3K08bGh8dQ5EOARQ8VAgyJckYFrif3lRzSNQRe4GUTafZ5JGKRmGtXA==</x:t>
        </x:is>
      </x:c>
      <x:c r="C3294" s="3">
        <x:v>46211.131875</x:v>
      </x:c>
      <x:c r="D3294" s="4">
        <x:v>46211.4221296296</x:v>
      </x:c>
      <x:c r="E3294" s="5" t="inlineStr">
        <x:is>
          <x:t xml:space="preserve">4023174310</x:t>
        </x:is>
      </x:c>
      <x:c r="F3294" s="6" t="n">
        <x:v>30</x:v>
      </x:c>
      <x:c r="G3294" s="7" t="inlineStr">
        <x:is>
          <x:t xml:space="preserve">5M20S27964</x:t>
        </x:is>
      </x:c>
      <x:c r="H3294" s="8" t="inlineStr">
        <x:is>
          <x:t xml:space="preserve">MECHANICAL MECHANICAL L 83DF Thermal Gel</x:t>
        </x:is>
      </x:c>
      <x:c r="I3294" s="9"/>
      <x:c r="J3294" s="10"/>
      <x:c r="K3294" s="11"/>
      <x:c r="L3294" s="12" t="inlineStr">
        <x:is>
          <x:t xml:space="preserve">Cancelled</x:t>
        </x:is>
      </x:c>
    </x:row>
    <x:row r="3295" hidden="0">
      <x:c r="A3295" s="1" t="inlineStr">
        <x:is>
          <x:t xml:space="preserve">0d1f305b-457f-f111-ab0f-6045bd1d5785</x:t>
        </x:is>
      </x:c>
      <x:c r="B3295" s="2" t="inlineStr">
        <x:is>
          <x:t xml:space="preserve">0JumZAmdVFnDfkT0zMuoENdRDsqTvkm5gGCIbV9uBUP08RHFH21YOh7TQwjo7TO+LpiKs1PtrHYbBbPQNo0F2Q==</x:t>
        </x:is>
      </x:c>
      <x:c r="C3295" s="3">
        <x:v>46218.2534722222</x:v>
      </x:c>
      <x:c r="D3295" s="4">
        <x:v>46217.522337963</x:v>
      </x:c>
      <x:c r="E3295" s="5" t="inlineStr">
        <x:is>
          <x:t xml:space="preserve">4023252614</x:t>
        </x:is>
      </x:c>
      <x:c r="F3295" s="6" t="n">
        <x:v>50</x:v>
      </x:c>
      <x:c r="G3295" s="7" t="inlineStr">
        <x:is>
          <x:t xml:space="preserve">5M20S27964</x:t>
        </x:is>
      </x:c>
      <x:c r="H3295" s="8" t="inlineStr">
        <x:is>
          <x:t xml:space="preserve">MECHANICAL MECHANICAL L 83DF Thermal Gel</x:t>
        </x:is>
      </x:c>
      <x:c r="I3295" s="9"/>
      <x:c r="J3295" s="10"/>
      <x:c r="K3295" s="11"/>
      <x:c r="L3295" s="12" t="inlineStr">
        <x:is>
          <x:t xml:space="preserve">Cancelled</x:t>
        </x:is>
      </x:c>
    </x:row>
    <x:row r="3296" hidden="0">
      <x:c r="A3296" s="1" t="inlineStr">
        <x:is>
          <x:t xml:space="preserve">5e5da4b4-4e7f-f111-ab0f-6045bd1d5785</x:t>
        </x:is>
      </x:c>
      <x:c r="B3296" s="2" t="inlineStr">
        <x:is>
          <x:t xml:space="preserve">KfP1XCgjiSJyosKsVBOIuWRFrbwv1KT6/vGptJlAsvcsk0J0r93EoB9fMqQiQtjHbiSTCbnCFsMrvMBnIOrOnw==</x:t>
        </x:is>
      </x:c>
      <x:c r="C3296" s="3">
        <x:v>46218.3255208333</x:v>
      </x:c>
      <x:c r="D3296" s="4">
        <x:v>46217.5688194444</x:v>
      </x:c>
      <x:c r="E3296" s="5" t="inlineStr">
        <x:is>
          <x:t xml:space="preserve">4023253182</x:t>
        </x:is>
      </x:c>
      <x:c r="F3296" s="6" t="n">
        <x:v>30</x:v>
      </x:c>
      <x:c r="G3296" s="7" t="inlineStr">
        <x:is>
          <x:t xml:space="preserve">5M20S27964</x:t>
        </x:is>
      </x:c>
      <x:c r="H3296" s="8" t="inlineStr">
        <x:is>
          <x:t xml:space="preserve">MECHANICAL MECHANICAL L 83DF Thermal Gel</x:t>
        </x:is>
      </x:c>
      <x:c r="I3296" s="9"/>
      <x:c r="J3296" s="10"/>
      <x:c r="K3296" s="11"/>
      <x:c r="L3296" s="12" t="inlineStr">
        <x:is>
          <x:t xml:space="preserve">Cancelled</x:t>
        </x:is>
      </x:c>
    </x:row>
    <x:row r="3297" hidden="0">
      <x:c r="A3297" s="1" t="inlineStr">
        <x:is>
          <x:t xml:space="preserve">d0fdbcbf-fb7f-f111-ab0f-6045bd1d5785</x:t>
        </x:is>
      </x:c>
      <x:c r="B3297" s="2" t="inlineStr">
        <x:is>
          <x:t xml:space="preserve">Lv22kNe/4e//XHa+57kLGb0zLqHAEbTQlIbS48SjC8gm4HHrRRjAjXFcKAS93TDmknyv3WKZ7bXhjvFLU/fQAg==</x:t>
        </x:is>
      </x:c>
      <x:c r="C3297" s="3">
        <x:v>46218.1393287037</x:v>
      </x:c>
      <x:c r="D3297" s="4">
        <x:v>46218.4290277778</x:v>
      </x:c>
      <x:c r="E3297" s="5" t="inlineStr">
        <x:is>
          <x:t xml:space="preserve">4023266647</x:t>
        </x:is>
      </x:c>
      <x:c r="F3297" s="6" t="n">
        <x:v>30</x:v>
      </x:c>
      <x:c r="G3297" s="7" t="inlineStr">
        <x:is>
          <x:t xml:space="preserve">5M20S27964</x:t>
        </x:is>
      </x:c>
      <x:c r="H3297" s="8" t="inlineStr">
        <x:is>
          <x:t xml:space="preserve">MECHANICAL MECHANICAL L 83DF Thermal Gel</x:t>
        </x:is>
      </x:c>
      <x:c r="I3297" s="9"/>
      <x:c r="J3297" s="10"/>
      <x:c r="K3297" s="11"/>
      <x:c r="L3297" s="12" t="inlineStr">
        <x:is>
          <x:t xml:space="preserve">Cancelled</x:t>
        </x:is>
      </x:c>
    </x:row>
    <x:row r="3298" hidden="0">
      <x:c r="A3298" s="1" t="inlineStr">
        <x:is>
          <x:t xml:space="preserve">23ba81d3-0b79-f111-ab0e-6045bd1d57cc</x:t>
        </x:is>
      </x:c>
      <x:c r="B3298" s="2" t="inlineStr">
        <x:is>
          <x:t xml:space="preserve">qcX4LWhcGHm61E2pODbJUn8j5u/9/T0P14Y/d33AglSI8SqQSmMxwHRDEx2qkhxQjh5rCC31o9fNHq2IeFLLMA==</x:t>
        </x:is>
      </x:c>
      <x:c r="C3298" s="3">
        <x:v>46209.3111458333</x:v>
      </x:c>
      <x:c r="D3298" s="4">
        <x:v>46209.6009143519</x:v>
      </x:c>
      <x:c r="E3298" s="5" t="inlineStr">
        <x:is>
          <x:t xml:space="preserve">4023153288</x:t>
        </x:is>
      </x:c>
      <x:c r="F3298" s="6" t="n">
        <x:v>70</x:v>
      </x:c>
      <x:c r="G3298" s="7" t="inlineStr">
        <x:is>
          <x:t xml:space="preserve">5M20S27964</x:t>
        </x:is>
      </x:c>
      <x:c r="H3298" s="8" t="inlineStr">
        <x:is>
          <x:t xml:space="preserve">MECHANICAL MECHANICAL L 83DF Thermal Gel</x:t>
        </x:is>
      </x:c>
      <x:c r="I3298" s="9"/>
      <x:c r="J3298" s="10"/>
      <x:c r="K3298" s="11"/>
      <x:c r="L3298" s="12" t="inlineStr">
        <x:is>
          <x:t xml:space="preserve">Cancelled</x:t>
        </x:is>
      </x:c>
    </x:row>
    <x:row r="3299" hidden="0">
      <x:c r="A3299" s="1" t="inlineStr">
        <x:is>
          <x:t xml:space="preserve">b8568fed-6a7a-f111-ab0e-6045bd1d57cc</x:t>
        </x:is>
      </x:c>
      <x:c r="B3299" s="2" t="inlineStr">
        <x:is>
          <x:t xml:space="preserve">Tj1mo5+nchOBtdrMUgGIIBhYETNNg4f2tadzrXCrCHB+uWh/VM4EADXyESfPmrhmPZLEB20kuCgFXT/MIw8w7A==</x:t>
        </x:is>
      </x:c>
      <x:c r="C3299" s="3">
        <x:v>46212.373275463</x:v>
      </x:c>
      <x:c r="D3299" s="4">
        <x:v>46211.3462037037</x:v>
      </x:c>
      <x:c r="E3299" s="5" t="inlineStr">
        <x:is>
          <x:t xml:space="preserve">4023171662</x:t>
        </x:is>
      </x:c>
      <x:c r="F3299" s="6" t="n">
        <x:v>40</x:v>
      </x:c>
      <x:c r="G3299" s="7" t="inlineStr">
        <x:is>
          <x:t xml:space="preserve">5M20S27964</x:t>
        </x:is>
      </x:c>
      <x:c r="H3299" s="8" t="inlineStr">
        <x:is>
          <x:t xml:space="preserve">MECHANICAL MECHANICAL L 83DF Thermal Gel</x:t>
        </x:is>
      </x:c>
      <x:c r="I3299" s="9"/>
      <x:c r="J3299" s="10"/>
      <x:c r="K3299" s="11"/>
      <x:c r="L3299" s="12" t="inlineStr">
        <x:is>
          <x:t xml:space="preserve">Cancelled</x:t>
        </x:is>
      </x:c>
    </x:row>
    <x:row r="3300" hidden="0">
      <x:c r="A3300" s="1" t="inlineStr">
        <x:is>
          <x:t xml:space="preserve">d6efb752-907a-f111-ab0e-6045bd1d57cc</x:t>
        </x:is>
      </x:c>
      <x:c r="B3300" s="2" t="inlineStr">
        <x:is>
          <x:t xml:space="preserve">gVtoTBOYvn1D8Qi/dF/ZXyEYgvDjcvo3WByv25WSMB72LECNiXMXifBjpKlUdDEZ8NZgc248OxHrY6dQEjVuQA==</x:t>
        </x:is>
      </x:c>
      <x:c r="C3300" s="3">
        <x:v>46212.3326388889</x:v>
      </x:c>
      <x:c r="D3300" s="4">
        <x:v>46211.5321412037</x:v>
      </x:c>
      <x:c r="E3300" s="5" t="inlineStr">
        <x:is>
          <x:t xml:space="preserve">4023187370</x:t>
        </x:is>
      </x:c>
      <x:c r="F3300" s="6" t="n">
        <x:v>30</x:v>
      </x:c>
      <x:c r="G3300" s="7" t="inlineStr">
        <x:is>
          <x:t xml:space="preserve">5M20S27964</x:t>
        </x:is>
      </x:c>
      <x:c r="H3300" s="8" t="inlineStr">
        <x:is>
          <x:t xml:space="preserve">MECHANICAL MECHANICAL L 83DF Thermal Gel</x:t>
        </x:is>
      </x:c>
      <x:c r="I3300" s="9"/>
      <x:c r="J3300" s="10"/>
      <x:c r="K3300" s="11"/>
      <x:c r="L3300" s="12" t="inlineStr">
        <x:is>
          <x:t xml:space="preserve">Cancelled</x:t>
        </x:is>
      </x:c>
    </x:row>
    <x:row r="3301" hidden="0">
      <x:c r="A3301" s="1" t="inlineStr">
        <x:is>
          <x:t xml:space="preserve">5c5a0883-a57a-f111-ab0e-6045bd1d57cc</x:t>
        </x:is>
      </x:c>
      <x:c r="B3301" s="2" t="inlineStr">
        <x:is>
          <x:t xml:space="preserve">VFrXcnwMfwZrN95Q4iWEKZKMWj78QVAKGoG8mX+4qECgivNpekFB618Gjt4Ror5w5MNLgRMjP6N76lyMQquFrA==</x:t>
        </x:is>
      </x:c>
      <x:c r="C3301" s="3">
        <x:v>46211.3470138889</x:v>
      </x:c>
      <x:c r="D3301" s="4">
        <x:v>46211.6374421296</x:v>
      </x:c>
      <x:c r="E3301" s="5" t="inlineStr">
        <x:is>
          <x:t xml:space="preserve">4023187544</x:t>
        </x:is>
      </x:c>
      <x:c r="F3301" s="6" t="n">
        <x:v>40</x:v>
      </x:c>
      <x:c r="G3301" s="7" t="inlineStr">
        <x:is>
          <x:t xml:space="preserve">5M20S27964</x:t>
        </x:is>
      </x:c>
      <x:c r="H3301" s="8" t="inlineStr">
        <x:is>
          <x:t xml:space="preserve">MECHANICAL MECHANICAL L 83DF Thermal Gel</x:t>
        </x:is>
      </x:c>
      <x:c r="I3301" s="9"/>
      <x:c r="J3301" s="10"/>
      <x:c r="K3301" s="11"/>
      <x:c r="L3301" s="12" t="inlineStr">
        <x:is>
          <x:t xml:space="preserve">Cancelled</x:t>
        </x:is>
      </x:c>
    </x:row>
    <x:row r="3302" hidden="0">
      <x:c r="A3302" s="1" t="inlineStr">
        <x:is>
          <x:t xml:space="preserve">876ad18b-317f-f111-ab0f-6045bd1d57cc</x:t>
        </x:is>
      </x:c>
      <x:c r="B3302" s="2" t="inlineStr">
        <x:is>
          <x:t xml:space="preserve">zXKyR26LuzthWKY6M5f9CxFoxdSWpBDyYRHySfDZt+xIP1hoqNNGWUAFiHr/311cxI3Ty4tdEuE6SFBbg5XIPA==</x:t>
        </x:is>
      </x:c>
      <x:c r="C3302" s="3">
        <x:v>46219.5960648148</x:v>
      </x:c>
      <x:c r="D3302" s="4">
        <x:v>46217.4239351852</x:v>
      </x:c>
      <x:c r="E3302" s="5" t="inlineStr">
        <x:is>
          <x:t xml:space="preserve">4023242368</x:t>
        </x:is>
      </x:c>
      <x:c r="F3302" s="6" t="n">
        <x:v>30</x:v>
      </x:c>
      <x:c r="G3302" s="7" t="inlineStr">
        <x:is>
          <x:t xml:space="preserve">5M20S27964</x:t>
        </x:is>
      </x:c>
      <x:c r="H3302" s="8" t="inlineStr">
        <x:is>
          <x:t xml:space="preserve">MECHANICAL MECHANICAL L 83DF Thermal Gel</x:t>
        </x:is>
      </x:c>
      <x:c r="I3302" s="9"/>
      <x:c r="J3302" s="10"/>
      <x:c r="K3302" s="11"/>
      <x:c r="L3302" s="12" t="inlineStr">
        <x:is>
          <x:t xml:space="preserve">Cancelled</x:t>
        </x:is>
      </x:c>
    </x:row>
    <x:row r="3303" hidden="0">
      <x:c r="A3303" s="1" t="inlineStr">
        <x:is>
          <x:t xml:space="preserve">269c1bb9-4280-f111-ab0f-6045bd1d57cc</x:t>
        </x:is>
      </x:c>
      <x:c r="B3303" s="2" t="inlineStr">
        <x:is>
          <x:t xml:space="preserve">PkKpl8tEUzPXmkV4bDAhyRK71UXgY8pAtIzaMypCSKiRIJV4ksDSLqNWwEUfapr8Rqdz/7mfX4xnPVjXnN0NVA==</x:t>
        </x:is>
      </x:c>
      <x:c r="C3303" s="3">
        <x:v>46220.4592824074</x:v>
      </x:c>
      <x:c r="D3303" s="4">
        <x:v>46218.781875</x:v>
      </x:c>
      <x:c r="E3303" s="5" t="inlineStr">
        <x:is>
          <x:t xml:space="preserve">4023276321</x:t>
        </x:is>
      </x:c>
      <x:c r="F3303" s="6" t="n">
        <x:v>30</x:v>
      </x:c>
      <x:c r="G3303" s="7" t="inlineStr">
        <x:is>
          <x:t xml:space="preserve">5M20S27964</x:t>
        </x:is>
      </x:c>
      <x:c r="H3303" s="8" t="inlineStr">
        <x:is>
          <x:t xml:space="preserve">MECHANICAL MECHANICAL L 83DF Thermal Gel</x:t>
        </x:is>
      </x:c>
      <x:c r="I3303" s="9"/>
      <x:c r="J3303" s="10"/>
      <x:c r="K3303" s="11"/>
      <x:c r="L3303" s="12" t="inlineStr">
        <x:is>
          <x:t xml:space="preserve">Cancelled</x:t>
        </x:is>
      </x:c>
    </x:row>
    <x:row r="3304" hidden="0">
      <x:c r="A3304" s="1" t="inlineStr">
        <x:is>
          <x:t xml:space="preserve">27d042aa-fb84-f111-ab0f-6045bd1d57cc</x:t>
        </x:is>
      </x:c>
      <x:c r="B3304" s="2" t="inlineStr">
        <x:is>
          <x:t xml:space="preserve">2rHumgJsFK97RzYkYetZGiCh6irVLS88LAV5KANOaZoAZUOgEkhfpgzP6GAYorbJQsQYLgQYyY6VDSwyih3nIA==</x:t>
        </x:is>
      </x:c>
      <x:c r="C3304" s="3">
        <x:v>46225.1213425926</x:v>
      </x:c>
      <x:c r="D3304" s="4">
        <x:v>46224.7916203704</x:v>
      </x:c>
      <x:c r="E3304" s="5" t="inlineStr">
        <x:is>
          <x:t xml:space="preserve">4023343733</x:t>
        </x:is>
      </x:c>
      <x:c r="F3304" s="6" t="n">
        <x:v>30</x:v>
      </x:c>
      <x:c r="G3304" s="7" t="inlineStr">
        <x:is>
          <x:t xml:space="preserve">5M20S27964</x:t>
        </x:is>
      </x:c>
      <x:c r="H3304" s="8" t="inlineStr">
        <x:is>
          <x:t xml:space="preserve">MECHANICAL MECHANICAL L 83DF Thermal Gel</x:t>
        </x:is>
      </x:c>
      <x:c r="I3304" s="9"/>
      <x:c r="J3304" s="10"/>
      <x:c r="K3304" s="11"/>
      <x:c r="L3304" s="12" t="inlineStr">
        <x:is>
          <x:t xml:space="preserve">Cancelled</x:t>
        </x:is>
      </x:c>
    </x:row>
    <x:row r="3305" hidden="0">
      <x:c r="A3305" s="1" t="inlineStr">
        <x:is>
          <x:t xml:space="preserve">748014fc-7b7b-f111-ab0e-6045bd1d5895</x:t>
        </x:is>
      </x:c>
      <x:c r="B3305" s="2" t="inlineStr">
        <x:is>
          <x:t xml:space="preserve">sZWE5FaUB1aw/clYoziHVLBjTn5Jnxf/PgyKJrWrRc/9Sk41Vrdxb4yLRrJf+xNM7FFlNHGZHZUOpkhDLtiItQ==</x:t>
        </x:is>
      </x:c>
      <x:c r="C3305" s="3">
        <x:v>46216.4127893519</x:v>
      </x:c>
      <x:c r="D3305" s="4">
        <x:v>46212.703599537</x:v>
      </x:c>
      <x:c r="E3305" s="5" t="inlineStr">
        <x:is>
          <x:t xml:space="preserve">4023207914</x:t>
        </x:is>
      </x:c>
      <x:c r="F3305" s="6" t="n">
        <x:v>30</x:v>
      </x:c>
      <x:c r="G3305" s="7" t="inlineStr">
        <x:is>
          <x:t xml:space="preserve">5M20S27964</x:t>
        </x:is>
      </x:c>
      <x:c r="H3305" s="8" t="inlineStr">
        <x:is>
          <x:t xml:space="preserve">MECHANICAL MECHANICAL L 83DF Thermal Gel</x:t>
        </x:is>
      </x:c>
      <x:c r="I3305" s="9"/>
      <x:c r="J3305" s="10"/>
      <x:c r="K3305" s="11"/>
      <x:c r="L3305" s="12" t="inlineStr">
        <x:is>
          <x:t xml:space="preserve">Cancelled</x:t>
        </x:is>
      </x:c>
    </x:row>
    <x:row r="3306" hidden="0">
      <x:c r="A3306" s="1" t="inlineStr">
        <x:is>
          <x:t xml:space="preserve">9bfbfb6c-737e-f111-ab0f-6045bd1d5895</x:t>
        </x:is>
      </x:c>
      <x:c r="B3306" s="2" t="inlineStr">
        <x:is>
          <x:t xml:space="preserve">ZuKVgXMB9emQ1CQ3wJld3/s5A8P9QnbiNSxKwhzB5BjqY/XUztX/flaOIy2B9nUn2VsvMR3R2ot4Ux3Wwi636w==</x:t>
        </x:is>
      </x:c>
      <x:c r="C3306" s="3">
        <x:v>46216.274849537</x:v>
      </x:c>
      <x:c r="D3306" s="4">
        <x:v>46216.4788310185</x:v>
      </x:c>
      <x:c r="E3306" s="5" t="inlineStr">
        <x:is>
          <x:t xml:space="preserve">4023237276</x:t>
        </x:is>
      </x:c>
      <x:c r="F3306" s="6" t="n">
        <x:v>40</x:v>
      </x:c>
      <x:c r="G3306" s="7" t="inlineStr">
        <x:is>
          <x:t xml:space="preserve">5M20S27964</x:t>
        </x:is>
      </x:c>
      <x:c r="H3306" s="8" t="inlineStr">
        <x:is>
          <x:t xml:space="preserve">MECHANICAL MECHANICAL L 83DF Thermal Gel</x:t>
        </x:is>
      </x:c>
      <x:c r="I3306" s="9"/>
      <x:c r="J3306" s="10"/>
      <x:c r="K3306" s="11"/>
      <x:c r="L3306" s="12" t="inlineStr">
        <x:is>
          <x:t xml:space="preserve">Cancelled</x:t>
        </x:is>
      </x:c>
    </x:row>
    <x:row r="3307" hidden="0">
      <x:c r="A3307" s="1" t="inlineStr">
        <x:is>
          <x:t xml:space="preserve">c9bd5bf4-1b84-f111-ab0f-6045bd1d5895</x:t>
        </x:is>
      </x:c>
      <x:c r="B3307" s="2" t="inlineStr">
        <x:is>
          <x:t xml:space="preserve">Tyxt3zX9jC6Vm5RK8wUurRpCfqiNcqDInETd+Ay005OZTlZjpwwnljDcv/LQN9IVlVAd09HTlZIdqAQsIUryQw==</x:t>
        </x:is>
      </x:c>
      <x:c r="C3307" s="3">
        <x:v>46223.3938194444</x:v>
      </x:c>
      <x:c r="D3307" s="4">
        <x:v>46223.6794675926</x:v>
      </x:c>
      <x:c r="E3307" s="5" t="inlineStr">
        <x:is>
          <x:t xml:space="preserve">4023324207</x:t>
        </x:is>
      </x:c>
      <x:c r="F3307" s="6" t="n">
        <x:v>20</x:v>
      </x:c>
      <x:c r="G3307" s="7" t="inlineStr">
        <x:is>
          <x:t xml:space="preserve">5M20S27964</x:t>
        </x:is>
      </x:c>
      <x:c r="H3307" s="8" t="inlineStr">
        <x:is>
          <x:t xml:space="preserve">MECHANICAL L 83DF Thermal Gel</x:t>
        </x:is>
      </x:c>
      <x:c r="I3307" s="9">
        <x:v>46223.6808217593</x:v>
      </x:c>
      <x:c r="J3307" s="10"/>
      <x:c r="K3307" s="11"/>
      <x:c r="L3307" s="12" t="inlineStr">
        <x:is>
          <x:t xml:space="preserve">Cancelled</x:t>
        </x:is>
      </x:c>
    </x:row>
    <x:row r="3308" hidden="0">
      <x:c r="A3308" s="1" t="inlineStr">
        <x:is>
          <x:t xml:space="preserve">f52815bb-8185-f111-ab0f-6045bd1d5895</x:t>
        </x:is>
      </x:c>
      <x:c r="B3308" s="2" t="inlineStr">
        <x:is>
          <x:t xml:space="preserve">LUweiO+2t5Y2txu+boln8Ulf/cXur/U3cTNUbSPrSMRDjclpkLHdfl7h/rIAfXfRDoRcv+L/alJDJn2Zu55pvw==</x:t>
        </x:is>
      </x:c>
      <x:c r="C3308" s="3">
        <x:v>46226.4725578704</x:v>
      </x:c>
      <x:c r="D3308" s="4">
        <x:v>46225.4579976852</x:v>
      </x:c>
      <x:c r="E3308" s="5" t="inlineStr">
        <x:is>
          <x:t xml:space="preserve">4023352501</x:t>
        </x:is>
      </x:c>
      <x:c r="F3308" s="6" t="n">
        <x:v>30</x:v>
      </x:c>
      <x:c r="G3308" s="7" t="inlineStr">
        <x:is>
          <x:t xml:space="preserve">5M20S27964</x:t>
        </x:is>
      </x:c>
      <x:c r="H3308" s="8" t="inlineStr">
        <x:is>
          <x:t xml:space="preserve">MECHANICAL MECHANICAL L 83DF Thermal Gel</x:t>
        </x:is>
      </x:c>
      <x:c r="I3308" s="9"/>
      <x:c r="J3308" s="10"/>
      <x:c r="K3308" s="11"/>
      <x:c r="L3308" s="12" t="inlineStr">
        <x:is>
          <x:t xml:space="preserve">Cancelled</x:t>
        </x:is>
      </x:c>
    </x:row>
    <x:row r="3309" hidden="0">
      <x:c r="A3309" s="1" t="inlineStr">
        <x:is>
          <x:t xml:space="preserve">bb2c39e0-ef78-f111-ab0e-6045bd1d5908</x:t>
        </x:is>
      </x:c>
      <x:c r="B3309" s="2" t="inlineStr">
        <x:is>
          <x:t xml:space="preserve">+R0zhHwsT12bLtFLK5OM5XbQ4Ia37gXwNc/fGj0xm3D4GOl049P4yLAheqjUw4/jFD1+OVnt0mPoOXgB9NrloA==</x:t>
        </x:is>
      </x:c>
      <x:c r="C3309" s="3">
        <x:v>46211.2879513889</x:v>
      </x:c>
      <x:c r="D3309" s="4">
        <x:v>46209.4619675926</x:v>
      </x:c>
      <x:c r="E3309" s="5" t="inlineStr">
        <x:is>
          <x:t xml:space="preserve">4023151148</x:t>
        </x:is>
      </x:c>
      <x:c r="F3309" s="6" t="n">
        <x:v>30</x:v>
      </x:c>
      <x:c r="G3309" s="7" t="inlineStr">
        <x:is>
          <x:t xml:space="preserve">5M20S27964</x:t>
        </x:is>
      </x:c>
      <x:c r="H3309" s="8" t="inlineStr">
        <x:is>
          <x:t xml:space="preserve">MECHANICAL MECHANICAL L 83DF Thermal Gel</x:t>
        </x:is>
      </x:c>
      <x:c r="I3309" s="9"/>
      <x:c r="J3309" s="10"/>
      <x:c r="K3309" s="11"/>
      <x:c r="L3309" s="12" t="inlineStr">
        <x:is>
          <x:t xml:space="preserve">Cancelled</x:t>
        </x:is>
      </x:c>
    </x:row>
    <x:row r="3310" hidden="0">
      <x:c r="A3310" s="1" t="inlineStr">
        <x:is>
          <x:t xml:space="preserve">33fba5f0-1979-f111-ab0e-6045bd1d5908</x:t>
        </x:is>
      </x:c>
      <x:c r="B3310" s="2" t="inlineStr">
        <x:is>
          <x:t xml:space="preserve">peVGcjNAZhCZZVs2Mj5m7g+5TKrMGTgiEJK/UxO2LORfyA4nELyffD4fKXFa3bexjdcXLkU10WmkV857KcLncQ==</x:t>
        </x:is>
      </x:c>
      <x:c r="C3310" s="3">
        <x:v>46211.2860416667</x:v>
      </x:c>
      <x:c r="D3310" s="4">
        <x:v>46209.671099537</x:v>
      </x:c>
      <x:c r="E3310" s="5" t="inlineStr">
        <x:is>
          <x:t xml:space="preserve">4023155837</x:t>
        </x:is>
      </x:c>
      <x:c r="F3310" s="6" t="n">
        <x:v>30</x:v>
      </x:c>
      <x:c r="G3310" s="7" t="inlineStr">
        <x:is>
          <x:t xml:space="preserve">5M20S27964</x:t>
        </x:is>
      </x:c>
      <x:c r="H3310" s="8" t="inlineStr">
        <x:is>
          <x:t xml:space="preserve">MECHANICAL MECHANICAL L 83DF Thermal Gel</x:t>
        </x:is>
      </x:c>
      <x:c r="I3310" s="9"/>
      <x:c r="J3310" s="10"/>
      <x:c r="K3310" s="11"/>
      <x:c r="L3310" s="12" t="inlineStr">
        <x:is>
          <x:t xml:space="preserve">Cancelled</x:t>
        </x:is>
      </x:c>
    </x:row>
    <x:row r="3311" hidden="0">
      <x:c r="A3311" s="1" t="inlineStr">
        <x:is>
          <x:t xml:space="preserve">79aaaa4f-a984-f111-ab0f-6045bd1d5908</x:t>
        </x:is>
      </x:c>
      <x:c r="B3311" s="2" t="inlineStr">
        <x:is>
          <x:t xml:space="preserve">yZaYBVOiMBXR28I9j/wKNkkAiZijJlOA3wRw6niYqzJ7sBtqVQjbvehomcMWKrP3WJ0kQ73UYyewA3GhpABmFA==</x:t>
        </x:is>
      </x:c>
      <x:c r="C3311" s="3">
        <x:v>46226.2999074074</x:v>
      </x:c>
      <x:c r="D3311" s="4">
        <x:v>46224.3821296296</x:v>
      </x:c>
      <x:c r="E3311" s="5" t="inlineStr">
        <x:is>
          <x:t xml:space="preserve">4023323669</x:t>
        </x:is>
      </x:c>
      <x:c r="F3311" s="6" t="n">
        <x:v>30</x:v>
      </x:c>
      <x:c r="G3311" s="7" t="inlineStr">
        <x:is>
          <x:t xml:space="preserve">5M20S27964</x:t>
        </x:is>
      </x:c>
      <x:c r="H3311" s="8" t="inlineStr">
        <x:is>
          <x:t xml:space="preserve">MECHANICAL MECHANICAL L 83DF Thermal Gel</x:t>
        </x:is>
      </x:c>
      <x:c r="I3311" s="9"/>
      <x:c r="J3311" s="10"/>
      <x:c r="K3311" s="11"/>
      <x:c r="L3311" s="12" t="inlineStr">
        <x:is>
          <x:t xml:space="preserve">Cancelled</x:t>
        </x:is>
      </x:c>
    </x:row>
    <x:row r="3312" hidden="0">
      <x:c r="A3312" s="1" t="inlineStr">
        <x:is>
          <x:t xml:space="preserve">575b91c8-fb7a-f111-ab0e-6045bd1d59da</x:t>
        </x:is>
      </x:c>
      <x:c r="B3312" s="2" t="inlineStr">
        <x:is>
          <x:t xml:space="preserve">Co7nFU56HClxot6J5g2VXDdQWYoamnL1QKKFltFaXi31NOI6yW+Cp9t9RR/rT66gskmvmuusa2S7iHuP1CgFDQ==</x:t>
        </x:is>
      </x:c>
      <x:c r="C3312" s="3">
        <x:v>46213.4743981482</x:v>
      </x:c>
      <x:c r="D3312" s="4">
        <x:v>46212.0663078704</x:v>
      </x:c>
      <x:c r="E3312" s="5" t="inlineStr">
        <x:is>
          <x:t xml:space="preserve">4023198780</x:t>
        </x:is>
      </x:c>
      <x:c r="F3312" s="6" t="n">
        <x:v>30</x:v>
      </x:c>
      <x:c r="G3312" s="7" t="inlineStr">
        <x:is>
          <x:t xml:space="preserve">5M20S27964</x:t>
        </x:is>
      </x:c>
      <x:c r="H3312" s="8" t="inlineStr">
        <x:is>
          <x:t xml:space="preserve">MECHANICAL MECHANICAL L 83DF Thermal Gel</x:t>
        </x:is>
      </x:c>
      <x:c r="I3312" s="9"/>
      <x:c r="J3312" s="10"/>
      <x:c r="K3312" s="11"/>
      <x:c r="L3312" s="12" t="inlineStr">
        <x:is>
          <x:t xml:space="preserve">Cancelled</x:t>
        </x:is>
      </x:c>
    </x:row>
    <x:row r="3313" hidden="0">
      <x:c r="A3313" s="1" t="inlineStr">
        <x:is>
          <x:t xml:space="preserve">6befc184-057c-f111-ab0e-6045bd1d59da</x:t>
        </x:is>
      </x:c>
      <x:c r="B3313" s="2" t="inlineStr">
        <x:is>
          <x:t xml:space="preserve">RusmHuTL7+BgXMW9SaQ8Q9k19ZrcHOR7Ru0wmzrKM3d/9ica1HLyCdUIXa4UdPDwV6aoVkPX3h+r+soA7dtYyA==</x:t>
        </x:is>
      </x:c>
      <x:c r="C3313" s="3">
        <x:v>46216.3497800926</x:v>
      </x:c>
      <x:c r="D3313" s="4">
        <x:v>46213.3872800926</x:v>
      </x:c>
      <x:c r="E3313" s="5" t="inlineStr">
        <x:is>
          <x:t xml:space="preserve">4023208233</x:t>
        </x:is>
      </x:c>
      <x:c r="F3313" s="6" t="n">
        <x:v>30</x:v>
      </x:c>
      <x:c r="G3313" s="7" t="inlineStr">
        <x:is>
          <x:t xml:space="preserve">5M20S27964</x:t>
        </x:is>
      </x:c>
      <x:c r="H3313" s="8" t="inlineStr">
        <x:is>
          <x:t xml:space="preserve">MECHANICAL MECHANICAL L 83DF Thermal Gel</x:t>
        </x:is>
      </x:c>
      <x:c r="I3313" s="9"/>
      <x:c r="J3313" s="10"/>
      <x:c r="K3313" s="11"/>
      <x:c r="L3313" s="12" t="inlineStr">
        <x:is>
          <x:t xml:space="preserve">Cancelled</x:t>
        </x:is>
      </x:c>
    </x:row>
    <x:row r="3314" hidden="0">
      <x:c r="A3314" s="1" t="inlineStr">
        <x:is>
          <x:t xml:space="preserve">ff1bb64e-d584-f111-ab0f-6045bd1d59da</x:t>
        </x:is>
      </x:c>
      <x:c r="B3314" s="2" t="inlineStr">
        <x:is>
          <x:t xml:space="preserve">F1sOP3h5ejYgTilg1zz+fJ1UFOd++VXGce6qQa0ixoNQI06M8Wm+SlVzwnVTJZsbus0hAyTVgAGD7wMQTLgLHA==</x:t>
        </x:is>
      </x:c>
      <x:c r="C3314" s="3">
        <x:v>46225.0518634259</x:v>
      </x:c>
      <x:c r="D3314" s="4">
        <x:v>46224.6009259259</x:v>
      </x:c>
      <x:c r="E3314" s="5" t="inlineStr">
        <x:is>
          <x:t xml:space="preserve">4023339379</x:t>
        </x:is>
      </x:c>
      <x:c r="F3314" s="6" t="n">
        <x:v>30</x:v>
      </x:c>
      <x:c r="G3314" s="7" t="inlineStr">
        <x:is>
          <x:t xml:space="preserve">5M20S27964</x:t>
        </x:is>
      </x:c>
      <x:c r="H3314" s="8" t="inlineStr">
        <x:is>
          <x:t xml:space="preserve">MECHANICAL MECHANICAL L 83DF Thermal Gel</x:t>
        </x:is>
      </x:c>
      <x:c r="I3314" s="9"/>
      <x:c r="J3314" s="10"/>
      <x:c r="K3314" s="11"/>
      <x:c r="L3314" s="12" t="inlineStr">
        <x:is>
          <x:t xml:space="preserve">Cancelled</x:t>
        </x:is>
      </x:c>
    </x:row>
    <x:row r="3315" hidden="0">
      <x:c r="A3315" s="1" t="inlineStr">
        <x:is>
          <x:t xml:space="preserve">8409a28c-5179-f111-ab0e-6045bd1d5a60</x:t>
        </x:is>
      </x:c>
      <x:c r="B3315" s="2" t="inlineStr">
        <x:is>
          <x:t xml:space="preserve">t0/kHex9m9AIu1RgViKLR3ynsoBZwbsNxz4sWcEYSUT/DEYZc5T1z63e2zG4hSzl+PIGerl/YzeMthBGpnEwsw==</x:t>
        </x:is>
      </x:c>
      <x:c r="C3315" s="3">
        <x:v>46213.610625</x:v>
      </x:c>
      <x:c r="D3315" s="4">
        <x:v>46209.9474537037</x:v>
      </x:c>
      <x:c r="E3315" s="5" t="inlineStr">
        <x:is>
          <x:t xml:space="preserve">4023162277</x:t>
        </x:is>
      </x:c>
      <x:c r="F3315" s="6" t="n">
        <x:v>30</x:v>
      </x:c>
      <x:c r="G3315" s="7" t="inlineStr">
        <x:is>
          <x:t xml:space="preserve">5M20S27964</x:t>
        </x:is>
      </x:c>
      <x:c r="H3315" s="8" t="inlineStr">
        <x:is>
          <x:t xml:space="preserve">MECHANICAL MECHANICAL L 83DF Thermal Gel</x:t>
        </x:is>
      </x:c>
      <x:c r="I3315" s="9"/>
      <x:c r="J3315" s="10"/>
      <x:c r="K3315" s="11"/>
      <x:c r="L3315" s="12" t="inlineStr">
        <x:is>
          <x:t xml:space="preserve">Cancelled</x:t>
        </x:is>
      </x:c>
    </x:row>
    <x:row r="3316" hidden="0">
      <x:c r="A3316" s="1" t="inlineStr">
        <x:is>
          <x:t xml:space="preserve">5a0b6717-8679-f111-ab0e-6045bd1d5a60</x:t>
        </x:is>
      </x:c>
      <x:c r="B3316" s="2" t="inlineStr">
        <x:is>
          <x:t xml:space="preserve">ytsbXDCJhzX2k/A/28XhW7Cg6kYk1vgdgV5sskxS2+b34ikok94eXk4vJzE4Zhzn/WmMcMMa1JOIHpOiEurlMQ==</x:t>
        </x:is>
      </x:c>
      <x:c r="C3316" s="3">
        <x:v>46212.4044675926</x:v>
      </x:c>
      <x:c r="D3316" s="4">
        <x:v>46210.2087384259</x:v>
      </x:c>
      <x:c r="E3316" s="5" t="inlineStr">
        <x:is>
          <x:t xml:space="preserve">4023165884</x:t>
        </x:is>
      </x:c>
      <x:c r="F3316" s="6" t="n">
        <x:v>30</x:v>
      </x:c>
      <x:c r="G3316" s="7" t="inlineStr">
        <x:is>
          <x:t xml:space="preserve">5M20S27964</x:t>
        </x:is>
      </x:c>
      <x:c r="H3316" s="8" t="inlineStr">
        <x:is>
          <x:t xml:space="preserve">MECHANICAL MECHANICAL L 83DF Thermal Gel</x:t>
        </x:is>
      </x:c>
      <x:c r="I3316" s="9"/>
      <x:c r="J3316" s="10"/>
      <x:c r="K3316" s="11"/>
      <x:c r="L3316" s="12" t="inlineStr">
        <x:is>
          <x:t xml:space="preserve">Cancelled</x:t>
        </x:is>
      </x:c>
    </x:row>
    <x:row r="3317" hidden="0">
      <x:c r="A3317" s="1" t="inlineStr">
        <x:is>
          <x:t xml:space="preserve">027683ff-9676-f111-ab0f-6045bd1d5a60</x:t>
        </x:is>
      </x:c>
      <x:c r="B3317" s="2" t="inlineStr">
        <x:is>
          <x:t xml:space="preserve">WqoJ6S1SE5iPfWOqE1BvWckf2hqNS4uBXZsCZq0SHVPrxOF66ds/titIowNLKdCEdsL56NAyHOyTE40yiIJUfw==</x:t>
        </x:is>
      </x:c>
      <x:c r="C3317" s="3">
        <x:v>46206.1842013889</x:v>
      </x:c>
      <x:c r="D3317" s="4">
        <x:v>46206.4750115741</x:v>
      </x:c>
      <x:c r="E3317" s="5" t="inlineStr">
        <x:is>
          <x:t xml:space="preserve">4023130270</x:t>
        </x:is>
      </x:c>
      <x:c r="F3317" s="6" t="n">
        <x:v>30</x:v>
      </x:c>
      <x:c r="G3317" s="7" t="inlineStr">
        <x:is>
          <x:t xml:space="preserve">5M20S27964</x:t>
        </x:is>
      </x:c>
      <x:c r="H3317" s="8" t="inlineStr">
        <x:is>
          <x:t xml:space="preserve">MECHANICAL MECHANICAL L 83DF Thermal Gel</x:t>
        </x:is>
      </x:c>
      <x:c r="I3317" s="9"/>
      <x:c r="J3317" s="10"/>
      <x:c r="K3317" s="11"/>
      <x:c r="L3317" s="12" t="inlineStr">
        <x:is>
          <x:t xml:space="preserve">Cancelled</x:t>
        </x:is>
      </x:c>
    </x:row>
    <x:row r="3318" hidden="0">
      <x:c r="A3318" s="1" t="inlineStr">
        <x:is>
          <x:t xml:space="preserve">dca8f722-f07f-f111-ab0f-6045bd1d5a60</x:t>
        </x:is>
      </x:c>
      <x:c r="B3318" s="2" t="inlineStr">
        <x:is>
          <x:t xml:space="preserve">cunUKeH7HIOcwDzpB6ugLEE7cOi5kj6a+hoT/DaHpa5eayWis2Tsps4eGjzFhNB0W1/ka5Z67T2/QdtXrrE1ng==</x:t>
        </x:is>
      </x:c>
      <x:c r="C3318" s="3">
        <x:v>46218.0813773148</x:v>
      </x:c>
      <x:c r="D3318" s="4">
        <x:v>46218.3713425926</x:v>
      </x:c>
      <x:c r="E3318" s="5" t="inlineStr">
        <x:is>
          <x:t xml:space="preserve">4023258179</x:t>
        </x:is>
      </x:c>
      <x:c r="F3318" s="6" t="n">
        <x:v>40</x:v>
      </x:c>
      <x:c r="G3318" s="7" t="inlineStr">
        <x:is>
          <x:t xml:space="preserve">5M20S27964</x:t>
        </x:is>
      </x:c>
      <x:c r="H3318" s="8" t="inlineStr">
        <x:is>
          <x:t xml:space="preserve">MECHANICAL MECHANICAL L 83DF Thermal Gel</x:t>
        </x:is>
      </x:c>
      <x:c r="I3318" s="9"/>
      <x:c r="J3318" s="10"/>
      <x:c r="K3318" s="11"/>
      <x:c r="L3318" s="12" t="inlineStr">
        <x:is>
          <x:t xml:space="preserve">Cancelled</x:t>
        </x:is>
      </x:c>
    </x:row>
    <x:row r="3319" hidden="0">
      <x:c r="A3319" s="1" t="inlineStr">
        <x:is>
          <x:t xml:space="preserve">1c65ce9b-0380-f111-ab0f-6045bd1d5a60</x:t>
        </x:is>
      </x:c>
      <x:c r="B3319" s="2" t="inlineStr">
        <x:is>
          <x:t xml:space="preserve">SFIGCZOL/C0VCYFRhIBr1CKy+/rS1Z57UZfm3B9+CAx4zs4oYAnyEhSz6l7QZ+cUCWZIwyt4m3+wuQsI8iAp6w==</x:t>
        </x:is>
      </x:c>
      <x:c r="C3319" s="3">
        <x:v>46219.591400463</x:v>
      </x:c>
      <x:c r="D3319" s="4">
        <x:v>46218.4681134259</x:v>
      </x:c>
      <x:c r="E3319" s="5" t="inlineStr">
        <x:is>
          <x:t xml:space="preserve">4023269148</x:t>
        </x:is>
      </x:c>
      <x:c r="F3319" s="6" t="n">
        <x:v>30</x:v>
      </x:c>
      <x:c r="G3319" s="7" t="inlineStr">
        <x:is>
          <x:t xml:space="preserve">5M20S27964</x:t>
        </x:is>
      </x:c>
      <x:c r="H3319" s="8" t="inlineStr">
        <x:is>
          <x:t xml:space="preserve">MECHANICAL MECHANICAL L 83DF Thermal Gel</x:t>
        </x:is>
      </x:c>
      <x:c r="I3319" s="9"/>
      <x:c r="J3319" s="10"/>
      <x:c r="K3319" s="11"/>
      <x:c r="L3319" s="12" t="inlineStr">
        <x:is>
          <x:t xml:space="preserve">Cancelled</x:t>
        </x:is>
      </x:c>
    </x:row>
    <x:row r="3320" hidden="0">
      <x:c r="A3320" s="1" t="inlineStr">
        <x:is>
          <x:t xml:space="preserve">7dca963e-d883-f111-ab0f-6045bd1d5a60</x:t>
        </x:is>
      </x:c>
      <x:c r="B3320" s="2" t="inlineStr">
        <x:is>
          <x:t xml:space="preserve">6xfNnoY8KihMWlj9fW+N62wPndM7C94b9t4A1V1E8Qm6Ost15uHHk5e+zR5cVP2mhpQWoaZOjvE3Bse0HJHgYA==</x:t>
        </x:is>
      </x:c>
      <x:c r="C3320" s="3">
        <x:v>46224.4990046296</x:v>
      </x:c>
      <x:c r="D3320" s="4">
        <x:v>46223.3428819444</x:v>
      </x:c>
      <x:c r="E3320" s="5" t="inlineStr">
        <x:is>
          <x:t xml:space="preserve">4023318720</x:t>
        </x:is>
      </x:c>
      <x:c r="F3320" s="6" t="n">
        <x:v>30</x:v>
      </x:c>
      <x:c r="G3320" s="7" t="inlineStr">
        <x:is>
          <x:t xml:space="preserve">5M20S27964</x:t>
        </x:is>
      </x:c>
      <x:c r="H3320" s="8" t="inlineStr">
        <x:is>
          <x:t xml:space="preserve">MECHANICAL MECHANICAL L 83DF Thermal Gel</x:t>
        </x:is>
      </x:c>
      <x:c r="I3320" s="9"/>
      <x:c r="J3320" s="10"/>
      <x:c r="K3320" s="11"/>
      <x:c r="L3320" s="12" t="inlineStr">
        <x:is>
          <x:t xml:space="preserve">Cancelled</x:t>
        </x:is>
      </x:c>
    </x:row>
    <x:row r="3321" hidden="0">
      <x:c r="A3321" s="1" t="inlineStr">
        <x:is>
          <x:t xml:space="preserve">35babee7-0e84-f111-ab0f-6045bd1d5ae3</x:t>
        </x:is>
      </x:c>
      <x:c r="B3321" s="2" t="inlineStr">
        <x:is>
          <x:t xml:space="preserve">ZT1JH/nWGESqXB3+awp4f3ucxmDvJzs6UWrUsHSL8nmE36T+jSU1GnlPMRhuijeNoiOoiKNoS8bFXtRIxQjECg==</x:t>
        </x:is>
      </x:c>
      <x:c r="C3321" s="3">
        <x:v>46224.4905902778</x:v>
      </x:c>
      <x:c r="D3321" s="4">
        <x:v>46223.6146412037</x:v>
      </x:c>
      <x:c r="E3321" s="5" t="inlineStr">
        <x:is>
          <x:t xml:space="preserve">4023322014</x:t>
        </x:is>
      </x:c>
      <x:c r="F3321" s="6" t="n">
        <x:v>30</x:v>
      </x:c>
      <x:c r="G3321" s="7" t="inlineStr">
        <x:is>
          <x:t xml:space="preserve">5M20S27964</x:t>
        </x:is>
      </x:c>
      <x:c r="H3321" s="8" t="inlineStr">
        <x:is>
          <x:t xml:space="preserve">MECHANICAL MECHANICAL L 83DF Thermal Gel</x:t>
        </x:is>
      </x:c>
      <x:c r="I3321" s="9"/>
      <x:c r="J3321" s="10"/>
      <x:c r="K3321" s="11"/>
      <x:c r="L3321" s="12" t="inlineStr">
        <x:is>
          <x:t xml:space="preserve">Cancelled</x:t>
        </x:is>
      </x:c>
    </x:row>
    <x:row r="3322" hidden="0">
      <x:c r="A3322" s="1" t="inlineStr">
        <x:is>
          <x:t xml:space="preserve">9fbcf8a2-6277-f111-ab0e-6045bd1d5bb7</x:t>
        </x:is>
      </x:c>
      <x:c r="B3322" s="2" t="inlineStr">
        <x:is>
          <x:t xml:space="preserve">x2bD3nVZM+ROK8gUojf7baqujyx0U4/5mHVbZjXYv//4JVFX/nLl+FhCxFZMpvhMQh1SPhLskpPLGMbQPjkxNA==</x:t>
        </x:is>
      </x:c>
      <x:c r="C3322" s="3">
        <x:v>46211.3215509259</x:v>
      </x:c>
      <x:c r="D3322" s="4">
        <x:v>46207.4873263889</x:v>
      </x:c>
      <x:c r="E3322" s="5" t="inlineStr">
        <x:is>
          <x:t xml:space="preserve">4023146706</x:t>
        </x:is>
      </x:c>
      <x:c r="F3322" s="6" t="n">
        <x:v>30</x:v>
      </x:c>
      <x:c r="G3322" s="7" t="inlineStr">
        <x:is>
          <x:t xml:space="preserve">5M20S27964</x:t>
        </x:is>
      </x:c>
      <x:c r="H3322" s="8" t="inlineStr">
        <x:is>
          <x:t xml:space="preserve">MECHANICAL MECHANICAL L 83DF Thermal Gel</x:t>
        </x:is>
      </x:c>
      <x:c r="I3322" s="9"/>
      <x:c r="J3322" s="10"/>
      <x:c r="K3322" s="11"/>
      <x:c r="L3322" s="12" t="inlineStr">
        <x:is>
          <x:t xml:space="preserve">Cancelled</x:t>
        </x:is>
      </x:c>
    </x:row>
    <x:row r="3323" hidden="0">
      <x:c r="A3323" s="1" t="inlineStr">
        <x:is>
          <x:t xml:space="preserve">e414ae5f-ec78-f111-ab0e-6045bd1d5bb7</x:t>
        </x:is>
      </x:c>
      <x:c r="B3323" s="2" t="inlineStr">
        <x:is>
          <x:t xml:space="preserve">OLccbBc4Rfv4PsKSR/woMehIX2vCmid/qpFbL5WYUoPKl+LPlIMSpy/UOcNdaiZwNEAlE9HkI2UKhim4is166A==</x:t>
        </x:is>
      </x:c>
      <x:c r="C3323" s="3">
        <x:v>46218.0987152778</x:v>
      </x:c>
      <x:c r="D3323" s="4">
        <x:v>46209.444537037</x:v>
      </x:c>
      <x:c r="E3323" s="5" t="inlineStr">
        <x:is>
          <x:t xml:space="preserve">4023150953</x:t>
        </x:is>
      </x:c>
      <x:c r="F3323" s="6" t="n">
        <x:v>20</x:v>
      </x:c>
      <x:c r="G3323" s="7" t="inlineStr">
        <x:is>
          <x:t xml:space="preserve">5M20S27964</x:t>
        </x:is>
      </x:c>
      <x:c r="H3323" s="8" t="inlineStr">
        <x:is>
          <x:t xml:space="preserve">MECHANICAL MECHANICAL L 83DF Thermal Gel</x:t>
        </x:is>
      </x:c>
      <x:c r="I3323" s="9">
        <x:v>46209.5230555556</x:v>
      </x:c>
      <x:c r="J3323" s="10"/>
      <x:c r="K3323" s="11"/>
      <x:c r="L3323" s="12" t="inlineStr">
        <x:is>
          <x:t xml:space="preserve">Cancelled</x:t>
        </x:is>
      </x:c>
    </x:row>
    <x:row r="3324" hidden="0">
      <x:c r="A3324" s="1" t="inlineStr">
        <x:is>
          <x:t xml:space="preserve">34b0f5b0-f075-f111-ab0f-6045bd1d5bb7</x:t>
        </x:is>
      </x:c>
      <x:c r="B3324" s="2" t="inlineStr">
        <x:is>
          <x:t xml:space="preserve">Ytwlon0N0wYkdJvIdj/DI5LXwMeO6/9U9rJdzT87jO8hBIfefB78kgH8HbtrH+I4QxacstY0tnq5rzX8vZZr/w==</x:t>
        </x:is>
      </x:c>
      <x:c r="C3324" s="3">
        <x:v>46209.4835648148</x:v>
      </x:c>
      <x:c r="D3324" s="4">
        <x:v>46205.6482986111</x:v>
      </x:c>
      <x:c r="E3324" s="5" t="inlineStr">
        <x:is>
          <x:t xml:space="preserve">4023125150</x:t>
        </x:is>
      </x:c>
      <x:c r="F3324" s="6" t="n">
        <x:v>30</x:v>
      </x:c>
      <x:c r="G3324" s="7" t="inlineStr">
        <x:is>
          <x:t xml:space="preserve">5M20S27964</x:t>
        </x:is>
      </x:c>
      <x:c r="H3324" s="8" t="inlineStr">
        <x:is>
          <x:t xml:space="preserve">MECHANICAL MECHANICAL L 83DF Thermal Gel</x:t>
        </x:is>
      </x:c>
      <x:c r="I3324" s="9"/>
      <x:c r="J3324" s="10"/>
      <x:c r="K3324" s="11"/>
      <x:c r="L3324" s="12" t="inlineStr">
        <x:is>
          <x:t xml:space="preserve">Cancelled</x:t>
        </x:is>
      </x:c>
    </x:row>
    <x:row r="3325" hidden="0">
      <x:c r="A3325" s="1" t="inlineStr">
        <x:is>
          <x:t xml:space="preserve">2bf5b983-5f86-f111-ab0f-6045bd1d5bb7</x:t>
        </x:is>
      </x:c>
      <x:c r="B3325" s="2" t="inlineStr">
        <x:is>
          <x:t xml:space="preserve">5oatIQiksgNUWKJ35m/LTv2M/OGemyME/8yo5A+87zkWuKu+6qV7UjVqabpkbY9ZiRcH4plOk0IRP2dgfBo7xg==</x:t>
        </x:is>
      </x:c>
      <x:c r="C3325" s="3">
        <x:v>46226.2752199074</x:v>
      </x:c>
      <x:c r="D3325" s="4">
        <x:v>46226.5604861111</x:v>
      </x:c>
      <x:c r="E3325" s="5" t="inlineStr">
        <x:is>
          <x:t xml:space="preserve">4023368749</x:t>
        </x:is>
      </x:c>
      <x:c r="F3325" s="6" t="n">
        <x:v>50</x:v>
      </x:c>
      <x:c r="G3325" s="7" t="inlineStr">
        <x:is>
          <x:t xml:space="preserve">5M20S27964</x:t>
        </x:is>
      </x:c>
      <x:c r="H3325" s="8" t="inlineStr">
        <x:is>
          <x:t xml:space="preserve">MECHANICAL MECHANICAL L 83DF Thermal Gel</x:t>
        </x:is>
      </x:c>
      <x:c r="I3325" s="9">
        <x:v>46226.5622453704</x:v>
      </x:c>
      <x:c r="J3325" s="10"/>
      <x:c r="K3325" s="11"/>
      <x:c r="L3325" s="12" t="inlineStr">
        <x:is>
          <x:t xml:space="preserve">On Hold - Part Hold</x:t>
        </x:is>
      </x:c>
    </x:row>
    <x:row r="3326" hidden="0">
      <x:c r="A3326" s="1" t="inlineStr">
        <x:is>
          <x:t xml:space="preserve">4d19a00f-0584-f111-ab0f-6045bd1d5bb9</x:t>
        </x:is>
      </x:c>
      <x:c r="B3326" s="2" t="inlineStr">
        <x:is>
          <x:t xml:space="preserve">Q0xlTizCGZzEKDvjXBaAO+HaDTfun2nP2pc51jaOiZ2p6JyP9plgM+eEwHm1JloZ1SXyZy9I96QVXqIdVHdDQg==</x:t>
        </x:is>
      </x:c>
      <x:c r="C3326" s="3">
        <x:v>46224.3576851852</x:v>
      </x:c>
      <x:c r="D3326" s="4">
        <x:v>46223.5657175926</x:v>
      </x:c>
      <x:c r="E3326" s="5" t="inlineStr">
        <x:is>
          <x:t xml:space="preserve">4023317595</x:t>
        </x:is>
      </x:c>
      <x:c r="F3326" s="6" t="n">
        <x:v>30</x:v>
      </x:c>
      <x:c r="G3326" s="7" t="inlineStr">
        <x:is>
          <x:t xml:space="preserve">5M20S27964</x:t>
        </x:is>
      </x:c>
      <x:c r="H3326" s="8" t="inlineStr">
        <x:is>
          <x:t xml:space="preserve">MECHANICAL MECHANICAL L 83DF Thermal Gel</x:t>
        </x:is>
      </x:c>
      <x:c r="I3326" s="9"/>
      <x:c r="J3326" s="10"/>
      <x:c r="K3326" s="11"/>
      <x:c r="L3326" s="12" t="inlineStr">
        <x:is>
          <x:t xml:space="preserve">Cancelled</x:t>
        </x:is>
      </x:c>
    </x:row>
    <x:row r="3327" hidden="0">
      <x:c r="A3327" s="1" t="inlineStr">
        <x:is>
          <x:t xml:space="preserve">7bcd64ea-4f86-f111-ab0f-6045bd1d5bb9</x:t>
        </x:is>
      </x:c>
      <x:c r="B3327" s="2" t="inlineStr">
        <x:is>
          <x:t xml:space="preserve">t2kbV7c/nLaLs6lk8fiWIkaavEHoM9yRMpsayaSbquVJO7JdQdWrSwYH3y9l+or7JUlmD7HUgEkBtmdfndcUvg==</x:t>
        </x:is>
      </x:c>
      <x:c r="C3327" s="3">
        <x:v>46226.257037037</x:v>
      </x:c>
      <x:c r="D3327" s="4">
        <x:v>46226.4829976852</x:v>
      </x:c>
      <x:c r="E3327" s="5" t="inlineStr">
        <x:is>
          <x:t xml:space="preserve">4023368370</x:t>
        </x:is>
      </x:c>
      <x:c r="F3327" s="6" t="n">
        <x:v>50</x:v>
      </x:c>
      <x:c r="G3327" s="7" t="inlineStr">
        <x:is>
          <x:t xml:space="preserve">5M20S27964</x:t>
        </x:is>
      </x:c>
      <x:c r="H3327" s="8" t="inlineStr">
        <x:is>
          <x:t xml:space="preserve">MECHANICAL MECHANICAL L 83DF Thermal Gel</x:t>
        </x:is>
      </x:c>
      <x:c r="I3327" s="9"/>
      <x:c r="J3327" s="10"/>
      <x:c r="K3327" s="11"/>
      <x:c r="L3327" s="12" t="inlineStr">
        <x:is>
          <x:t xml:space="preserve">Cancelled</x:t>
        </x:is>
      </x:c>
    </x:row>
    <x:row r="3328" hidden="0">
      <x:c r="A3328" s="1" t="inlineStr">
        <x:is>
          <x:t xml:space="preserve">4aba4cf1-f675-f111-ab0f-6045bd1d5d7f</x:t>
        </x:is>
      </x:c>
      <x:c r="B3328" s="2" t="inlineStr">
        <x:is>
          <x:t xml:space="preserve">nFODvzMvnKqkWph69dBNj+ptYE4pr0ddDt7CmTtXGfZvX2QXK7We+6zns1PZyfLyA3BForcJ9WLVn2o+QNs8ew==</x:t>
        </x:is>
      </x:c>
      <x:c r="C3328" s="3">
        <x:v>46210.4458680556</x:v>
      </x:c>
      <x:c r="D3328" s="4">
        <x:v>46205.6793171296</x:v>
      </x:c>
      <x:c r="E3328" s="5" t="inlineStr">
        <x:is>
          <x:t xml:space="preserve">4023123578</x:t>
        </x:is>
      </x:c>
      <x:c r="F3328" s="6" t="n">
        <x:v>60</x:v>
      </x:c>
      <x:c r="G3328" s="7" t="inlineStr">
        <x:is>
          <x:t xml:space="preserve">5M20S27964</x:t>
        </x:is>
      </x:c>
      <x:c r="H3328" s="8" t="inlineStr">
        <x:is>
          <x:t xml:space="preserve">MECHANICAL MECHANICAL L 83DF Thermal Gel</x:t>
        </x:is>
      </x:c>
      <x:c r="I3328" s="9"/>
      <x:c r="J3328" s="10"/>
      <x:c r="K3328" s="11"/>
      <x:c r="L3328" s="12" t="inlineStr">
        <x:is>
          <x:t xml:space="preserve">Cancelled</x:t>
        </x:is>
      </x:c>
    </x:row>
    <x:row r="3329" hidden="0">
      <x:c r="A3329" s="1" t="inlineStr">
        <x:is>
          <x:t xml:space="preserve">4d037266-9876-f111-ab0f-6045bd1d5d7f</x:t>
        </x:is>
      </x:c>
      <x:c r="B3329" s="2" t="inlineStr">
        <x:is>
          <x:t xml:space="preserve">umDtyajiuNXy/hkqCNKaKPUXEYfF4HJvrdVP+Ffl3zzMYYtkIXhqbYZE6MjcJxolxtrlB0TnQGuzJZtKmzIu3A==</x:t>
        </x:is>
      </x:c>
      <x:c r="C3329" s="3">
        <x:v>46209.5184375</x:v>
      </x:c>
      <x:c r="D3329" s="4">
        <x:v>46206.4820023148</x:v>
      </x:c>
      <x:c r="E3329" s="5" t="inlineStr">
        <x:is>
          <x:t xml:space="preserve">4023130311</x:t>
        </x:is>
      </x:c>
      <x:c r="F3329" s="6" t="n">
        <x:v>30</x:v>
      </x:c>
      <x:c r="G3329" s="7" t="inlineStr">
        <x:is>
          <x:t xml:space="preserve">5M20S27964</x:t>
        </x:is>
      </x:c>
      <x:c r="H3329" s="8" t="inlineStr">
        <x:is>
          <x:t xml:space="preserve">MECHANICAL MECHANICAL L 83DF Thermal Gel</x:t>
        </x:is>
      </x:c>
      <x:c r="I3329" s="9"/>
      <x:c r="J3329" s="10"/>
      <x:c r="K3329" s="11"/>
      <x:c r="L3329" s="12" t="inlineStr">
        <x:is>
          <x:t xml:space="preserve">Cancelled</x:t>
        </x:is>
      </x:c>
    </x:row>
    <x:row r="3330" hidden="0">
      <x:c r="A3330" s="1" t="inlineStr">
        <x:is>
          <x:t xml:space="preserve">a55ef57b-c276-f111-ab0f-6045bd1d5d7f</x:t>
        </x:is>
      </x:c>
      <x:c r="B3330" s="2" t="inlineStr">
        <x:is>
          <x:t xml:space="preserve">NgX25y8ZJe8nurN10njUwBoSRnO/zORo/94Ki4XSNXBDAelcFtIyfy1TwtPzqJb1ERG7PuHPAgpWzmTgaP/bEw==</x:t>
        </x:is>
      </x:c>
      <x:c r="C3330" s="3">
        <x:v>46210.4422337963</x:v>
      </x:c>
      <x:c r="D3330" s="4">
        <x:v>46206.691099537</x:v>
      </x:c>
      <x:c r="E3330" s="5" t="inlineStr">
        <x:is>
          <x:t xml:space="preserve">4023140767</x:t>
        </x:is>
      </x:c>
      <x:c r="F3330" s="6" t="n">
        <x:v>20</x:v>
      </x:c>
      <x:c r="G3330" s="7" t="inlineStr">
        <x:is>
          <x:t xml:space="preserve">5M20S27964</x:t>
        </x:is>
      </x:c>
      <x:c r="H3330" s="8" t="inlineStr">
        <x:is>
          <x:t xml:space="preserve">MECHANICAL L 83DF Thermal Gel</x:t>
        </x:is>
      </x:c>
      <x:c r="I3330" s="9">
        <x:v>46206.6927083333</x:v>
      </x:c>
      <x:c r="J3330" s="10"/>
      <x:c r="K3330" s="11"/>
      <x:c r="L3330" s="12" t="inlineStr">
        <x:is>
          <x:t xml:space="preserve">Cancelled</x:t>
        </x:is>
      </x:c>
    </x:row>
    <x:row r="3331" hidden="0">
      <x:c r="A3331" s="1" t="inlineStr">
        <x:is>
          <x:t xml:space="preserve">bca6e8e6-9281-f111-ab0f-6045bd1d5dea</x:t>
        </x:is>
      </x:c>
      <x:c r="B3331" s="2" t="inlineStr">
        <x:is>
          <x:t xml:space="preserve">QbATn56V+WmOrT9+5+N46kCD1NPBhz7GbuMwbEqv3/RNw6r7W6K+u3rPyA8CyNMzH09EQuOorSAHhbH1puMCFw==</x:t>
        </x:is>
      </x:c>
      <x:c r="C3331" s="3">
        <x:v>46224.4337384259</x:v>
      </x:c>
      <x:c r="D3331" s="4">
        <x:v>46220.4530555556</x:v>
      </x:c>
      <x:c r="E3331" s="5" t="inlineStr">
        <x:is>
          <x:t xml:space="preserve">4023301695</x:t>
        </x:is>
      </x:c>
      <x:c r="F3331" s="6" t="n">
        <x:v>50</x:v>
      </x:c>
      <x:c r="G3331" s="7" t="inlineStr">
        <x:is>
          <x:t xml:space="preserve">5M20S27964</x:t>
        </x:is>
      </x:c>
      <x:c r="H3331" s="8" t="inlineStr">
        <x:is>
          <x:t xml:space="preserve">MECHANICAL MECHANICAL L 83DF Thermal Gel</x:t>
        </x:is>
      </x:c>
      <x:c r="I3331" s="9"/>
      <x:c r="J3331" s="10"/>
      <x:c r="K3331" s="11"/>
      <x:c r="L3331" s="12" t="inlineStr">
        <x:is>
          <x:t xml:space="preserve">Cancelled</x:t>
        </x:is>
      </x:c>
    </x:row>
    <x:row r="3332" hidden="0">
      <x:c r="A3332" s="1" t="inlineStr">
        <x:is>
          <x:t xml:space="preserve">b852f8e6-637b-f111-ab0e-6045bd1d5dec</x:t>
        </x:is>
      </x:c>
      <x:c r="B3332" s="2" t="inlineStr">
        <x:is>
          <x:t xml:space="preserve">qxopWcVDAkW/OeLwoDr5h8BvTTGpTESN264UM3wjbXQ3EkkZiJB7V3zW+HZwMZ9qogUdS4fGvodIpp9z2hQM0Q==</x:t>
        </x:is>
      </x:c>
      <x:c r="C3332" s="3">
        <x:v>46213.4814583333</x:v>
      </x:c>
      <x:c r="D3332" s="4">
        <x:v>46212.5838773148</x:v>
      </x:c>
      <x:c r="E3332" s="5" t="inlineStr">
        <x:is>
          <x:t xml:space="preserve">4023204986</x:t>
        </x:is>
      </x:c>
      <x:c r="F3332" s="6" t="n">
        <x:v>40</x:v>
      </x:c>
      <x:c r="G3332" s="7" t="inlineStr">
        <x:is>
          <x:t xml:space="preserve">5M20S27964</x:t>
        </x:is>
      </x:c>
      <x:c r="H3332" s="8" t="inlineStr">
        <x:is>
          <x:t xml:space="preserve">MECHANICAL MECHANICAL L 83DF Thermal Gel</x:t>
        </x:is>
      </x:c>
      <x:c r="I3332" s="9"/>
      <x:c r="J3332" s="10"/>
      <x:c r="K3332" s="11"/>
      <x:c r="L3332" s="12" t="inlineStr">
        <x:is>
          <x:t xml:space="preserve">Cancelled</x:t>
        </x:is>
      </x:c>
    </x:row>
    <x:row r="3333" hidden="0">
      <x:c r="A3333" s="1" t="inlineStr">
        <x:is>
          <x:t xml:space="preserve">329b9aa3-9185-f111-ab0f-6045bd1d5dec</x:t>
        </x:is>
      </x:c>
      <x:c r="B3333" s="2" t="inlineStr">
        <x:is>
          <x:t xml:space="preserve">7TmrQJuP8MxZ69P56bQ4u923yb9lWLryQKnPH9Ewujb/3X/SYNkv6jocBKpRrBJKe6z4xysLxiewLeuXcgyZ4A==</x:t>
        </x:is>
      </x:c>
      <x:c r="C3333" s="3">
        <x:v>46226.308587963</x:v>
      </x:c>
      <x:c r="D3333" s="4">
        <x:v>46225.5370717593</x:v>
      </x:c>
      <x:c r="E3333" s="5" t="inlineStr">
        <x:is>
          <x:t xml:space="preserve">4023353755</x:t>
        </x:is>
      </x:c>
      <x:c r="F3333" s="6" t="n">
        <x:v>30</x:v>
      </x:c>
      <x:c r="G3333" s="7" t="inlineStr">
        <x:is>
          <x:t xml:space="preserve">5M20S27964</x:t>
        </x:is>
      </x:c>
      <x:c r="H3333" s="8" t="inlineStr">
        <x:is>
          <x:t xml:space="preserve">MECHANICAL MECHANICAL L 83DF Thermal Gel</x:t>
        </x:is>
      </x:c>
      <x:c r="I3333" s="9"/>
      <x:c r="J3333" s="10"/>
      <x:c r="K3333" s="11"/>
      <x:c r="L3333" s="12" t="inlineStr">
        <x:is>
          <x:t xml:space="preserve">Cancelled</x:t>
        </x:is>
      </x:c>
    </x:row>
    <x:row r="3334" hidden="0">
      <x:c r="A3334" s="1" t="inlineStr">
        <x:is>
          <x:t xml:space="preserve">697758b4-6586-f111-ab0f-6045bd1d5dec</x:t>
        </x:is>
      </x:c>
      <x:c r="B3334" s="2" t="inlineStr">
        <x:is>
          <x:t xml:space="preserve">xxNMEcnOJmIYieXhlPehTR+Qy6Lx8hWXAoWgOv6AxixlD7n9IslaASz2tbyEoF3kJbowVqQSRPbAgujzRqbHGg==</x:t>
        </x:is>
      </x:c>
      <x:c r="C3334" s="3">
        <x:v>46226.332650463</x:v>
      </x:c>
      <x:c r="D3334" s="4">
        <x:v>46226.5912731482</x:v>
      </x:c>
      <x:c r="E3334" s="5" t="inlineStr">
        <x:is>
          <x:t xml:space="preserve">4023370648</x:t>
        </x:is>
      </x:c>
      <x:c r="F3334" s="6" t="n">
        <x:v>30</x:v>
      </x:c>
      <x:c r="G3334" s="7" t="inlineStr">
        <x:is>
          <x:t xml:space="preserve">5M20S27964</x:t>
        </x:is>
      </x:c>
      <x:c r="H3334" s="8" t="inlineStr">
        <x:is>
          <x:t xml:space="preserve">MECHANICAL MECHANICAL L 83DF Thermal Gel</x:t>
        </x:is>
      </x:c>
      <x:c r="I3334" s="9"/>
      <x:c r="J3334" s="10"/>
      <x:c r="K3334" s="11"/>
      <x:c r="L3334" s="12" t="inlineStr">
        <x:is>
          <x:t xml:space="preserve">Cancelled</x:t>
        </x:is>
      </x:c>
    </x:row>
    <x:row r="3335" hidden="0">
      <x:c r="A3335" s="1" t="inlineStr">
        <x:is>
          <x:t xml:space="preserve">d7ec77d1-087c-f111-ab0e-6045bd1d5f61</x:t>
        </x:is>
      </x:c>
      <x:c r="B3335" s="2" t="inlineStr">
        <x:is>
          <x:t xml:space="preserve">KnYhpywvCIWnqywPCVAtBbg8ZMR1zTmXKAHwU0v3n3QGSUHhDwKCsGWyutXkuWC9yQDexIashanr3CmlcPgeHw==</x:t>
        </x:is>
      </x:c>
      <x:c r="C3335" s="3">
        <x:v>46213.2327893519</x:v>
      </x:c>
      <x:c r="D3335" s="4">
        <x:v>46213.4036689815</x:v>
      </x:c>
      <x:c r="E3335" s="5" t="inlineStr">
        <x:is>
          <x:t xml:space="preserve">4023218328</x:t>
        </x:is>
      </x:c>
      <x:c r="F3335" s="6" t="n">
        <x:v>30</x:v>
      </x:c>
      <x:c r="G3335" s="7" t="inlineStr">
        <x:is>
          <x:t xml:space="preserve">5M20S27964</x:t>
        </x:is>
      </x:c>
      <x:c r="H3335" s="8" t="inlineStr">
        <x:is>
          <x:t xml:space="preserve">MECHANICAL MECHANICAL L 83DF Thermal Gel</x:t>
        </x:is>
      </x:c>
      <x:c r="I3335" s="9"/>
      <x:c r="J3335" s="10"/>
      <x:c r="K3335" s="11"/>
      <x:c r="L3335" s="12" t="inlineStr">
        <x:is>
          <x:t xml:space="preserve">Cancelled</x:t>
        </x:is>
      </x:c>
    </x:row>
    <x:row r="3336" hidden="0">
      <x:c r="A3336" s="1" t="inlineStr">
        <x:is>
          <x:t xml:space="preserve">112253d3-f584-f111-ab0f-6045bd1d5f61</x:t>
        </x:is>
      </x:c>
      <x:c r="B3336" s="2" t="inlineStr">
        <x:is>
          <x:t xml:space="preserve">iQIcpWlBdYQH0Y9nwGOrg3aKJUR1gWnPuZgqeHlzWudyJVZQ8dNgiZ1N7Q6/7c3F5wjVjJZ/CP3IlGf+jN+8MQ==</x:t>
        </x:is>
      </x:c>
      <x:c r="C3336" s="3">
        <x:v>46224.4729398148</x:v>
      </x:c>
      <x:c r="D3336" s="4">
        <x:v>46224.7625</x:v>
      </x:c>
      <x:c r="E3336" s="5" t="inlineStr">
        <x:is>
          <x:t xml:space="preserve">4023343158</x:t>
        </x:is>
      </x:c>
      <x:c r="F3336" s="6" t="n">
        <x:v>40</x:v>
      </x:c>
      <x:c r="G3336" s="7" t="inlineStr">
        <x:is>
          <x:t xml:space="preserve">5M20S27964</x:t>
        </x:is>
      </x:c>
      <x:c r="H3336" s="8" t="inlineStr">
        <x:is>
          <x:t xml:space="preserve">MECHANICAL MECHANICAL L 83DF Thermal Gel</x:t>
        </x:is>
      </x:c>
      <x:c r="I3336" s="9"/>
      <x:c r="J3336" s="10"/>
      <x:c r="K3336" s="11"/>
      <x:c r="L3336" s="12" t="inlineStr">
        <x:is>
          <x:t xml:space="preserve">Cancelled</x:t>
        </x:is>
      </x:c>
    </x:row>
    <x:row r="3337" hidden="0">
      <x:c r="A3337" s="1" t="inlineStr">
        <x:is>
          <x:t xml:space="preserve">21595c3f-927a-f111-ab0e-6045bd1d55c7</x:t>
        </x:is>
      </x:c>
      <x:c r="B3337" s="2" t="inlineStr">
        <x:is>
          <x:t xml:space="preserve">N4cCPjomTvcNwWLHFCZCtweVoMTO9C4S5dSTSQmorl07PGBIrwVQ5oSO6ld3ZXpOWGyeR5zM0iBSE3EsabC3lw==</x:t>
        </x:is>
      </x:c>
      <x:c r="C3337" s="3">
        <x:v>46211.3417939815</x:v>
      </x:c>
      <x:c r="D3337" s="4">
        <x:v>46211.541712963</x:v>
      </x:c>
      <x:c r="E3337" s="5" t="inlineStr">
        <x:is>
          <x:t xml:space="preserve">4023187674</x:t>
        </x:is>
      </x:c>
      <x:c r="F3337" s="6" t="n">
        <x:v>40</x:v>
      </x:c>
      <x:c r="G3337" s="7" t="inlineStr">
        <x:is>
          <x:t xml:space="preserve">5M20S27978</x:t>
        </x:is>
      </x:c>
      <x:c r="H3337" s="8" t="inlineStr">
        <x:is>
          <x:t xml:space="preserve">MECHANICAL Thermal Gel</x:t>
        </x:is>
      </x:c>
      <x:c r="I3337" s="9"/>
      <x:c r="J3337" s="10"/>
      <x:c r="K3337" s="11"/>
      <x:c r="L3337" s="12" t="inlineStr">
        <x:is>
          <x:t xml:space="preserve">Cancelled</x:t>
        </x:is>
      </x:c>
    </x:row>
    <x:row r="3338" hidden="0">
      <x:c r="A3338" s="1" t="inlineStr">
        <x:is>
          <x:t xml:space="preserve">358cd12a-927a-f111-ab0f-7ced8de4d7d7</x:t>
        </x:is>
      </x:c>
      <x:c r="B3338" s="2" t="inlineStr">
        <x:is>
          <x:t xml:space="preserve">h7pwxRFS++hQmQUH5t9bU+zCzvkofwiqrN2SnQWMuk+saouCgeRqAgPMPe7gT0CkoSn84iWYt0XGZlIZi1m+yw==</x:t>
        </x:is>
      </x:c>
      <x:c r="C3338" s="3">
        <x:v>46213.3828935185</x:v>
      </x:c>
      <x:c r="D3338" s="4">
        <x:v>46211.5413310185</x:v>
      </x:c>
      <x:c r="E3338" s="5" t="inlineStr">
        <x:is>
          <x:t xml:space="preserve">4023187674</x:t>
        </x:is>
      </x:c>
      <x:c r="F3338" s="6" t="n">
        <x:v>20</x:v>
      </x:c>
      <x:c r="G3338" s="7" t="inlineStr">
        <x:is>
          <x:t xml:space="preserve">5M20S27978</x:t>
        </x:is>
      </x:c>
      <x:c r="H3338" s="8" t="inlineStr">
        <x:is>
          <x:t xml:space="preserve">MECHANICAL Thermal Gel</x:t>
        </x:is>
      </x:c>
      <x:c r="I3338" s="9">
        <x:v>46211.633587963</x:v>
      </x:c>
      <x:c r="J3338" s="10">
        <x:v>46211.6539583333</x:v>
      </x:c>
      <x:c r="K3338" s="11">
        <x:v>46212.3064814815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3e7e44b1-3280-f111-ab0f-6045bd1d5dc7</x:t>
        </x:is>
      </x:c>
      <x:c r="B3339" s="2" t="inlineStr">
        <x:is>
          <x:t xml:space="preserve">MAYszJK2Bk+ZV4AgqQy+wz3AL9ind4m/laR7jN8aUxsCODqluLY0IGH6DPIbqcTleN9ix8BIzj/3xnSU50Q3VA==</x:t>
        </x:is>
      </x:c>
      <x:c r="C3339" s="3">
        <x:v>46220.4535532407</x:v>
      </x:c>
      <x:c r="D3339" s="4">
        <x:v>46218.7022106481</x:v>
      </x:c>
      <x:c r="E3339" s="5" t="inlineStr">
        <x:is>
          <x:t xml:space="preserve">4023274698</x:t>
        </x:is>
      </x:c>
      <x:c r="F3339" s="6" t="n">
        <x:v>30</x:v>
      </x:c>
      <x:c r="G3339" s="7" t="inlineStr">
        <x:is>
          <x:t xml:space="preserve">5M20S27988</x:t>
        </x:is>
      </x:c>
      <x:c r="H3339" s="8" t="inlineStr">
        <x:is>
          <x:t xml:space="preserve">triger_asm H 83L3_R</x:t>
        </x:is>
      </x:c>
      <x:c r="I3339" s="9">
        <x:v>46218.7028356481</x:v>
      </x:c>
      <x:c r="J3339" s="10">
        <x:v>46219.3706828704</x:v>
      </x:c>
      <x:c r="K3339" s="11">
        <x:v>46220.4287615741</x:v>
      </x:c>
      <x:c r="L3339" s="12" t="inlineStr">
        <x:is>
          <x:t xml:space="preserve">Delivered</x:t>
        </x:is>
      </x:c>
    </x:row>
    <x:row r="3340" hidden="0">
      <x:c r="A3340" s="1" t="inlineStr">
        <x:is>
          <x:t xml:space="preserve">3a1aa8eb-6e7b-f111-ab0e-6045bd1d5280</x:t>
        </x:is>
      </x:c>
      <x:c r="B3340" s="2" t="inlineStr">
        <x:is>
          <x:t xml:space="preserve">fp7j0VUwUZV1BDL3xzE5JTwoTzOp1JeGx8d5KnIELH+N4Gj4iUY8wyoKFfD4prIiMbqSPRm6K+A7sRO2hXlCpQ==</x:t>
        </x:is>
      </x:c>
      <x:c r="C3340" s="3">
        <x:v>46214.1582523148</x:v>
      </x:c>
      <x:c r="D3340" s="4">
        <x:v>46212.6386921296</x:v>
      </x:c>
      <x:c r="E3340" s="5" t="inlineStr">
        <x:is>
          <x:t xml:space="preserve">4023204986</x:t>
        </x:is>
      </x:c>
      <x:c r="F3340" s="6" t="n">
        <x:v>60</x:v>
      </x:c>
      <x:c r="G3340" s="7" t="inlineStr">
        <x:is>
          <x:t xml:space="preserve">5M20S28012</x:t>
        </x:is>
      </x:c>
      <x:c r="H3340" s="8" t="inlineStr">
        <x:is>
          <x:t xml:space="preserve">MECHANICAL MECHANICAL L 83F5 THM grease</x:t>
        </x:is>
      </x:c>
      <x:c r="I3340" s="9">
        <x:v>46212.6519560185</x:v>
      </x:c>
      <x:c r="J3340" s="10">
        <x:v>46212.6653240741</x:v>
      </x:c>
      <x:c r="K3340" s="11">
        <x:v>46213.4076388889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dd6807dc-e680-f111-ab0f-6045bd1d528c</x:t>
        </x:is>
      </x:c>
      <x:c r="B3341" s="2" t="inlineStr">
        <x:is>
          <x:t xml:space="preserve">md17fZpzNTILp7/Uh0bIoHU1Pef/VrK3B1/5RSdGd157s7mLojki1O0lYeM9UeiG/GLG3UlPzO6PvnoKJoNtPw==</x:t>
        </x:is>
      </x:c>
      <x:c r="C3341" s="3">
        <x:v>46223.4018171296</x:v>
      </x:c>
      <x:c r="D3341" s="4">
        <x:v>46219.5978240741</x:v>
      </x:c>
      <x:c r="E3341" s="5" t="inlineStr">
        <x:is>
          <x:t xml:space="preserve">4023286595</x:t>
        </x:is>
      </x:c>
      <x:c r="F3341" s="6" t="n">
        <x:v>40</x:v>
      </x:c>
      <x:c r="G3341" s="7" t="inlineStr">
        <x:is>
          <x:t xml:space="preserve">5M20S28012</x:t>
        </x:is>
      </x:c>
      <x:c r="H3341" s="8" t="inlineStr">
        <x:is>
          <x:t xml:space="preserve">MECHANICAL MECHANICAL L 83F5 THM grease</x:t>
        </x:is>
      </x:c>
      <x:c r="I3341" s="9">
        <x:v>46219.6004166667</x:v>
      </x:c>
      <x:c r="J3341" s="10">
        <x:v>46219.6105324074</x:v>
      </x:c>
      <x:c r="K3341" s="11">
        <x:v>46220.3357638889</x:v>
      </x:c>
      <x:c r="L3341" s="12" t="inlineStr">
        <x:is>
          <x:t xml:space="preserve">Delivered</x:t>
        </x:is>
      </x:c>
    </x:row>
    <x:row r="3342" hidden="0">
      <x:c r="A3342" s="1" t="inlineStr">
        <x:is>
          <x:t xml:space="preserve">39499cdf-207c-f111-ab0e-6045bd1d5331</x:t>
        </x:is>
      </x:c>
      <x:c r="B3342" s="2" t="inlineStr">
        <x:is>
          <x:t xml:space="preserve">kBtPs5F9Nn90TDMwEwOoPbgfiZMQ+XQvIKPNTCKOveipQS5QkB31dlysBa/JYdPZdSsPPS+KHTTOcSKL42+y4Q==</x:t>
        </x:is>
      </x:c>
      <x:c r="C3342" s="3">
        <x:v>46216.438912037</x:v>
      </x:c>
      <x:c r="D3342" s="4">
        <x:v>46213.5232407407</x:v>
      </x:c>
      <x:c r="E3342" s="5" t="inlineStr">
        <x:is>
          <x:t xml:space="preserve">4023218328</x:t>
        </x:is>
      </x:c>
      <x:c r="F3342" s="6" t="n">
        <x:v>50</x:v>
      </x:c>
      <x:c r="G3342" s="7" t="inlineStr">
        <x:is>
          <x:t xml:space="preserve">5M20S28012</x:t>
        </x:is>
      </x:c>
      <x:c r="H3342" s="8" t="inlineStr">
        <x:is>
          <x:t xml:space="preserve">MECHANICAL MECHANICAL L 83F5 THM grease</x:t>
        </x:is>
      </x:c>
      <x:c r="I3342" s="9">
        <x:v>46213.5244560185</x:v>
      </x:c>
      <x:c r="J3342" s="10">
        <x:v>46213.5633680556</x:v>
      </x:c>
      <x:c r="K3342" s="11">
        <x:v>46216.375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e8d8ee69-2f80-f111-ab0f-6045bd1d5579</x:t>
        </x:is>
      </x:c>
      <x:c r="B3343" s="2" t="inlineStr">
        <x:is>
          <x:t xml:space="preserve">utjnGFdSmbwYL6XnuRhqIbQ6lQ4ILS5tXC0RYncSLk8LgHWDPsbmfK6ZkWDs4f8rsocB4s5GGoDhCEdU3QmOwg==</x:t>
        </x:is>
      </x:c>
      <x:c r="C3343" s="3">
        <x:v>46220.362962963</x:v>
      </x:c>
      <x:c r="D3343" s="4">
        <x:v>46218.6858912037</x:v>
      </x:c>
      <x:c r="E3343" s="5" t="inlineStr">
        <x:is>
          <x:t xml:space="preserve">4023274405</x:t>
        </x:is>
      </x:c>
      <x:c r="F3343" s="6" t="n">
        <x:v>50</x:v>
      </x:c>
      <x:c r="G3343" s="7" t="inlineStr">
        <x:is>
          <x:t xml:space="preserve">5M20S28012</x:t>
        </x:is>
      </x:c>
      <x:c r="H3343" s="8" t="inlineStr">
        <x:is>
          <x:t xml:space="preserve">MECHANICAL MECHANICAL L 83F5 THM grease</x:t>
        </x:is>
      </x:c>
      <x:c r="I3343" s="9"/>
      <x:c r="J3343" s="10"/>
      <x:c r="K3343" s="11"/>
      <x:c r="L3343" s="12" t="inlineStr">
        <x:is>
          <x:t xml:space="preserve">Cancelled</x:t>
        </x:is>
      </x:c>
    </x:row>
    <x:row r="3344" hidden="0">
      <x:c r="A3344" s="1" t="inlineStr">
        <x:is>
          <x:t xml:space="preserve">0590c958-a47a-f111-ab0e-6045bd1d55c7</x:t>
        </x:is>
      </x:c>
      <x:c r="B3344" s="2" t="inlineStr">
        <x:is>
          <x:t xml:space="preserve">iQCq4e97Gw2alzY1RYMmFhStCcODBeFRTZNkpVv1x0NhtGU6ySLmxmTnW2g+62ljy8GfhGYFfE/7xUw+6rl2cw==</x:t>
        </x:is>
      </x:c>
      <x:c r="C3344" s="3">
        <x:v>46213.3829050926</x:v>
      </x:c>
      <x:c r="D3344" s="4">
        <x:v>46211.6316319444</x:v>
      </x:c>
      <x:c r="E3344" s="5" t="inlineStr">
        <x:is>
          <x:t xml:space="preserve">4023187674</x:t>
        </x:is>
      </x:c>
      <x:c r="F3344" s="6" t="n">
        <x:v>60</x:v>
      </x:c>
      <x:c r="G3344" s="7" t="inlineStr">
        <x:is>
          <x:t xml:space="preserve">5M20S28012</x:t>
        </x:is>
      </x:c>
      <x:c r="H3344" s="8" t="inlineStr">
        <x:is>
          <x:t xml:space="preserve">MECHANICAL MECHANICAL L 83F5 THM grease</x:t>
        </x:is>
      </x:c>
      <x:c r="I3344" s="9">
        <x:v>46211.6334837963</x:v>
      </x:c>
      <x:c r="J3344" s="10">
        <x:v>46211.6539583333</x:v>
      </x:c>
      <x:c r="K3344" s="11">
        <x:v>46212.3064814815</x:v>
      </x:c>
      <x:c r="L3344" s="12" t="inlineStr">
        <x:is>
          <x:t xml:space="preserve">Delivered</x:t>
        </x:is>
      </x:c>
    </x:row>
    <x:row r="3345" hidden="0">
      <x:c r="A3345" s="1" t="inlineStr">
        <x:is>
          <x:t xml:space="preserve">739d3755-457f-f111-ab0f-6045bd1d5785</x:t>
        </x:is>
      </x:c>
      <x:c r="B3345" s="2" t="inlineStr">
        <x:is>
          <x:t xml:space="preserve">HOLtuVFHusUypvRAPh1te+RRho9c8k3s+zT+/zFbw0GSGhWu1figf55iXNR7Tp38twFhoxkrNLwDHZpC0DupkA==</x:t>
        </x:is>
      </x:c>
      <x:c r="C3345" s="3">
        <x:v>46219.2287847222</x:v>
      </x:c>
      <x:c r="D3345" s="4">
        <x:v>46217.5222337963</x:v>
      </x:c>
      <x:c r="E3345" s="5" t="inlineStr">
        <x:is>
          <x:t xml:space="preserve">4023252614</x:t>
        </x:is>
      </x:c>
      <x:c r="F3345" s="6" t="n">
        <x:v>40</x:v>
      </x:c>
      <x:c r="G3345" s="7" t="inlineStr">
        <x:is>
          <x:t xml:space="preserve">5M20S28012</x:t>
        </x:is>
      </x:c>
      <x:c r="H3345" s="8" t="inlineStr">
        <x:is>
          <x:t xml:space="preserve">MECHANICAL MECHANICAL L 83F5 THM grease</x:t>
        </x:is>
      </x:c>
      <x:c r="I3345" s="9">
        <x:v>46217.5248726852</x:v>
      </x:c>
      <x:c r="J3345" s="10">
        <x:v>46217.5788888889</x:v>
      </x:c>
      <x:c r="K3345" s="11">
        <x:v>46218.4548611111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b284d889-7785-f111-ab0f-6045bd1d5785</x:t>
        </x:is>
      </x:c>
      <x:c r="B3346" s="2" t="inlineStr">
        <x:is>
          <x:t xml:space="preserve">ODkFykBxfKzD/9NNv0AHov7HMRwSlyIVkl801lzFY8YDJYKUMlS1qEeOcm5L+8Nrtng7vWNr5gQd2l/x5Ih0BQ==</x:t>
        </x:is>
      </x:c>
      <x:c r="C3346" s="3">
        <x:v>46226.4278125</x:v>
      </x:c>
      <x:c r="D3346" s="4">
        <x:v>46225.407337963</x:v>
      </x:c>
      <x:c r="E3346" s="5" t="inlineStr">
        <x:is>
          <x:t xml:space="preserve">4023342461</x:t>
        </x:is>
      </x:c>
      <x:c r="F3346" s="6" t="n">
        <x:v>50</x:v>
      </x:c>
      <x:c r="G3346" s="7" t="inlineStr">
        <x:is>
          <x:t xml:space="preserve">5M20S28012</x:t>
        </x:is>
      </x:c>
      <x:c r="H3346" s="8" t="inlineStr">
        <x:is>
          <x:t xml:space="preserve">MECHANICAL MECHANICAL L 83F5 THM grease</x:t>
        </x:is>
      </x:c>
      <x:c r="I3346" s="9">
        <x:v>46225.4082986111</x:v>
      </x:c>
      <x:c r="J3346" s="10">
        <x:v>46225.4958912037</x:v>
      </x:c>
      <x:c r="K3346" s="11">
        <x:v>46225.6013888889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b2286097-8e85-f111-ab0f-6045bd1d5785</x:t>
        </x:is>
      </x:c>
      <x:c r="B3347" s="2" t="inlineStr">
        <x:is>
          <x:t xml:space="preserve">tmzdLB7N0oK1kDKxxUeb5H8/IG4BwY3jel1sNAqih01B02sOhd6vBBnXVJU3QOALnMl3xocUXjhNGTmxAZHrBg==</x:t>
        </x:is>
      </x:c>
      <x:c r="C3347" s="3">
        <x:v>46226.4725578704</x:v>
      </x:c>
      <x:c r="D3347" s="4">
        <x:v>46225.5219328704</x:v>
      </x:c>
      <x:c r="E3347" s="5" t="inlineStr">
        <x:is>
          <x:t xml:space="preserve">4023352501</x:t>
        </x:is>
      </x:c>
      <x:c r="F3347" s="6" t="n">
        <x:v>50</x:v>
      </x:c>
      <x:c r="G3347" s="7" t="inlineStr">
        <x:is>
          <x:t xml:space="preserve">5M20S28012</x:t>
        </x:is>
      </x:c>
      <x:c r="H3347" s="8" t="inlineStr">
        <x:is>
          <x:t xml:space="preserve">MECHANICAL MECHANICAL L 83F5 THM grease</x:t>
        </x:is>
      </x:c>
      <x:c r="I3347" s="9">
        <x:v>46225.5287962963</x:v>
      </x:c>
      <x:c r="J3347" s="10">
        <x:v>46225.5644791667</x:v>
      </x:c>
      <x:c r="K3347" s="11"/>
      <x:c r="L3347" s="12" t="inlineStr">
        <x:is>
          <x:t xml:space="preserve">Shipped</x:t>
        </x:is>
      </x:c>
    </x:row>
    <x:row r="3348" hidden="0">
      <x:c r="A3348" s="1" t="inlineStr">
        <x:is>
          <x:t xml:space="preserve">209b03b2-5c86-f111-ab0f-6045bd1d5785</x:t>
        </x:is>
      </x:c>
      <x:c r="B3348" s="2" t="inlineStr">
        <x:is>
          <x:t xml:space="preserve">u+j0vKbvWZeJd0nUDjdlGA40UhaDmmPY/iMca4pGIUttrMVnDkE8XhYl568JueU8grGgsDn8AJNYKDg6ba81Xw==</x:t>
        </x:is>
      </x:c>
      <x:c r="C3348" s="3">
        <x:v>46226.2612731481</x:v>
      </x:c>
      <x:c r="D3348" s="4">
        <x:v>46226.5464583333</x:v>
      </x:c>
      <x:c r="E3348" s="5" t="inlineStr">
        <x:is>
          <x:t xml:space="preserve">4023368370</x:t>
        </x:is>
      </x:c>
      <x:c r="F3348" s="6" t="n">
        <x:v>80</x:v>
      </x:c>
      <x:c r="G3348" s="7" t="inlineStr">
        <x:is>
          <x:t xml:space="preserve">5M20S28012</x:t>
        </x:is>
      </x:c>
      <x:c r="H3348" s="8" t="inlineStr">
        <x:is>
          <x:t xml:space="preserve">MECHANICAL MECHANICAL L 83F5 THM grease</x:t>
        </x:is>
      </x:c>
      <x:c r="I3348" s="9">
        <x:v>46226.5482291667</x:v>
      </x:c>
      <x:c r="J3348" s="10"/>
      <x:c r="K3348" s="11"/>
      <x:c r="L3348" s="12" t="inlineStr">
        <x:is>
          <x:t xml:space="preserve">On Hold - Part Hold</x:t>
        </x:is>
      </x:c>
    </x:row>
    <x:row r="3349" hidden="0">
      <x:c r="A3349" s="1" t="inlineStr">
        <x:is>
          <x:t xml:space="preserve">6b7c1777-a57a-f111-ab0e-6045bd1d57cc</x:t>
        </x:is>
      </x:c>
      <x:c r="B3349" s="2" t="inlineStr">
        <x:is>
          <x:t xml:space="preserve">W0q7TxAOM1d9kR23ke/pJdShHAJ0PyJiqJ5WffPh1AYOyjiXJ1daZux7BmN/wcYl8iMl673J/AfUbxo0iIMGNQ==</x:t>
        </x:is>
      </x:c>
      <x:c r="C3349" s="3">
        <x:v>46212.4187037037</x:v>
      </x:c>
      <x:c r="D3349" s="4">
        <x:v>46211.6372569444</x:v>
      </x:c>
      <x:c r="E3349" s="5" t="inlineStr">
        <x:is>
          <x:t xml:space="preserve">4023187544</x:t>
        </x:is>
      </x:c>
      <x:c r="F3349" s="6" t="n">
        <x:v>30</x:v>
      </x:c>
      <x:c r="G3349" s="7" t="inlineStr">
        <x:is>
          <x:t xml:space="preserve">5M20S28012</x:t>
        </x:is>
      </x:c>
      <x:c r="H3349" s="8" t="inlineStr">
        <x:is>
          <x:t xml:space="preserve">MECHANICAL MECHANICAL L 83F5 THM grease</x:t>
        </x:is>
      </x:c>
      <x:c r="I3349" s="9">
        <x:v>46211.6386921296</x:v>
      </x:c>
      <x:c r="J3349" s="10">
        <x:v>46211.6555902778</x:v>
      </x:c>
      <x:c r="K3349" s="11">
        <x:v>46212.3346064815</x:v>
      </x:c>
      <x:c r="L3349" s="12" t="inlineStr">
        <x:is>
          <x:t xml:space="preserve">Delivered</x:t>
        </x:is>
      </x:c>
    </x:row>
    <x:row r="3350" hidden="0">
      <x:c r="A3350" s="1" t="inlineStr">
        <x:is>
          <x:t xml:space="preserve">b060cd65-497b-f111-ab0e-6045bd1d57cc</x:t>
        </x:is>
      </x:c>
      <x:c r="B3350" s="2" t="inlineStr">
        <x:is>
          <x:t xml:space="preserve">KM/BUQrKnQs/5hsLP0Jw3rmi8NhCmu/oUtjzmSO9HdptFGxZs2b/o4dREVmfxd5vcoVXUlpjurzuBabyIRCXAQ==</x:t>
        </x:is>
      </x:c>
      <x:c r="C3350" s="3">
        <x:v>46217.1830787037</x:v>
      </x:c>
      <x:c r="D3350" s="4">
        <x:v>46212.4521990741</x:v>
      </x:c>
      <x:c r="E3350" s="5" t="inlineStr">
        <x:is>
          <x:t xml:space="preserve">4023198780</x:t>
        </x:is>
      </x:c>
      <x:c r="F3350" s="6" t="n">
        <x:v>50</x:v>
      </x:c>
      <x:c r="G3350" s="7" t="inlineStr">
        <x:is>
          <x:t xml:space="preserve">5M20S28012</x:t>
        </x:is>
      </x:c>
      <x:c r="H3350" s="8" t="inlineStr">
        <x:is>
          <x:t xml:space="preserve">MECHANICAL MECHANICAL L 83F5 THM grease</x:t>
        </x:is>
      </x:c>
      <x:c r="I3350" s="9">
        <x:v>46212.453287037</x:v>
      </x:c>
      <x:c r="J3350" s="10">
        <x:v>46212.4587152778</x:v>
      </x:c>
      <x:c r="K3350" s="11">
        <x:v>46213.4035763889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d163df6a-667e-f111-ab0f-6045bd1d57cc</x:t>
        </x:is>
      </x:c>
      <x:c r="B3351" s="2" t="inlineStr">
        <x:is>
          <x:t xml:space="preserve">x/ozpzlhJWz+JnrKqZfzQfS9EGjNccCR5+76WKtdPL28mE121wFjz2VolTXGi80FGJ8u6zsepIvx/+gWZkjzJQ==</x:t>
        </x:is>
      </x:c>
      <x:c r="C3351" s="3">
        <x:v>46216.1279861111</x:v>
      </x:c>
      <x:c r="D3351" s="4">
        <x:v>46216.4141898148</x:v>
      </x:c>
      <x:c r="E3351" s="5" t="inlineStr">
        <x:is>
          <x:t xml:space="preserve">4023234169</x:t>
        </x:is>
      </x:c>
      <x:c r="F3351" s="6" t="n">
        <x:v>40</x:v>
      </x:c>
      <x:c r="G3351" s="7" t="inlineStr">
        <x:is>
          <x:t xml:space="preserve">5M20S28012</x:t>
        </x:is>
      </x:c>
      <x:c r="H3351" s="8" t="inlineStr">
        <x:is>
          <x:t xml:space="preserve">MECHANICAL MECHANICAL L 83F5 THM grease</x:t>
        </x:is>
      </x:c>
      <x:c r="I3351" s="9">
        <x:v>46216.4152199074</x:v>
      </x:c>
      <x:c r="J3351" s="10"/>
      <x:c r="K3351" s="11"/>
      <x:c r="L3351" s="12" t="inlineStr">
        <x:is>
          <x:t xml:space="preserve">On Hold - Part Hold</x:t>
        </x:is>
      </x:c>
    </x:row>
    <x:row r="3352" hidden="0">
      <x:c r="A3352" s="1" t="inlineStr">
        <x:is>
          <x:t xml:space="preserve">4f8cbd3e-9b7e-f111-ab0f-6045bd1d57cc</x:t>
        </x:is>
      </x:c>
      <x:c r="B3352" s="2" t="inlineStr">
        <x:is>
          <x:t xml:space="preserve">zYRYq2UYU7Xfsfh9N3Xk3p757Ml02nPBlr0bT3VGZ56ow0xErESPLm8w1kxXVxzuYIloe9bBO+ZYlskFnvg4Lg==</x:t>
        </x:is>
      </x:c>
      <x:c r="C3352" s="3">
        <x:v>46219.1620833333</x:v>
      </x:c>
      <x:c r="D3352" s="4">
        <x:v>46216.6767708333</x:v>
      </x:c>
      <x:c r="E3352" s="5" t="inlineStr">
        <x:is>
          <x:t xml:space="preserve">4023239564</x:t>
        </x:is>
      </x:c>
      <x:c r="F3352" s="6" t="n">
        <x:v>50</x:v>
      </x:c>
      <x:c r="G3352" s="7" t="inlineStr">
        <x:is>
          <x:t xml:space="preserve">5M20S28012</x:t>
        </x:is>
      </x:c>
      <x:c r="H3352" s="8" t="inlineStr">
        <x:is>
          <x:t xml:space="preserve">MECHANICAL MECHANICAL L 83F5 THM grease</x:t>
        </x:is>
      </x:c>
      <x:c r="I3352" s="9">
        <x:v>46216.6784722222</x:v>
      </x:c>
      <x:c r="J3352" s="10">
        <x:v>46217.4453703704</x:v>
      </x:c>
      <x:c r="K3352" s="11">
        <x:v>46218.3993055556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87efd091-317f-f111-ab0f-6045bd1d57cc</x:t>
        </x:is>
      </x:c>
      <x:c r="B3353" s="2" t="inlineStr">
        <x:is>
          <x:t xml:space="preserve">d178J3QVUK2aU4momg9XClyWIsit/A+/pxUYFd3GDYNVmiJvecGYSp5VXAYYFe3wAUHhA/gItX2kafoxyWy33w==</x:t>
        </x:is>
      </x:c>
      <x:c r="C3353" s="3">
        <x:v>46223.4567476852</x:v>
      </x:c>
      <x:c r="D3353" s="4">
        <x:v>46217.4240277778</x:v>
      </x:c>
      <x:c r="E3353" s="5" t="inlineStr">
        <x:is>
          <x:t xml:space="preserve">4023242368</x:t>
        </x:is>
      </x:c>
      <x:c r="F3353" s="6" t="n">
        <x:v>40</x:v>
      </x:c>
      <x:c r="G3353" s="7" t="inlineStr">
        <x:is>
          <x:t xml:space="preserve">5M20S28012</x:t>
        </x:is>
      </x:c>
      <x:c r="H3353" s="8" t="inlineStr">
        <x:is>
          <x:t xml:space="preserve">MECHANICAL MECHANICAL L 83F5 THM grease</x:t>
        </x:is>
      </x:c>
      <x:c r="I3353" s="9">
        <x:v>46217.4253356481</x:v>
      </x:c>
      <x:c r="J3353" s="10">
        <x:v>46217.4726041667</x:v>
      </x:c>
      <x:c r="K3353" s="11">
        <x:v>46219.3819444444</x:v>
      </x:c>
      <x:c r="L3353" s="12" t="inlineStr">
        <x:is>
          <x:t xml:space="preserve">Delivered</x:t>
        </x:is>
      </x:c>
    </x:row>
    <x:row r="3354" hidden="0">
      <x:c r="A3354" s="1" t="inlineStr">
        <x:is>
          <x:t xml:space="preserve">c44d8bbc-b784-f111-ab0f-6045bd1d5908</x:t>
        </x:is>
      </x:c>
      <x:c r="B3354" s="2" t="inlineStr">
        <x:is>
          <x:t xml:space="preserve">2O0AlPZ0+ADzy1vBtdNfiGTyPu00BqkOUGLSchYRbjxsBrcZa9nWHX6XATBlji6uiivRLiBMRl4X3oWDNCta0w==</x:t>
        </x:is>
      </x:c>
      <x:c r="C3354" s="3">
        <x:v>46226.3302083333</x:v>
      </x:c>
      <x:c r="D3354" s="4">
        <x:v>46224.453912037</x:v>
      </x:c>
      <x:c r="E3354" s="5" t="inlineStr">
        <x:is>
          <x:t xml:space="preserve">4023334978</x:t>
        </x:is>
      </x:c>
      <x:c r="F3354" s="6" t="n">
        <x:v>50</x:v>
      </x:c>
      <x:c r="G3354" s="7" t="inlineStr">
        <x:is>
          <x:t xml:space="preserve">5M20S28012</x:t>
        </x:is>
      </x:c>
      <x:c r="H3354" s="8" t="inlineStr">
        <x:is>
          <x:t xml:space="preserve">MECHANICAL MECHANICAL L 83F5 THM grease</x:t>
        </x:is>
      </x:c>
      <x:c r="I3354" s="9">
        <x:v>46224.4547453704</x:v>
      </x:c>
      <x:c r="J3354" s="10">
        <x:v>46224.4640740741</x:v>
      </x:c>
      <x:c r="K3354" s="11">
        <x:v>46225.6875</x:v>
      </x:c>
      <x:c r="L3354" s="12" t="inlineStr">
        <x:is>
          <x:t xml:space="preserve">Delivered</x:t>
        </x:is>
      </x:c>
    </x:row>
    <x:row r="3355" hidden="0">
      <x:c r="A3355" s="1" t="inlineStr">
        <x:is>
          <x:t xml:space="preserve">da3f1ea4-047c-f111-ab0e-6045bd1d59da</x:t>
        </x:is>
      </x:c>
      <x:c r="B3355" s="2" t="inlineStr">
        <x:is>
          <x:t xml:space="preserve">PEqZdPwG3vk97AcpuqSYG60uQozMQv3KkE4xE4xhpX22V9rOEkShbbad5uo6e4gAfTXdiERCy4iPj+C/N9nzJA==</x:t>
        </x:is>
      </x:c>
      <x:c r="C3355" s="3">
        <x:v>46217.4280671296</x:v>
      </x:c>
      <x:c r="D3355" s="4">
        <x:v>46213.382962963</x:v>
      </x:c>
      <x:c r="E3355" s="5" t="inlineStr">
        <x:is>
          <x:t xml:space="preserve">4023207914</x:t>
        </x:is>
      </x:c>
      <x:c r="F3355" s="6" t="n">
        <x:v>40</x:v>
      </x:c>
      <x:c r="G3355" s="7" t="inlineStr">
        <x:is>
          <x:t xml:space="preserve">5M20S28012</x:t>
        </x:is>
      </x:c>
      <x:c r="H3355" s="8" t="inlineStr">
        <x:is>
          <x:t xml:space="preserve">MECHANICAL MECHANICAL L 83F5 THM grease</x:t>
        </x:is>
      </x:c>
      <x:c r="I3355" s="9">
        <x:v>46213.3840740741</x:v>
      </x:c>
      <x:c r="J3355" s="10">
        <x:v>46213.4056712963</x:v>
      </x:c>
      <x:c r="K3355" s="11">
        <x:v>46216.4048726852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0b50de8a-057c-f111-ab0e-6045bd1d59da</x:t>
        </x:is>
      </x:c>
      <x:c r="B3356" s="2" t="inlineStr">
        <x:is>
          <x:t xml:space="preserve">JHREjvUxcDaWE2jBefOsVAcn041nBSYC9aDgs0ZD2AgMKPtcWsJU1ejNt5T368BzEJc4tAjp6JARCW8AvQn2sA==</x:t>
        </x:is>
      </x:c>
      <x:c r="C3356" s="3">
        <x:v>46216.3497800926</x:v>
      </x:c>
      <x:c r="D3356" s="4">
        <x:v>46213.3873958333</x:v>
      </x:c>
      <x:c r="E3356" s="5" t="inlineStr">
        <x:is>
          <x:t xml:space="preserve">4023208233</x:t>
        </x:is>
      </x:c>
      <x:c r="F3356" s="6" t="n">
        <x:v>40</x:v>
      </x:c>
      <x:c r="G3356" s="7" t="inlineStr">
        <x:is>
          <x:t xml:space="preserve">5M20S28012</x:t>
        </x:is>
      </x:c>
      <x:c r="H3356" s="8" t="inlineStr">
        <x:is>
          <x:t xml:space="preserve">MECHANICAL MECHANICAL L 83F5 THM grease</x:t>
        </x:is>
      </x:c>
      <x:c r="I3356" s="9">
        <x:v>46213.3888657407</x:v>
      </x:c>
      <x:c r="J3356" s="10">
        <x:v>46213.4788773148</x:v>
      </x:c>
      <x:c r="K3356" s="11">
        <x:v>46213.6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65135bac-2f7c-f111-ab0e-6045bd1d59da</x:t>
        </x:is>
      </x:c>
      <x:c r="B3357" s="2" t="inlineStr">
        <x:is>
          <x:t xml:space="preserve">5LPsROlI2Gf/PX7xakVyx4EbsGd9P0t3a3bzLwdvp99+xEPsTC6/yhb10aMjYVkYlNd4Ne4GoffLDPVIkLZkrQ==</x:t>
        </x:is>
      </x:c>
      <x:c r="C3357" s="3">
        <x:v>46221.1682986111</x:v>
      </x:c>
      <x:c r="D3357" s="4">
        <x:v>46213.5968287037</x:v>
      </x:c>
      <x:c r="E3357" s="5" t="inlineStr">
        <x:is>
          <x:t xml:space="preserve">4023220152</x:t>
        </x:is>
      </x:c>
      <x:c r="F3357" s="6" t="n">
        <x:v>50</x:v>
      </x:c>
      <x:c r="G3357" s="7" t="inlineStr">
        <x:is>
          <x:t xml:space="preserve">5M20S28012</x:t>
        </x:is>
      </x:c>
      <x:c r="H3357" s="8" t="inlineStr">
        <x:is>
          <x:t xml:space="preserve">MECHANICAL MECHANICAL L 83F5 THM grease</x:t>
        </x:is>
      </x:c>
      <x:c r="I3357" s="9">
        <x:v>46213.5988194444</x:v>
      </x:c>
      <x:c r="J3357" s="10">
        <x:v>46213.6372337963</x:v>
      </x:c>
      <x:c r="K3357" s="11">
        <x:v>46216.4048726852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69a84cfe-617e-f111-ab0f-6045bd1d5a60</x:t>
        </x:is>
      </x:c>
      <x:c r="B3358" s="2" t="inlineStr">
        <x:is>
          <x:t xml:space="preserve">DIKKNZotg/d9iHrQhtOyrAbkAbBGfCoESaDytxoaBI8fcmnsZEF/KjowX1Maij2d4ykvPQCJWXVW0SBD1MX2lQ==</x:t>
        </x:is>
      </x:c>
      <x:c r="C3358" s="3">
        <x:v>46218.2530208333</x:v>
      </x:c>
      <x:c r="D3358" s="4">
        <x:v>46216.3921875</x:v>
      </x:c>
      <x:c r="E3358" s="5" t="inlineStr">
        <x:is>
          <x:t xml:space="preserve">4023233528</x:t>
        </x:is>
      </x:c>
      <x:c r="F3358" s="6" t="n">
        <x:v>40</x:v>
      </x:c>
      <x:c r="G3358" s="7" t="inlineStr">
        <x:is>
          <x:t xml:space="preserve">5M20S28012</x:t>
        </x:is>
      </x:c>
      <x:c r="H3358" s="8" t="inlineStr">
        <x:is>
          <x:t xml:space="preserve">MECHANICAL MECHANICAL L 83F5 THM grease</x:t>
        </x:is>
      </x:c>
      <x:c r="I3358" s="9">
        <x:v>46216.3933680556</x:v>
      </x:c>
      <x:c r="J3358" s="10">
        <x:v>46216.4478125</x:v>
      </x:c>
      <x:c r="K3358" s="11">
        <x:v>46217.3495486111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6b924e0f-667e-f111-ab0f-6045bd1d5a60</x:t>
        </x:is>
      </x:c>
      <x:c r="B3359" s="2" t="inlineStr">
        <x:is>
          <x:t xml:space="preserve">qcxqEMV6Qe9y4dXdSbs+/ymMSOlTGv/nlKYorGKZ2HwEehv0Whw5XlnHcJ10sjzim7x2+C38sOQoI4fJQP6t4w==</x:t>
        </x:is>
      </x:c>
      <x:c r="C3359" s="3">
        <x:v>46223.1288310185</x:v>
      </x:c>
      <x:c r="D3359" s="4">
        <x:v>46216.412349537</x:v>
      </x:c>
      <x:c r="E3359" s="5" t="inlineStr">
        <x:is>
          <x:t xml:space="preserve">4023234238</x:t>
        </x:is>
      </x:c>
      <x:c r="F3359" s="6" t="n">
        <x:v>40</x:v>
      </x:c>
      <x:c r="G3359" s="7" t="inlineStr">
        <x:is>
          <x:t xml:space="preserve">5M20S28012</x:t>
        </x:is>
      </x:c>
      <x:c r="H3359" s="8" t="inlineStr">
        <x:is>
          <x:t xml:space="preserve">MECHANICAL MECHANICAL L 83F5 THM grease</x:t>
        </x:is>
      </x:c>
      <x:c r="I3359" s="9">
        <x:v>46216.4134606481</x:v>
      </x:c>
      <x:c r="J3359" s="10">
        <x:v>46216.4866782407</x:v>
      </x:c>
      <x:c r="K3359" s="11">
        <x:v>46216.5784722222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b5eb9af9-827e-f111-ab0f-6045bd1d5a60</x:t>
        </x:is>
      </x:c>
      <x:c r="B3360" s="2" t="inlineStr">
        <x:is>
          <x:t xml:space="preserve">hsNuNFA/2ycRXUiTEBqyoguRBN3TdQlx7z92bppHGcxI8qbPjGn1G/A3T0gyE2tlXPe2eFujkjObnKOk6zm0SQ==</x:t>
        </x:is>
      </x:c>
      <x:c r="C3360" s="3">
        <x:v>46217.5581597222</x:v>
      </x:c>
      <x:c r="D3360" s="4">
        <x:v>46216.556087963</x:v>
      </x:c>
      <x:c r="E3360" s="5" t="inlineStr">
        <x:is>
          <x:t xml:space="preserve">4023237093</x:t>
        </x:is>
      </x:c>
      <x:c r="F3360" s="6" t="n">
        <x:v>60</x:v>
      </x:c>
      <x:c r="G3360" s="7" t="inlineStr">
        <x:is>
          <x:t xml:space="preserve">5M20S28012</x:t>
        </x:is>
      </x:c>
      <x:c r="H3360" s="8" t="inlineStr">
        <x:is>
          <x:t xml:space="preserve">MECHANICAL MECHANICAL L 83F5 THM grease</x:t>
        </x:is>
      </x:c>
      <x:c r="I3360" s="9">
        <x:v>46216.5575578704</x:v>
      </x:c>
      <x:c r="J3360" s="10">
        <x:v>46216.6355092593</x:v>
      </x:c>
      <x:c r="K3360" s="11">
        <x:v>46217.4166666667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8cd49abc-847e-f111-ab0f-6045bd1d5a60</x:t>
        </x:is>
      </x:c>
      <x:c r="B3361" s="2" t="inlineStr">
        <x:is>
          <x:t xml:space="preserve">rMTu6Pp5l32+oEPktP9fkSJK5hVeQ4CmbR5f/DtaSUZypom1BQN+XuW/r3x5mfic6eHOFzn+GVizHjgi/0N58w==</x:t>
        </x:is>
      </x:c>
      <x:c r="C3361" s="3">
        <x:v>46218.4218287037</x:v>
      </x:c>
      <x:c r="D3361" s="4">
        <x:v>46216.564837963</x:v>
      </x:c>
      <x:c r="E3361" s="5" t="inlineStr">
        <x:is>
          <x:t xml:space="preserve">4023237276</x:t>
        </x:is>
      </x:c>
      <x:c r="F3361" s="6" t="n">
        <x:v>50</x:v>
      </x:c>
      <x:c r="G3361" s="7" t="inlineStr">
        <x:is>
          <x:t xml:space="preserve">5M20S28012</x:t>
        </x:is>
      </x:c>
      <x:c r="H3361" s="8" t="inlineStr">
        <x:is>
          <x:t xml:space="preserve">MECHANICAL MECHANICAL L 83F5 THM grease</x:t>
        </x:is>
      </x:c>
      <x:c r="I3361" s="9">
        <x:v>46216.5679166667</x:v>
      </x:c>
      <x:c r="J3361" s="10">
        <x:v>46216.5815740741</x:v>
      </x:c>
      <x:c r="K3361" s="11">
        <x:v>46218.3333333333</x:v>
      </x:c>
      <x:c r="L3361" s="12" t="inlineStr">
        <x:is>
          <x:t xml:space="preserve">Delivered</x:t>
        </x:is>
      </x:c>
    </x:row>
    <x:row r="3362" hidden="0">
      <x:c r="A3362" s="1" t="inlineStr">
        <x:is>
          <x:t xml:space="preserve">554e310c-887e-f111-ab0f-6045bd1d5a60</x:t>
        </x:is>
      </x:c>
      <x:c r="B3362" s="2" t="inlineStr">
        <x:is>
          <x:t xml:space="preserve">267iy1KLfmbPbsvE4MSjEPEmCnDbY8G5NKhkuCtEFnkcZUc0esYwWZ3cDJukO7sfE4evgsgNxm1W8fe/ZUw0Dg==</x:t>
        </x:is>
      </x:c>
      <x:c r="C3362" s="3">
        <x:v>46218.3789351852</x:v>
      </x:c>
      <x:c r="D3362" s="4">
        <x:v>46216.5813888889</x:v>
      </x:c>
      <x:c r="E3362" s="5" t="inlineStr">
        <x:is>
          <x:t xml:space="preserve">4023237693</x:t>
        </x:is>
      </x:c>
      <x:c r="F3362" s="6" t="n">
        <x:v>50</x:v>
      </x:c>
      <x:c r="G3362" s="7" t="inlineStr">
        <x:is>
          <x:t xml:space="preserve">5M20S28012</x:t>
        </x:is>
      </x:c>
      <x:c r="H3362" s="8" t="inlineStr">
        <x:is>
          <x:t xml:space="preserve">MECHANICAL MECHANICAL L 83F5 THM grease</x:t>
        </x:is>
      </x:c>
      <x:c r="I3362" s="9">
        <x:v>46216.5827893519</x:v>
      </x:c>
      <x:c r="J3362" s="10">
        <x:v>46216.6283796296</x:v>
      </x:c>
      <x:c r="K3362" s="11">
        <x:v>46217.4583333333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65672929-f07f-f111-ab0f-6045bd1d5a60</x:t>
        </x:is>
      </x:c>
      <x:c r="B3363" s="2" t="inlineStr">
        <x:is>
          <x:t xml:space="preserve">eXcty28Q0OhsZAnK6QU4X/mt+mWpyyi+bWFah2eAWTZXaDz8xiZnmXJr0XcDjcycUExZWQHKrpWbVyRXlcnAFg==</x:t>
        </x:is>
      </x:c>
      <x:c r="C3363" s="3">
        <x:v>46220.3430555556</x:v>
      </x:c>
      <x:c r="D3363" s="4">
        <x:v>46218.3714467593</x:v>
      </x:c>
      <x:c r="E3363" s="5" t="inlineStr">
        <x:is>
          <x:t xml:space="preserve">4023258179</x:t>
        </x:is>
      </x:c>
      <x:c r="F3363" s="6" t="n">
        <x:v>50</x:v>
      </x:c>
      <x:c r="G3363" s="7" t="inlineStr">
        <x:is>
          <x:t xml:space="preserve">5M20S28012</x:t>
        </x:is>
      </x:c>
      <x:c r="H3363" s="8" t="inlineStr">
        <x:is>
          <x:t xml:space="preserve">MECHANICAL MECHANICAL L 83F5 THM grease</x:t>
        </x:is>
      </x:c>
      <x:c r="I3363" s="9">
        <x:v>46218.3731365741</x:v>
      </x:c>
      <x:c r="J3363" s="10">
        <x:v>46218.4354398148</x:v>
      </x:c>
      <x:c r="K3363" s="11">
        <x:v>46219.6875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078a7704-0480-f111-ab0f-6045bd1d5a60</x:t>
        </x:is>
      </x:c>
      <x:c r="B3364" s="2" t="inlineStr">
        <x:is>
          <x:t xml:space="preserve">24u9rYKahJcW0flESbfagwwG0hBmPJdG4XVnI4+FIBVaXRdylRGJFVGD+Povfau23CMjMpGdQjNyykwJTaxGNw==</x:t>
        </x:is>
      </x:c>
      <x:c r="C3364" s="3">
        <x:v>46221.1794560185</x:v>
      </x:c>
      <x:c r="D3364" s="4">
        <x:v>46218.4701157407</x:v>
      </x:c>
      <x:c r="E3364" s="5" t="inlineStr">
        <x:is>
          <x:t xml:space="preserve">4023269148</x:t>
        </x:is>
      </x:c>
      <x:c r="F3364" s="6" t="n">
        <x:v>50</x:v>
      </x:c>
      <x:c r="G3364" s="7" t="inlineStr">
        <x:is>
          <x:t xml:space="preserve">5M20S28012</x:t>
        </x:is>
      </x:c>
      <x:c r="H3364" s="8" t="inlineStr">
        <x:is>
          <x:t xml:space="preserve">MECHANICAL MECHANICAL L 83F5 THM grease</x:t>
        </x:is>
      </x:c>
      <x:c r="I3364" s="9">
        <x:v>46218.4710532407</x:v>
      </x:c>
      <x:c r="J3364" s="10">
        <x:v>46218.4825694444</x:v>
      </x:c>
      <x:c r="K3364" s="11">
        <x:v>46219.4076388889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2c9c469b-1980-f111-ab0f-6045bd1d5a60</x:t>
        </x:is>
      </x:c>
      <x:c r="B3365" s="2" t="inlineStr">
        <x:is>
          <x:t xml:space="preserve">+rEP0rOPkIIuGk2LYj5a4XkbdbvOxQv7U1LqhgsXcalZmrbbgIY0nnBaZ3HFjCkSOHIbxVzUrYKJQ+w50NTreg==</x:t>
        </x:is>
      </x:c>
      <x:c r="C3365" s="3">
        <x:v>46220.3320486111</x:v>
      </x:c>
      <x:c r="D3365" s="4">
        <x:v>46218.5774537037</x:v>
      </x:c>
      <x:c r="E3365" s="5" t="inlineStr">
        <x:is>
          <x:t xml:space="preserve">4023270700</x:t>
        </x:is>
      </x:c>
      <x:c r="F3365" s="6" t="n">
        <x:v>40</x:v>
      </x:c>
      <x:c r="G3365" s="7" t="inlineStr">
        <x:is>
          <x:t xml:space="preserve">5M20S28012</x:t>
        </x:is>
      </x:c>
      <x:c r="H3365" s="8" t="inlineStr">
        <x:is>
          <x:t xml:space="preserve">MECHANICAL MECHANICAL L 83F5 THM grease</x:t>
        </x:is>
      </x:c>
      <x:c r="I3365" s="9">
        <x:v>46218.5792708333</x:v>
      </x:c>
      <x:c r="J3365" s="10">
        <x:v>46218.6121296296</x:v>
      </x:c>
      <x:c r="K3365" s="11">
        <x:v>46219.3819444444</x:v>
      </x:c>
      <x:c r="L3365" s="12" t="inlineStr">
        <x:is>
          <x:t xml:space="preserve">Delivered</x:t>
        </x:is>
      </x:c>
    </x:row>
    <x:row r="3366" hidden="0">
      <x:c r="A3366" s="1" t="inlineStr">
        <x:is>
          <x:t xml:space="preserve">d67777e7-da84-f111-ab0f-6045bd1d5a60</x:t>
        </x:is>
      </x:c>
      <x:c r="B3366" s="2" t="inlineStr">
        <x:is>
          <x:t xml:space="preserve">3EOkn3OpzECBGkzLjpAng9TqsFcTQLePg5f9osYXP6JYFTWNGawB5E+IKH3VW8+mEYp6wooscRuWIgY5g0Cqyg==</x:t>
        </x:is>
      </x:c>
      <x:c r="C3366" s="3">
        <x:v>46225.4263773148</x:v>
      </x:c>
      <x:c r="D3366" s="4">
        <x:v>46224.6286574074</x:v>
      </x:c>
      <x:c r="E3366" s="5" t="inlineStr">
        <x:is>
          <x:t xml:space="preserve">4023338338</x:t>
        </x:is>
      </x:c>
      <x:c r="F3366" s="6" t="n">
        <x:v>50</x:v>
      </x:c>
      <x:c r="G3366" s="7" t="inlineStr">
        <x:is>
          <x:t xml:space="preserve">5M20S28012</x:t>
        </x:is>
      </x:c>
      <x:c r="H3366" s="8" t="inlineStr">
        <x:is>
          <x:t xml:space="preserve">MECHANICAL MECHANICAL L 83F5 THM grease</x:t>
        </x:is>
      </x:c>
      <x:c r="I3366" s="9">
        <x:v>46224.6302777778</x:v>
      </x:c>
      <x:c r="J3366" s="10">
        <x:v>46224.6356712963</x:v>
      </x:c>
      <x:c r="K3366" s="11">
        <x:v>46225.3108564815</x:v>
      </x:c>
      <x:c r="L3366" s="12" t="inlineStr">
        <x:is>
          <x:t xml:space="preserve">Delivered</x:t>
        </x:is>
      </x:c>
    </x:row>
    <x:row r="3367" hidden="0">
      <x:c r="A3367" s="1" t="inlineStr">
        <x:is>
          <x:t xml:space="preserve">18627d18-0f84-f111-ab0f-6045bd1d5ae3</x:t>
        </x:is>
      </x:c>
      <x:c r="B3367" s="2" t="inlineStr">
        <x:is>
          <x:t xml:space="preserve">OX5sIQj9WYVlZr2tZwpfVIQ1szQn0D88XKvQXZ8WoX5fW9t+DGcGWOupMrNczMqd/Mif9cj28mRChg248QzOnQ==</x:t>
        </x:is>
      </x:c>
      <x:c r="C3367" s="3">
        <x:v>46225.4505902778</x:v>
      </x:c>
      <x:c r="D3367" s="4">
        <x:v>46223.6155439815</x:v>
      </x:c>
      <x:c r="E3367" s="5" t="inlineStr">
        <x:is>
          <x:t xml:space="preserve">4023322014</x:t>
        </x:is>
      </x:c>
      <x:c r="F3367" s="6" t="n">
        <x:v>40</x:v>
      </x:c>
      <x:c r="G3367" s="7" t="inlineStr">
        <x:is>
          <x:t xml:space="preserve">5M20S28012</x:t>
        </x:is>
      </x:c>
      <x:c r="H3367" s="8" t="inlineStr">
        <x:is>
          <x:t xml:space="preserve">MECHANICAL MECHANICAL L 83F5 THM grease</x:t>
        </x:is>
      </x:c>
      <x:c r="I3367" s="9">
        <x:v>46223.6176851852</x:v>
      </x:c>
      <x:c r="J3367" s="10">
        <x:v>46223.6544907407</x:v>
      </x:c>
      <x:c r="K3367" s="11">
        <x:v>46224.4048032407</x:v>
      </x:c>
      <x:c r="L3367" s="12" t="inlineStr">
        <x:is>
          <x:t xml:space="preserve">Delivered</x:t>
        </x:is>
      </x:c>
    </x:row>
    <x:row r="3368" hidden="0">
      <x:c r="A3368" s="1" t="inlineStr">
        <x:is>
          <x:t xml:space="preserve">8d62ae8f-5f86-f111-ab0f-6045bd1d5bb7</x:t>
        </x:is>
      </x:c>
      <x:c r="B3368" s="2" t="inlineStr">
        <x:is>
          <x:t xml:space="preserve">HFkrJ12PuPHHOiIW/w2AOpHVF0MvJ8DNbqEVYZNpCTOFkBzFluyVjpSEyjpfTEXC/tEFuRg1nUbXCF+mNp+nYQ==</x:t>
        </x:is>
      </x:c>
      <x:c r="C3368" s="3">
        <x:v>46226.2752893519</x:v>
      </x:c>
      <x:c r="D3368" s="4">
        <x:v>46226.5607291667</x:v>
      </x:c>
      <x:c r="E3368" s="5" t="inlineStr">
        <x:is>
          <x:t xml:space="preserve">4023368749</x:t>
        </x:is>
      </x:c>
      <x:c r="F3368" s="6" t="n">
        <x:v>60</x:v>
      </x:c>
      <x:c r="G3368" s="7" t="inlineStr">
        <x:is>
          <x:t xml:space="preserve">5M20S28012</x:t>
        </x:is>
      </x:c>
      <x:c r="H3368" s="8" t="inlineStr">
        <x:is>
          <x:t xml:space="preserve">MECHANICAL MECHANICAL L 83F5 THM grease</x:t>
        </x:is>
      </x:c>
      <x:c r="I3368" s="9">
        <x:v>46226.5623032407</x:v>
      </x:c>
      <x:c r="J3368" s="10"/>
      <x:c r="K3368" s="11"/>
      <x:c r="L3368" s="12" t="inlineStr">
        <x:is>
          <x:t xml:space="preserve">On Hold - Part Hold</x:t>
        </x:is>
      </x:c>
    </x:row>
    <x:row r="3369" hidden="0">
      <x:c r="A3369" s="1" t="inlineStr">
        <x:is>
          <x:t xml:space="preserve">a65708c2-6b86-f111-ab0f-6045bd1d5bb7</x:t>
        </x:is>
      </x:c>
      <x:c r="B3369" s="2" t="inlineStr">
        <x:is>
          <x:t xml:space="preserve">cNBMqajXt7DARHPlzqana84FUcPDRnVZVwqbvlW3yMVX8eh7zAdxhoUAmg9E2DBAX3psN+LZ9HLwLKEpR4gTEA==</x:t>
        </x:is>
      </x:c>
      <x:c r="C3369" s="3">
        <x:v>46226.3325578704</x:v>
      </x:c>
      <x:c r="D3369" s="4">
        <x:v>46226.621400463</x:v>
      </x:c>
      <x:c r="E3369" s="5" t="inlineStr">
        <x:is>
          <x:t xml:space="preserve">4023370648</x:t>
        </x:is>
      </x:c>
      <x:c r="F3369" s="6" t="n">
        <x:v>50</x:v>
      </x:c>
      <x:c r="G3369" s="7" t="inlineStr">
        <x:is>
          <x:t xml:space="preserve">5M20S28012</x:t>
        </x:is>
      </x:c>
      <x:c r="H3369" s="8" t="inlineStr">
        <x:is>
          <x:t xml:space="preserve">MECHANICAL MECHANICAL L 83F5 THM grease</x:t>
        </x:is>
      </x:c>
      <x:c r="I3369" s="9">
        <x:v>46226.623587963</x:v>
      </x:c>
      <x:c r="J3369" s="10"/>
      <x:c r="K3369" s="11"/>
      <x:c r="L3369" s="12" t="inlineStr">
        <x:is>
          <x:t xml:space="preserve">Accepted</x:t>
        </x:is>
      </x:c>
    </x:row>
    <x:row r="3370" hidden="0">
      <x:c r="A3370" s="1" t="inlineStr">
        <x:is>
          <x:t xml:space="preserve">4b14f007-4186-f111-ab0f-6045bd1d5bb9</x:t>
        </x:is>
      </x:c>
      <x:c r="B3370" s="2" t="inlineStr">
        <x:is>
          <x:t xml:space="preserve">mDyKKC8B6BijHycnFg23JndxYKtkHZOGMibx7gzG7EnbidRDStd4wf8A2OlBgvPykJC4nrPQoYu+alsnmxljNw==</x:t>
        </x:is>
      </x:c>
      <x:c r="C3370" s="3">
        <x:v>46226.1364236111</x:v>
      </x:c>
      <x:c r="D3370" s="4">
        <x:v>46226.4089351852</x:v>
      </x:c>
      <x:c r="E3370" s="5" t="inlineStr">
        <x:is>
          <x:t xml:space="preserve">4023355756</x:t>
        </x:is>
      </x:c>
      <x:c r="F3370" s="6" t="n">
        <x:v>70</x:v>
      </x:c>
      <x:c r="G3370" s="7" t="inlineStr">
        <x:is>
          <x:t xml:space="preserve">5M20S28012</x:t>
        </x:is>
      </x:c>
      <x:c r="H3370" s="8" t="inlineStr">
        <x:is>
          <x:t xml:space="preserve">MECHANICAL MECHANICAL L 83F5 THM grease</x:t>
        </x:is>
      </x:c>
      <x:c r="I3370" s="9">
        <x:v>46226.4238078704</x:v>
      </x:c>
      <x:c r="J3370" s="10"/>
      <x:c r="K3370" s="11"/>
      <x:c r="L3370" s="12" t="inlineStr">
        <x:is>
          <x:t xml:space="preserve">On Hold - Part Hold</x:t>
        </x:is>
      </x:c>
    </x:row>
    <x:row r="3371" hidden="0">
      <x:c r="A3371" s="1" t="inlineStr">
        <x:is>
          <x:t xml:space="preserve">9c177e57-1284-f111-ab0f-6045bd1d5262</x:t>
        </x:is>
      </x:c>
      <x:c r="B3371" s="2" t="inlineStr">
        <x:is>
          <x:t xml:space="preserve">1nxsNfCYRdpTOR6gDg172AVCMUTl3ZicbtnRKYnlQxDOT6XITqwi82V7YxQ4VzPflu6D7Y5zUmAOHE87Ly6gpw==</x:t>
        </x:is>
      </x:c>
      <x:c r="C3371" s="3">
        <x:v>46225.2275925926</x:v>
      </x:c>
      <x:c r="D3371" s="4">
        <x:v>46223.6317476852</x:v>
      </x:c>
      <x:c r="E3371" s="5" t="inlineStr">
        <x:is>
          <x:t xml:space="preserve">4023322983</x:t>
        </x:is>
      </x:c>
      <x:c r="F3371" s="6" t="n">
        <x:v>30</x:v>
      </x:c>
      <x:c r="G3371" s="7" t="inlineStr">
        <x:is>
          <x:t xml:space="preserve">5M20S28014</x:t>
        </x:is>
      </x:c>
      <x:c r="H3371" s="8" t="inlineStr">
        <x:is>
          <x:t xml:space="preserve">MECHANICAL MECHANICAL L 83F5 Thermal Gel</x:t>
        </x:is>
      </x:c>
      <x:c r="I3371" s="9"/>
      <x:c r="J3371" s="10"/>
      <x:c r="K3371" s="11"/>
      <x:c r="L3371" s="12" t="inlineStr">
        <x:is>
          <x:t xml:space="preserve">Cancelled</x:t>
        </x:is>
      </x:c>
    </x:row>
    <x:row r="3372" hidden="0">
      <x:c r="A3372" s="1" t="inlineStr">
        <x:is>
          <x:t xml:space="preserve">798ce987-1d7d-f111-ab0f-6045bd1d5280</x:t>
        </x:is>
      </x:c>
      <x:c r="B3372" s="2" t="inlineStr">
        <x:is>
          <x:t xml:space="preserve">Qifh4KFUEvMIlgOMHbX6wpiDD+CpKc3joM51Qdsz+gnHGoDxUj9awHzNwbg8zIxT9Tj2V60Gk6+f0tn4JAs/3Q==</x:t>
        </x:is>
      </x:c>
      <x:c r="C3372" s="3">
        <x:v>46218.2530092593</x:v>
      </x:c>
      <x:c r="D3372" s="4">
        <x:v>46214.7792592593</x:v>
      </x:c>
      <x:c r="E3372" s="5" t="inlineStr">
        <x:is>
          <x:t xml:space="preserve">4023233528</x:t>
        </x:is>
      </x:c>
      <x:c r="F3372" s="6" t="n">
        <x:v>30</x:v>
      </x:c>
      <x:c r="G3372" s="7" t="inlineStr">
        <x:is>
          <x:t xml:space="preserve">5M20S28014</x:t>
        </x:is>
      </x:c>
      <x:c r="H3372" s="8" t="inlineStr">
        <x:is>
          <x:t xml:space="preserve">MECHANICAL MECHANICAL L 83F5 Thermal Gel</x:t>
        </x:is>
      </x:c>
      <x:c r="I3372" s="9">
        <x:v>46216.3933333333</x:v>
      </x:c>
      <x:c r="J3372" s="10">
        <x:v>46216.4478125</x:v>
      </x:c>
      <x:c r="K3372" s="11">
        <x:v>46217.3495486111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5129aa6b-8b7e-f111-ab0f-6045bd1d5280</x:t>
        </x:is>
      </x:c>
      <x:c r="B3373" s="2" t="inlineStr">
        <x:is>
          <x:t xml:space="preserve">1hHwJAY4gUCvNAByBIz7A5vJvjbhO1Dm4gYPBJu3/bmSCc8tPR4U1yDRwEVplonQhQNckaosw+DSxDKdQU1H4A==</x:t>
        </x:is>
      </x:c>
      <x:c r="C3373" s="3">
        <x:v>46219.1620833333</x:v>
      </x:c>
      <x:c r="D3373" s="4">
        <x:v>46216.598125</x:v>
      </x:c>
      <x:c r="E3373" s="5" t="inlineStr">
        <x:is>
          <x:t xml:space="preserve">4023239564</x:t>
        </x:is>
      </x:c>
      <x:c r="F3373" s="6" t="n">
        <x:v>40</x:v>
      </x:c>
      <x:c r="G3373" s="7" t="inlineStr">
        <x:is>
          <x:t xml:space="preserve">5M20S28014</x:t>
        </x:is>
      </x:c>
      <x:c r="H3373" s="8" t="inlineStr">
        <x:is>
          <x:t xml:space="preserve">MECHANICAL MECHANICAL L 83F5 Thermal Gel</x:t>
        </x:is>
      </x:c>
      <x:c r="I3373" s="9">
        <x:v>46216.6784259259</x:v>
      </x:c>
      <x:c r="J3373" s="10">
        <x:v>46217.4453703704</x:v>
      </x:c>
      <x:c r="K3373" s="11">
        <x:v>46218.3993055556</x:v>
      </x:c>
      <x:c r="L3373" s="12" t="inlineStr">
        <x:is>
          <x:t xml:space="preserve">Delivered</x:t>
        </x:is>
      </x:c>
    </x:row>
    <x:row r="3374" hidden="0">
      <x:c r="A3374" s="1" t="inlineStr">
        <x:is>
          <x:t xml:space="preserve">e63d3aed-cb79-f111-ab0e-6045bd1d53f9</x:t>
        </x:is>
      </x:c>
      <x:c r="B3374" s="2" t="inlineStr">
        <x:is>
          <x:t xml:space="preserve">UiIr6ee87wHkLVYmHoPCBaC6wUuJGfAVbCtM8bM0J1wT6nyQgjVDDGJTPsMxt8snRzWM5iSWCBMz6vqFtc7koA==</x:t>
        </x:is>
      </x:c>
      <x:c r="C3374" s="3">
        <x:v>46212.4231944444</x:v>
      </x:c>
      <x:c r="D3374" s="4">
        <x:v>46210.5557986111</x:v>
      </x:c>
      <x:c r="E3374" s="5" t="inlineStr">
        <x:is>
          <x:t xml:space="preserve">4023169425</x:t>
        </x:is>
      </x:c>
      <x:c r="F3374" s="6" t="n">
        <x:v>60</x:v>
      </x:c>
      <x:c r="G3374" s="7" t="inlineStr">
        <x:is>
          <x:t xml:space="preserve">5M20S28014</x:t>
        </x:is>
      </x:c>
      <x:c r="H3374" s="8" t="inlineStr">
        <x:is>
          <x:t xml:space="preserve">MECHANICAL MECHANICAL L 83F5 Thermal Gel</x:t>
        </x:is>
      </x:c>
      <x:c r="I3374" s="9">
        <x:v>46210.5744444444</x:v>
      </x:c>
      <x:c r="J3374" s="10">
        <x:v>46210.5810069444</x:v>
      </x:c>
      <x:c r="K3374" s="11">
        <x:v>46211.4453935185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2ebae55d-2f80-f111-ab0f-6045bd1d5579</x:t>
        </x:is>
      </x:c>
      <x:c r="B3375" s="2" t="inlineStr">
        <x:is>
          <x:t xml:space="preserve">n/vky/9v2cMRPsWOa7zD3h1MQaRnvUCkcfo6nMvcL/Q1O/Q3plchJsDWIgHk2EXjN+GSeGT+9ZNScs0jLqFwIQ==</x:t>
        </x:is>
      </x:c>
      <x:c r="C3375" s="3">
        <x:v>46223.2013657407</x:v>
      </x:c>
      <x:c r="D3375" s="4">
        <x:v>46218.6856944444</x:v>
      </x:c>
      <x:c r="E3375" s="5" t="inlineStr">
        <x:is>
          <x:t xml:space="preserve">4023274405</x:t>
        </x:is>
      </x:c>
      <x:c r="F3375" s="6" t="n">
        <x:v>40</x:v>
      </x:c>
      <x:c r="G3375" s="7" t="inlineStr">
        <x:is>
          <x:t xml:space="preserve">5M20S28014</x:t>
        </x:is>
      </x:c>
      <x:c r="H3375" s="8" t="inlineStr">
        <x:is>
          <x:t xml:space="preserve">MECHANICAL MECHANICAL L 83F5 Thermal Gel</x:t>
        </x:is>
      </x:c>
      <x:c r="I3375" s="9">
        <x:v>46219.4334375</x:v>
      </x:c>
      <x:c r="J3375" s="10">
        <x:v>46219.4961805556</x:v>
      </x:c>
      <x:c r="K3375" s="11">
        <x:v>46219.5722222222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e588f8fc-997d-f111-ab0f-6045bd1d5908</x:t>
        </x:is>
      </x:c>
      <x:c r="B3376" s="2" t="inlineStr">
        <x:is>
          <x:t xml:space="preserve">VHXhMTx/ETLXHU1hXNLocHFbuj0dLuOE/2G5ks2bHetxLmFlKyseCB72PIRUZgVsWt00XOLXnagvrE0L5St19A==</x:t>
        </x:is>
      </x:c>
      <x:c r="C3376" s="3">
        <x:v>46223.1288194444</x:v>
      </x:c>
      <x:c r="D3376" s="4">
        <x:v>46215.3978703704</x:v>
      </x:c>
      <x:c r="E3376" s="5" t="inlineStr">
        <x:is>
          <x:t xml:space="preserve">4023234238</x:t>
        </x:is>
      </x:c>
      <x:c r="F3376" s="6" t="n">
        <x:v>30</x:v>
      </x:c>
      <x:c r="G3376" s="7" t="inlineStr">
        <x:is>
          <x:t xml:space="preserve">5M20S28014</x:t>
        </x:is>
      </x:c>
      <x:c r="H3376" s="8" t="inlineStr">
        <x:is>
          <x:t xml:space="preserve">MECHANICAL MECHANICAL L 83F5 Thermal Gel</x:t>
        </x:is>
      </x:c>
      <x:c r="I3376" s="9">
        <x:v>46216.4134143519</x:v>
      </x:c>
      <x:c r="J3376" s="10">
        <x:v>46216.4866782407</x:v>
      </x:c>
      <x:c r="K3376" s="11">
        <x:v>46216.5784722222</x:v>
      </x:c>
      <x:c r="L3376" s="12" t="inlineStr">
        <x:is>
          <x:t xml:space="preserve">Delivered</x:t>
        </x:is>
      </x:c>
    </x:row>
    <x:row r="3377" hidden="0">
      <x:c r="A3377" s="1" t="inlineStr">
        <x:is>
          <x:t xml:space="preserve">2975e779-fd7c-f111-ab0f-6045bd1d5bb7</x:t>
        </x:is>
      </x:c>
      <x:c r="B3377" s="2" t="inlineStr">
        <x:is>
          <x:t xml:space="preserve">8hX40QY9BQM9OBk7mAyQH61PmNavLZxNFzbYBdRLtA+sGwoa4mSLkWpICTluZihfJ1C2Bw9MdZf5ftCXg3PoQQ==</x:t>
        </x:is>
      </x:c>
      <x:c r="C3377" s="3">
        <x:v>46218.3693634259</x:v>
      </x:c>
      <x:c r="D3377" s="4">
        <x:v>46214.619849537</x:v>
      </x:c>
      <x:c r="E3377" s="5" t="inlineStr">
        <x:is>
          <x:t xml:space="preserve">4023232800</x:t>
        </x:is>
      </x:c>
      <x:c r="F3377" s="6" t="n">
        <x:v>30</x:v>
      </x:c>
      <x:c r="G3377" s="7" t="inlineStr">
        <x:is>
          <x:t xml:space="preserve">5M20S28014</x:t>
        </x:is>
      </x:c>
      <x:c r="H3377" s="8" t="inlineStr">
        <x:is>
          <x:t xml:space="preserve">MECHANICAL MECHANICAL L 83F5 Thermal Gel</x:t>
        </x:is>
      </x:c>
      <x:c r="I3377" s="9">
        <x:v>46214.6210648148</x:v>
      </x:c>
      <x:c r="J3377" s="10">
        <x:v>46216.4266666667</x:v>
      </x:c>
      <x:c r="K3377" s="11">
        <x:v>46217.4305555556</x:v>
      </x:c>
      <x:c r="L3377" s="12" t="inlineStr">
        <x:is>
          <x:t xml:space="preserve">Delivered</x:t>
        </x:is>
      </x:c>
    </x:row>
    <x:row r="3378" hidden="0">
      <x:c r="A3378" s="1" t="inlineStr">
        <x:is>
          <x:t xml:space="preserve">0713407c-2e7d-f111-ab0f-6045bd1d5bb7</x:t>
        </x:is>
      </x:c>
      <x:c r="B3378" s="2" t="inlineStr">
        <x:is>
          <x:t xml:space="preserve">iGcyTw5B9n3SwLwnQBhTXjDDNkTdTR5MACn1XK+a5gOHLd+LUWehqOHa3/lM4UcMNbyHgKOocUTT+Wci3UW87A==</x:t>
        </x:is>
      </x:c>
      <x:c r="C3378" s="3">
        <x:v>46223.4164351852</x:v>
      </x:c>
      <x:c r="D3378" s="4">
        <x:v>46214.8635648148</x:v>
      </x:c>
      <x:c r="E3378" s="5" t="inlineStr">
        <x:is>
          <x:t xml:space="preserve">4023233795</x:t>
        </x:is>
      </x:c>
      <x:c r="F3378" s="6" t="n">
        <x:v>40</x:v>
      </x:c>
      <x:c r="G3378" s="7" t="inlineStr">
        <x:is>
          <x:t xml:space="preserve">5M20S28014</x:t>
        </x:is>
      </x:c>
      <x:c r="H3378" s="8" t="inlineStr">
        <x:is>
          <x:t xml:space="preserve">MECHANICAL MECHANICAL L 83F5 Thermal Gel</x:t>
        </x:is>
      </x:c>
      <x:c r="I3378" s="9"/>
      <x:c r="J3378" s="10"/>
      <x:c r="K3378" s="11"/>
      <x:c r="L3378" s="12" t="inlineStr">
        <x:is>
          <x:t xml:space="preserve">Cancelled</x:t>
        </x:is>
      </x:c>
    </x:row>
    <x:row r="3379" hidden="0">
      <x:c r="A3379" s="1" t="inlineStr">
        <x:is>
          <x:t xml:space="preserve">fdc5e601-4186-f111-ab0f-6045bd1d5bb9</x:t>
        </x:is>
      </x:c>
      <x:c r="B3379" s="2" t="inlineStr">
        <x:is>
          <x:t xml:space="preserve">aswBUf2EYnsN3/OR5AQx2iIqnFSoyQUmTsNFEetv5ZKfiUFj4vg6fdg5HAESkrnagZaopywq216Fkqqhq/DMJQ==</x:t>
        </x:is>
      </x:c>
      <x:c r="C3379" s="3">
        <x:v>46226.1363773148</x:v>
      </x:c>
      <x:c r="D3379" s="4">
        <x:v>46226.4088310185</x:v>
      </x:c>
      <x:c r="E3379" s="5" t="inlineStr">
        <x:is>
          <x:t xml:space="preserve">4023355756</x:t>
        </x:is>
      </x:c>
      <x:c r="F3379" s="6" t="n">
        <x:v>60</x:v>
      </x:c>
      <x:c r="G3379" s="7" t="inlineStr">
        <x:is>
          <x:t xml:space="preserve">5M20S28014</x:t>
        </x:is>
      </x:c>
      <x:c r="H3379" s="8" t="inlineStr">
        <x:is>
          <x:t xml:space="preserve">MECHANICAL MECHANICAL L 83F5 Thermal Gel</x:t>
        </x:is>
      </x:c>
      <x:c r="I3379" s="9">
        <x:v>46226.4237384259</x:v>
      </x:c>
      <x:c r="J3379" s="10"/>
      <x:c r="K3379" s="11"/>
      <x:c r="L3379" s="12" t="inlineStr">
        <x:is>
          <x:t xml:space="preserve">On Hold - Part Hold</x:t>
        </x:is>
      </x:c>
    </x:row>
    <x:row r="3380" hidden="0">
      <x:c r="A3380" s="1" t="inlineStr">
        <x:is>
          <x:t xml:space="preserve">581b03b9-ab85-f111-ab0f-6045bd1d5702</x:t>
        </x:is>
      </x:c>
      <x:c r="B3380" s="2" t="inlineStr">
        <x:is>
          <x:t xml:space="preserve">vws7m8bAxuBwIEv73nMbeJfpcFFS97ezEwD8gnKZtc1lOZwG/qDRWUe6lknOgJQlJ82Bg6zM5ZV9C472RyLung==</x:t>
        </x:is>
      </x:c>
      <x:c r="C3380" s="3">
        <x:v>46225.380787037</x:v>
      </x:c>
      <x:c r="D3380" s="4">
        <x:v>46225.6667824074</x:v>
      </x:c>
      <x:c r="E3380" s="5" t="inlineStr">
        <x:is>
          <x:t xml:space="preserve">4023354431</x:t>
        </x:is>
      </x:c>
      <x:c r="F3380" s="6" t="n">
        <x:v>30</x:v>
      </x:c>
      <x:c r="G3380" s="7" t="inlineStr">
        <x:is>
          <x:t xml:space="preserve">5M21C82047</x:t>
        </x:is>
      </x:c>
      <x:c r="H3380" s="8" t="inlineStr">
        <x:is>
          <x:t xml:space="preserve">MECHANICAL MISC KIT for Lynx-1</x:t>
        </x:is>
      </x:c>
      <x:c r="I3380" s="9">
        <x:v>46225.6675462963</x:v>
      </x:c>
      <x:c r="J3380" s="10"/>
      <x:c r="K3380" s="11"/>
      <x:c r="L3380" s="12" t="inlineStr">
        <x:is>
          <x:t xml:space="preserve">On Hold - Part Hold</x:t>
        </x:is>
      </x:c>
    </x:row>
    <x:row r="3381" hidden="0">
      <x:c r="A3381" s="1" t="inlineStr">
        <x:is>
          <x:t xml:space="preserve">5efd26fe-dc79-f111-ab0e-6045bd1d5047</x:t>
        </x:is>
      </x:c>
      <x:c r="B3381" s="2" t="inlineStr">
        <x:is>
          <x:t xml:space="preserve">js10Iv52AWqbXMxa9ByPFD7sCriE/6d5f0rRHU0Ub3bXfLj7l81WSaerOWkAV/tY8F2ISImPf0gelZ3lgFiksg==</x:t>
        </x:is>
      </x:c>
      <x:c r="C3381" s="3">
        <x:v>46217.2349074074</x:v>
      </x:c>
      <x:c r="D3381" s="4">
        <x:v>46210.6407291667</x:v>
      </x:c>
      <x:c r="E3381" s="5" t="inlineStr">
        <x:is>
          <x:t xml:space="preserve">4023171519</x:t>
        </x:is>
      </x:c>
      <x:c r="F3381" s="6" t="n">
        <x:v>50</x:v>
      </x:c>
      <x:c r="G3381" s="7" t="inlineStr">
        <x:is>
          <x:t xml:space="preserve">5M21L98613</x:t>
        </x:is>
      </x:c>
      <x:c r="H3381" s="8" t="inlineStr">
        <x:is>
          <x:t xml:space="preserve">MECHANICAL FRUThermalGelFujiPolySPG30B</x:t>
        </x:is>
      </x:c>
      <x:c r="I3381" s="9">
        <x:v>46213.4168402778</x:v>
      </x:c>
      <x:c r="J3381" s="10">
        <x:v>46213.4207060185</x:v>
      </x:c>
      <x:c r="K3381" s="11">
        <x:v>46216.3833333333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a6ef24da-9885-f111-ab0f-6045bd1d5047</x:t>
        </x:is>
      </x:c>
      <x:c r="B3382" s="2" t="inlineStr">
        <x:is>
          <x:t xml:space="preserve">ahzV4IRfLwZr0E7TPHUBxApy1lKXLMEVGSX7FkMqxLrofIINsDOSoR8fow6PSKP1bqMDeJe/j7hTQTKOSPFUug==</x:t>
        </x:is>
      </x:c>
      <x:c r="C3382" s="3">
        <x:v>46225.3766435185</x:v>
      </x:c>
      <x:c r="D3382" s="4">
        <x:v>46225.572974537</x:v>
      </x:c>
      <x:c r="E3382" s="5" t="inlineStr">
        <x:is>
          <x:t xml:space="preserve">4023354087</x:t>
        </x:is>
      </x:c>
      <x:c r="F3382" s="6" t="n">
        <x:v>40</x:v>
      </x:c>
      <x:c r="G3382" s="7" t="inlineStr">
        <x:is>
          <x:t xml:space="preserve">5M21L98613</x:t>
        </x:is>
      </x:c>
      <x:c r="H3382" s="8" t="inlineStr">
        <x:is>
          <x:t xml:space="preserve">MECHANICAL FRUThermalGelFujiPolySPG30B</x:t>
        </x:is>
      </x:c>
      <x:c r="I3382" s="9">
        <x:v>46225.6241087963</x:v>
      </x:c>
      <x:c r="J3382" s="10">
        <x:v>46225.6665046296</x:v>
      </x:c>
      <x:c r="K3382" s="11"/>
      <x:c r="L3382" s="12" t="inlineStr">
        <x:is>
          <x:t xml:space="preserve">Shipped</x:t>
        </x:is>
      </x:c>
    </x:row>
    <x:row r="3383" hidden="0">
      <x:c r="A3383" s="1" t="inlineStr">
        <x:is>
          <x:t xml:space="preserve">28187ff2-0279-f111-ab0e-6045bd1d505c</x:t>
        </x:is>
      </x:c>
      <x:c r="B3383" s="2" t="inlineStr">
        <x:is>
          <x:t xml:space="preserve">d4ioKznuC51SV3TIMKm8RvNFXsNjwz8SR+lFn9CgUAtQk0YILXu42STuf1keg80/qVXw1/MnwTCZ3EBkHz8ebw==</x:t>
        </x:is>
      </x:c>
      <x:c r="C3383" s="3">
        <x:v>46211.196099537</x:v>
      </x:c>
      <x:c r="D3383" s="4">
        <x:v>46209.5567708333</x:v>
      </x:c>
      <x:c r="E3383" s="5" t="inlineStr">
        <x:is>
          <x:t xml:space="preserve">4023152770</x:t>
        </x:is>
      </x:c>
      <x:c r="F3383" s="6" t="n">
        <x:v>40</x:v>
      </x:c>
      <x:c r="G3383" s="7" t="inlineStr">
        <x:is>
          <x:t xml:space="preserve">5M21L98613</x:t>
        </x:is>
      </x:c>
      <x:c r="H3383" s="8" t="inlineStr">
        <x:is>
          <x:t xml:space="preserve">MECHANICAL FRUThermalGelFujiPolySPG30B</x:t>
        </x:is>
      </x:c>
      <x:c r="I3383" s="9">
        <x:v>46209.5809490741</x:v>
      </x:c>
      <x:c r="J3383" s="10">
        <x:v>46209.6352546296</x:v>
      </x:c>
      <x:c r="K3383" s="11">
        <x:v>46210.4148726852</x:v>
      </x:c>
      <x:c r="L3383" s="12" t="inlineStr">
        <x:is>
          <x:t xml:space="preserve">Delivered</x:t>
        </x:is>
      </x:c>
    </x:row>
    <x:row r="3384" hidden="0">
      <x:c r="A3384" s="1" t="inlineStr">
        <x:is>
          <x:t xml:space="preserve">7475e99e-487c-f111-ab0e-6045bd1d505c</x:t>
        </x:is>
      </x:c>
      <x:c r="B3384" s="2" t="inlineStr">
        <x:is>
          <x:t xml:space="preserve">I7PsmdcKaTYGIBGaHjASFdjPcxOP4vmrNQKgDQYGzeARNiDPpRop4mS92bqmQiOm2yt4TeuOujEu0WeyYQu7lw==</x:t>
        </x:is>
      </x:c>
      <x:c r="C3384" s="3">
        <x:v>46220.4019444444</x:v>
      </x:c>
      <x:c r="D3384" s="4">
        <x:v>46213.7208912037</x:v>
      </x:c>
      <x:c r="E3384" s="5" t="inlineStr">
        <x:is>
          <x:t xml:space="preserve">4023224088</x:t>
        </x:is>
      </x:c>
      <x:c r="F3384" s="6" t="n">
        <x:v>80</x:v>
      </x:c>
      <x:c r="G3384" s="7" t="inlineStr">
        <x:is>
          <x:t xml:space="preserve">5M21L98613</x:t>
        </x:is>
      </x:c>
      <x:c r="H3384" s="8" t="inlineStr">
        <x:is>
          <x:t xml:space="preserve">MECHANICAL FRUThermalGelFujiPolySPG30B</x:t>
        </x:is>
      </x:c>
      <x:c r="I3384" s="9">
        <x:v>46216.3498842593</x:v>
      </x:c>
      <x:c r="J3384" s="10">
        <x:v>46216.4495486111</x:v>
      </x:c>
      <x:c r="K3384" s="11">
        <x:v>46218.375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ab7c8871-bb81-f111-ab0e-6045bd1d50b4</x:t>
        </x:is>
      </x:c>
      <x:c r="B3385" s="2" t="inlineStr">
        <x:is>
          <x:t xml:space="preserve">caEmTckh2myG6oGcwZt0uCzT+bqHqFrLyOyyqX/5qDCQW9AcEGJcfX7QSHjh2CV1PKHZ+X31+xCzQQ0//x7jjQ==</x:t>
        </x:is>
      </x:c>
      <x:c r="C3385" s="3">
        <x:v>46224.5130902778</x:v>
      </x:c>
      <x:c r="D3385" s="4">
        <x:v>46220.6545833333</x:v>
      </x:c>
      <x:c r="E3385" s="5" t="inlineStr">
        <x:is>
          <x:t xml:space="preserve">4023304901</x:t>
        </x:is>
      </x:c>
      <x:c r="F3385" s="6" t="n">
        <x:v>40</x:v>
      </x:c>
      <x:c r="G3385" s="7" t="inlineStr">
        <x:is>
          <x:t xml:space="preserve">5M21L98613</x:t>
        </x:is>
      </x:c>
      <x:c r="H3385" s="8" t="inlineStr">
        <x:is>
          <x:t xml:space="preserve">MECHANICAL FRUThermalGelFujiPolySPG30B</x:t>
        </x:is>
      </x:c>
      <x:c r="I3385" s="9">
        <x:v>46220.6650925926</x:v>
      </x:c>
      <x:c r="J3385" s="10">
        <x:v>46220.6707407407</x:v>
      </x:c>
      <x:c r="K3385" s="11">
        <x:v>46224.3819444444</x:v>
      </x:c>
      <x:c r="L3385" s="12" t="inlineStr">
        <x:is>
          <x:t xml:space="preserve">Delivered</x:t>
        </x:is>
      </x:c>
    </x:row>
    <x:row r="3386" hidden="0">
      <x:c r="A3386" s="1" t="inlineStr">
        <x:is>
          <x:t xml:space="preserve">b0960ea9-3e7f-f111-ab0f-6045bd1d511a</x:t>
        </x:is>
      </x:c>
      <x:c r="B3386" s="2" t="inlineStr">
        <x:is>
          <x:t xml:space="preserve">Fymfc90UDs1CPFTckx7lMqe9XnIBjNGff765XHzlOIP1cw3HZ7VB+3hIkfpfn3jgTMp/eHWLObeCop4e5IOQdg==</x:t>
        </x:is>
      </x:c>
      <x:c r="C3386" s="3">
        <x:v>46217.2400462963</x:v>
      </x:c>
      <x:c r="D3386" s="4">
        <x:v>46217.4890625</x:v>
      </x:c>
      <x:c r="E3386" s="5" t="inlineStr">
        <x:is>
          <x:t xml:space="preserve">4023253889</x:t>
        </x:is>
      </x:c>
      <x:c r="F3386" s="6" t="n">
        <x:v>70</x:v>
      </x:c>
      <x:c r="G3386" s="7" t="inlineStr">
        <x:is>
          <x:t xml:space="preserve">5M21L98613</x:t>
        </x:is>
      </x:c>
      <x:c r="H3386" s="8" t="inlineStr">
        <x:is>
          <x:t xml:space="preserve">MECHANICAL FRUThermalGelFujiPolySPG30B</x:t>
        </x:is>
      </x:c>
      <x:c r="I3386" s="9"/>
      <x:c r="J3386" s="10"/>
      <x:c r="K3386" s="11"/>
      <x:c r="L3386" s="12" t="inlineStr">
        <x:is>
          <x:t xml:space="preserve">Cancelled</x:t>
        </x:is>
      </x:c>
    </x:row>
    <x:row r="3387" hidden="0">
      <x:c r="A3387" s="1" t="inlineStr">
        <x:is>
          <x:t xml:space="preserve">051f0cc1-c077-f111-ab0e-6045bd1d5262</x:t>
        </x:is>
      </x:c>
      <x:c r="B3387" s="2" t="inlineStr">
        <x:is>
          <x:t xml:space="preserve">wOKhXckiDyLBENoBv4otE1USTDDbSKEE3gIsjYuNuP8igMMvE39AQ22R7ytfJjNGmCMxY5/BNpYja4FzjUTwHA==</x:t>
        </x:is>
      </x:c>
      <x:c r="C3387" s="3">
        <x:v>46212.1701967593</x:v>
      </x:c>
      <x:c r="D3387" s="4">
        <x:v>46207.9550810185</x:v>
      </x:c>
      <x:c r="E3387" s="5" t="inlineStr">
        <x:is>
          <x:t xml:space="preserve">4023148317</x:t>
        </x:is>
      </x:c>
      <x:c r="F3387" s="6" t="n">
        <x:v>40</x:v>
      </x:c>
      <x:c r="G3387" s="7" t="inlineStr">
        <x:is>
          <x:t xml:space="preserve">5M21L98613</x:t>
        </x:is>
      </x:c>
      <x:c r="H3387" s="8" t="inlineStr">
        <x:is>
          <x:t xml:space="preserve">MECHANICAL FRUThermalGelFujiPolySPG30B</x:t>
        </x:is>
      </x:c>
      <x:c r="I3387" s="9">
        <x:v>46209.3726967593</x:v>
      </x:c>
      <x:c r="J3387" s="10">
        <x:v>46209.4160185185</x:v>
      </x:c>
      <x:c r="K3387" s="11">
        <x:v>46210.6875</x:v>
      </x:c>
      <x:c r="L3387" s="12" t="inlineStr">
        <x:is>
          <x:t xml:space="preserve">Delivered</x:t>
        </x:is>
      </x:c>
    </x:row>
    <x:row r="3388" hidden="0">
      <x:c r="A3388" s="1" t="inlineStr">
        <x:is>
          <x:t xml:space="preserve">93a4e476-8078-f111-ab0e-6045bd1d5262</x:t>
        </x:is>
      </x:c>
      <x:c r="B3388" s="2" t="inlineStr">
        <x:is>
          <x:t xml:space="preserve">2K+0w76CZO2EO91A62xW7JiptHGe2qBhpsEz0g9xjK7jvCPjM16cVbmdbvjpm5gNIOoecOv7cyNDucqVg8mtLw==</x:t>
        </x:is>
      </x:c>
      <x:c r="C3388" s="3">
        <x:v>46212.4213541667</x:v>
      </x:c>
      <x:c r="D3388" s="4">
        <x:v>46208.9081018519</x:v>
      </x:c>
      <x:c r="E3388" s="5" t="inlineStr">
        <x:is>
          <x:t xml:space="preserve">4023149109</x:t>
        </x:is>
      </x:c>
      <x:c r="F3388" s="6" t="n">
        <x:v>40</x:v>
      </x:c>
      <x:c r="G3388" s="7" t="inlineStr">
        <x:is>
          <x:t xml:space="preserve">5M21L98613</x:t>
        </x:is>
      </x:c>
      <x:c r="H3388" s="8" t="inlineStr">
        <x:is>
          <x:t xml:space="preserve">MECHANICAL FRUThermalGelFujiPolySPG30B</x:t>
        </x:is>
      </x:c>
      <x:c r="I3388" s="9">
        <x:v>46209.4197453704</x:v>
      </x:c>
      <x:c r="J3388" s="10">
        <x:v>46209.4381018519</x:v>
      </x:c>
      <x:c r="K3388" s="11">
        <x:v>46211.3819444444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9c8491d7-ef76-f111-ab0f-6045bd1d5262</x:t>
        </x:is>
      </x:c>
      <x:c r="B3389" s="2" t="inlineStr">
        <x:is>
          <x:t xml:space="preserve">JLPT4twojntWDtwhPYW9/7E2OM023yyvVQ0yifE11tePOwdA8PkemB4o6xa0sVdkrWmhi8PL3HO/cLuKv6cBpg==</x:t>
        </x:is>
      </x:c>
      <x:c r="C3389" s="3">
        <x:v>46212.4450462963</x:v>
      </x:c>
      <x:c r="D3389" s="4">
        <x:v>46206.9165856481</x:v>
      </x:c>
      <x:c r="E3389" s="5" t="inlineStr">
        <x:is>
          <x:t xml:space="preserve">4023144427</x:t>
        </x:is>
      </x:c>
      <x:c r="F3389" s="6" t="n">
        <x:v>40</x:v>
      </x:c>
      <x:c r="G3389" s="7" t="inlineStr">
        <x:is>
          <x:t xml:space="preserve">5M21L98613</x:t>
        </x:is>
      </x:c>
      <x:c r="H3389" s="8" t="inlineStr">
        <x:is>
          <x:t xml:space="preserve">MECHANICAL FRUThermalGelFujiPolySPG30B</x:t>
        </x:is>
      </x:c>
      <x:c r="I3389" s="9">
        <x:v>46208.5148958333</x:v>
      </x:c>
      <x:c r="J3389" s="10">
        <x:v>46209.4532523148</x:v>
      </x:c>
      <x:c r="K3389" s="11">
        <x:v>46210.3333333333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944fae5c-887e-f111-ab0f-6045bd1d5262</x:t>
        </x:is>
      </x:c>
      <x:c r="B3390" s="2" t="inlineStr">
        <x:is>
          <x:t xml:space="preserve">FN7E9o6FwbsxL3B07Uk/eneqMpFjuGh5fozLULqpwWTmxmt7GSN4b3agYqNOsswUCa1lFeNAVE7ekRJ1qlKgjw==</x:t>
        </x:is>
      </x:c>
      <x:c r="C3390" s="3">
        <x:v>46218.1585416667</x:v>
      </x:c>
      <x:c r="D3390" s="4">
        <x:v>46216.5829050926</x:v>
      </x:c>
      <x:c r="E3390" s="5" t="inlineStr">
        <x:is>
          <x:t xml:space="preserve">4023239092</x:t>
        </x:is>
      </x:c>
      <x:c r="F3390" s="6" t="n">
        <x:v>70</x:v>
      </x:c>
      <x:c r="G3390" s="7" t="inlineStr">
        <x:is>
          <x:t xml:space="preserve">5M21L98613</x:t>
        </x:is>
      </x:c>
      <x:c r="H3390" s="8" t="inlineStr">
        <x:is>
          <x:t xml:space="preserve">MECHANICAL FRUThermalGelFujiPolySPG30B</x:t>
        </x:is>
      </x:c>
      <x:c r="I3390" s="9">
        <x:v>46216.6537152778</x:v>
      </x:c>
      <x:c r="J3390" s="10">
        <x:v>46216.672650463</x:v>
      </x:c>
      <x:c r="K3390" s="11">
        <x:v>46217.4305555556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0b1bf5e2-447f-f111-ab0f-6045bd1d5262</x:t>
        </x:is>
      </x:c>
      <x:c r="B3391" s="2" t="inlineStr">
        <x:is>
          <x:t xml:space="preserve">cmVOeWamolOGl8JjAhZMLwt44xcZqtWCmRKFu5qIUNsfOU4XcrDMS12gWRD4NXJdJpnHBnnjYsfGdNesRvIYhw==</x:t>
        </x:is>
      </x:c>
      <x:c r="C3391" s="3">
        <x:v>46217.299525463</x:v>
      </x:c>
      <x:c r="D3391" s="4">
        <x:v>46217.5199884259</x:v>
      </x:c>
      <x:c r="E3391" s="5" t="inlineStr">
        <x:is>
          <x:t xml:space="preserve">4023254639</x:t>
        </x:is>
      </x:c>
      <x:c r="F3391" s="6" t="n">
        <x:v>50</x:v>
      </x:c>
      <x:c r="G3391" s="7" t="inlineStr">
        <x:is>
          <x:t xml:space="preserve">5M21L98613</x:t>
        </x:is>
      </x:c>
      <x:c r="H3391" s="8" t="inlineStr">
        <x:is>
          <x:t xml:space="preserve">MECHANICAL FRUThermalGelFujiPolySPG30B</x:t>
        </x:is>
      </x:c>
      <x:c r="I3391" s="9"/>
      <x:c r="J3391" s="10"/>
      <x:c r="K3391" s="11"/>
      <x:c r="L3391" s="12" t="inlineStr">
        <x:is>
          <x:t xml:space="preserve">Cancelled</x:t>
        </x:is>
      </x:c>
    </x:row>
    <x:row r="3392" hidden="0">
      <x:c r="A3392" s="1" t="inlineStr">
        <x:is>
          <x:t xml:space="preserve">6a3a779a-a084-f111-ab0f-6045bd1d5262</x:t>
        </x:is>
      </x:c>
      <x:c r="B3392" s="2" t="inlineStr">
        <x:is>
          <x:t xml:space="preserve">NUiGe4oU6Z5mGFlgJhAfLRsVqpU4DhRosdqNe1s7rD4F2TA7McLorCSQn8BmDfH9Cxbad5DvfUr+7rJciqmt8g==</x:t>
        </x:is>
      </x:c>
      <x:c r="C3392" s="3">
        <x:v>46226.3302083333</x:v>
      </x:c>
      <x:c r="D3392" s="4">
        <x:v>46224.338900463</x:v>
      </x:c>
      <x:c r="E3392" s="5" t="inlineStr">
        <x:is>
          <x:t xml:space="preserve">4023334978</x:t>
        </x:is>
      </x:c>
      <x:c r="F3392" s="6" t="n">
        <x:v>40</x:v>
      </x:c>
      <x:c r="G3392" s="7" t="inlineStr">
        <x:is>
          <x:t xml:space="preserve">5M21L98613</x:t>
        </x:is>
      </x:c>
      <x:c r="H3392" s="8" t="inlineStr">
        <x:is>
          <x:t xml:space="preserve">MECHANICAL FRUThermalGelFujiPolySPG30B</x:t>
        </x:is>
      </x:c>
      <x:c r="I3392" s="9">
        <x:v>46224.4547106481</x:v>
      </x:c>
      <x:c r="J3392" s="10">
        <x:v>46224.4640740741</x:v>
      </x:c>
      <x:c r="K3392" s="11">
        <x:v>46225.6875</x:v>
      </x:c>
      <x:c r="L3392" s="12" t="inlineStr">
        <x:is>
          <x:t xml:space="preserve">Delivered</x:t>
        </x:is>
      </x:c>
    </x:row>
    <x:row r="3393" hidden="0">
      <x:c r="A3393" s="1" t="inlineStr">
        <x:is>
          <x:t xml:space="preserve">2f2dcafd-9179-f111-ab0e-6045bd1d5280</x:t>
        </x:is>
      </x:c>
      <x:c r="B3393" s="2" t="inlineStr">
        <x:is>
          <x:t xml:space="preserve">v6Qz44RJ30ctx/MFjnZwOvooB3fGOs7wsA6PnanyAKMYW7fFax8AZqTucGS+3QngZajPlUkVe9zvCsLZw5RiWw==</x:t>
        </x:is>
      </x:c>
      <x:c r="C3393" s="3">
        <x:v>46213.6060069444</x:v>
      </x:c>
      <x:c r="D3393" s="4">
        <x:v>46210.2678240741</x:v>
      </x:c>
      <x:c r="E3393" s="5" t="inlineStr">
        <x:is>
          <x:t xml:space="preserve">4023166228</x:t>
        </x:is>
      </x:c>
      <x:c r="F3393" s="6" t="n">
        <x:v>60</x:v>
      </x:c>
      <x:c r="G3393" s="7" t="inlineStr">
        <x:is>
          <x:t xml:space="preserve">5M21L98613</x:t>
        </x:is>
      </x:c>
      <x:c r="H3393" s="8" t="inlineStr">
        <x:is>
          <x:t xml:space="preserve">MECHANICAL FRUThermalGelFujiPolySPG30B</x:t>
        </x:is>
      </x:c>
      <x:c r="I3393" s="9">
        <x:v>46210.4209375</x:v>
      </x:c>
      <x:c r="J3393" s="10">
        <x:v>46210.4308680556</x:v>
      </x:c>
      <x:c r="K3393" s="11">
        <x:v>46211.3958333333</x:v>
      </x:c>
      <x:c r="L3393" s="12" t="inlineStr">
        <x:is>
          <x:t xml:space="preserve">Delivered</x:t>
        </x:is>
      </x:c>
    </x:row>
    <x:row r="3394" hidden="0">
      <x:c r="A3394" s="1" t="inlineStr">
        <x:is>
          <x:t xml:space="preserve">2d44d022-ef84-f111-ab0f-6045bd1d5280</x:t>
        </x:is>
      </x:c>
      <x:c r="B3394" s="2" t="inlineStr">
        <x:is>
          <x:t xml:space="preserve">0HjdrYatYI7CMNNkrlAInTuTXWuDwkVnF5qU2/qZ0XdMzQxQJiNe0DLHdEhaArJIA+pkInUg1rMEQCWv8jZ3zQ==</x:t>
        </x:is>
      </x:c>
      <x:c r="C3394" s="3">
        <x:v>46226.4278125</x:v>
      </x:c>
      <x:c r="D3394" s="4">
        <x:v>46224.7292476852</x:v>
      </x:c>
      <x:c r="E3394" s="5" t="inlineStr">
        <x:is>
          <x:t xml:space="preserve">4023342461</x:t>
        </x:is>
      </x:c>
      <x:c r="F3394" s="6" t="n">
        <x:v>40</x:v>
      </x:c>
      <x:c r="G3394" s="7" t="inlineStr">
        <x:is>
          <x:t xml:space="preserve">5M21L98613</x:t>
        </x:is>
      </x:c>
      <x:c r="H3394" s="8" t="inlineStr">
        <x:is>
          <x:t xml:space="preserve">MECHANICAL FRUThermalGelFujiPolySPG30B</x:t>
        </x:is>
      </x:c>
      <x:c r="I3394" s="9">
        <x:v>46225.4082407407</x:v>
      </x:c>
      <x:c r="J3394" s="10">
        <x:v>46225.4958912037</x:v>
      </x:c>
      <x:c r="K3394" s="11">
        <x:v>46225.6013888889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da2d2cfa-e680-f111-ab0f-6045bd1d528c</x:t>
        </x:is>
      </x:c>
      <x:c r="B3395" s="2" t="inlineStr">
        <x:is>
          <x:t xml:space="preserve">Rpdl9JSQcqHItsxEuFxwpabvCgTDnYG0c6M7t0U33VKZMD5fk96zv7uHQ4zncZfWzSAFwQXcJ08rgWiwBCL8aw==</x:t>
        </x:is>
      </x:c>
      <x:c r="C3395" s="3">
        <x:v>46223.4018171296</x:v>
      </x:c>
      <x:c r="D3395" s="4">
        <x:v>46219.5983796296</x:v>
      </x:c>
      <x:c r="E3395" s="5" t="inlineStr">
        <x:is>
          <x:t xml:space="preserve">4023286595</x:t>
        </x:is>
      </x:c>
      <x:c r="F3395" s="6" t="n">
        <x:v>50</x:v>
      </x:c>
      <x:c r="G3395" s="7" t="inlineStr">
        <x:is>
          <x:t xml:space="preserve">5M21L98613</x:t>
        </x:is>
      </x:c>
      <x:c r="H3395" s="8" t="inlineStr">
        <x:is>
          <x:t xml:space="preserve">MECHANICAL FRUThermalGelFujiPolySPG30B</x:t>
        </x:is>
      </x:c>
      <x:c r="I3395" s="9">
        <x:v>46219.6005208333</x:v>
      </x:c>
      <x:c r="J3395" s="10">
        <x:v>46219.6105324074</x:v>
      </x:c>
      <x:c r="K3395" s="11">
        <x:v>46220.3357638889</x:v>
      </x:c>
      <x:c r="L3395" s="12" t="inlineStr">
        <x:is>
          <x:t xml:space="preserve">Delivered</x:t>
        </x:is>
      </x:c>
    </x:row>
    <x:row r="3396" hidden="0">
      <x:c r="A3396" s="1" t="inlineStr">
        <x:is>
          <x:t xml:space="preserve">331173fc-1b83-f111-ab0f-6045bd1d528c</x:t>
        </x:is>
      </x:c>
      <x:c r="B3396" s="2" t="inlineStr">
        <x:is>
          <x:t xml:space="preserve">cPqBtZTGsYpTIRvs5WGmXQlDntYwRHZ//f79DgEZ49GzOdGffg6Lwt7twEustxu86orrFCGjmV6H0B7npzgaFg==</x:t>
        </x:is>
      </x:c>
      <x:c r="C3396" s="3">
        <x:v>46224.4615740741</x:v>
      </x:c>
      <x:c r="D3396" s="4">
        <x:v>46222.4070833333</x:v>
      </x:c>
      <x:c r="E3396" s="5" t="inlineStr">
        <x:is>
          <x:t xml:space="preserve">4023317562</x:t>
        </x:is>
      </x:c>
      <x:c r="F3396" s="6" t="n">
        <x:v>40</x:v>
      </x:c>
      <x:c r="G3396" s="7" t="inlineStr">
        <x:is>
          <x:t xml:space="preserve">5M21L98613</x:t>
        </x:is>
      </x:c>
      <x:c r="H3396" s="8" t="inlineStr">
        <x:is>
          <x:t xml:space="preserve">MECHANICAL FRUThermalGelFujiPolySPG30B</x:t>
        </x:is>
      </x:c>
      <x:c r="I3396" s="9">
        <x:v>46223.435462963</x:v>
      </x:c>
      <x:c r="J3396" s="10">
        <x:v>46223.477650463</x:v>
      </x:c>
      <x:c r="K3396" s="11">
        <x:v>46224.45625</x:v>
      </x:c>
      <x:c r="L3396" s="12" t="inlineStr">
        <x:is>
          <x:t xml:space="preserve">Delivered</x:t>
        </x:is>
      </x:c>
    </x:row>
    <x:row r="3397" hidden="0">
      <x:c r="A3397" s="1" t="inlineStr">
        <x:is>
          <x:t xml:space="preserve">d1c6edcc-6565-f111-a826-6045bd1d53f9</x:t>
        </x:is>
      </x:c>
      <x:c r="B3397" s="2" t="inlineStr">
        <x:is>
          <x:t xml:space="preserve">tplJDg5e1IHPooEjMsFX6rIhkBVb/NF3WzNbbD6gdxfMZeqs5GSOMKKQ55xfNfMYT/sooFtCm/wZUmOOdRN3pw==</x:t>
        </x:is>
      </x:c>
      <x:c r="C3397" s="3">
        <x:v>46188.3505787037</x:v>
      </x:c>
      <x:c r="D3397" s="4">
        <x:v>46184.5965393518</x:v>
      </x:c>
      <x:c r="E3397" s="5" t="inlineStr">
        <x:is>
          <x:t xml:space="preserve">4022568362</x:t>
        </x:is>
      </x:c>
      <x:c r="F3397" s="6" t="n">
        <x:v>50</x:v>
      </x:c>
      <x:c r="G3397" s="7" t="inlineStr">
        <x:is>
          <x:t xml:space="preserve">5M21L98613</x:t>
        </x:is>
      </x:c>
      <x:c r="H3397" s="8" t="inlineStr">
        <x:is>
          <x:t xml:space="preserve">MECHANICAL FRUThermalGelFujiPolySPG30B</x:t>
        </x:is>
      </x:c>
      <x:c r="I3397" s="9">
        <x:v>46184.5965393518</x:v>
      </x:c>
      <x:c r="J3397" s="10">
        <x:v>46184.6332523148</x:v>
      </x:c>
      <x:c r="K3397" s="11"/>
      <x:c r="L3397" s="12" t="inlineStr">
        <x:is>
          <x:t xml:space="preserve">Shipped</x:t>
        </x:is>
      </x:c>
    </x:row>
    <x:row r="3398" hidden="0">
      <x:c r="A3398" s="1" t="inlineStr">
        <x:is>
          <x:t xml:space="preserve">d1afff44-b976-f111-ab0f-6045bd1d53f9</x:t>
        </x:is>
      </x:c>
      <x:c r="B3398" s="2" t="inlineStr">
        <x:is>
          <x:t xml:space="preserve">LPv6+Gkw69kGYep5wRwFl8lgOe2BfsBpFfr8c2wlMxripMXTHdEZPGqzqI0SqQDsaZoBMNgxn3p3lHWRTHE+rQ==</x:t>
        </x:is>
      </x:c>
      <x:c r="C3398" s="3">
        <x:v>46212.4981597222</x:v>
      </x:c>
      <x:c r="D3398" s="4">
        <x:v>46206.6453587963</x:v>
      </x:c>
      <x:c r="E3398" s="5" t="inlineStr">
        <x:is>
          <x:t xml:space="preserve">4023139830</x:t>
        </x:is>
      </x:c>
      <x:c r="F3398" s="6" t="n">
        <x:v>50</x:v>
      </x:c>
      <x:c r="G3398" s="7" t="inlineStr">
        <x:is>
          <x:t xml:space="preserve">5M21L98613</x:t>
        </x:is>
      </x:c>
      <x:c r="H3398" s="8" t="inlineStr">
        <x:is>
          <x:t xml:space="preserve">MECHANICAL FRUThermalGelFujiPolySPG30B</x:t>
        </x:is>
      </x:c>
      <x:c r="I3398" s="9">
        <x:v>46207.7006828704</x:v>
      </x:c>
      <x:c r="J3398" s="10">
        <x:v>46209.4543518519</x:v>
      </x:c>
      <x:c r="K3398" s="11">
        <x:v>46210.4148726852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38cd4d13-717e-f111-ab0f-6045bd1d53f9</x:t>
        </x:is>
      </x:c>
      <x:c r="B3399" s="2" t="inlineStr">
        <x:is>
          <x:t xml:space="preserve">Qn87HB2lx0aIa0rFwQBIHHMHw/Tzl3qO+caIqulPPRIv21nDm0RXzS94Gfr+i4JM0SLAhEjaK5xsZa29qIfMwg==</x:t>
        </x:is>
      </x:c>
      <x:c r="C3399" s="3">
        <x:v>46217.5573842593</x:v>
      </x:c>
      <x:c r="D3399" s="4">
        <x:v>46216.4670833333</x:v>
      </x:c>
      <x:c r="E3399" s="5" t="inlineStr">
        <x:is>
          <x:t xml:space="preserve">4023237093</x:t>
        </x:is>
      </x:c>
      <x:c r="F3399" s="6" t="n">
        <x:v>50</x:v>
      </x:c>
      <x:c r="G3399" s="7" t="inlineStr">
        <x:is>
          <x:t xml:space="preserve">5M21L98613</x:t>
        </x:is>
      </x:c>
      <x:c r="H3399" s="8" t="inlineStr">
        <x:is>
          <x:t xml:space="preserve">MECHANICAL FRUThermalGelFujiPolySPG30B</x:t>
        </x:is>
      </x:c>
      <x:c r="I3399" s="9">
        <x:v>46216.5575115741</x:v>
      </x:c>
      <x:c r="J3399" s="10">
        <x:v>46216.6355092593</x:v>
      </x:c>
      <x:c r="K3399" s="11">
        <x:v>46217.4166666667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b0cdbc39-4f7f-f111-ab0f-6045bd1d53f9</x:t>
        </x:is>
      </x:c>
      <x:c r="B3400" s="2" t="inlineStr">
        <x:is>
          <x:t xml:space="preserve">oyJeGmlkvRUYrzdlM7FwacDK9QYDoIvlklKcqOVCXEX4mOPT0xxyMZb3e5lWko3ugl0LQxzrfvORYCEopwb6ng==</x:t>
        </x:is>
      </x:c>
      <x:c r="C3400" s="3">
        <x:v>46219.4322453704</x:v>
      </x:c>
      <x:c r="D3400" s="4">
        <x:v>46217.5714699074</x:v>
      </x:c>
      <x:c r="E3400" s="5" t="inlineStr">
        <x:is>
          <x:t xml:space="preserve">4023255826</x:t>
        </x:is>
      </x:c>
      <x:c r="F3400" s="6" t="n">
        <x:v>40</x:v>
      </x:c>
      <x:c r="G3400" s="7" t="inlineStr">
        <x:is>
          <x:t xml:space="preserve">5M21L98613</x:t>
        </x:is>
      </x:c>
      <x:c r="H3400" s="8" t="inlineStr">
        <x:is>
          <x:t xml:space="preserve">MECHANICAL FRUThermalGelFujiPolySPG30B</x:t>
        </x:is>
      </x:c>
      <x:c r="I3400" s="9"/>
      <x:c r="J3400" s="10"/>
      <x:c r="K3400" s="11"/>
      <x:c r="L3400" s="12" t="inlineStr">
        <x:is>
          <x:t xml:space="preserve">Cancelled</x:t>
        </x:is>
      </x:c>
    </x:row>
    <x:row r="3401" hidden="0">
      <x:c r="A3401" s="1" t="inlineStr">
        <x:is>
          <x:t xml:space="preserve">85298074-517f-f111-ab0f-6045bd1d53f9</x:t>
        </x:is>
      </x:c>
      <x:c r="B3401" s="2" t="inlineStr">
        <x:is>
          <x:t xml:space="preserve">Wenjrh35HLmxsQU8xdh4gAcSg8Z3ONNk+q+oJlFN84o95Gy7BGYWW9excm4sTrFyBssosfaxIPvx6XuHHx2kug==</x:t>
        </x:is>
      </x:c>
      <x:c r="C3401" s="3">
        <x:v>46219.4213888889</x:v>
      </x:c>
      <x:c r="D3401" s="4">
        <x:v>46217.5825115741</x:v>
      </x:c>
      <x:c r="E3401" s="5" t="inlineStr">
        <x:is>
          <x:t xml:space="preserve">4023256166</x:t>
        </x:is>
      </x:c>
      <x:c r="F3401" s="6" t="n">
        <x:v>40</x:v>
      </x:c>
      <x:c r="G3401" s="7" t="inlineStr">
        <x:is>
          <x:t xml:space="preserve">5M21L98613</x:t>
        </x:is>
      </x:c>
      <x:c r="H3401" s="8" t="inlineStr">
        <x:is>
          <x:t xml:space="preserve">MECHANICAL FRUThermalGelFujiPolySPG30B</x:t>
        </x:is>
      </x:c>
      <x:c r="I3401" s="9">
        <x:v>46217.6348263889</x:v>
      </x:c>
      <x:c r="J3401" s="10">
        <x:v>46217.6712962963</x:v>
      </x:c>
      <x:c r="K3401" s="11">
        <x:v>46218.6875</x:v>
      </x:c>
      <x:c r="L3401" s="12" t="inlineStr">
        <x:is>
          <x:t xml:space="preserve">Delivered</x:t>
        </x:is>
      </x:c>
    </x:row>
    <x:row r="3402" hidden="0">
      <x:c r="A3402" s="1" t="inlineStr">
        <x:is>
          <x:t xml:space="preserve">7e24e3b6-0f81-f111-ab0f-6045bd1d53f9</x:t>
        </x:is>
      </x:c>
      <x:c r="B3402" s="2" t="inlineStr">
        <x:is>
          <x:t xml:space="preserve">8JvcLtqyn9AqoL3rwYxidsB8mVDm2SHOucQDtVeZKFJOwS0A5yNFhg5VlBhVQpzMJhjEqt8mHGQfeNr6GvaQrg==</x:t>
        </x:is>
      </x:c>
      <x:c r="C3402" s="3">
        <x:v>46223.4203819444</x:v>
      </x:c>
      <x:c r="D3402" s="4">
        <x:v>46219.8009375</x:v>
      </x:c>
      <x:c r="E3402" s="5" t="inlineStr">
        <x:is>
          <x:t xml:space="preserve">4023292878</x:t>
        </x:is>
      </x:c>
      <x:c r="F3402" s="6" t="n">
        <x:v>40</x:v>
      </x:c>
      <x:c r="G3402" s="7" t="inlineStr">
        <x:is>
          <x:t xml:space="preserve">5M21L98613</x:t>
        </x:is>
      </x:c>
      <x:c r="H3402" s="8" t="inlineStr">
        <x:is>
          <x:t xml:space="preserve">MECHANICAL FRUThermalGelFujiPolySPG30B</x:t>
        </x:is>
      </x:c>
      <x:c r="I3402" s="9">
        <x:v>46220.3731597222</x:v>
      </x:c>
      <x:c r="J3402" s="10">
        <x:v>46220.4123148148</x:v>
      </x:c>
      <x:c r="K3402" s="11">
        <x:v>46223.3333333333</x:v>
      </x:c>
      <x:c r="L3402" s="12" t="inlineStr">
        <x:is>
          <x:t xml:space="preserve">Delivered</x:t>
        </x:is>
      </x:c>
    </x:row>
    <x:row r="3403" hidden="0">
      <x:c r="A3403" s="1" t="inlineStr">
        <x:is>
          <x:t xml:space="preserve">4bc13e27-1a81-f111-ab0f-6045bd1d53f9</x:t>
        </x:is>
      </x:c>
      <x:c r="B3403" s="2" t="inlineStr">
        <x:is>
          <x:t xml:space="preserve">UEOQJ3U6XAR75NeXEOPuOrqLzWgsG5mYJ/GP4fKOnmp1MZQoMbK3GX3GRgD6c62KY0K9SgWHu6PqtvwpmFas6Q==</x:t>
        </x:is>
      </x:c>
      <x:c r="C3403" s="3">
        <x:v>46223.4227893519</x:v>
      </x:c>
      <x:c r="D3403" s="4">
        <x:v>46219.8527777778</x:v>
      </x:c>
      <x:c r="E3403" s="5" t="inlineStr">
        <x:is>
          <x:t xml:space="preserve">4023294553</x:t>
        </x:is>
      </x:c>
      <x:c r="F3403" s="6" t="n">
        <x:v>50</x:v>
      </x:c>
      <x:c r="G3403" s="7" t="inlineStr">
        <x:is>
          <x:t xml:space="preserve">5M21L98613</x:t>
        </x:is>
      </x:c>
      <x:c r="H3403" s="8" t="inlineStr">
        <x:is>
          <x:t xml:space="preserve">MECHANICAL FRUThermalGelFujiPolySPG30B</x:t>
        </x:is>
      </x:c>
      <x:c r="I3403" s="9"/>
      <x:c r="J3403" s="10"/>
      <x:c r="K3403" s="11"/>
      <x:c r="L3403" s="12" t="inlineStr">
        <x:is>
          <x:t xml:space="preserve">Cancelled</x:t>
        </x:is>
      </x:c>
    </x:row>
    <x:row r="3404" hidden="0">
      <x:c r="A3404" s="1" t="inlineStr">
        <x:is>
          <x:t xml:space="preserve">d85bf741-1878-f111-ab0e-6045bd1d5579</x:t>
        </x:is>
      </x:c>
      <x:c r="B3404" s="2" t="inlineStr">
        <x:is>
          <x:t xml:space="preserve">woMttwLLbAEZl166vwTtHHOfqhQEv0JSXiGKqnQPLHuHyDGHt6ziEb+/1pBOMnxgWpT2UaMcMpBVKszZwsmOPw==</x:t>
        </x:is>
      </x:c>
      <x:c r="C3404" s="3">
        <x:v>46212.4192939815</x:v>
      </x:c>
      <x:c r="D3404" s="4">
        <x:v>46208.3900694444</x:v>
      </x:c>
      <x:c r="E3404" s="5" t="inlineStr">
        <x:is>
          <x:t xml:space="preserve">4023141496</x:t>
        </x:is>
      </x:c>
      <x:c r="F3404" s="6" t="n">
        <x:v>60</x:v>
      </x:c>
      <x:c r="G3404" s="7" t="inlineStr">
        <x:is>
          <x:t xml:space="preserve">5M21L98613</x:t>
        </x:is>
      </x:c>
      <x:c r="H3404" s="8" t="inlineStr">
        <x:is>
          <x:t xml:space="preserve">MECHANICAL FRUThermalGelFujiPolySPG30B</x:t>
        </x:is>
      </x:c>
      <x:c r="I3404" s="9">
        <x:v>46208.3918518519</x:v>
      </x:c>
      <x:c r="J3404" s="10">
        <x:v>46209.45375</x:v>
      </x:c>
      <x:c r="K3404" s="11">
        <x:v>46211.3819444444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7b3eea8d-c184-f111-ab0f-6045bd1d5579</x:t>
        </x:is>
      </x:c>
      <x:c r="B3405" s="2" t="inlineStr">
        <x:is>
          <x:t xml:space="preserve">GJd8XJRombQj2Te54qz0IAiIV0T63MdSIlvqeG31xzGyExeffFXlP70h5e/FQRll1D3CKzCSCG9wK2eYWemzPg==</x:t>
        </x:is>
      </x:c>
      <x:c r="C3405" s="3">
        <x:v>46226.4816782407</x:v>
      </x:c>
      <x:c r="D3405" s="4">
        <x:v>46224.5027083333</x:v>
      </x:c>
      <x:c r="E3405" s="5" t="inlineStr">
        <x:is>
          <x:t xml:space="preserve">4023337098</x:t>
        </x:is>
      </x:c>
      <x:c r="F3405" s="6" t="n">
        <x:v>50</x:v>
      </x:c>
      <x:c r="G3405" s="7" t="inlineStr">
        <x:is>
          <x:t xml:space="preserve">5M21L98613</x:t>
        </x:is>
      </x:c>
      <x:c r="H3405" s="8" t="inlineStr">
        <x:is>
          <x:t xml:space="preserve">MECHANICAL FRUThermalGelFujiPolySPG30B</x:t>
        </x:is>
      </x:c>
      <x:c r="I3405" s="9">
        <x:v>46224.5771875</x:v>
      </x:c>
      <x:c r="J3405" s="10">
        <x:v>46224.5963310185</x:v>
      </x:c>
      <x:c r="K3405" s="11"/>
      <x:c r="L3405" s="12" t="inlineStr">
        <x:is>
          <x:t xml:space="preserve">Shipped</x:t>
        </x:is>
      </x:c>
    </x:row>
    <x:row r="3406" hidden="0">
      <x:c r="A3406" s="1" t="inlineStr">
        <x:is>
          <x:t xml:space="preserve">8df797f3-cb84-f111-ab0f-6045bd1d5579</x:t>
        </x:is>
      </x:c>
      <x:c r="B3406" s="2" t="inlineStr">
        <x:is>
          <x:t xml:space="preserve">9RWp2GjQuyYBVZmLQgvS0H91H3U39/mx2vKB4XWDVuyF2jbEMiQgnVV20RdSofpKeRZGaz3HJCFn2H+XEYz2nw==</x:t>
        </x:is>
      </x:c>
      <x:c r="C3406" s="3">
        <x:v>46225.4265162037</x:v>
      </x:c>
      <x:c r="D3406" s="4">
        <x:v>46224.5544097222</x:v>
      </x:c>
      <x:c r="E3406" s="5" t="inlineStr">
        <x:is>
          <x:t xml:space="preserve">4023338160</x:t>
        </x:is>
      </x:c>
      <x:c r="F3406" s="6" t="n">
        <x:v>40</x:v>
      </x:c>
      <x:c r="G3406" s="7" t="inlineStr">
        <x:is>
          <x:t xml:space="preserve">5M21L98613</x:t>
        </x:is>
      </x:c>
      <x:c r="H3406" s="8" t="inlineStr">
        <x:is>
          <x:t xml:space="preserve">MECHANICAL FRUThermalGelFujiPolySPG30B</x:t>
        </x:is>
      </x:c>
      <x:c r="I3406" s="9">
        <x:v>46224.623587963</x:v>
      </x:c>
      <x:c r="J3406" s="10">
        <x:v>46224.6679050926</x:v>
      </x:c>
      <x:c r="K3406" s="11">
        <x:v>46225.4006944444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ad559ba7-cd84-f111-ab0f-6045bd1d5579</x:t>
        </x:is>
      </x:c>
      <x:c r="B3407" s="2" t="inlineStr">
        <x:is>
          <x:t xml:space="preserve">nav9KbQ9UlgA+PvrHWh8kH6fwkUJGv3U/vFuxXo0itsJeXXYCYEPV7N039jpoAy+cGi3uvXnWLKKIGy67IGy3A==</x:t>
        </x:is>
      </x:c>
      <x:c r="C3407" s="3">
        <x:v>46225.4263194444</x:v>
      </x:c>
      <x:c r="D3407" s="4">
        <x:v>46224.5628935185</x:v>
      </x:c>
      <x:c r="E3407" s="5" t="inlineStr">
        <x:is>
          <x:t xml:space="preserve">4023338338</x:t>
        </x:is>
      </x:c>
      <x:c r="F3407" s="6" t="n">
        <x:v>40</x:v>
      </x:c>
      <x:c r="G3407" s="7" t="inlineStr">
        <x:is>
          <x:t xml:space="preserve">5M21L98613</x:t>
        </x:is>
      </x:c>
      <x:c r="H3407" s="8" t="inlineStr">
        <x:is>
          <x:t xml:space="preserve">MECHANICAL FRUThermalGelFujiPolySPG30B</x:t>
        </x:is>
      </x:c>
      <x:c r="I3407" s="9">
        <x:v>46224.6301736111</x:v>
      </x:c>
      <x:c r="J3407" s="10">
        <x:v>46224.6356712963</x:v>
      </x:c>
      <x:c r="K3407" s="11">
        <x:v>46225.3108564815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9dbed5c2-8785-f111-ab0f-6045bd1d5579</x:t>
        </x:is>
      </x:c>
      <x:c r="B3408" s="2" t="inlineStr">
        <x:is>
          <x:t xml:space="preserve">OpgPnN5j3rqWr/6AsCNehF3j6p/KDXzZwWniCum96i3NgCI8IOZCPdKHXvL6LN0qANW0f/zw9KOpheqUPE17pQ==</x:t>
        </x:is>
      </x:c>
      <x:c r="C3408" s="3">
        <x:v>46226.4752777778</x:v>
      </x:c>
      <x:c r="D3408" s="4">
        <x:v>46225.4880092593</x:v>
      </x:c>
      <x:c r="E3408" s="5" t="inlineStr">
        <x:is>
          <x:t xml:space="preserve">4023352904</x:t>
        </x:is>
      </x:c>
      <x:c r="F3408" s="6" t="n">
        <x:v>60</x:v>
      </x:c>
      <x:c r="G3408" s="7" t="inlineStr">
        <x:is>
          <x:t xml:space="preserve">5M21L98613</x:t>
        </x:is>
      </x:c>
      <x:c r="H3408" s="8" t="inlineStr">
        <x:is>
          <x:t xml:space="preserve">MECHANICAL FRUThermalGelFujiPolySPG30B</x:t>
        </x:is>
      </x:c>
      <x:c r="I3408" s="9"/>
      <x:c r="J3408" s="10"/>
      <x:c r="K3408" s="11"/>
      <x:c r="L3408" s="12" t="inlineStr">
        <x:is>
          <x:t xml:space="preserve">Cancelled</x:t>
        </x:is>
      </x:c>
    </x:row>
    <x:row r="3409" hidden="0">
      <x:c r="A3409" s="1" t="inlineStr">
        <x:is>
          <x:t xml:space="preserve">0119d502-b285-f111-ab0f-6045bd1d5579</x:t>
        </x:is>
      </x:c>
      <x:c r="B3409" s="2" t="inlineStr">
        <x:is>
          <x:t xml:space="preserve">q4Ol5VEmAaJkUwkj/GMyD8HzppfCx5eHh5X7ME3IGrRu4VhGyEckIl7ooAsWZCpwwxnhxA45XTE9Hvt98jF7ug==</x:t>
        </x:is>
      </x:c>
      <x:c r="C3409" s="3">
        <x:v>46226.1050578704</x:v>
      </x:c>
      <x:c r="D3409" s="4">
        <x:v>46225.6979861111</x:v>
      </x:c>
      <x:c r="E3409" s="5" t="inlineStr">
        <x:is>
          <x:t xml:space="preserve">4023357750</x:t>
        </x:is>
      </x:c>
      <x:c r="F3409" s="6" t="n">
        <x:v>40</x:v>
      </x:c>
      <x:c r="G3409" s="7" t="inlineStr">
        <x:is>
          <x:t xml:space="preserve">5M21L98613</x:t>
        </x:is>
      </x:c>
      <x:c r="H3409" s="8" t="inlineStr">
        <x:is>
          <x:t xml:space="preserve">MECHANICAL FRUThermalGelFujiPolySPG30B</x:t>
        </x:is>
      </x:c>
      <x:c r="I3409" s="9">
        <x:v>46226.390150463</x:v>
      </x:c>
      <x:c r="J3409" s="10">
        <x:v>46226.3948148148</x:v>
      </x:c>
      <x:c r="K3409" s="11"/>
      <x:c r="L3409" s="12" t="inlineStr">
        <x:is>
          <x:t xml:space="preserve">Shipped</x:t>
        </x:is>
      </x:c>
    </x:row>
    <x:row r="3410" hidden="0">
      <x:c r="A3410" s="1" t="inlineStr">
        <x:is>
          <x:t xml:space="preserve">7d290a9f-4586-f111-ab0f-6045bd1d558c</x:t>
        </x:is>
      </x:c>
      <x:c r="B3410" s="2" t="inlineStr">
        <x:is>
          <x:t xml:space="preserve">/Ad+Yk1hX2ySDeTrhP0blbZwTDUHsqOTMDusTroBBzojLtw8yIBNMakNPIsI3WFBV5Dnnj21svjjTMcuknHVEA==</x:t>
        </x:is>
      </x:c>
      <x:c r="C3410" s="3">
        <x:v>46226.3725</x:v>
      </x:c>
      <x:c r="D3410" s="4">
        <x:v>46226.4318171296</x:v>
      </x:c>
      <x:c r="E3410" s="5" t="inlineStr">
        <x:is>
          <x:t xml:space="preserve">4023367669</x:t>
        </x:is>
      </x:c>
      <x:c r="F3410" s="6" t="n">
        <x:v>50</x:v>
      </x:c>
      <x:c r="G3410" s="7" t="inlineStr">
        <x:is>
          <x:t xml:space="preserve">5M21L98613</x:t>
        </x:is>
      </x:c>
      <x:c r="H3410" s="8" t="inlineStr">
        <x:is>
          <x:t xml:space="preserve">MECHANICAL FRUThermalGelFujiPolySPG30B</x:t>
        </x:is>
      </x:c>
      <x:c r="I3410" s="9">
        <x:v>46226.5630208333</x:v>
      </x:c>
      <x:c r="J3410" s="10">
        <x:v>46226.6622685185</x:v>
      </x:c>
      <x:c r="K3410" s="11"/>
      <x:c r="L3410" s="12" t="inlineStr">
        <x:is>
          <x:t xml:space="preserve">Shipped</x:t>
        </x:is>
      </x:c>
    </x:row>
    <x:row r="3411" hidden="0">
      <x:c r="A3411" s="1" t="inlineStr">
        <x:is>
          <x:t xml:space="preserve">21473d4d-7a7a-f111-ab0e-6045bd1d55c7</x:t>
        </x:is>
      </x:c>
      <x:c r="B3411" s="2" t="inlineStr">
        <x:is>
          <x:t xml:space="preserve">CeEwO7I+6HjkiihLiVf4YnGWIqur0Nu6QNie4fc0UZOK8uL9voCIq3YeP3Kp0AFQ2CZKKZqfnBCrZ4QEwA1WVw==</x:t>
        </x:is>
      </x:c>
      <x:c r="C3411" s="3">
        <x:v>46212.4194560185</x:v>
      </x:c>
      <x:c r="D3411" s="4">
        <x:v>46211.4226851852</x:v>
      </x:c>
      <x:c r="E3411" s="5" t="inlineStr">
        <x:is>
          <x:t xml:space="preserve">4023174310</x:t>
        </x:is>
      </x:c>
      <x:c r="F3411" s="6" t="n">
        <x:v>40</x:v>
      </x:c>
      <x:c r="G3411" s="7" t="inlineStr">
        <x:is>
          <x:t xml:space="preserve">5M21L98613</x:t>
        </x:is>
      </x:c>
      <x:c r="H3411" s="8" t="inlineStr">
        <x:is>
          <x:t xml:space="preserve">MECHANICAL FRUThermalGelFujiPolySPG30B</x:t>
        </x:is>
      </x:c>
      <x:c r="I3411" s="9">
        <x:v>46211.4235416667</x:v>
      </x:c>
      <x:c r="J3411" s="10">
        <x:v>46211.4389699074</x:v>
      </x:c>
      <x:c r="K3411" s="11">
        <x:v>46212.4166666667</x:v>
      </x:c>
      <x:c r="L3411" s="12" t="inlineStr">
        <x:is>
          <x:t xml:space="preserve">Delivered</x:t>
        </x:is>
      </x:c>
    </x:row>
    <x:row r="3412" hidden="0">
      <x:c r="A3412" s="1" t="inlineStr">
        <x:is>
          <x:t xml:space="preserve">7a7e6048-c376-f111-ab0f-6045bd1d5785</x:t>
        </x:is>
      </x:c>
      <x:c r="B3412" s="2" t="inlineStr">
        <x:is>
          <x:t xml:space="preserve">3SU2Wm7HmJD3caUbMhJ5mIJcufKe292lFWut3YUbV333w5SCzhPSiCKb7V1QGNCguZxbbmmtL8uaqjoMPFCmog==</x:t>
        </x:is>
      </x:c>
      <x:c r="C3412" s="3">
        <x:v>46211.4458217593</x:v>
      </x:c>
      <x:c r="D3412" s="4">
        <x:v>46206.695150463</x:v>
      </x:c>
      <x:c r="E3412" s="5" t="inlineStr">
        <x:is>
          <x:t xml:space="preserve">4023140767</x:t>
        </x:is>
      </x:c>
      <x:c r="F3412" s="6" t="n">
        <x:v>50</x:v>
      </x:c>
      <x:c r="G3412" s="7" t="inlineStr">
        <x:is>
          <x:t xml:space="preserve">5M21L98613</x:t>
        </x:is>
      </x:c>
      <x:c r="H3412" s="8" t="inlineStr">
        <x:is>
          <x:t xml:space="preserve">MECHANICAL FRUThermalGelFujiPolySPG30B</x:t>
        </x:is>
      </x:c>
      <x:c r="I3412" s="9">
        <x:v>46206.695150463</x:v>
      </x:c>
      <x:c r="J3412" s="10">
        <x:v>46209.3847337963</x:v>
      </x:c>
      <x:c r="K3412" s="11">
        <x:v>46210.3177430556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ffa33579-457f-f111-ab0f-6045bd1d5785</x:t>
        </x:is>
      </x:c>
      <x:c r="B3413" s="2" t="inlineStr">
        <x:is>
          <x:t xml:space="preserve">vXoe8iYWxpQO/81H7GFMbQ5WNaCSfk7MOgPWATE42LNFppvq+9mpPGWDhxQhETivKR3alXGka2ko7mfV6rgaCQ==</x:t>
        </x:is>
      </x:c>
      <x:c r="C3413" s="3">
        <x:v>46219.2287962963</x:v>
      </x:c>
      <x:c r="D3413" s="4">
        <x:v>46217.5229166667</x:v>
      </x:c>
      <x:c r="E3413" s="5" t="inlineStr">
        <x:is>
          <x:t xml:space="preserve">4023252614</x:t>
        </x:is>
      </x:c>
      <x:c r="F3413" s="6" t="n">
        <x:v>60</x:v>
      </x:c>
      <x:c r="G3413" s="7" t="inlineStr">
        <x:is>
          <x:t xml:space="preserve">5M21L98613</x:t>
        </x:is>
      </x:c>
      <x:c r="H3413" s="8" t="inlineStr">
        <x:is>
          <x:t xml:space="preserve">MECHANICAL FRUThermalGelFujiPolySPG30B</x:t>
        </x:is>
      </x:c>
      <x:c r="I3413" s="9">
        <x:v>46217.5249074074</x:v>
      </x:c>
      <x:c r="J3413" s="10">
        <x:v>46217.5788888889</x:v>
      </x:c>
      <x:c r="K3413" s="11">
        <x:v>46218.4548611111</x:v>
      </x:c>
      <x:c r="L3413" s="12" t="inlineStr">
        <x:is>
          <x:t xml:space="preserve">Delivered</x:t>
        </x:is>
      </x:c>
    </x:row>
    <x:row r="3414" hidden="0">
      <x:c r="A3414" s="1" t="inlineStr">
        <x:is>
          <x:t xml:space="preserve">ca0e93c6-4e7f-f111-ab0f-6045bd1d5785</x:t>
        </x:is>
      </x:c>
      <x:c r="B3414" s="2" t="inlineStr">
        <x:is>
          <x:t xml:space="preserve">kFb/vwCTWQQR9pKZhgn+fc5SWHCOjIWnQyNF/oKoOej7cqDiWJULzJ5OlLf5ReobkClHftZ4CbRan46voj1dQQ==</x:t>
        </x:is>
      </x:c>
      <x:c r="C3414" s="3">
        <x:v>46220.1734722222</x:v>
      </x:c>
      <x:c r="D3414" s="4">
        <x:v>46217.5691898148</x:v>
      </x:c>
      <x:c r="E3414" s="5" t="inlineStr">
        <x:is>
          <x:t xml:space="preserve">4023253182</x:t>
        </x:is>
      </x:c>
      <x:c r="F3414" s="6" t="n">
        <x:v>40</x:v>
      </x:c>
      <x:c r="G3414" s="7" t="inlineStr">
        <x:is>
          <x:t xml:space="preserve">5M21L98613</x:t>
        </x:is>
      </x:c>
      <x:c r="H3414" s="8" t="inlineStr">
        <x:is>
          <x:t xml:space="preserve">MECHANICAL FRUThermalGelFujiPolySPG30B</x:t>
        </x:is>
      </x:c>
      <x:c r="I3414" s="9">
        <x:v>46217.5698842593</x:v>
      </x:c>
      <x:c r="J3414" s="10">
        <x:v>46217.5792361111</x:v>
      </x:c>
      <x:c r="K3414" s="11">
        <x:v>46218.4441203704</x:v>
      </x:c>
      <x:c r="L3414" s="12" t="inlineStr">
        <x:is>
          <x:t xml:space="preserve">Delivered</x:t>
        </x:is>
      </x:c>
    </x:row>
    <x:row r="3415" hidden="0">
      <x:c r="A3415" s="1" t="inlineStr">
        <x:is>
          <x:t xml:space="preserve">bd719ce1-fb7f-f111-ab0f-6045bd1d5785</x:t>
        </x:is>
      </x:c>
      <x:c r="B3415" s="2" t="inlineStr">
        <x:is>
          <x:t xml:space="preserve">LKNZmIvUiOlxnZLrq4gTrXJzuHLVm1Wv1PIeamfSoPQ4vx7TQ8PbRgpShV1pHhB41Md6h1LHoAibxvc+yV6fFg==</x:t>
        </x:is>
      </x:c>
      <x:c r="C3415" s="3">
        <x:v>46219.4252777778</x:v>
      </x:c>
      <x:c r="D3415" s="4">
        <x:v>46218.4297222222</x:v>
      </x:c>
      <x:c r="E3415" s="5" t="inlineStr">
        <x:is>
          <x:t xml:space="preserve">4023266647</x:t>
        </x:is>
      </x:c>
      <x:c r="F3415" s="6" t="n">
        <x:v>40</x:v>
      </x:c>
      <x:c r="G3415" s="7" t="inlineStr">
        <x:is>
          <x:t xml:space="preserve">5M21L98613</x:t>
        </x:is>
      </x:c>
      <x:c r="H3415" s="8" t="inlineStr">
        <x:is>
          <x:t xml:space="preserve">MECHANICAL FRUThermalGelFujiPolySPG30B</x:t>
        </x:is>
      </x:c>
      <x:c r="I3415" s="9">
        <x:v>46218.4309375</x:v>
      </x:c>
      <x:c r="J3415" s="10">
        <x:v>46218.4386111111</x:v>
      </x:c>
      <x:c r="K3415" s="11">
        <x:v>46219.5305555556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0253fceb-0b79-f111-ab0e-6045bd1d57cc</x:t>
        </x:is>
      </x:c>
      <x:c r="B3416" s="2" t="inlineStr">
        <x:is>
          <x:t xml:space="preserve">OLy/OclFgn6vk7DSI9O83qiETfWZvO0NAznTqTWHZzdQXRg5adLt4G8c9YGojmOJxDx7/tTjYH+qkReoQgst8w==</x:t>
        </x:is>
      </x:c>
      <x:c r="C3416" s="3">
        <x:v>46210.4776736111</x:v>
      </x:c>
      <x:c r="D3416" s="4">
        <x:v>46209.6013888889</x:v>
      </x:c>
      <x:c r="E3416" s="5" t="inlineStr">
        <x:is>
          <x:t xml:space="preserve">4023153288</x:t>
        </x:is>
      </x:c>
      <x:c r="F3416" s="6" t="n">
        <x:v>80</x:v>
      </x:c>
      <x:c r="G3416" s="7" t="inlineStr">
        <x:is>
          <x:t xml:space="preserve">5M21L98613</x:t>
        </x:is>
      </x:c>
      <x:c r="H3416" s="8" t="inlineStr">
        <x:is>
          <x:t xml:space="preserve">MECHANICAL FRUThermalGelFujiPolySPG30B</x:t>
        </x:is>
      </x:c>
      <x:c r="I3416" s="9">
        <x:v>46209.6026273148</x:v>
      </x:c>
      <x:c r="J3416" s="10">
        <x:v>46209.6210648148</x:v>
      </x:c>
      <x:c r="K3416" s="11">
        <x:v>46210.3333333333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a03c98f9-6a7a-f111-ab0e-6045bd1d57cc</x:t>
        </x:is>
      </x:c>
      <x:c r="B3417" s="2" t="inlineStr">
        <x:is>
          <x:t xml:space="preserve">f+vN86IFPflCzS7QG1dbcE3d0H4W+2HGZIufIoqEt/gvcqn6J/vJhcn/gevsTn+RWjcaGVSfAfSl9L8ea5dgxQ==</x:t>
        </x:is>
      </x:c>
      <x:c r="C3417" s="3">
        <x:v>46216.4411689815</x:v>
      </x:c>
      <x:c r="D3417" s="4">
        <x:v>46211.3464814815</x:v>
      </x:c>
      <x:c r="E3417" s="5" t="inlineStr">
        <x:is>
          <x:t xml:space="preserve">4023171662</x:t>
        </x:is>
      </x:c>
      <x:c r="F3417" s="6" t="n">
        <x:v>50</x:v>
      </x:c>
      <x:c r="G3417" s="7" t="inlineStr">
        <x:is>
          <x:t xml:space="preserve">5M21L98613</x:t>
        </x:is>
      </x:c>
      <x:c r="H3417" s="8" t="inlineStr">
        <x:is>
          <x:t xml:space="preserve">MECHANICAL FRUThermalGelFujiPolySPG30B</x:t>
        </x:is>
      </x:c>
      <x:c r="I3417" s="9">
        <x:v>46211.3471180556</x:v>
      </x:c>
      <x:c r="J3417" s="10">
        <x:v>46211.399837963</x:v>
      </x:c>
      <x:c r="K3417" s="11">
        <x:v>46212.58125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ded9a364-907a-f111-ab0e-6045bd1d57cc</x:t>
        </x:is>
      </x:c>
      <x:c r="B3418" s="2" t="inlineStr">
        <x:is>
          <x:t xml:space="preserve">nGSoT4/geuM4RbFI+fbFGAIdBGYcEhDBV8HZr09yFP05J/i4GojIWgn1XNGbt2k33g0P0f1WXoyFazT71pWIvQ==</x:t>
        </x:is>
      </x:c>
      <x:c r="C3418" s="3">
        <x:v>46213.3471990741</x:v>
      </x:c>
      <x:c r="D3418" s="4">
        <x:v>46211.5324768519</x:v>
      </x:c>
      <x:c r="E3418" s="5" t="inlineStr">
        <x:is>
          <x:t xml:space="preserve">4023187370</x:t>
        </x:is>
      </x:c>
      <x:c r="F3418" s="6" t="n">
        <x:v>40</x:v>
      </x:c>
      <x:c r="G3418" s="7" t="inlineStr">
        <x:is>
          <x:t xml:space="preserve">5M21L98613</x:t>
        </x:is>
      </x:c>
      <x:c r="H3418" s="8" t="inlineStr">
        <x:is>
          <x:t xml:space="preserve">MECHANICAL FRUThermalGelFujiPolySPG30B</x:t>
        </x:is>
      </x:c>
      <x:c r="I3418" s="9">
        <x:v>46211.5332407407</x:v>
      </x:c>
      <x:c r="J3418" s="10">
        <x:v>46211.6622337963</x:v>
      </x:c>
      <x:c r="K3418" s="11">
        <x:v>46212.4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f8830ba1-a57a-f111-ab0e-6045bd1d57cc</x:t>
        </x:is>
      </x:c>
      <x:c r="B3419" s="2" t="inlineStr">
        <x:is>
          <x:t xml:space="preserve">Ka1+arnOqdNnNlyHeQZZfL2QzZSJjQNGUSWsZgoLYUVYZdySnqIUb5HJ7jCdKqdT4Hx8ozRSjc7nZgvucU51UA==</x:t>
        </x:is>
      </x:c>
      <x:c r="C3419" s="3">
        <x:v>46212.4202777778</x:v>
      </x:c>
      <x:c r="D3419" s="4">
        <x:v>46211.6380439815</x:v>
      </x:c>
      <x:c r="E3419" s="5" t="inlineStr">
        <x:is>
          <x:t xml:space="preserve">4023187544</x:t>
        </x:is>
      </x:c>
      <x:c r="F3419" s="6" t="n">
        <x:v>50</x:v>
      </x:c>
      <x:c r="G3419" s="7" t="inlineStr">
        <x:is>
          <x:t xml:space="preserve">5M21L98613</x:t>
        </x:is>
      </x:c>
      <x:c r="H3419" s="8" t="inlineStr">
        <x:is>
          <x:t xml:space="preserve">MECHANICAL FRUThermalGelFujiPolySPG30B</x:t>
        </x:is>
      </x:c>
      <x:c r="I3419" s="9">
        <x:v>46211.6387384259</x:v>
      </x:c>
      <x:c r="J3419" s="10">
        <x:v>46211.6555902778</x:v>
      </x:c>
      <x:c r="K3419" s="11">
        <x:v>46212.3346064815</x:v>
      </x:c>
      <x:c r="L3419" s="12" t="inlineStr">
        <x:is>
          <x:t xml:space="preserve">Delivered</x:t>
        </x:is>
      </x:c>
    </x:row>
    <x:row r="3420" hidden="0">
      <x:c r="A3420" s="1" t="inlineStr">
        <x:is>
          <x:t xml:space="preserve">d80afe9d-317f-f111-ab0f-6045bd1d57cc</x:t>
        </x:is>
      </x:c>
      <x:c r="B3420" s="2" t="inlineStr">
        <x:is>
          <x:t xml:space="preserve">tOodRIvmRZ+pca65QBFtL6ivJ0f5pbPJGIVyRhfQCQ5KlRco3mpzMSfyGfiFuCQbUpkMcYhq0DqIp+a8+nqDCw==</x:t>
        </x:is>
      </x:c>
      <x:c r="C3420" s="3">
        <x:v>46223.4567592593</x:v>
      </x:c>
      <x:c r="D3420" s="4">
        <x:v>46217.4242361111</x:v>
      </x:c>
      <x:c r="E3420" s="5" t="inlineStr">
        <x:is>
          <x:t xml:space="preserve">4023242368</x:t>
        </x:is>
      </x:c>
      <x:c r="F3420" s="6" t="n">
        <x:v>50</x:v>
      </x:c>
      <x:c r="G3420" s="7" t="inlineStr">
        <x:is>
          <x:t xml:space="preserve">5M21L98613</x:t>
        </x:is>
      </x:c>
      <x:c r="H3420" s="8" t="inlineStr">
        <x:is>
          <x:t xml:space="preserve">MECHANICAL FRUThermalGelFujiPolySPG30B</x:t>
        </x:is>
      </x:c>
      <x:c r="I3420" s="9">
        <x:v>46217.4254050926</x:v>
      </x:c>
      <x:c r="J3420" s="10">
        <x:v>46217.4726041667</x:v>
      </x:c>
      <x:c r="K3420" s="11">
        <x:v>46219.3819444444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90c9c9de-4280-f111-ab0f-6045bd1d57cc</x:t>
        </x:is>
      </x:c>
      <x:c r="B3421" s="2" t="inlineStr">
        <x:is>
          <x:t xml:space="preserve">j9Uvk9XuQHLAm6rV0AqDH31ITwKAcU9VxVnB1Sxu37hHyt7d0Py4Sd/EViJ8k7tTzWPpVV+3rSw0NlVOyDB6xQ==</x:t>
        </x:is>
      </x:c>
      <x:c r="C3421" s="3">
        <x:v>46223.3038078704</x:v>
      </x:c>
      <x:c r="D3421" s="4">
        <x:v>46218.7825578704</x:v>
      </x:c>
      <x:c r="E3421" s="5" t="inlineStr">
        <x:is>
          <x:t xml:space="preserve">4023276321</x:t>
        </x:is>
      </x:c>
      <x:c r="F3421" s="6" t="n">
        <x:v>60</x:v>
      </x:c>
      <x:c r="G3421" s="7" t="inlineStr">
        <x:is>
          <x:t xml:space="preserve">5M21L98613</x:t>
        </x:is>
      </x:c>
      <x:c r="H3421" s="8" t="inlineStr">
        <x:is>
          <x:t xml:space="preserve">MECHANICAL FRUThermalGelFujiPolySPG30B</x:t>
        </x:is>
      </x:c>
      <x:c r="I3421" s="9">
        <x:v>46219.4069097222</x:v>
      </x:c>
      <x:c r="J3421" s="10">
        <x:v>46219.4225925926</x:v>
      </x:c>
      <x:c r="K3421" s="11">
        <x:v>46220.3357638889</x:v>
      </x:c>
      <x:c r="L3421" s="12" t="inlineStr">
        <x:is>
          <x:t xml:space="preserve">Delivered</x:t>
        </x:is>
      </x:c>
    </x:row>
    <x:row r="3422" hidden="0">
      <x:c r="A3422" s="1" t="inlineStr">
        <x:is>
          <x:t xml:space="preserve">02dbf8c2-fb84-f111-ab0f-6045bd1d57cc</x:t>
        </x:is>
      </x:c>
      <x:c r="B3422" s="2" t="inlineStr">
        <x:is>
          <x:t xml:space="preserve">OVvEEh1e7ugWOS7CSJM4KR6zMmsoonhZ8SH4o9uRpoOuJood6STypxDI+iVuwR5c9cLPo3+dIIKz1HCMhJXA+A==</x:t>
        </x:is>
      </x:c>
      <x:c r="C3422" s="3">
        <x:v>46225.1356018518</x:v>
      </x:c>
      <x:c r="D3422" s="4">
        <x:v>46224.7920717593</x:v>
      </x:c>
      <x:c r="E3422" s="5" t="inlineStr">
        <x:is>
          <x:t xml:space="preserve">4023343733</x:t>
        </x:is>
      </x:c>
      <x:c r="F3422" s="6" t="n">
        <x:v>40</x:v>
      </x:c>
      <x:c r="G3422" s="7" t="inlineStr">
        <x:is>
          <x:t xml:space="preserve">5M21L98613</x:t>
        </x:is>
      </x:c>
      <x:c r="H3422" s="8" t="inlineStr">
        <x:is>
          <x:t xml:space="preserve">MECHANICAL FRUThermalGelFujiPolySPG30B</x:t>
        </x:is>
      </x:c>
      <x:c r="I3422" s="9">
        <x:v>46225.4130555556</x:v>
      </x:c>
      <x:c r="J3422" s="10">
        <x:v>46225.4246064815</x:v>
      </x:c>
      <x:c r="K3422" s="11"/>
      <x:c r="L3422" s="12" t="inlineStr">
        <x:is>
          <x:t xml:space="preserve">Shipped</x:t>
        </x:is>
      </x:c>
    </x:row>
    <x:row r="3423" hidden="0">
      <x:c r="A3423" s="1" t="inlineStr">
        <x:is>
          <x:t xml:space="preserve">801d65d3-8185-f111-ab0f-6045bd1d5895</x:t>
        </x:is>
      </x:c>
      <x:c r="B3423" s="2" t="inlineStr">
        <x:is>
          <x:t xml:space="preserve">XBwfibTuMrq6AjmXOclylNdVncisPh6pbsS5cZSmjcOaPEPbrYGjs/PSm+zSgg+aRBDOBu1kgSNxZxu54nc7nQ==</x:t>
        </x:is>
      </x:c>
      <x:c r="C3423" s="3">
        <x:v>46226.4725578704</x:v>
      </x:c>
      <x:c r="D3423" s="4">
        <x:v>46225.4584722222</x:v>
      </x:c>
      <x:c r="E3423" s="5" t="inlineStr">
        <x:is>
          <x:t xml:space="preserve">4023352501</x:t>
        </x:is>
      </x:c>
      <x:c r="F3423" s="6" t="n">
        <x:v>40</x:v>
      </x:c>
      <x:c r="G3423" s="7" t="inlineStr">
        <x:is>
          <x:t xml:space="preserve">5M21L98613</x:t>
        </x:is>
      </x:c>
      <x:c r="H3423" s="8" t="inlineStr">
        <x:is>
          <x:t xml:space="preserve">MECHANICAL FRUThermalGelFujiPolySPG30B</x:t>
        </x:is>
      </x:c>
      <x:c r="I3423" s="9">
        <x:v>46225.5288888889</x:v>
      </x:c>
      <x:c r="J3423" s="10">
        <x:v>46225.5644791667</x:v>
      </x:c>
      <x:c r="K3423" s="11"/>
      <x:c r="L3423" s="12" t="inlineStr">
        <x:is>
          <x:t xml:space="preserve">Shipped</x:t>
        </x:is>
      </x:c>
    </x:row>
    <x:row r="3424" hidden="0">
      <x:c r="A3424" s="1" t="inlineStr">
        <x:is>
          <x:t xml:space="preserve">25b0c0ec-ef78-f111-ab0e-6045bd1d5908</x:t>
        </x:is>
      </x:c>
      <x:c r="B3424" s="2" t="inlineStr">
        <x:is>
          <x:t xml:space="preserve">DS6fVOHgR/nUMQq8gyoxXOZuqz3sH61M5mGj4d4KAfANUMHkuSFyRNfGE9JwIOGK/za7vr5qa4w0/Z99V2cDkw==</x:t>
        </x:is>
      </x:c>
      <x:c r="C3424" s="3">
        <x:v>46212.3455324074</x:v>
      </x:c>
      <x:c r="D3424" s="4">
        <x:v>46209.4622222222</x:v>
      </x:c>
      <x:c r="E3424" s="5" t="inlineStr">
        <x:is>
          <x:t xml:space="preserve">4023151148</x:t>
        </x:is>
      </x:c>
      <x:c r="F3424" s="6" t="n">
        <x:v>40</x:v>
      </x:c>
      <x:c r="G3424" s="7" t="inlineStr">
        <x:is>
          <x:t xml:space="preserve">5M21L98613</x:t>
        </x:is>
      </x:c>
      <x:c r="H3424" s="8" t="inlineStr">
        <x:is>
          <x:t xml:space="preserve">MECHANICAL FRUThermalGelFujiPolySPG30B</x:t>
        </x:is>
      </x:c>
      <x:c r="I3424" s="9">
        <x:v>46209.4628009259</x:v>
      </x:c>
      <x:c r="J3424" s="10">
        <x:v>46209.474537037</x:v>
      </x:c>
      <x:c r="K3424" s="11">
        <x:v>46211.375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87c4102d-1a79-f111-ab0e-6045bd1d5908</x:t>
        </x:is>
      </x:c>
      <x:c r="B3425" s="2" t="inlineStr">
        <x:is>
          <x:t xml:space="preserve">vfH72u7zxzCPSZWkDHJAcgAxZG9FmzTYty8/99P3FJFIKuP5jQORxMV1GpQYGhA/STqacrIxZR//x0WMR6fAbQ==</x:t>
        </x:is>
      </x:c>
      <x:c r="C3425" s="3">
        <x:v>46212.3469097222</x:v>
      </x:c>
      <x:c r="D3425" s="4">
        <x:v>46209.6722800926</x:v>
      </x:c>
      <x:c r="E3425" s="5" t="inlineStr">
        <x:is>
          <x:t xml:space="preserve">4023155837</x:t>
        </x:is>
      </x:c>
      <x:c r="F3425" s="6" t="n">
        <x:v>40</x:v>
      </x:c>
      <x:c r="G3425" s="7" t="inlineStr">
        <x:is>
          <x:t xml:space="preserve">5M21L98613</x:t>
        </x:is>
      </x:c>
      <x:c r="H3425" s="8" t="inlineStr">
        <x:is>
          <x:t xml:space="preserve">MECHANICAL FRUThermalGelFujiPolySPG30B</x:t>
        </x:is>
      </x:c>
      <x:c r="I3425" s="9">
        <x:v>46209.7050347222</x:v>
      </x:c>
      <x:c r="J3425" s="10">
        <x:v>46210.4130555556</x:v>
      </x:c>
      <x:c r="K3425" s="11">
        <x:v>46211.4453935185</x:v>
      </x:c>
      <x:c r="L3425" s="12" t="inlineStr">
        <x:is>
          <x:t xml:space="preserve">Delivered</x:t>
        </x:is>
      </x:c>
    </x:row>
    <x:row r="3426" hidden="0">
      <x:c r="A3426" s="1" t="inlineStr">
        <x:is>
          <x:t xml:space="preserve">d371ac5b-a984-f111-ab0f-6045bd1d5908</x:t>
        </x:is>
      </x:c>
      <x:c r="B3426" s="2" t="inlineStr">
        <x:is>
          <x:t xml:space="preserve">fgLCdzq1oMEs50WfFSlGXHt6qGvpAKfho017+ALAgO3IBVQiz4XeazQxF8ym05TUtRGueXKD4yNxPXeeYoLubw==</x:t>
        </x:is>
      </x:c>
      <x:c r="C3426" s="3">
        <x:v>46226.2999189815</x:v>
      </x:c>
      <x:c r="D3426" s="4">
        <x:v>46224.3823958333</x:v>
      </x:c>
      <x:c r="E3426" s="5" t="inlineStr">
        <x:is>
          <x:t xml:space="preserve">4023323669</x:t>
        </x:is>
      </x:c>
      <x:c r="F3426" s="6" t="n">
        <x:v>40</x:v>
      </x:c>
      <x:c r="G3426" s="7" t="inlineStr">
        <x:is>
          <x:t xml:space="preserve">5M21L98613</x:t>
        </x:is>
      </x:c>
      <x:c r="H3426" s="8" t="inlineStr">
        <x:is>
          <x:t xml:space="preserve">MECHANICAL FRUThermalGelFujiPolySPG30B</x:t>
        </x:is>
      </x:c>
      <x:c r="I3426" s="9">
        <x:v>46224.3834375</x:v>
      </x:c>
      <x:c r="J3426" s="10">
        <x:v>46224.4006712963</x:v>
      </x:c>
      <x:c r="K3426" s="11"/>
      <x:c r="L3426" s="12" t="inlineStr">
        <x:is>
          <x:t xml:space="preserve">Shipped</x:t>
        </x:is>
      </x:c>
    </x:row>
    <x:row r="3427" hidden="0">
      <x:c r="A3427" s="1" t="inlineStr">
        <x:is>
          <x:t xml:space="preserve">3933a0e7-fb7a-f111-ab0e-6045bd1d59da</x:t>
        </x:is>
      </x:c>
      <x:c r="B3427" s="2" t="inlineStr">
        <x:is>
          <x:t xml:space="preserve">ayzl274sUQCSunxa9Ohk5wzP4/+2miKox7Dw8+pxceTBd+zthKbRNrUbIqdZBxD/n5Mw4OjeZvphmLCf8n7wYg==</x:t>
        </x:is>
      </x:c>
      <x:c r="C3427" s="3">
        <x:v>46217.1830671296</x:v>
      </x:c>
      <x:c r="D3427" s="4">
        <x:v>46212.0669328704</x:v>
      </x:c>
      <x:c r="E3427" s="5" t="inlineStr">
        <x:is>
          <x:t xml:space="preserve">4023198780</x:t>
        </x:is>
      </x:c>
      <x:c r="F3427" s="6" t="n">
        <x:v>40</x:v>
      </x:c>
      <x:c r="G3427" s="7" t="inlineStr">
        <x:is>
          <x:t xml:space="preserve">5M21L98613</x:t>
        </x:is>
      </x:c>
      <x:c r="H3427" s="8" t="inlineStr">
        <x:is>
          <x:t xml:space="preserve">MECHANICAL FRUThermalGelFujiPolySPG30B</x:t>
        </x:is>
      </x:c>
      <x:c r="I3427" s="9">
        <x:v>46212.4533912037</x:v>
      </x:c>
      <x:c r="J3427" s="10">
        <x:v>46212.4587152778</x:v>
      </x:c>
      <x:c r="K3427" s="11">
        <x:v>46213.4035763889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d75847bd-047c-f111-ab0e-6045bd1d59da</x:t>
        </x:is>
      </x:c>
      <x:c r="B3428" s="2" t="inlineStr">
        <x:is>
          <x:t xml:space="preserve">3pSe3cZhHmgJKyRuNRex2vpuorkBmmZYPM15UUoeFiAwoTjnQLmJjRK97Omu7Fd9AE+tOxtZ743HuP5JfZV7GQ==</x:t>
        </x:is>
      </x:c>
      <x:c r="C3428" s="3">
        <x:v>46217.4280787037</x:v>
      </x:c>
      <x:c r="D3428" s="4">
        <x:v>46213.3834722222</x:v>
      </x:c>
      <x:c r="E3428" s="5" t="inlineStr">
        <x:is>
          <x:t xml:space="preserve">4023207914</x:t>
        </x:is>
      </x:c>
      <x:c r="F3428" s="6" t="n">
        <x:v>50</x:v>
      </x:c>
      <x:c r="G3428" s="7" t="inlineStr">
        <x:is>
          <x:t xml:space="preserve">5M21L98613</x:t>
        </x:is>
      </x:c>
      <x:c r="H3428" s="8" t="inlineStr">
        <x:is>
          <x:t xml:space="preserve">MECHANICAL FRUThermalGelFujiPolySPG30B</x:t>
        </x:is>
      </x:c>
      <x:c r="I3428" s="9">
        <x:v>46213.3841087963</x:v>
      </x:c>
      <x:c r="J3428" s="10">
        <x:v>46213.4056712963</x:v>
      </x:c>
      <x:c r="K3428" s="11">
        <x:v>46216.4048726852</x:v>
      </x:c>
      <x:c r="L3428" s="12" t="inlineStr">
        <x:is>
          <x:t xml:space="preserve">Delivered</x:t>
        </x:is>
      </x:c>
    </x:row>
    <x:row r="3429" hidden="0">
      <x:c r="A3429" s="1" t="inlineStr">
        <x:is>
          <x:t xml:space="preserve">6a3d7aaa-057c-f111-ab0e-6045bd1d59da</x:t>
        </x:is>
      </x:c>
      <x:c r="B3429" s="2" t="inlineStr">
        <x:is>
          <x:t xml:space="preserve">I5tIYK0COM0953oH1vO0ZBzKZsq6qR9x+ZFRsvpDqWtaJvLhCXySMdUcVCviksAzE3N4UG5Pav1ja3rVi1YLxQ==</x:t>
        </x:is>
      </x:c>
      <x:c r="C3429" s="3">
        <x:v>46216.3497800926</x:v>
      </x:c>
      <x:c r="D3429" s="4">
        <x:v>46213.3880092593</x:v>
      </x:c>
      <x:c r="E3429" s="5" t="inlineStr">
        <x:is>
          <x:t xml:space="preserve">4023208233</x:t>
        </x:is>
      </x:c>
      <x:c r="F3429" s="6" t="n">
        <x:v>50</x:v>
      </x:c>
      <x:c r="G3429" s="7" t="inlineStr">
        <x:is>
          <x:t xml:space="preserve">5M21L98613</x:t>
        </x:is>
      </x:c>
      <x:c r="H3429" s="8" t="inlineStr">
        <x:is>
          <x:t xml:space="preserve">MECHANICAL FRUThermalGelFujiPolySPG30B</x:t>
        </x:is>
      </x:c>
      <x:c r="I3429" s="9">
        <x:v>46213.3889351852</x:v>
      </x:c>
      <x:c r="J3429" s="10">
        <x:v>46213.4788773148</x:v>
      </x:c>
      <x:c r="K3429" s="11">
        <x:v>46213.6</x:v>
      </x:c>
      <x:c r="L3429" s="12" t="inlineStr">
        <x:is>
          <x:t xml:space="preserve">Delivered</x:t>
        </x:is>
      </x:c>
    </x:row>
    <x:row r="3430" hidden="0">
      <x:c r="A3430" s="1" t="inlineStr">
        <x:is>
          <x:t xml:space="preserve">c68173d6-2f7c-f111-ab0e-6045bd1d59da</x:t>
        </x:is>
      </x:c>
      <x:c r="B3430" s="2" t="inlineStr">
        <x:is>
          <x:t xml:space="preserve">ism4D/71fnhyJo4kx3m6xpe01Wn9J0DK+QA2gRkmaKkvpbxCJ6FtCsThKpKKTb4TLlEAQyh/k6CzXiNXYdOqpg==</x:t>
        </x:is>
      </x:c>
      <x:c r="C3430" s="3">
        <x:v>46221.1682986111</x:v>
      </x:c>
      <x:c r="D3430" s="4">
        <x:v>46213.5977083333</x:v>
      </x:c>
      <x:c r="E3430" s="5" t="inlineStr">
        <x:is>
          <x:t xml:space="preserve">4023220152</x:t>
        </x:is>
      </x:c>
      <x:c r="F3430" s="6" t="n">
        <x:v>70</x:v>
      </x:c>
      <x:c r="G3430" s="7" t="inlineStr">
        <x:is>
          <x:t xml:space="preserve">5M21L98613</x:t>
        </x:is>
      </x:c>
      <x:c r="H3430" s="8" t="inlineStr">
        <x:is>
          <x:t xml:space="preserve">MECHANICAL FRUThermalGelFujiPolySPG30B</x:t>
        </x:is>
      </x:c>
      <x:c r="I3430" s="9">
        <x:v>46213.5988773148</x:v>
      </x:c>
      <x:c r="J3430" s="10">
        <x:v>46213.6372337963</x:v>
      </x:c>
      <x:c r="K3430" s="11">
        <x:v>46216.4048726852</x:v>
      </x:c>
      <x:c r="L3430" s="12" t="inlineStr">
        <x:is>
          <x:t xml:space="preserve">Delivered</x:t>
        </x:is>
      </x:c>
    </x:row>
    <x:row r="3431" hidden="0">
      <x:c r="A3431" s="1" t="inlineStr">
        <x:is>
          <x:t xml:space="preserve">87a7cc6c-d584-f111-ab0f-6045bd1d59da</x:t>
        </x:is>
      </x:c>
      <x:c r="B3431" s="2" t="inlineStr">
        <x:is>
          <x:t xml:space="preserve">tWbQeCjj9/5+g9OQw367m2tNQr47907wgEND0qiy4OSdGjzt6QmFwhl2sxie+qDI7gnTC7NZL2HBRaXiPOwx5g==</x:t>
        </x:is>
      </x:c>
      <x:c r="C3431" s="3">
        <x:v>46225.1015740741</x:v>
      </x:c>
      <x:c r="D3431" s="4">
        <x:v>46224.6014467593</x:v>
      </x:c>
      <x:c r="E3431" s="5" t="inlineStr">
        <x:is>
          <x:t xml:space="preserve">4023339379</x:t>
        </x:is>
      </x:c>
      <x:c r="F3431" s="6" t="n">
        <x:v>40</x:v>
      </x:c>
      <x:c r="G3431" s="7" t="inlineStr">
        <x:is>
          <x:t xml:space="preserve">5M21L98613</x:t>
        </x:is>
      </x:c>
      <x:c r="H3431" s="8" t="inlineStr">
        <x:is>
          <x:t xml:space="preserve">MECHANICAL FRUThermalGelFujiPolySPG30B</x:t>
        </x:is>
      </x:c>
      <x:c r="I3431" s="9">
        <x:v>46225.3433796296</x:v>
      </x:c>
      <x:c r="J3431" s="10">
        <x:v>46225.3916898148</x:v>
      </x:c>
      <x:c r="K3431" s="11"/>
      <x:c r="L3431" s="12" t="inlineStr">
        <x:is>
          <x:t xml:space="preserve">Shipped</x:t>
        </x:is>
      </x:c>
    </x:row>
    <x:row r="3432" hidden="0">
      <x:c r="A3432" s="1" t="inlineStr">
        <x:is>
          <x:t xml:space="preserve">be7309ab-5179-f111-ab0e-6045bd1d5a60</x:t>
        </x:is>
      </x:c>
      <x:c r="B3432" s="2" t="inlineStr">
        <x:is>
          <x:t xml:space="preserve">5i/waUnh9TEPDNZdAybV8PHX80XU5U6zStIRJmB7MIhlU0BdBrrtJUkTmoITnC5gsm6YBVdIOCar4OcL1Dd3pQ==</x:t>
        </x:is>
      </x:c>
      <x:c r="C3432" s="3">
        <x:v>46213.610625</x:v>
      </x:c>
      <x:c r="D3432" s="4">
        <x:v>46209.9480671296</x:v>
      </x:c>
      <x:c r="E3432" s="5" t="inlineStr">
        <x:is>
          <x:t xml:space="preserve">4023162277</x:t>
        </x:is>
      </x:c>
      <x:c r="F3432" s="6" t="n">
        <x:v>50</x:v>
      </x:c>
      <x:c r="G3432" s="7" t="inlineStr">
        <x:is>
          <x:t xml:space="preserve">5M21L98613</x:t>
        </x:is>
      </x:c>
      <x:c r="H3432" s="8" t="inlineStr">
        <x:is>
          <x:t xml:space="preserve">MECHANICAL FRUThermalGelFujiPolySPG30B</x:t>
        </x:is>
      </x:c>
      <x:c r="I3432" s="9"/>
      <x:c r="J3432" s="10"/>
      <x:c r="K3432" s="11"/>
      <x:c r="L3432" s="12" t="inlineStr">
        <x:is>
          <x:t xml:space="preserve">Cancelled</x:t>
        </x:is>
      </x:c>
    </x:row>
    <x:row r="3433" hidden="0">
      <x:c r="A3433" s="1" t="inlineStr">
        <x:is>
          <x:t xml:space="preserve">36d7a72f-8679-f111-ab0e-6045bd1d5a60</x:t>
        </x:is>
      </x:c>
      <x:c r="B3433" s="2" t="inlineStr">
        <x:is>
          <x:t xml:space="preserve">qS39yLc+BwoV/fjyrKzPum3ZGqjxxc3tD16JWMWutpkORPdIbknbhp7QQ71/s2bU0mEmX8fwVoCU1cLFsAiAag==</x:t>
        </x:is>
      </x:c>
      <x:c r="C3433" s="3">
        <x:v>46213.1264814815</x:v>
      </x:c>
      <x:c r="D3433" s="4">
        <x:v>46210.2091550926</x:v>
      </x:c>
      <x:c r="E3433" s="5" t="inlineStr">
        <x:is>
          <x:t xml:space="preserve">4023165884</x:t>
        </x:is>
      </x:c>
      <x:c r="F3433" s="6" t="n">
        <x:v>40</x:v>
      </x:c>
      <x:c r="G3433" s="7" t="inlineStr">
        <x:is>
          <x:t xml:space="preserve">5M21L98613</x:t>
        </x:is>
      </x:c>
      <x:c r="H3433" s="8" t="inlineStr">
        <x:is>
          <x:t xml:space="preserve">MECHANICAL FRUThermalGelFujiPolySPG30B</x:t>
        </x:is>
      </x:c>
      <x:c r="I3433" s="9">
        <x:v>46210.4169328704</x:v>
      </x:c>
      <x:c r="J3433" s="10">
        <x:v>46210.4409722222</x:v>
      </x:c>
      <x:c r="K3433" s="11">
        <x:v>46211.3958333333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8a6cb592-8176-f111-ab0f-6045bd1d5a60</x:t>
        </x:is>
      </x:c>
      <x:c r="B3434" s="2" t="inlineStr">
        <x:is>
          <x:t xml:space="preserve">igZ3MM72v8GNyOEJH9ygbJ2qwMH1CP2I1t3F08PowNw7mGZLcPoY3dWnnDY740OMD69/pYrgd889g2qQpwWknA==</x:t>
        </x:is>
      </x:c>
      <x:c r="C3434" s="3">
        <x:v>46211.3568171296</x:v>
      </x:c>
      <x:c r="D3434" s="4">
        <x:v>46206.3684375</x:v>
      </x:c>
      <x:c r="E3434" s="5" t="inlineStr">
        <x:is>
          <x:t xml:space="preserve">4023124426</x:t>
        </x:is>
      </x:c>
      <x:c r="F3434" s="6" t="n">
        <x:v>40</x:v>
      </x:c>
      <x:c r="G3434" s="7" t="inlineStr">
        <x:is>
          <x:t xml:space="preserve">5M21L98613</x:t>
        </x:is>
      </x:c>
      <x:c r="H3434" s="8" t="inlineStr">
        <x:is>
          <x:t xml:space="preserve">MECHANICAL FRUThermalGelFujiPolySPG30B</x:t>
        </x:is>
      </x:c>
      <x:c r="I3434" s="9">
        <x:v>46206.369224537</x:v>
      </x:c>
      <x:c r="J3434" s="10">
        <x:v>46206.409224537</x:v>
      </x:c>
      <x:c r="K3434" s="11">
        <x:v>46209.3607523148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888bdc0c-9776-f111-ab0f-6045bd1d5a60</x:t>
        </x:is>
      </x:c>
      <x:c r="B3435" s="2" t="inlineStr">
        <x:is>
          <x:t xml:space="preserve">n9eUUm9r14gmRKFq0pDd1dLxlRvAeBzVeWd51p2i2NKWmVaf+gyWRf3bN6wCfvIUaJ0Xk77jx/DQ1SajL3JphA==</x:t>
        </x:is>
      </x:c>
      <x:c r="C3435" s="3">
        <x:v>46209.4592939815</x:v>
      </x:c>
      <x:c r="D3435" s="4">
        <x:v>46206.4752893519</x:v>
      </x:c>
      <x:c r="E3435" s="5" t="inlineStr">
        <x:is>
          <x:t xml:space="preserve">4023130270</x:t>
        </x:is>
      </x:c>
      <x:c r="F3435" s="6" t="n">
        <x:v>40</x:v>
      </x:c>
      <x:c r="G3435" s="7" t="inlineStr">
        <x:is>
          <x:t xml:space="preserve">5M21L98613</x:t>
        </x:is>
      </x:c>
      <x:c r="H3435" s="8" t="inlineStr">
        <x:is>
          <x:t xml:space="preserve">MECHANICAL FRUThermalGelFujiPolySPG30B</x:t>
        </x:is>
      </x:c>
      <x:c r="I3435" s="9">
        <x:v>46206.4759837963</x:v>
      </x:c>
      <x:c r="J3435" s="10">
        <x:v>46206.5778009259</x:v>
      </x:c>
      <x:c r="K3435" s="11">
        <x:v>46209.451724537</x:v>
      </x:c>
      <x:c r="L3435" s="12" t="inlineStr">
        <x:is>
          <x:t xml:space="preserve">Delivered</x:t>
        </x:is>
      </x:c>
    </x:row>
    <x:row r="3436" hidden="0">
      <x:c r="A3436" s="1" t="inlineStr">
        <x:is>
          <x:t xml:space="preserve">6db7e5d4-847e-f111-ab0f-6045bd1d5a60</x:t>
        </x:is>
      </x:c>
      <x:c r="B3436" s="2" t="inlineStr">
        <x:is>
          <x:t xml:space="preserve">WnFimjkhUoXRnwPYNbaiDK8tsOL6oDDSznwY9vP4FqURCGw5BN3FrBvvGbGuT6Jj22rEVYh0X2Zj4zs0bsx7Pw==</x:t>
        </x:is>
      </x:c>
      <x:c r="C3436" s="3">
        <x:v>46218.4216319444</x:v>
      </x:c>
      <x:c r="D3436" s="4">
        <x:v>46216.5653819444</x:v>
      </x:c>
      <x:c r="E3436" s="5" t="inlineStr">
        <x:is>
          <x:t xml:space="preserve">4023237276</x:t>
        </x:is>
      </x:c>
      <x:c r="F3436" s="6" t="n">
        <x:v>60</x:v>
      </x:c>
      <x:c r="G3436" s="7" t="inlineStr">
        <x:is>
          <x:t xml:space="preserve">5M21L98613</x:t>
        </x:is>
      </x:c>
      <x:c r="H3436" s="8" t="inlineStr">
        <x:is>
          <x:t xml:space="preserve">MECHANICAL FRUThermalGelFujiPolySPG30B</x:t>
        </x:is>
      </x:c>
      <x:c r="I3436" s="9">
        <x:v>46216.567962963</x:v>
      </x:c>
      <x:c r="J3436" s="10">
        <x:v>46216.5815740741</x:v>
      </x:c>
      <x:c r="K3436" s="11">
        <x:v>46218.3333333333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035de505-887e-f111-ab0f-6045bd1d5a60</x:t>
        </x:is>
      </x:c>
      <x:c r="B3437" s="2" t="inlineStr">
        <x:is>
          <x:t xml:space="preserve">IexxhlIL1DwROiRyAXa/zohtgdauaMM+5ZGaNoRMDpvJYWhuEUqqNJtIA12mn5BUlBBHM6CdoWKExe17DIJWcQ==</x:t>
        </x:is>
      </x:c>
      <x:c r="C3437" s="3">
        <x:v>46218.3789236111</x:v>
      </x:c>
      <x:c r="D3437" s="4">
        <x:v>46216.58125</x:v>
      </x:c>
      <x:c r="E3437" s="5" t="inlineStr">
        <x:is>
          <x:t xml:space="preserve">4023237693</x:t>
        </x:is>
      </x:c>
      <x:c r="F3437" s="6" t="n">
        <x:v>40</x:v>
      </x:c>
      <x:c r="G3437" s="7" t="inlineStr">
        <x:is>
          <x:t xml:space="preserve">5M21L98613</x:t>
        </x:is>
      </x:c>
      <x:c r="H3437" s="8" t="inlineStr">
        <x:is>
          <x:t xml:space="preserve">FRUThermalGelFujiPolySPG30B</x:t>
        </x:is>
      </x:c>
      <x:c r="I3437" s="9">
        <x:v>46216.5827430556</x:v>
      </x:c>
      <x:c r="J3437" s="10">
        <x:v>46216.6283796296</x:v>
      </x:c>
      <x:c r="K3437" s="11">
        <x:v>46217.4583333333</x:v>
      </x:c>
      <x:c r="L3437" s="12" t="inlineStr">
        <x:is>
          <x:t xml:space="preserve">Delivered</x:t>
        </x:is>
      </x:c>
    </x:row>
    <x:row r="3438" hidden="0">
      <x:c r="A3438" s="1" t="inlineStr">
        <x:is>
          <x:t xml:space="preserve">362c6235-f07f-f111-ab0f-6045bd1d5a60</x:t>
        </x:is>
      </x:c>
      <x:c r="B3438" s="2" t="inlineStr">
        <x:is>
          <x:t xml:space="preserve">CUQ2dDKIgthaOKO/bbIGGNAz9TvnYaC5JjpTM4fgB6S+OGyC+VL2xJDuMxLQ26oh0XqzbXhuZdkmYocAG0NzPw==</x:t>
        </x:is>
      </x:c>
      <x:c r="C3438" s="3">
        <x:v>46220.3430671296</x:v>
      </x:c>
      <x:c r="D3438" s="4">
        <x:v>46218.3717361111</x:v>
      </x:c>
      <x:c r="E3438" s="5" t="inlineStr">
        <x:is>
          <x:t xml:space="preserve">4023258179</x:t>
        </x:is>
      </x:c>
      <x:c r="F3438" s="6" t="n">
        <x:v>60</x:v>
      </x:c>
      <x:c r="G3438" s="7" t="inlineStr">
        <x:is>
          <x:t xml:space="preserve">5M21L98613</x:t>
        </x:is>
      </x:c>
      <x:c r="H3438" s="8" t="inlineStr">
        <x:is>
          <x:t xml:space="preserve">MECHANICAL FRUThermalGelFujiPolySPG30B</x:t>
        </x:is>
      </x:c>
      <x:c r="I3438" s="9">
        <x:v>46218.3731712963</x:v>
      </x:c>
      <x:c r="J3438" s="10">
        <x:v>46218.4354398148</x:v>
      </x:c>
      <x:c r="K3438" s="11">
        <x:v>46219.6875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350f28c2-0380-f111-ab0f-6045bd1d5a60</x:t>
        </x:is>
      </x:c>
      <x:c r="B3439" s="2" t="inlineStr">
        <x:is>
          <x:t xml:space="preserve">rsLWrsCkH4Cz/kzhTzPz6jTfYTjrzOf6Kssx0Ye/i6QrCM4zSNgC7YZwW9x6HEalIdhD+OttDMzUoXThvp4dGQ==</x:t>
        </x:is>
      </x:c>
      <x:c r="C3439" s="3">
        <x:v>46221.1794560185</x:v>
      </x:c>
      <x:c r="D3439" s="4">
        <x:v>46218.4689236111</x:v>
      </x:c>
      <x:c r="E3439" s="5" t="inlineStr">
        <x:is>
          <x:t xml:space="preserve">4023269148</x:t>
        </x:is>
      </x:c>
      <x:c r="F3439" s="6" t="n">
        <x:v>40</x:v>
      </x:c>
      <x:c r="G3439" s="7" t="inlineStr">
        <x:is>
          <x:t xml:space="preserve">5M21L98613</x:t>
        </x:is>
      </x:c>
      <x:c r="H3439" s="8" t="inlineStr">
        <x:is>
          <x:t xml:space="preserve">MECHANICAL FRUThermalGelFujiPolySPG30B</x:t>
        </x:is>
      </x:c>
      <x:c r="I3439" s="9">
        <x:v>46218.4710069444</x:v>
      </x:c>
      <x:c r="J3439" s="10">
        <x:v>46218.4825694444</x:v>
      </x:c>
      <x:c r="K3439" s="11">
        <x:v>46219.4076388889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4e769372-d883-f111-ab0f-6045bd1d5a60</x:t>
        </x:is>
      </x:c>
      <x:c r="B3440" s="2" t="inlineStr">
        <x:is>
          <x:t xml:space="preserve">sUuKFyWyY7rShtPRWkYJxvYMYhPrabn8tu8+1OcpemB6E1e5Zznydwhrzm/P7CldsKuVME0sepouLQsV24KDfw==</x:t>
        </x:is>
      </x:c>
      <x:c r="C3440" s="3">
        <x:v>46225.1288541667</x:v>
      </x:c>
      <x:c r="D3440" s="4">
        <x:v>46223.343900463</x:v>
      </x:c>
      <x:c r="E3440" s="5" t="inlineStr">
        <x:is>
          <x:t xml:space="preserve">4023318720</x:t>
        </x:is>
      </x:c>
      <x:c r="F3440" s="6" t="n">
        <x:v>50</x:v>
      </x:c>
      <x:c r="G3440" s="7" t="inlineStr">
        <x:is>
          <x:t xml:space="preserve">5M21L98613</x:t>
        </x:is>
      </x:c>
      <x:c r="H3440" s="8" t="inlineStr">
        <x:is>
          <x:t xml:space="preserve">MECHANICAL FRUThermalGelFujiPolySPG30B</x:t>
        </x:is>
      </x:c>
      <x:c r="I3440" s="9">
        <x:v>46223.5166203704</x:v>
      </x:c>
      <x:c r="J3440" s="10">
        <x:v>46223.6292476852</x:v>
      </x:c>
      <x:c r="K3440" s="11">
        <x:v>46224.4170486111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d702c92a-0f84-f111-ab0f-6045bd1d5ae3</x:t>
        </x:is>
      </x:c>
      <x:c r="B3441" s="2" t="inlineStr">
        <x:is>
          <x:t xml:space="preserve">0nQy3nvKc4M3WGOqfaIrajm4qbrjUXVy7njb9l6UjVJDzfa7ov/tuS/qCi3+nQFFriKDa821+FIvHlmGZs1www==</x:t>
        </x:is>
      </x:c>
      <x:c r="C3441" s="3">
        <x:v>46225.4505902778</x:v>
      </x:c>
      <x:c r="D3441" s="4">
        <x:v>46223.6159143519</x:v>
      </x:c>
      <x:c r="E3441" s="5" t="inlineStr">
        <x:is>
          <x:t xml:space="preserve">4023322014</x:t>
        </x:is>
      </x:c>
      <x:c r="F3441" s="6" t="n">
        <x:v>50</x:v>
      </x:c>
      <x:c r="G3441" s="7" t="inlineStr">
        <x:is>
          <x:t xml:space="preserve">5M21L98613</x:t>
        </x:is>
      </x:c>
      <x:c r="H3441" s="8" t="inlineStr">
        <x:is>
          <x:t xml:space="preserve">MECHANICAL FRUThermalGelFujiPolySPG30B</x:t>
        </x:is>
      </x:c>
      <x:c r="I3441" s="9">
        <x:v>46223.6177430556</x:v>
      </x:c>
      <x:c r="J3441" s="10">
        <x:v>46223.6544907407</x:v>
      </x:c>
      <x:c r="K3441" s="11">
        <x:v>46224.4048032407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6fbb6fbd-1c84-f111-ab0f-6045bd1d5ae3</x:t>
        </x:is>
      </x:c>
      <x:c r="B3442" s="2" t="inlineStr">
        <x:is>
          <x:t xml:space="preserve">u1bzO2J59OaLlAwunO0peH6WFB8xRijZoIjwyc83tfOby6TNH5cfDMQlFlBxMYZ7s76csmwWi6Rj79MfwnVrQQ==</x:t>
        </x:is>
      </x:c>
      <x:c r="C3442" s="3">
        <x:v>46225.4265856482</x:v>
      </x:c>
      <x:c r="D3442" s="4">
        <x:v>46223.6833449074</x:v>
      </x:c>
      <x:c r="E3442" s="5" t="inlineStr">
        <x:is>
          <x:t xml:space="preserve">4023324207</x:t>
        </x:is>
      </x:c>
      <x:c r="F3442" s="6" t="n">
        <x:v>50</x:v>
      </x:c>
      <x:c r="G3442" s="7" t="inlineStr">
        <x:is>
          <x:t xml:space="preserve">5M21L98613</x:t>
        </x:is>
      </x:c>
      <x:c r="H3442" s="8" t="inlineStr">
        <x:is>
          <x:t xml:space="preserve">MECHANICAL FRUThermalGelFujiPolySPG30B</x:t>
        </x:is>
      </x:c>
      <x:c r="I3442" s="9">
        <x:v>46223.6833564815</x:v>
      </x:c>
      <x:c r="J3442" s="10">
        <x:v>46224.3656944444</x:v>
      </x:c>
      <x:c r="K3442" s="11">
        <x:v>46225.3353472222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0c676bb7-6277-f111-ab0e-6045bd1d5bb7</x:t>
        </x:is>
      </x:c>
      <x:c r="B3443" s="2" t="inlineStr">
        <x:is>
          <x:t xml:space="preserve">YpeEGIlbYvxxalGBX3QvOzEwd6OAjOiOSpz8ILsf4sa+xdyHXALSlzZD5669KAtms7WuU0NQeRhoJIzvqdfg0g==</x:t>
        </x:is>
      </x:c>
      <x:c r="C3443" s="3">
        <x:v>46212.335625</x:v>
      </x:c>
      <x:c r="D3443" s="4">
        <x:v>46207.4876736111</x:v>
      </x:c>
      <x:c r="E3443" s="5" t="inlineStr">
        <x:is>
          <x:t xml:space="preserve">4023146706</x:t>
        </x:is>
      </x:c>
      <x:c r="F3443" s="6" t="n">
        <x:v>40</x:v>
      </x:c>
      <x:c r="G3443" s="7" t="inlineStr">
        <x:is>
          <x:t xml:space="preserve">5M21L98613</x:t>
        </x:is>
      </x:c>
      <x:c r="H3443" s="8" t="inlineStr">
        <x:is>
          <x:t xml:space="preserve">MECHANICAL FRUThermalGelFujiPolySPG30B</x:t>
        </x:is>
      </x:c>
      <x:c r="I3443" s="9">
        <x:v>46209.3262731481</x:v>
      </x:c>
      <x:c r="J3443" s="10">
        <x:v>46209.4545601852</x:v>
      </x:c>
      <x:c r="K3443" s="11">
        <x:v>46211.375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beb68ccf-f075-f111-ab0f-6045bd1d5bb7</x:t>
        </x:is>
      </x:c>
      <x:c r="B3444" s="2" t="inlineStr">
        <x:is>
          <x:t xml:space="preserve">hkw0CRDHpSSowsoId4pLrLwASUnpcufEmUK0/mpCTeLcPMDYVkzG4BpoHjDTXpY6SLlv1aUpEqmas6t9Adesrg==</x:t>
        </x:is>
      </x:c>
      <x:c r="C3444" s="3">
        <x:v>46210.1393518519</x:v>
      </x:c>
      <x:c r="D3444" s="4">
        <x:v>46205.6488657407</x:v>
      </x:c>
      <x:c r="E3444" s="5" t="inlineStr">
        <x:is>
          <x:t xml:space="preserve">4023125150</x:t>
        </x:is>
      </x:c>
      <x:c r="F3444" s="6" t="n">
        <x:v>40</x:v>
      </x:c>
      <x:c r="G3444" s="7" t="inlineStr">
        <x:is>
          <x:t xml:space="preserve">5M21L98613</x:t>
        </x:is>
      </x:c>
      <x:c r="H3444" s="8" t="inlineStr">
        <x:is>
          <x:t xml:space="preserve">MECHANICAL FRUThermalGelFujiPolySPG30B</x:t>
        </x:is>
      </x:c>
      <x:c r="I3444" s="9">
        <x:v>46206.3868402778</x:v>
      </x:c>
      <x:c r="J3444" s="10">
        <x:v>46206.4409027778</x:v>
      </x:c>
      <x:c r="K3444" s="11">
        <x:v>46209.4039467593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e9f09a1b-0584-f111-ab0f-6045bd1d5bb9</x:t>
        </x:is>
      </x:c>
      <x:c r="B3445" s="2" t="inlineStr">
        <x:is>
          <x:t xml:space="preserve">qZAp3ItEBEVPZ+dsWF9vqNOnP6Nj1iponm0f7T8tvwEBXACTDo9aeN6hAt6DlH16qWUS1dk1H4Nlpf7lfxERdA==</x:t>
        </x:is>
      </x:c>
      <x:c r="C3445" s="3">
        <x:v>46225.2953819444</x:v>
      </x:c>
      <x:c r="D3445" s="4">
        <x:v>46223.5659490741</x:v>
      </x:c>
      <x:c r="E3445" s="5" t="inlineStr">
        <x:is>
          <x:t xml:space="preserve">4023317595</x:t>
        </x:is>
      </x:c>
      <x:c r="F3445" s="6" t="n">
        <x:v>40</x:v>
      </x:c>
      <x:c r="G3445" s="7" t="inlineStr">
        <x:is>
          <x:t xml:space="preserve">5M21L98613</x:t>
        </x:is>
      </x:c>
      <x:c r="H3445" s="8" t="inlineStr">
        <x:is>
          <x:t xml:space="preserve">MECHANICAL FRUThermalGelFujiPolySPG30B</x:t>
        </x:is>
      </x:c>
      <x:c r="I3445" s="9">
        <x:v>46223.5666666667</x:v>
      </x:c>
      <x:c r="J3445" s="10">
        <x:v>46223.6210763889</x:v>
      </x:c>
      <x:c r="K3445" s="11">
        <x:v>46224.3784722222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c0887808-5086-f111-ab0f-6045bd1d5bb9</x:t>
        </x:is>
      </x:c>
      <x:c r="B3446" s="2" t="inlineStr">
        <x:is>
          <x:t xml:space="preserve">ws9uWIO0bpR8WdFgO9vOTlXYoWnVC1ypg+OC7Cpt/1WnTzSdTIEZuxeSYgkFzDAKuZZfZbgH9KZLJoWCzHnBUw==</x:t>
        </x:is>
      </x:c>
      <x:c r="C3446" s="3">
        <x:v>46226.2615046296</x:v>
      </x:c>
      <x:c r="D3446" s="4">
        <x:v>46226.4834953704</x:v>
      </x:c>
      <x:c r="E3446" s="5" t="inlineStr">
        <x:is>
          <x:t xml:space="preserve">4023368370</x:t>
        </x:is>
      </x:c>
      <x:c r="F3446" s="6" t="n">
        <x:v>70</x:v>
      </x:c>
      <x:c r="G3446" s="7" t="inlineStr">
        <x:is>
          <x:t xml:space="preserve">5M21L98613</x:t>
        </x:is>
      </x:c>
      <x:c r="H3446" s="8" t="inlineStr">
        <x:is>
          <x:t xml:space="preserve">MECHANICAL FRUThermalGelFujiPolySPG30B</x:t>
        </x:is>
      </x:c>
      <x:c r="I3446" s="9">
        <x:v>46226.5484606481</x:v>
      </x:c>
      <x:c r="J3446" s="10"/>
      <x:c r="K3446" s="11"/>
      <x:c r="L3446" s="12" t="inlineStr">
        <x:is>
          <x:t xml:space="preserve">On Hold - Part Hold</x:t>
        </x:is>
      </x:c>
    </x:row>
    <x:row r="3447" hidden="0">
      <x:c r="A3447" s="1" t="inlineStr">
        <x:is>
          <x:t xml:space="preserve">131c7409-f775-f111-ab0f-6045bd1d5d7f</x:t>
        </x:is>
      </x:c>
      <x:c r="B3447" s="2" t="inlineStr">
        <x:is>
          <x:t xml:space="preserve">VWCrtIHKXD3e0YAbiEBJfoGEOY2Tm9Vz+IcrMfFCYmH7oLqEjalD/VeNRMg9g915UQ43ya157QkQwAtlyWx3+A==</x:t>
        </x:is>
      </x:c>
      <x:c r="C3447" s="3">
        <x:v>46211.4208564815</x:v>
      </x:c>
      <x:c r="D3447" s="4">
        <x:v>46205.6797569444</x:v>
      </x:c>
      <x:c r="E3447" s="5" t="inlineStr">
        <x:is>
          <x:t xml:space="preserve">4023123578</x:t>
        </x:is>
      </x:c>
      <x:c r="F3447" s="6" t="n">
        <x:v>70</x:v>
      </x:c>
      <x:c r="G3447" s="7" t="inlineStr">
        <x:is>
          <x:t xml:space="preserve">5M21L98613</x:t>
        </x:is>
      </x:c>
      <x:c r="H3447" s="8" t="inlineStr">
        <x:is>
          <x:t xml:space="preserve">MECHANICAL FRUThermalGelFujiPolySPG30B</x:t>
        </x:is>
      </x:c>
      <x:c r="I3447" s="9">
        <x:v>46205.6809375</x:v>
      </x:c>
      <x:c r="J3447" s="10">
        <x:v>46206.4036689815</x:v>
      </x:c>
      <x:c r="K3447" s="11">
        <x:v>46210.6493055556</x:v>
      </x:c>
      <x:c r="L3447" s="12" t="inlineStr">
        <x:is>
          <x:t xml:space="preserve">Delivered</x:t>
        </x:is>
      </x:c>
    </x:row>
    <x:row r="3448" hidden="0">
      <x:c r="A3448" s="1" t="inlineStr">
        <x:is>
          <x:t xml:space="preserve">e19f5679-9876-f111-ab0f-6045bd1d5d7f</x:t>
        </x:is>
      </x:c>
      <x:c r="B3448" s="2" t="inlineStr">
        <x:is>
          <x:t xml:space="preserve">ahVHtpwWdnLZX6AIovnShjOFYeMp8VLqIEFxccK1pyyFMP3znuS26Ixp2jO8zQxMiCv81zKyayXjOzGoXVTxAg==</x:t>
        </x:is>
      </x:c>
      <x:c r="C3448" s="3">
        <x:v>46210.2964467593</x:v>
      </x:c>
      <x:c r="D3448" s="4">
        <x:v>46206.4823263889</x:v>
      </x:c>
      <x:c r="E3448" s="5" t="inlineStr">
        <x:is>
          <x:t xml:space="preserve">4023130311</x:t>
        </x:is>
      </x:c>
      <x:c r="F3448" s="6" t="n">
        <x:v>40</x:v>
      </x:c>
      <x:c r="G3448" s="7" t="inlineStr">
        <x:is>
          <x:t xml:space="preserve">5M21L98613</x:t>
        </x:is>
      </x:c>
      <x:c r="H3448" s="8" t="inlineStr">
        <x:is>
          <x:t xml:space="preserve">MECHANICAL FRUThermalGelFujiPolySPG30B</x:t>
        </x:is>
      </x:c>
      <x:c r="I3448" s="9">
        <x:v>46206.4829513889</x:v>
      </x:c>
      <x:c r="J3448" s="10">
        <x:v>46206.5699652778</x:v>
      </x:c>
      <x:c r="K3448" s="11">
        <x:v>46209.4</x:v>
      </x:c>
      <x:c r="L3448" s="12" t="inlineStr">
        <x:is>
          <x:t xml:space="preserve">Delivered</x:t>
        </x:is>
      </x:c>
    </x:row>
    <x:row r="3449" hidden="0">
      <x:c r="A3449" s="1" t="inlineStr">
        <x:is>
          <x:t xml:space="preserve">0a6c7d70-1d80-f111-ab0f-6045bd1d5dc7</x:t>
        </x:is>
      </x:c>
      <x:c r="B3449" s="2" t="inlineStr">
        <x:is>
          <x:t xml:space="preserve">ngeWT3d4jiejn9qpbzWCV0EyqJIy3PkVft28f3lLNBo44lQNAvn8YgyPOXmRYhSoymZqzd7qlTu0Ps8IAzwJpg==</x:t>
        </x:is>
      </x:c>
      <x:c r="C3449" s="3">
        <x:v>46220.3320601852</x:v>
      </x:c>
      <x:c r="D3449" s="4">
        <x:v>46218.5965625</x:v>
      </x:c>
      <x:c r="E3449" s="5" t="inlineStr">
        <x:is>
          <x:t xml:space="preserve">4023270700</x:t>
        </x:is>
      </x:c>
      <x:c r="F3449" s="6" t="n">
        <x:v>50</x:v>
      </x:c>
      <x:c r="G3449" s="7" t="inlineStr">
        <x:is>
          <x:t xml:space="preserve">5M21L98613</x:t>
        </x:is>
      </x:c>
      <x:c r="H3449" s="8" t="inlineStr">
        <x:is>
          <x:t xml:space="preserve">MECHANICAL FRUThermalGelFujiPolySPG30B</x:t>
        </x:is>
      </x:c>
      <x:c r="I3449" s="9">
        <x:v>46218.5965625</x:v>
      </x:c>
      <x:c r="J3449" s="10">
        <x:v>46218.6121296296</x:v>
      </x:c>
      <x:c r="K3449" s="11">
        <x:v>46219.3819444444</x:v>
      </x:c>
      <x:c r="L3449" s="12" t="inlineStr">
        <x:is>
          <x:t xml:space="preserve">Delivered</x:t>
        </x:is>
      </x:c>
    </x:row>
    <x:row r="3450" hidden="0">
      <x:c r="A3450" s="1" t="inlineStr">
        <x:is>
          <x:t xml:space="preserve">be4343f9-9281-f111-ab0f-6045bd1d5dea</x:t>
        </x:is>
      </x:c>
      <x:c r="B3450" s="2" t="inlineStr">
        <x:is>
          <x:t xml:space="preserve">b1per86huNYQEU+yvsObjB86K0u3/ah1qAH6nqSSKi6d9gAPNfJeXclu/BqlqwSw11mvtnyxK32kk0Ar+QFrAA==</x:t>
        </x:is>
      </x:c>
      <x:c r="C3450" s="3">
        <x:v>46226.3186689815</x:v>
      </x:c>
      <x:c r="D3450" s="4">
        <x:v>46220.4534375</x:v>
      </x:c>
      <x:c r="E3450" s="5" t="inlineStr">
        <x:is>
          <x:t xml:space="preserve">4023301695</x:t>
        </x:is>
      </x:c>
      <x:c r="F3450" s="6" t="n">
        <x:v>60</x:v>
      </x:c>
      <x:c r="G3450" s="7" t="inlineStr">
        <x:is>
          <x:t xml:space="preserve">5M21L98613</x:t>
        </x:is>
      </x:c>
      <x:c r="H3450" s="8" t="inlineStr">
        <x:is>
          <x:t xml:space="preserve">MECHANICAL FRUThermalGelFujiPolySPG30B</x:t>
        </x:is>
      </x:c>
      <x:c r="I3450" s="9">
        <x:v>46220.4540740741</x:v>
      </x:c>
      <x:c r="J3450" s="10">
        <x:v>46220.4718402778</x:v>
      </x:c>
      <x:c r="K3450" s="11">
        <x:v>46223.6875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3eb0f6e0-647b-f111-ab0e-6045bd1d5dec</x:t>
        </x:is>
      </x:c>
      <x:c r="B3451" s="2" t="inlineStr">
        <x:is>
          <x:t xml:space="preserve">3sg3+lDpZz1Ewj/9W3JqGVoFZ32Nlr5EpH5MGC6W39dRYScN90pR/T54Qq3NsgLlB7sVfE8OJs7SS/PiToRH0w==</x:t>
        </x:is>
      </x:c>
      <x:c r="C3451" s="3">
        <x:v>46214.1582523148</x:v>
      </x:c>
      <x:c r="D3451" s="4">
        <x:v>46212.5887152778</x:v>
      </x:c>
      <x:c r="E3451" s="5" t="inlineStr">
        <x:is>
          <x:t xml:space="preserve">4023204986</x:t>
        </x:is>
      </x:c>
      <x:c r="F3451" s="6" t="n">
        <x:v>50</x:v>
      </x:c>
      <x:c r="G3451" s="7" t="inlineStr">
        <x:is>
          <x:t xml:space="preserve">5M21L98613</x:t>
        </x:is>
      </x:c>
      <x:c r="H3451" s="8" t="inlineStr">
        <x:is>
          <x:t xml:space="preserve">MECHANICAL FRUThermalGelFujiPolySPG30B</x:t>
        </x:is>
      </x:c>
      <x:c r="I3451" s="9">
        <x:v>46212.6521412037</x:v>
      </x:c>
      <x:c r="J3451" s="10">
        <x:v>46212.6653240741</x:v>
      </x:c>
      <x:c r="K3451" s="11">
        <x:v>46213.4076388889</x:v>
      </x:c>
      <x:c r="L3451" s="12" t="inlineStr">
        <x:is>
          <x:t xml:space="preserve">Delivered</x:t>
        </x:is>
      </x:c>
    </x:row>
    <x:row r="3452" hidden="0">
      <x:c r="A3452" s="1" t="inlineStr">
        <x:is>
          <x:t xml:space="preserve">1d55f9b5-9185-f111-ab0f-6045bd1d5dec</x:t>
        </x:is>
      </x:c>
      <x:c r="B3452" s="2" t="inlineStr">
        <x:is>
          <x:t xml:space="preserve">Z08MJWlT8LaHuP7/5Fqav1gn7Cd/kvg8XVApNRqnY2wFNupGrH8pD7u950HFmtK+Zbz5PLibxlQ6FghnAakCCw==</x:t>
        </x:is>
      </x:c>
      <x:c r="C3452" s="3">
        <x:v>46226.308587963</x:v>
      </x:c>
      <x:c r="D3452" s="4">
        <x:v>46225.5374305556</x:v>
      </x:c>
      <x:c r="E3452" s="5" t="inlineStr">
        <x:is>
          <x:t xml:space="preserve">4023353755</x:t>
        </x:is>
      </x:c>
      <x:c r="F3452" s="6" t="n">
        <x:v>40</x:v>
      </x:c>
      <x:c r="G3452" s="7" t="inlineStr">
        <x:is>
          <x:t xml:space="preserve">5M21L98613</x:t>
        </x:is>
      </x:c>
      <x:c r="H3452" s="8" t="inlineStr">
        <x:is>
          <x:t xml:space="preserve">MECHANICAL FRUThermalGelFujiPolySPG30B</x:t>
        </x:is>
      </x:c>
      <x:c r="I3452" s="9">
        <x:v>46225.6540046296</x:v>
      </x:c>
      <x:c r="J3452" s="10">
        <x:v>46225.6593518518</x:v>
      </x:c>
      <x:c r="K3452" s="11"/>
      <x:c r="L3452" s="12" t="inlineStr">
        <x:is>
          <x:t xml:space="preserve">Shipped</x:t>
        </x:is>
      </x:c>
    </x:row>
    <x:row r="3453" hidden="0">
      <x:c r="A3453" s="1" t="inlineStr">
        <x:is>
          <x:t xml:space="preserve">0415a881-6686-f111-ab0f-6045bd1d5dec</x:t>
        </x:is>
      </x:c>
      <x:c r="B3453" s="2" t="inlineStr">
        <x:is>
          <x:t xml:space="preserve">gfRw6ce6YthCOhuHUQeVBZkUdPNF7BIK4kFpwetBsiKeeuYfkHiwmWeGEDR+QCPc1IlUvF6/F93ySpTxbnfr8w==</x:t>
        </x:is>
      </x:c>
      <x:c r="C3453" s="3">
        <x:v>46226.3326736111</x:v>
      </x:c>
      <x:c r="D3453" s="4">
        <x:v>46226.5952314815</x:v>
      </x:c>
      <x:c r="E3453" s="5" t="inlineStr">
        <x:is>
          <x:t xml:space="preserve">4023370648</x:t>
        </x:is>
      </x:c>
      <x:c r="F3453" s="6" t="n">
        <x:v>40</x:v>
      </x:c>
      <x:c r="G3453" s="7" t="inlineStr">
        <x:is>
          <x:t xml:space="preserve">5M21L98613</x:t>
        </x:is>
      </x:c>
      <x:c r="H3453" s="8" t="inlineStr">
        <x:is>
          <x:t xml:space="preserve">MECHANICAL FRUThermalGelFujiPolySPG30B</x:t>
        </x:is>
      </x:c>
      <x:c r="I3453" s="9">
        <x:v>46226.6237384259</x:v>
      </x:c>
      <x:c r="J3453" s="10"/>
      <x:c r="K3453" s="11"/>
      <x:c r="L3453" s="12" t="inlineStr">
        <x:is>
          <x:t xml:space="preserve">Accepted</x:t>
        </x:is>
      </x:c>
    </x:row>
    <x:row r="3454" hidden="0">
      <x:c r="A3454" s="1" t="inlineStr">
        <x:is>
          <x:t xml:space="preserve">6ca9e7e9-087c-f111-ab0e-6045bd1d5f61</x:t>
        </x:is>
      </x:c>
      <x:c r="B3454" s="2" t="inlineStr">
        <x:is>
          <x:t xml:space="preserve">uOJgjE9OddiDwhKc2LF7To6Yn1Lme2JEr4jEMpFLhYymx/w6foOE+/WQMWghL8juj9vhzYGNoOSDHOKMqQq6CQ==</x:t>
        </x:is>
      </x:c>
      <x:c r="C3454" s="3">
        <x:v>46216.4381944444</x:v>
      </x:c>
      <x:c r="D3454" s="4">
        <x:v>46213.4041319444</x:v>
      </x:c>
      <x:c r="E3454" s="5" t="inlineStr">
        <x:is>
          <x:t xml:space="preserve">4023218328</x:t>
        </x:is>
      </x:c>
      <x:c r="F3454" s="6" t="n">
        <x:v>40</x:v>
      </x:c>
      <x:c r="G3454" s="7" t="inlineStr">
        <x:is>
          <x:t xml:space="preserve">5M21L98613</x:t>
        </x:is>
      </x:c>
      <x:c r="H3454" s="8" t="inlineStr">
        <x:is>
          <x:t xml:space="preserve">MECHANICAL FRUThermalGelFujiPolySPG30B</x:t>
        </x:is>
      </x:c>
      <x:c r="I3454" s="9">
        <x:v>46213.5245138889</x:v>
      </x:c>
      <x:c r="J3454" s="10">
        <x:v>46213.5633680556</x:v>
      </x:c>
      <x:c r="K3454" s="11">
        <x:v>46216.375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a839288a-f37f-f111-ab0f-6045bd1d5f61</x:t>
        </x:is>
      </x:c>
      <x:c r="B3455" s="2" t="inlineStr">
        <x:is>
          <x:t xml:space="preserve">Hu/iiQQMP3+y/rlH1ciTYDBuT+FJYDADFnmJGhVYNtteGih70tJiydO9rJYsLhLZSanOehHvZMNFsYPVidWE5g==</x:t>
        </x:is>
      </x:c>
      <x:c r="C3455" s="3">
        <x:v>46220.4326273148</x:v>
      </x:c>
      <x:c r="D3455" s="4">
        <x:v>46218.3882060185</x:v>
      </x:c>
      <x:c r="E3455" s="5" t="inlineStr">
        <x:is>
          <x:t xml:space="preserve">4023150953</x:t>
        </x:is>
      </x:c>
      <x:c r="F3455" s="6" t="n">
        <x:v>40</x:v>
      </x:c>
      <x:c r="G3455" s="7" t="inlineStr">
        <x:is>
          <x:t xml:space="preserve">5M21L98613</x:t>
        </x:is>
      </x:c>
      <x:c r="H3455" s="8" t="inlineStr">
        <x:is>
          <x:t xml:space="preserve">MECHANICAL FRUThermalGelFujiPolySPG30B</x:t>
        </x:is>
      </x:c>
      <x:c r="I3455" s="9">
        <x:v>46218.3882060185</x:v>
      </x:c>
      <x:c r="J3455" s="10">
        <x:v>46218.4113310185</x:v>
      </x:c>
      <x:c r="K3455" s="11">
        <x:v>46219.6875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3e9be10a-f684-f111-ab0f-6045bd1d5f61</x:t>
        </x:is>
      </x:c>
      <x:c r="B3456" s="2" t="inlineStr">
        <x:is>
          <x:t xml:space="preserve">XdDAaAP29werE0IZvx3a29qcImEj81+gydrNhZZf4qltVckXkLjDt0jCl9cOKN3b1wHkwxC6F5uhjz6nby38TA==</x:t>
        </x:is>
      </x:c>
      <x:c r="C3456" s="3">
        <x:v>46225.1022685185</x:v>
      </x:c>
      <x:c r="D3456" s="4">
        <x:v>46224.7636226852</x:v>
      </x:c>
      <x:c r="E3456" s="5" t="inlineStr">
        <x:is>
          <x:t xml:space="preserve">4023343158</x:t>
        </x:is>
      </x:c>
      <x:c r="F3456" s="6" t="n">
        <x:v>50</x:v>
      </x:c>
      <x:c r="G3456" s="7" t="inlineStr">
        <x:is>
          <x:t xml:space="preserve">5M21L98613</x:t>
        </x:is>
      </x:c>
      <x:c r="H3456" s="8" t="inlineStr">
        <x:is>
          <x:t xml:space="preserve">MECHANICAL FRUThermalGelFujiPolySPG30B</x:t>
        </x:is>
      </x:c>
      <x:c r="I3456" s="9">
        <x:v>46224.7645717593</x:v>
      </x:c>
      <x:c r="J3456" s="10">
        <x:v>46225.3919675926</x:v>
      </x:c>
      <x:c r="K3456" s="11"/>
      <x:c r="L3456" s="12" t="inlineStr">
        <x:is>
          <x:t xml:space="preserve">Shipped</x:t>
        </x:is>
      </x:c>
    </x:row>
    <x:row r="3457" hidden="0">
      <x:c r="A3457" s="1" t="inlineStr">
        <x:is>
          <x:t xml:space="preserve">0958ffc7-ad76-f111-ab0f-6045bd1d5331</x:t>
        </x:is>
      </x:c>
      <x:c r="B3457" s="2" t="inlineStr">
        <x:is>
          <x:t xml:space="preserve">jNbzem6Zp7C7re4VOwIkt+QH4CrfHylTpRtnlD+AeemTKo0sq5p0c6xr9U6NmmIR6K0Kr8flv0A6RSxaWsDPFA==</x:t>
        </x:is>
      </x:c>
      <x:c r="C3457" s="3">
        <x:v>46209.3352893519</x:v>
      </x:c>
      <x:c r="D3457" s="4">
        <x:v>46206.5882638889</x:v>
      </x:c>
      <x:c r="E3457" s="5" t="inlineStr">
        <x:is>
          <x:t xml:space="preserve">4023138434</x:t>
        </x:is>
      </x:c>
      <x:c r="F3457" s="6" t="n">
        <x:v>30</x:v>
      </x:c>
      <x:c r="G3457" s="7" t="inlineStr">
        <x:is>
          <x:t xml:space="preserve">5M30Z71795</x:t>
        </x:is>
      </x:c>
      <x:c r="H3457" s="8" t="inlineStr">
        <x:is>
          <x:t xml:space="preserve">Lenovo MEMORY,8G,DDR5,5600,SODIMM,Sk HYNIX</x:t>
        </x:is>
      </x:c>
      <x:c r="I3457" s="9"/>
      <x:c r="J3457" s="10"/>
      <x:c r="K3457" s="11"/>
      <x:c r="L3457" s="12" t="inlineStr">
        <x:is>
          <x:t xml:space="preserve">Cancelled by Lenovo</x:t>
        </x:is>
      </x:c>
    </x:row>
    <x:row r="3458" hidden="0">
      <x:c r="A3458" s="1" t="inlineStr">
        <x:is>
          <x:t xml:space="preserve">79767a56-487b-f111-ab0e-6045bd1d5f61</x:t>
        </x:is>
      </x:c>
      <x:c r="B3458" s="2" t="inlineStr">
        <x:is>
          <x:t xml:space="preserve">Tb4RcEtoUv07L0c2/LJXxy3/gMyED979kJPrWH55Cepcr4B0n+4Woc2/4XkHzfuv9Ay1hMDp9Ius6pldTt+Y/g==</x:t>
        </x:is>
      </x:c>
      <x:c r="C3458" s="3">
        <x:v>46213.3328125</x:v>
      </x:c>
      <x:c r="D3458" s="4">
        <x:v>46212.4468634259</x:v>
      </x:c>
      <x:c r="E3458" s="5" t="inlineStr">
        <x:is>
          <x:t xml:space="preserve">4023202694</x:t>
        </x:is>
      </x:c>
      <x:c r="F3458" s="6" t="n">
        <x:v>20</x:v>
      </x:c>
      <x:c r="G3458" s="7" t="inlineStr">
        <x:is>
          <x:t xml:space="preserve">5M30Z71795</x:t>
        </x:is>
      </x:c>
      <x:c r="H3458" s="8" t="inlineStr">
        <x:is>
          <x:t xml:space="preserve">Lenovo MEMORY,8G,DDR5,5600,SODIMM,Sk HYNIX</x:t>
        </x:is>
      </x:c>
      <x:c r="I3458" s="9"/>
      <x:c r="J3458" s="10"/>
      <x:c r="K3458" s="11"/>
      <x:c r="L3458" s="12" t="inlineStr">
        <x:is>
          <x:t xml:space="preserve">Cancelled</x:t>
        </x:is>
      </x:c>
    </x:row>
    <x:row r="3459" hidden="0">
      <x:c r="A3459" s="1" t="inlineStr">
        <x:is>
          <x:t xml:space="preserve">5130a881-907a-f111-ab0e-6045bd1d5dec</x:t>
        </x:is>
      </x:c>
      <x:c r="B3459" s="2" t="inlineStr">
        <x:is>
          <x:t xml:space="preserve">9hsioliR37FhiMQdBfGDE58ZV+SzZ6qRqECqFK+bzVfeOJr8os+gLX0OV35TRyvl3cZvRp4ftbRioOEfPfwzEQ==</x:t>
        </x:is>
      </x:c>
      <x:c r="C3459" s="3">
        <x:v>46211.3361226852</x:v>
      </x:c>
      <x:c r="D3459" s="4">
        <x:v>46211.5329976852</x:v>
      </x:c>
      <x:c r="E3459" s="5" t="inlineStr">
        <x:is>
          <x:t xml:space="preserve">4023187386</x:t>
        </x:is>
      </x:c>
      <x:c r="F3459" s="6" t="n">
        <x:v>20</x:v>
      </x:c>
      <x:c r="G3459" s="7" t="inlineStr">
        <x:is>
          <x:t xml:space="preserve">5M30Z71796</x:t>
        </x:is>
      </x:c>
      <x:c r="H3459" s="8" t="inlineStr">
        <x:is>
          <x:t xml:space="preserve">MEMORY SODIMM,16GB,DDR5,5600,Sk Hynix</x:t>
        </x:is>
      </x:c>
      <x:c r="I3459" s="9"/>
      <x:c r="J3459" s="10"/>
      <x:c r="K3459" s="11"/>
      <x:c r="L3459" s="12" t="inlineStr">
        <x:is>
          <x:t xml:space="preserve">Cancelled</x:t>
        </x:is>
      </x:c>
    </x:row>
    <x:row r="3460" hidden="0">
      <x:c r="A3460" s="1" t="inlineStr">
        <x:is>
          <x:t xml:space="preserve">9a01dc16-1580-f111-ab0f-6045bd1d528c</x:t>
        </x:is>
      </x:c>
      <x:c r="B3460" s="2" t="inlineStr">
        <x:is>
          <x:t xml:space="preserve">uvS45ufKzyoa0DJfUaLur6fWo67SJAbFJc872kkdbM/Fr3HOJg2YDdOipJiLJG7gkG1lrHs8OqlREVLs0QCU8A==</x:t>
        </x:is>
      </x:c>
      <x:c r="C3460" s="3">
        <x:v>46224.0131597222</x:v>
      </x:c>
      <x:c r="D3460" s="4">
        <x:v>46218.5550347222</x:v>
      </x:c>
      <x:c r="E3460" s="5" t="inlineStr">
        <x:is>
          <x:t xml:space="preserve">4023217756</x:t>
        </x:is>
      </x:c>
      <x:c r="F3460" s="6" t="n">
        <x:v>50</x:v>
      </x:c>
      <x:c r="G3460" s="7" t="inlineStr">
        <x:is>
          <x:t xml:space="preserve">5M31K03046</x:t>
        </x:is>
      </x:c>
      <x:c r="H3460" s="8" t="inlineStr">
        <x:is>
          <x:t xml:space="preserve">Lenovo MEMORY,8G,DDR5,5600,SODIMM,SAMSUNG</x:t>
        </x:is>
      </x:c>
      <x:c r="I3460" s="9"/>
      <x:c r="J3460" s="10"/>
      <x:c r="K3460" s="11"/>
      <x:c r="L3460" s="12" t="inlineStr">
        <x:is>
          <x:t xml:space="preserve">Cancelled by Lenovo</x:t>
        </x:is>
      </x:c>
    </x:row>
    <x:row r="3461" hidden="0">
      <x:c r="A3461" s="1" t="inlineStr">
        <x:is>
          <x:t xml:space="preserve">f576f594-447b-f111-ab0e-6045bd1d558c</x:t>
        </x:is>
      </x:c>
      <x:c r="B3461" s="2" t="inlineStr">
        <x:is>
          <x:t xml:space="preserve">LhHqdy2zlXnguuP2CGhZta+2Jd1F7e/PEAYtN2RRzjEBdzpGRdD95hoaHogFUfHbi6UlwAu+95HkNP5Xx8TH5Q==</x:t>
        </x:is>
      </x:c>
      <x:c r="C3461" s="3">
        <x:v>46213.4721643518</x:v>
      </x:c>
      <x:c r="D3461" s="4">
        <x:v>46212.4282291667</x:v>
      </x:c>
      <x:c r="E3461" s="5" t="inlineStr">
        <x:is>
          <x:t xml:space="preserve">4023202490</x:t>
        </x:is>
      </x:c>
      <x:c r="F3461" s="6" t="n">
        <x:v>20</x:v>
      </x:c>
      <x:c r="G3461" s="7" t="inlineStr">
        <x:is>
          <x:t xml:space="preserve">5M31K03047</x:t>
        </x:is>
      </x:c>
      <x:c r="H3461" s="8" t="inlineStr">
        <x:is>
          <x:t xml:space="preserve">Lenovo MEMORY,16G,DDR5,5600,SODIMM,SAMSUNG</x:t>
        </x:is>
      </x:c>
      <x:c r="I3461" s="9">
        <x:v>46212.4287152778</x:v>
      </x:c>
      <x:c r="J3461" s="10"/>
      <x:c r="K3461" s="11"/>
      <x:c r="L3461" s="12" t="inlineStr">
        <x:is>
          <x:t xml:space="preserve">Cancelled</x:t>
        </x:is>
      </x:c>
    </x:row>
    <x:row r="3462" hidden="0">
      <x:c r="A3462" s="1" t="inlineStr">
        <x:is>
          <x:t xml:space="preserve">019f76f6-ad76-f111-ab0f-6045bd1d505c</x:t>
        </x:is>
      </x:c>
      <x:c r="B3462" s="2" t="inlineStr">
        <x:is>
          <x:t xml:space="preserve">eiT22jVXplGt1HIyyxPSNRiiNRmSUsREuF8inpVOY/WbQnZ7pIptG9AsOXACjCaAizQ9t3mPflN9Kyk853SOBw==</x:t>
        </x:is>
      </x:c>
      <x:c r="C3462" s="3">
        <x:v>46211.4218518519</x:v>
      </x:c>
      <x:c r="D3462" s="4">
        <x:v>46206.5891666667</x:v>
      </x:c>
      <x:c r="E3462" s="5" t="inlineStr">
        <x:is>
          <x:t xml:space="preserve">4023138434</x:t>
        </x:is>
      </x:c>
      <x:c r="F3462" s="6" t="n">
        <x:v>40</x:v>
      </x:c>
      <x:c r="G3462" s="7" t="inlineStr">
        <x:is>
          <x:t xml:space="preserve">5M31L87375</x:t>
        </x:is>
      </x:c>
      <x:c r="H3462" s="8" t="inlineStr">
        <x:is>
          <x:t xml:space="preserve">MEMORY SODIMM,8GB,DDR5,5600,Samsung</x:t>
        </x:is>
      </x:c>
      <x:c r="I3462" s="9">
        <x:v>46206.590162037</x:v>
      </x:c>
      <x:c r="J3462" s="10">
        <x:v>46206.5945833333</x:v>
      </x:c>
      <x:c r="K3462" s="11">
        <x:v>46211.375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d63966fc-fa7f-f111-ab0f-6045bd1d5ae3</x:t>
        </x:is>
      </x:c>
      <x:c r="B3463" s="2" t="inlineStr">
        <x:is>
          <x:t xml:space="preserve">1Z+r979GEIOQ+FMgYgrt0e+p9OUTQ2XUpKx0qzYb+2m5evztL8ii6FzP3I/v3U7B40VrS3KiK/uFyjGnYLQRfA==</x:t>
        </x:is>
      </x:c>
      <x:c r="C3463" s="3">
        <x:v>46225.180775463</x:v>
      </x:c>
      <x:c r="D3463" s="4">
        <x:v>46218.4252430556</x:v>
      </x:c>
      <x:c r="E3463" s="5" t="inlineStr">
        <x:is>
          <x:t xml:space="preserve">4023269174</x:t>
        </x:is>
      </x:c>
      <x:c r="F3463" s="6" t="n">
        <x:v>30</x:v>
      </x:c>
      <x:c r="G3463" s="7" t="inlineStr">
        <x:is>
          <x:t xml:space="preserve">5M31L87375</x:t>
        </x:is>
      </x:c>
      <x:c r="H3463" s="8" t="inlineStr">
        <x:is>
          <x:t xml:space="preserve">MEMORY SODIMM,8GB,DDR5,5600,Samsung</x:t>
        </x:is>
      </x:c>
      <x:c r="I3463" s="9">
        <x:v>46218.4593287037</x:v>
      </x:c>
      <x:c r="J3463" s="10"/>
      <x:c r="K3463" s="11"/>
      <x:c r="L3463" s="12" t="inlineStr">
        <x:is>
          <x:t xml:space="preserve">Cancelled</x:t>
        </x:is>
      </x:c>
    </x:row>
    <x:row r="3464" hidden="0">
      <x:c r="A3464" s="1" t="inlineStr">
        <x:is>
          <x:t xml:space="preserve">e1385721-d379-f111-ab0e-6045bd1d57cc</x:t>
        </x:is>
      </x:c>
      <x:c r="B3464" s="2" t="inlineStr">
        <x:is>
          <x:t xml:space="preserve">UB9zFD/ves5HE/DpYvaQnejlPBqinoSfzo4X2YQ0Z/inZ8wiN5J5n62Vi5Iw9xMrNXz4SGOIxsWnLx6qrZSwIg==</x:t>
        </x:is>
      </x:c>
      <x:c r="C3464" s="3">
        <x:v>46211.3449189815</x:v>
      </x:c>
      <x:c r="D3464" s="4">
        <x:v>46210.5916203704</x:v>
      </x:c>
      <x:c r="E3464" s="5" t="inlineStr">
        <x:is>
          <x:t xml:space="preserve">4023170211</x:t>
        </x:is>
      </x:c>
      <x:c r="F3464" s="6" t="n">
        <x:v>30</x:v>
      </x:c>
      <x:c r="G3464" s="7" t="inlineStr">
        <x:is>
          <x:t xml:space="preserve">5M31L87378</x:t>
        </x:is>
      </x:c>
      <x:c r="H3464" s="8" t="inlineStr">
        <x:is>
          <x:t xml:space="preserve">MEMORY SODIMM,16GB,DDR5,5600,Samsung</x:t>
        </x:is>
      </x:c>
      <x:c r="I3464" s="9"/>
      <x:c r="J3464" s="10"/>
      <x:c r="K3464" s="11"/>
      <x:c r="L3464" s="12" t="inlineStr">
        <x:is>
          <x:t xml:space="preserve">Cancelled</x:t>
        </x:is>
      </x:c>
    </x:row>
    <x:row r="3465" hidden="0">
      <x:c r="A3465" s="1" t="inlineStr">
        <x:is>
          <x:t xml:space="preserve">784e5227-d379-f111-ab0e-6045bd1d57cc</x:t>
        </x:is>
      </x:c>
      <x:c r="B3465" s="2" t="inlineStr">
        <x:is>
          <x:t xml:space="preserve">llmv6tb59BXECN9KXfOCk1Jv6/VXBv87RyjYbx36r0TYMsP4a3N6m/gKikbdEZXE+70gWLSYY7IvZtw7iOtKwg==</x:t>
        </x:is>
      </x:c>
      <x:c r="C3465" s="3">
        <x:v>46211.3449189815</x:v>
      </x:c>
      <x:c r="D3465" s="4">
        <x:v>46210.5917824074</x:v>
      </x:c>
      <x:c r="E3465" s="5" t="inlineStr">
        <x:is>
          <x:t xml:space="preserve">4023170211</x:t>
        </x:is>
      </x:c>
      <x:c r="F3465" s="6" t="n">
        <x:v>40</x:v>
      </x:c>
      <x:c r="G3465" s="7" t="inlineStr">
        <x:is>
          <x:t xml:space="preserve">5M31L87378</x:t>
        </x:is>
      </x:c>
      <x:c r="H3465" s="8" t="inlineStr">
        <x:is>
          <x:t xml:space="preserve">MEMORY SODIMM,16GB,DDR5,5600,Samsung</x:t>
        </x:is>
      </x:c>
      <x:c r="I3465" s="9"/>
      <x:c r="J3465" s="10"/>
      <x:c r="K3465" s="11"/>
      <x:c r="L3465" s="12" t="inlineStr">
        <x:is>
          <x:t xml:space="preserve">Cancelled</x:t>
        </x:is>
      </x:c>
    </x:row>
    <x:row r="3466" hidden="0">
      <x:c r="A3466" s="1" t="inlineStr">
        <x:is>
          <x:t xml:space="preserve">4db1fa19-ea75-f111-ab0f-6045bd1d5579</x:t>
        </x:is>
      </x:c>
      <x:c r="B3466" s="2" t="inlineStr">
        <x:is>
          <x:t xml:space="preserve">i6KVdZxK5vVTZSbE7sqXxe7ZetheqlvFf5QQ8vbxbBgbLOlsthOPu06viboS6g+BSaxD/1z2hYRKJ4jwL3dWXw==</x:t>
        </x:is>
      </x:c>
      <x:c r="C3466" s="3">
        <x:v>46206.4085185185</x:v>
      </x:c>
      <x:c r="D3466" s="4">
        <x:v>46205.6154976852</x:v>
      </x:c>
      <x:c r="E3466" s="5" t="inlineStr">
        <x:is>
          <x:t xml:space="preserve">4023092253</x:t>
        </x:is>
      </x:c>
      <x:c r="F3466" s="6" t="n">
        <x:v>40</x:v>
      </x:c>
      <x:c r="G3466" s="7" t="inlineStr">
        <x:is>
          <x:t xml:space="preserve">5M31M78274</x:t>
        </x:is>
      </x:c>
      <x:c r="H3466" s="8" t="inlineStr">
        <x:is>
          <x:t xml:space="preserve">Lenovo MEMORY,12G,DDR5,4800,SODIMM,Ramaxel</x:t>
        </x:is>
      </x:c>
      <x:c r="I3466" s="9"/>
      <x:c r="J3466" s="10"/>
      <x:c r="K3466" s="11"/>
      <x:c r="L3466" s="12" t="inlineStr">
        <x:is>
          <x:t xml:space="preserve">Cancelled by Lenovo</x:t>
        </x:is>
      </x:c>
    </x:row>
    <x:row r="3467" hidden="0">
      <x:c r="A3467" s="1" t="inlineStr">
        <x:is>
          <x:t xml:space="preserve">14f9a1c8-0679-f111-ab0e-6045bd1d5785</x:t>
        </x:is>
      </x:c>
      <x:c r="B3467" s="2" t="inlineStr">
        <x:is>
          <x:t xml:space="preserve">39u1gs/bZ8RBP/6asP0Mh7eLbkUW17nERS0VYWZxIz0Q0FifJWqoujjf1XKNp0u6AF637E9xXrD0PV/E43Uacw==</x:t>
        </x:is>
      </x:c>
      <x:c r="C3467" s="3">
        <x:v>46217.1657638889</x:v>
      </x:c>
      <x:c r="D3467" s="4">
        <x:v>46209.575787037</x:v>
      </x:c>
      <x:c r="E3467" s="5" t="inlineStr">
        <x:is>
          <x:t xml:space="preserve">4023153209</x:t>
        </x:is>
      </x:c>
      <x:c r="F3467" s="6" t="n">
        <x:v>30</x:v>
      </x:c>
      <x:c r="G3467" s="7" t="inlineStr">
        <x:is>
          <x:t xml:space="preserve">5M31M78274</x:t>
        </x:is>
      </x:c>
      <x:c r="H3467" s="8" t="inlineStr">
        <x:is>
          <x:t xml:space="preserve">Lenovo MEMORY,12G,DDR5,4800,SODIMM,Ramaxel</x:t>
        </x:is>
      </x:c>
      <x:c r="I3467" s="9">
        <x:v>46209.5763425926</x:v>
      </x:c>
      <x:c r="J3467" s="10">
        <x:v>46209.5785416667</x:v>
      </x:c>
      <x:c r="K3467" s="11">
        <x:v>46210.5520833333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0c96c498-5179-f111-ab0e-6045bd1d5ae3</x:t>
        </x:is>
      </x:c>
      <x:c r="B3468" s="2" t="inlineStr">
        <x:is>
          <x:t xml:space="preserve">FVgFR5Yl2uFLsVbkLBp4v51AO1iDGc7qEE0tQH/jm+HGjKruYvfdm82brFe5z316ku28yjSTO7WGEgfv6eAmog==</x:t>
        </x:is>
      </x:c>
      <x:c r="C3468" s="3">
        <x:v>46213.2544675926</x:v>
      </x:c>
      <x:c r="D3468" s="4">
        <x:v>46209.9477083333</x:v>
      </x:c>
      <x:c r="E3468" s="5" t="inlineStr">
        <x:is>
          <x:t xml:space="preserve">4023162282</x:t>
        </x:is>
      </x:c>
      <x:c r="F3468" s="6" t="n">
        <x:v>20</x:v>
      </x:c>
      <x:c r="G3468" s="7" t="inlineStr">
        <x:is>
          <x:t xml:space="preserve">5M31M78274</x:t>
        </x:is>
      </x:c>
      <x:c r="H3468" s="8" t="inlineStr">
        <x:is>
          <x:t xml:space="preserve">Lenovo MEMORY,12G,DDR5,4800,SODIMM,Ramaxel</x:t>
        </x:is>
      </x:c>
      <x:c r="I3468" s="9">
        <x:v>46209.948125</x:v>
      </x:c>
      <x:c r="J3468" s="10">
        <x:v>46210.3701388889</x:v>
      </x:c>
      <x:c r="K3468" s="11">
        <x:v>46211.4083217593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82f5d72e-ea75-f111-ab0f-6045bd1d505c</x:t>
        </x:is>
      </x:c>
      <x:c r="B3469" s="2" t="inlineStr">
        <x:is>
          <x:t xml:space="preserve">7z4DkPb3yeDlc416WoNoZOPlt/j8yv+ovB50wEResrKTTfoBLd8X0X+yWwTR2+yuSvk7EA4vyHO1MzkLsgbMzw==</x:t>
        </x:is>
      </x:c>
      <x:c r="C3469" s="3">
        <x:v>46206.4320023148</x:v>
      </x:c>
      <x:c r="D3469" s="4">
        <x:v>46205.6158912037</x:v>
      </x:c>
      <x:c r="E3469" s="5" t="inlineStr">
        <x:is>
          <x:t xml:space="preserve">4023092253</x:t>
        </x:is>
      </x:c>
      <x:c r="F3469" s="6" t="n">
        <x:v>50</x:v>
      </x:c>
      <x:c r="G3469" s="7" t="inlineStr">
        <x:is>
          <x:t xml:space="preserve">5M31Q52613</x:t>
        </x:is>
      </x:c>
      <x:c r="H3469" s="8" t="inlineStr">
        <x:is>
          <x:t xml:space="preserve">MEMORY SODIMM,12GB,D5,56,Ramaxel</x:t>
        </x:is>
      </x:c>
      <x:c r="I3469" s="9">
        <x:v>46205.6170601852</x:v>
      </x:c>
      <x:c r="J3469" s="10">
        <x:v>46205.6213078704</x:v>
      </x:c>
      <x:c r="K3469" s="11">
        <x:v>46206.4253125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43da56d8-c675-f111-ab0f-6045bd1d511a</x:t>
        </x:is>
      </x:c>
      <x:c r="B3470" s="2" t="inlineStr">
        <x:is>
          <x:t xml:space="preserve">wzhaozU6EOjDEe045Eln06Ncjpe6M8kyovQNDqXmcVRhVt96/1/WmHduTxsus6mRfUpQPHEmNLGdtQtSIjHpnA==</x:t>
        </x:is>
      </x:c>
      <x:c r="C3470" s="3">
        <x:v>46210.0502314815</x:v>
      </x:c>
      <x:c r="D3470" s="4">
        <x:v>46205.4403009259</x:v>
      </x:c>
      <x:c r="E3470" s="5" t="inlineStr">
        <x:is>
          <x:t xml:space="preserve">4022785624</x:t>
        </x:is>
      </x:c>
      <x:c r="F3470" s="6" t="n">
        <x:v>40</x:v>
      </x:c>
      <x:c r="G3470" s="7" t="inlineStr">
        <x:is>
          <x:t xml:space="preserve">5M31Q52624</x:t>
        </x:is>
      </x:c>
      <x:c r="H3470" s="8" t="inlineStr">
        <x:is>
          <x:t xml:space="preserve">MEMORY SODIMM,8GB,DDR5,56,Hynix</x:t>
        </x:is>
      </x:c>
      <x:c r="I3470" s="9">
        <x:v>46205.4403009259</x:v>
      </x:c>
      <x:c r="J3470" s="10">
        <x:v>46205.4499652778</x:v>
      </x:c>
      <x:c r="K3470" s="11">
        <x:v>46209.3645833333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8efcbe1a-b481-f111-ab0f-6045bd1d53f9</x:t>
        </x:is>
      </x:c>
      <x:c r="B3471" s="2" t="inlineStr">
        <x:is>
          <x:t xml:space="preserve">Yr0RDIPUHcB/rB5LpEH/CHWiRYDQtdkK+2bdlU7LNuQlfT2fHr3ee5XeaYv2PHsK2DT5aCNP6jv51SiWD6Pf+A==</x:t>
        </x:is>
      </x:c>
      <x:c r="C3471" s="3">
        <x:v>46223.4848958333</x:v>
      </x:c>
      <x:c r="D3471" s="4">
        <x:v>46220.6180902778</x:v>
      </x:c>
      <x:c r="E3471" s="5" t="inlineStr">
        <x:is>
          <x:t xml:space="preserve">4023269174</x:t>
        </x:is>
      </x:c>
      <x:c r="F3471" s="6" t="n">
        <x:v>40</x:v>
      </x:c>
      <x:c r="G3471" s="7" t="inlineStr">
        <x:is>
          <x:t xml:space="preserve">5M31Q52644</x:t>
        </x:is>
      </x:c>
      <x:c r="H3471" s="8" t="inlineStr">
        <x:is>
          <x:t xml:space="preserve">MEMORY SODIMM,8GB,DDR5,56,Micron</x:t>
        </x:is>
      </x:c>
      <x:c r="I3471" s="9">
        <x:v>46220.6181018519</x:v>
      </x:c>
      <x:c r="J3471" s="10">
        <x:v>46220.6659490741</x:v>
      </x:c>
      <x:c r="K3471" s="11">
        <x:v>46223.3944444444</x:v>
      </x:c>
      <x:c r="L3471" s="12" t="inlineStr">
        <x:is>
          <x:t xml:space="preserve">Delivered</x:t>
        </x:is>
      </x:c>
    </x:row>
    <x:row r="3472" hidden="0">
      <x:c r="A3472" s="1" t="inlineStr">
        <x:is>
          <x:t xml:space="preserve">feebe362-1580-f111-ab0f-6045bd1d59e6</x:t>
        </x:is>
      </x:c>
      <x:c r="B3472" s="2" t="inlineStr">
        <x:is>
          <x:t xml:space="preserve">fkq4w4DrvpvNmKcdFdBH25dnS9ucsyuhyKD/qsqPK89ivmy4TzXsvEtSOp9LPZ95sXqrDGxPnVVFzfqwVfhTJg==</x:t>
        </x:is>
      </x:c>
      <x:c r="C3472" s="3">
        <x:v>46224.0131481482</x:v>
      </x:c>
      <x:c r="D3472" s="4">
        <x:v>46218.5565393519</x:v>
      </x:c>
      <x:c r="E3472" s="5" t="inlineStr">
        <x:is>
          <x:t xml:space="preserve">4023217756</x:t>
        </x:is>
      </x:c>
      <x:c r="F3472" s="6" t="n">
        <x:v>60</x:v>
      </x:c>
      <x:c r="G3472" s="7" t="inlineStr">
        <x:is>
          <x:t xml:space="preserve">5M31Q52644</x:t>
        </x:is>
      </x:c>
      <x:c r="H3472" s="8" t="inlineStr">
        <x:is>
          <x:t xml:space="preserve">MEMORY SODIMM,8GB,DDR5,56,Micron</x:t>
        </x:is>
      </x:c>
      <x:c r="I3472" s="9">
        <x:v>46218.5572800926</x:v>
      </x:c>
      <x:c r="J3472" s="10">
        <x:v>46218.5881018518</x:v>
      </x:c>
      <x:c r="K3472" s="11">
        <x:v>46220.3590277778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1541e781-487b-f111-ab0e-6045bd1d5f61</x:t>
        </x:is>
      </x:c>
      <x:c r="B3473" s="2" t="inlineStr">
        <x:is>
          <x:t xml:space="preserve">h7hOElEdSiX5sKp3jLkj8G1MCC6ebrWS5JUDqgjdVqLZhqMVEINXKSV3+vyzRt5+jN8IqmA1YNBZR/jLm72xUA==</x:t>
        </x:is>
      </x:c>
      <x:c r="C3473" s="3">
        <x:v>46216.3251388889</x:v>
      </x:c>
      <x:c r="D3473" s="4">
        <x:v>46212.447662037</x:v>
      </x:c>
      <x:c r="E3473" s="5" t="inlineStr">
        <x:is>
          <x:t xml:space="preserve">4023202694</x:t>
        </x:is>
      </x:c>
      <x:c r="F3473" s="6" t="n">
        <x:v>30</x:v>
      </x:c>
      <x:c r="G3473" s="7" t="inlineStr">
        <x:is>
          <x:t xml:space="preserve">5M31Q52644</x:t>
        </x:is>
      </x:c>
      <x:c r="H3473" s="8" t="inlineStr">
        <x:is>
          <x:t xml:space="preserve">MEMORY SODIMM,8GB,DDR5,56,Micron</x:t>
        </x:is>
      </x:c>
      <x:c r="I3473" s="9">
        <x:v>46212.5572106481</x:v>
      </x:c>
      <x:c r="J3473" s="10">
        <x:v>46212.6653125</x:v>
      </x:c>
      <x:c r="K3473" s="11">
        <x:v>46213.4076388889</x:v>
      </x:c>
      <x:c r="L3473" s="12" t="inlineStr">
        <x:is>
          <x:t xml:space="preserve">Delivered</x:t>
        </x:is>
      </x:c>
    </x:row>
    <x:row r="3474" hidden="0">
      <x:c r="A3474" s="1" t="inlineStr">
        <x:is>
          <x:t xml:space="preserve">fe6a6e31-457b-f111-ab0e-6045bd1d505c</x:t>
        </x:is>
      </x:c>
      <x:c r="B3474" s="2" t="inlineStr">
        <x:is>
          <x:t xml:space="preserve">UhF/lyonnGrEy+3mRxUpoKvuecPIFOjkdXeYuRm/tFeE/ytQMRYRlLLWAQo4J8EjEOMIt+6h0w9DlT4bvQIhIg==</x:t>
        </x:is>
      </x:c>
      <x:c r="C3474" s="3">
        <x:v>46217.1315046296</x:v>
      </x:c>
      <x:c r="D3474" s="4">
        <x:v>46212.4312615741</x:v>
      </x:c>
      <x:c r="E3474" s="5" t="inlineStr">
        <x:is>
          <x:t xml:space="preserve">4023202490</x:t>
        </x:is>
      </x:c>
      <x:c r="F3474" s="6" t="n">
        <x:v>40</x:v>
      </x:c>
      <x:c r="G3474" s="7" t="inlineStr">
        <x:is>
          <x:t xml:space="preserve">5M31U99905</x:t>
        </x:is>
      </x:c>
      <x:c r="H3474" s="8" t="inlineStr">
        <x:is>
          <x:t xml:space="preserve">MEMORY SODIMM,16GB,DDR5,5600,Kingston</x:t>
        </x:is>
      </x:c>
      <x:c r="I3474" s="9">
        <x:v>46212.4312615741</x:v>
      </x:c>
      <x:c r="J3474" s="10">
        <x:v>46212.4387268519</x:v>
      </x:c>
      <x:c r="K3474" s="11">
        <x:v>46213.4035763889</x:v>
      </x:c>
      <x:c r="L3474" s="12" t="inlineStr">
        <x:is>
          <x:t xml:space="preserve">Delivered</x:t>
        </x:is>
      </x:c>
    </x:row>
    <x:row r="3475" hidden="0">
      <x:c r="A3475" s="1" t="inlineStr">
        <x:is>
          <x:t xml:space="preserve">80c65687-d379-f111-ab0e-6045bd1d57cc</x:t>
        </x:is>
      </x:c>
      <x:c r="B3475" s="2" t="inlineStr">
        <x:is>
          <x:t xml:space="preserve">XNd3nlzoUXWlhUz6iwUyRsMDiOGsari/ihQePT4kuQFXcJAgNyb8x6ntIPYpftGSAlF9Xi3RQT+OmyK2axf2+A==</x:t>
        </x:is>
      </x:c>
      <x:c r="C3475" s="3">
        <x:v>46212.2420833333</x:v>
      </x:c>
      <x:c r="D3475" s="4">
        <x:v>46210.593587963</x:v>
      </x:c>
      <x:c r="E3475" s="5" t="inlineStr">
        <x:is>
          <x:t xml:space="preserve">4023170211</x:t>
        </x:is>
      </x:c>
      <x:c r="F3475" s="6" t="n">
        <x:v>50</x:v>
      </x:c>
      <x:c r="G3475" s="7" t="inlineStr">
        <x:is>
          <x:t xml:space="preserve">5M31U99905</x:t>
        </x:is>
      </x:c>
      <x:c r="H3475" s="8" t="inlineStr">
        <x:is>
          <x:t xml:space="preserve">MEMORY SODIMM,16GB,DDR5,5600,Kingston</x:t>
        </x:is>
      </x:c>
      <x:c r="I3475" s="9">
        <x:v>46210.6286689815</x:v>
      </x:c>
      <x:c r="J3475" s="10">
        <x:v>46210.6625</x:v>
      </x:c>
      <x:c r="K3475" s="11">
        <x:v>46211.4166666667</x:v>
      </x:c>
      <x:c r="L3475" s="12" t="inlineStr">
        <x:is>
          <x:t xml:space="preserve">Delivered</x:t>
        </x:is>
      </x:c>
    </x:row>
    <x:row r="3476" hidden="0">
      <x:c r="A3476" s="1" t="inlineStr">
        <x:is>
          <x:t xml:space="preserve">67b3518d-d379-f111-ab0e-6045bd1d57cc</x:t>
        </x:is>
      </x:c>
      <x:c r="B3476" s="2" t="inlineStr">
        <x:is>
          <x:t xml:space="preserve">lfw14XmmK7SD6oaFGGIlhRDxcn/DoKpA+i1WKWfwHgkSyPOsGUSP11qpSoFfW1LD4k/IQQlYO/ex635BJmXQ7g==</x:t>
        </x:is>
      </x:c>
      <x:c r="C3476" s="3">
        <x:v>46211.3449189815</x:v>
      </x:c>
      <x:c r="D3476" s="4">
        <x:v>46210.5937384259</x:v>
      </x:c>
      <x:c r="E3476" s="5" t="inlineStr">
        <x:is>
          <x:t xml:space="preserve">4023170211</x:t>
        </x:is>
      </x:c>
      <x:c r="F3476" s="6" t="n">
        <x:v>60</x:v>
      </x:c>
      <x:c r="G3476" s="7" t="inlineStr">
        <x:is>
          <x:t xml:space="preserve">5M31U99905</x:t>
        </x:is>
      </x:c>
      <x:c r="H3476" s="8" t="inlineStr">
        <x:is>
          <x:t xml:space="preserve">MEMORY SODIMM,16GB,DDR5,5600,Kingston</x:t>
        </x:is>
      </x:c>
      <x:c r="I3476" s="9"/>
      <x:c r="J3476" s="10"/>
      <x:c r="K3476" s="11"/>
      <x:c r="L3476" s="12" t="inlineStr">
        <x:is>
          <x:t xml:space="preserve">Cancelled</x:t>
        </x:is>
      </x:c>
    </x:row>
    <x:row r="3477" hidden="0">
      <x:c r="A3477" s="1" t="inlineStr">
        <x:is>
          <x:t xml:space="preserve">923fa793-907a-f111-ab0e-6045bd1d5dec</x:t>
        </x:is>
      </x:c>
      <x:c r="B3477" s="2" t="inlineStr">
        <x:is>
          <x:t xml:space="preserve">5UoMxlYw0BTWuTCfHHqF8LPjIweJZmp0uooqE4VM79PcaA1MbLReqWrjDSutbF4Ykwr26wMnNvgguGLyA9KL3g==</x:t>
        </x:is>
      </x:c>
      <x:c r="C3477" s="3">
        <x:v>46212.4380324074</x:v>
      </x:c>
      <x:c r="D3477" s="4">
        <x:v>46211.5334375</x:v>
      </x:c>
      <x:c r="E3477" s="5" t="inlineStr">
        <x:is>
          <x:t xml:space="preserve">4023187386</x:t>
        </x:is>
      </x:c>
      <x:c r="F3477" s="6" t="n">
        <x:v>40</x:v>
      </x:c>
      <x:c r="G3477" s="7" t="inlineStr">
        <x:is>
          <x:t xml:space="preserve">5M31U99905</x:t>
        </x:is>
      </x:c>
      <x:c r="H3477" s="8" t="inlineStr">
        <x:is>
          <x:t xml:space="preserve">MEMORY SODIMM,16GB,DDR5,5600,Kingston</x:t>
        </x:is>
      </x:c>
      <x:c r="I3477" s="9">
        <x:v>46211.6279166667</x:v>
      </x:c>
      <x:c r="J3477" s="10">
        <x:v>46211.6630324074</x:v>
      </x:c>
      <x:c r="K3477" s="11">
        <x:v>46212.3902777778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38a25bb9-be84-f111-ab0f-6045bd1d5280</x:t>
        </x:is>
      </x:c>
      <x:c r="B3478" s="2" t="inlineStr">
        <x:is>
          <x:t xml:space="preserve">WQqZUDyZEa50S/Wk1FzphSIu9gWUJ6bb07LeMAT2rx5z5goKehrux+n0GCYEAw+xM5xO+SRGebfL58bxBMBY1Q==</x:t>
        </x:is>
      </x:c>
      <x:c r="C3478" s="3">
        <x:v>46225.4263310185</x:v>
      </x:c>
      <x:c r="D3478" s="4">
        <x:v>46224.4886226852</x:v>
      </x:c>
      <x:c r="E3478" s="5" t="inlineStr">
        <x:is>
          <x:t xml:space="preserve">4023336867</x:t>
        </x:is>
      </x:c>
      <x:c r="F3478" s="6" t="n">
        <x:v>30</x:v>
      </x:c>
      <x:c r="G3478" s="7" t="inlineStr">
        <x:is>
          <x:t xml:space="preserve">5M51L87128</x:t>
        </x:is>
      </x:c>
      <x:c r="H3478" s="8" t="inlineStr">
        <x:is>
          <x:t xml:space="preserve">Lenovo LOQ M100 RGB Mouse</x:t>
        </x:is>
      </x:c>
      <x:c r="I3478" s="9">
        <x:v>46224.4891319444</x:v>
      </x:c>
      <x:c r="J3478" s="10">
        <x:v>46224.4921180556</x:v>
      </x:c>
      <x:c r="K3478" s="11">
        <x:v>46225.41875</x:v>
      </x:c>
      <x:c r="L3478" s="12" t="inlineStr">
        <x:is>
          <x:t xml:space="preserve">Delivered</x:t>
        </x:is>
      </x:c>
    </x:row>
    <x:row r="3479" hidden="0">
      <x:c r="A3479" s="1" t="inlineStr">
        <x:is>
          <x:t xml:space="preserve">f18bd61c-437c-f111-ab0e-6045bd1d558c</x:t>
        </x:is>
      </x:c>
      <x:c r="B3479" s="2" t="inlineStr">
        <x:is>
          <x:t xml:space="preserve">FmN07MMNHZpGb2Rz/LimdtkA6VvMXltVme2KRUoHnngOVEJK41f/lVataNwBqa3ZTmWQUlooiaHGXBSs4CyBaw==</x:t>
        </x:is>
      </x:c>
      <x:c r="C3479" s="3">
        <x:v>46218.4221643519</x:v>
      </x:c>
      <x:c r="D3479" s="4">
        <x:v>46213.6934837963</x:v>
      </x:c>
      <x:c r="E3479" s="5" t="inlineStr">
        <x:is>
          <x:t xml:space="preserve">4023223552</x:t>
        </x:is>
      </x:c>
      <x:c r="F3479" s="6" t="n">
        <x:v>30</x:v>
      </x:c>
      <x:c r="G3479" s="7" t="inlineStr">
        <x:is>
          <x:t xml:space="preserve">5M51L87128</x:t>
        </x:is>
      </x:c>
      <x:c r="H3479" s="8" t="inlineStr">
        <x:is>
          <x:t xml:space="preserve">Lenovo LOQ M100 RGB Mouse</x:t>
        </x:is>
      </x:c>
      <x:c r="I3479" s="9">
        <x:v>46213.694375</x:v>
      </x:c>
      <x:c r="J3479" s="10">
        <x:v>46216.3874189815</x:v>
      </x:c>
      <x:c r="K3479" s="11">
        <x:v>46218.5784722222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f912f13a-ed80-f111-ab0f-6045bd1d5908</x:t>
        </x:is>
      </x:c>
      <x:c r="B3480" s="2" t="inlineStr">
        <x:is>
          <x:t xml:space="preserve">AswETUHLDg3LWOkpL1SJaPLfaLVmP5j45iTuwENirRp0JuydrxVjkID0HRa5JOkHpvSn8arNOjpxz/NdpbbB2A==</x:t>
        </x:is>
      </x:c>
      <x:c r="C3480" s="3">
        <x:v>46223.4218055556</x:v>
      </x:c>
      <x:c r="D3480" s="4">
        <x:v>46219.6295023148</x:v>
      </x:c>
      <x:c r="E3480" s="5" t="inlineStr">
        <x:is>
          <x:t xml:space="preserve">4023289253</x:t>
        </x:is>
      </x:c>
      <x:c r="F3480" s="6" t="n">
        <x:v>30</x:v>
      </x:c>
      <x:c r="G3480" s="7" t="inlineStr">
        <x:is>
          <x:t xml:space="preserve">5N20W67724</x:t>
        </x:is>
      </x:c>
      <x:c r="H3480" s="8" t="inlineStr">
        <x:is>
          <x:t xml:space="preserve">Keyboard Internal, USA English, Non-Backlight, US</x:t>
        </x:is>
      </x:c>
      <x:c r="I3480" s="9">
        <x:v>46219.6299652778</x:v>
      </x:c>
      <x:c r="J3480" s="10">
        <x:v>46219.634375</x:v>
      </x:c>
      <x:c r="K3480" s="11">
        <x:v>46223.4131944444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b1a8c145-207c-f111-ab0e-6045bd1d59e6</x:t>
        </x:is>
      </x:c>
      <x:c r="B3481" s="2" t="inlineStr">
        <x:is>
          <x:t xml:space="preserve">io8+WI2wUCz++J01QbSfutJiM917HJWrsrnAXdRx5ITCYeBAVeHiwnhBkTaNXCiVgy5PO9km6v0Y82yiK3oRaA==</x:t>
        </x:is>
      </x:c>
      <x:c r="C3481" s="3">
        <x:v>46213.3021990741</x:v>
      </x:c>
      <x:c r="D3481" s="4">
        <x:v>46213.5202546296</x:v>
      </x:c>
      <x:c r="E3481" s="5" t="inlineStr">
        <x:is>
          <x:t xml:space="preserve">4023219698</x:t>
        </x:is>
      </x:c>
      <x:c r="F3481" s="6" t="n">
        <x:v>30</x:v>
      </x:c>
      <x:c r="G3481" s="7" t="inlineStr">
        <x:is>
          <x:t xml:space="preserve">5N21B44328</x:t>
        </x:is>
      </x:c>
      <x:c r="H3481" s="8" t="inlineStr">
        <x:is>
          <x:t xml:space="preserve">NB_KYB CS20 P2 NM BK-BL,CHY,ENG</x:t>
        </x:is>
      </x:c>
      <x:c r="I3481" s="9">
        <x:v>46213.5891203704</x:v>
      </x:c>
      <x:c r="J3481" s="10"/>
      <x:c r="K3481" s="11"/>
      <x:c r="L3481" s="12" t="inlineStr">
        <x:is>
          <x:t xml:space="preserve">On Hold - Part Hold</x:t>
        </x:is>
      </x:c>
    </x:row>
    <x:row r="3482" hidden="0">
      <x:c r="A3482" s="1" t="inlineStr">
        <x:is>
          <x:t xml:space="preserve">56450e85-b67e-f111-ab0f-7ced8de4af1d</x:t>
        </x:is>
      </x:c>
      <x:c r="B3482" s="2" t="inlineStr">
        <x:is>
          <x:t xml:space="preserve">CYxydrxkbws9AVRt/Ion+/kayj3UZX7zcyiwmQZo0MRky8fXUSc29IrlvLtK3N5a5N8ZDQ5eSui1ON/yO61tpw==</x:t>
        </x:is>
      </x:c>
      <x:c r="C3482" s="3">
        <x:v>46217.1521875</x:v>
      </x:c>
      <x:c r="D3482" s="4">
        <x:v>46216.812337963</x:v>
      </x:c>
      <x:c r="E3482" s="5" t="inlineStr">
        <x:is>
          <x:t xml:space="preserve">4023244780</x:t>
        </x:is>
      </x:c>
      <x:c r="F3482" s="6" t="n">
        <x:v>20</x:v>
      </x:c>
      <x:c r="G3482" s="7" t="inlineStr">
        <x:is>
          <x:t xml:space="preserve">5N21B44328</x:t>
        </x:is>
      </x:c>
      <x:c r="H3482" s="8" t="inlineStr">
        <x:is>
          <x:t xml:space="preserve">NB_KYB CS20 P2 NM BK-BL,CHY,ENG</x:t>
        </x:is>
      </x:c>
      <x:c r="I3482" s="9">
        <x:v>46217.4393634259</x:v>
      </x:c>
      <x:c r="J3482" s="10"/>
      <x:c r="K3482" s="11"/>
      <x:c r="L3482" s="12" t="inlineStr">
        <x:is>
          <x:t xml:space="preserve">On Hold - Part Hold</x:t>
        </x:is>
      </x:c>
    </x:row>
    <x:row r="3483" hidden="0">
      <x:c r="A3483" s="1" t="inlineStr">
        <x:is>
          <x:t xml:space="preserve">ee7ae5aa-0979-f111-ab0f-7ced8de4d7d7</x:t>
        </x:is>
      </x:c>
      <x:c r="B3483" s="2" t="inlineStr">
        <x:is>
          <x:t xml:space="preserve">KJYEzYarubNChbej3nnXGy6XHKKZYZq1ntYcabAK/3crJDZiG/9Owvv3ocNeAulEazfSkc0le5GOdEiJXquEWA==</x:t>
        </x:is>
      </x:c>
      <x:c r="C3483" s="3">
        <x:v>46209.3160416667</x:v>
      </x:c>
      <x:c r="D3483" s="4">
        <x:v>46209.5901157407</x:v>
      </x:c>
      <x:c r="E3483" s="5" t="inlineStr">
        <x:is>
          <x:t xml:space="preserve">4023153582</x:t>
        </x:is>
      </x:c>
      <x:c r="F3483" s="6" t="n">
        <x:v>20</x:v>
      </x:c>
      <x:c r="G3483" s="7" t="inlineStr">
        <x:is>
          <x:t xml:space="preserve">5N21B44328</x:t>
        </x:is>
      </x:c>
      <x:c r="H3483" s="8" t="inlineStr">
        <x:is>
          <x:t xml:space="preserve">NB_KYB CS20 P2 NM BK-BL,CHY,ENG</x:t>
        </x:is>
      </x:c>
      <x:c r="I3483" s="9"/>
      <x:c r="J3483" s="10"/>
      <x:c r="K3483" s="11"/>
      <x:c r="L3483" s="12" t="inlineStr">
        <x:is>
          <x:t xml:space="preserve">Cancelled</x:t>
        </x:is>
      </x:c>
    </x:row>
    <x:row r="3484" hidden="0">
      <x:c r="A3484" s="1" t="inlineStr">
        <x:is>
          <x:t xml:space="preserve">0b7acdc3-877f-f111-ab0f-7ced8db5ba83</x:t>
        </x:is>
      </x:c>
      <x:c r="B3484" s="2" t="inlineStr">
        <x:is>
          <x:t xml:space="preserve">hTnr74HaQEnmO3l2l2eznNjdDRjvd8Ub4r3pkX6bw6YURFwE8jTqlzIbEVlh4fgZYw3uxFrEUDvTfnWK38+SPg==</x:t>
        </x:is>
      </x:c>
      <x:c r="C3484" s="3">
        <x:v>46219.7603472222</x:v>
      </x:c>
      <x:c r="D3484" s="4">
        <x:v>46217.8525231481</x:v>
      </x:c>
      <x:c r="E3484" s="5" t="inlineStr">
        <x:is>
          <x:t xml:space="preserve">4023262355</x:t>
        </x:is>
      </x:c>
      <x:c r="F3484" s="6" t="n">
        <x:v>20</x:v>
      </x:c>
      <x:c r="G3484" s="7" t="inlineStr">
        <x:is>
          <x:t xml:space="preserve">5N21B44365</x:t>
        </x:is>
      </x:c>
      <x:c r="H3484" s="8" t="inlineStr">
        <x:is>
          <x:t xml:space="preserve">NB_KYB CS20 P2 NM BK-BL,TRI,ENG</x:t>
        </x:is>
      </x:c>
      <x:c r="I3484" s="9">
        <x:v>46218.4199305556</x:v>
      </x:c>
      <x:c r="J3484" s="10"/>
      <x:c r="K3484" s="11"/>
      <x:c r="L3484" s="12" t="inlineStr">
        <x:is>
          <x:t xml:space="preserve">On Hold - Part Hold</x:t>
        </x:is>
      </x:c>
    </x:row>
    <x:row r="3485" hidden="0">
      <x:c r="A3485" s="1" t="inlineStr">
        <x:is>
          <x:t xml:space="preserve">302916d9-0979-f111-ab0e-6045bd1d5280</x:t>
        </x:is>
      </x:c>
      <x:c r="B3485" s="2" t="inlineStr">
        <x:is>
          <x:t xml:space="preserve">0AG01Qb1YIs7mntAj9uRYEzre9R8Fw1kIs7GBbOVEknV2UeecWyU8h1Oqh4O2rVMKfLb/RMNxCHmzmGzC2Tjig==</x:t>
        </x:is>
      </x:c>
      <x:c r="C3485" s="3">
        <x:v>46210.4772569444</x:v>
      </x:c>
      <x:c r="D3485" s="4">
        <x:v>46209.5910648148</x:v>
      </x:c>
      <x:c r="E3485" s="5" t="inlineStr">
        <x:is>
          <x:t xml:space="preserve">4023153582</x:t>
        </x:is>
      </x:c>
      <x:c r="F3485" s="6" t="n">
        <x:v>40</x:v>
      </x:c>
      <x:c r="G3485" s="7" t="inlineStr">
        <x:is>
          <x:t xml:space="preserve">5N21B44402</x:t>
        </x:is>
      </x:c>
      <x:c r="H3485" s="8" t="inlineStr">
        <x:is>
          <x:t xml:space="preserve">NB_KYB CS20 P2 NM BK-BL,LTN,ENG</x:t>
        </x:is>
      </x:c>
      <x:c r="I3485" s="9">
        <x:v>46209.6091319444</x:v>
      </x:c>
      <x:c r="J3485" s="10">
        <x:v>46209.6318634259</x:v>
      </x:c>
      <x:c r="K3485" s="11">
        <x:v>46210.3295717593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47448a83-6d85-f111-ab0e-7ced8db5b202</x:t>
        </x:is>
      </x:c>
      <x:c r="B3486" s="2" t="inlineStr">
        <x:is>
          <x:t xml:space="preserve">xlFTwgPRuZHTKnvnD7/wqHcqMCVk5APKOvpyo01YRBy9SpbzP8vSVJHfyXEaWHOV/ssueZCwn9vkEUVTXaYdCw==</x:t>
        </x:is>
      </x:c>
      <x:c r="C3486" s="3">
        <x:v>46226.4338310185</x:v>
      </x:c>
      <x:c r="D3486" s="4">
        <x:v>46225.3574652778</x:v>
      </x:c>
      <x:c r="E3486" s="5" t="inlineStr">
        <x:is>
          <x:t xml:space="preserve">4023351474</x:t>
        </x:is>
      </x:c>
      <x:c r="F3486" s="6" t="n">
        <x:v>20</x:v>
      </x:c>
      <x:c r="G3486" s="7" t="inlineStr">
        <x:is>
          <x:t xml:space="preserve">5N21D67970</x:t>
        </x:is>
      </x:c>
      <x:c r="H3486" s="8" t="inlineStr">
        <x:is>
          <x:t xml:space="preserve">NB_KYB CS22 FL TOP,BK-BL,CHY,ENG</x:t>
        </x:is>
      </x:c>
      <x:c r="I3486" s="9"/>
      <x:c r="J3486" s="10"/>
      <x:c r="K3486" s="11"/>
      <x:c r="L3486" s="12" t="inlineStr">
        <x:is>
          <x:t xml:space="preserve">Cancelled</x:t>
        </x:is>
      </x:c>
    </x:row>
    <x:row r="3487" hidden="0">
      <x:c r="A3487" s="1" t="inlineStr">
        <x:is>
          <x:t xml:space="preserve">4ac2157b-367c-f111-ab0f-7ced8de4af2d</x:t>
        </x:is>
      </x:c>
      <x:c r="B3487" s="2" t="inlineStr">
        <x:is>
          <x:t xml:space="preserve">C96eBxyI9DW1n9z4bxPn9I9SiurbF3hy5HfDbB+3ZLs1Y96abAXZwmnw5MMUWRCoEoTnfXHQrIEH4Q9BVvqbiQ==</x:t>
        </x:is>
      </x:c>
      <x:c r="C3487" s="3">
        <x:v>46216.4153703704</x:v>
      </x:c>
      <x:c r="D3487" s="4">
        <x:v>46213.6307060185</x:v>
      </x:c>
      <x:c r="E3487" s="5" t="inlineStr">
        <x:is>
          <x:t xml:space="preserve">4023222100</x:t>
        </x:is>
      </x:c>
      <x:c r="F3487" s="6" t="n">
        <x:v>20</x:v>
      </x:c>
      <x:c r="G3487" s="7" t="inlineStr">
        <x:is>
          <x:t xml:space="preserve">5N21D67970</x:t>
        </x:is>
      </x:c>
      <x:c r="H3487" s="8" t="inlineStr">
        <x:is>
          <x:t xml:space="preserve">NB_KYB CS22 FL TOP,BK-BL,CHY,ENG</x:t>
        </x:is>
      </x:c>
      <x:c r="I3487" s="9"/>
      <x:c r="J3487" s="10"/>
      <x:c r="K3487" s="11"/>
      <x:c r="L3487" s="12" t="inlineStr">
        <x:is>
          <x:t xml:space="preserve">Cancelled</x:t>
        </x:is>
      </x:c>
    </x:row>
    <x:row r="3488" hidden="0">
      <x:c r="A3488" s="1" t="inlineStr">
        <x:is>
          <x:t xml:space="preserve">4e7b2879-eb75-f111-ab0f-7ced8de4af2d</x:t>
        </x:is>
      </x:c>
      <x:c r="B3488" s="2" t="inlineStr">
        <x:is>
          <x:t xml:space="preserve">INGbspWibC9KAFK4rNPHZ5F7qfP/Mq+6JC+pmRpZXBy/wULLi/x2gSnDQzhbjC09J4tC6O13SNss0DvGV7RSEA==</x:t>
        </x:is>
      </x:c>
      <x:c r="C3488" s="3">
        <x:v>46206.4787037037</x:v>
      </x:c>
      <x:c r="D3488" s="4">
        <x:v>46205.6222916667</x:v>
      </x:c>
      <x:c r="E3488" s="5" t="inlineStr">
        <x:is>
          <x:t xml:space="preserve">4023124586</x:t>
        </x:is>
      </x:c>
      <x:c r="F3488" s="6" t="n">
        <x:v>20</x:v>
      </x:c>
      <x:c r="G3488" s="7" t="inlineStr">
        <x:is>
          <x:t xml:space="preserve">5N21D68008</x:t>
        </x:is>
      </x:c>
      <x:c r="H3488" s="8" t="inlineStr">
        <x:is>
          <x:t xml:space="preserve">NB_KYB CS22 FL TOP,BK-NBL,CHY,ENG</x:t>
        </x:is>
      </x:c>
      <x:c r="I3488" s="9"/>
      <x:c r="J3488" s="10"/>
      <x:c r="K3488" s="11"/>
      <x:c r="L3488" s="12" t="inlineStr">
        <x:is>
          <x:t xml:space="preserve">Cancelled</x:t>
        </x:is>
      </x:c>
    </x:row>
    <x:row r="3489" hidden="0">
      <x:c r="A3489" s="1" t="inlineStr">
        <x:is>
          <x:t xml:space="preserve">9c930870-e678-f111-ab0e-6045bd1d53f9</x:t>
        </x:is>
      </x:c>
      <x:c r="B3489" s="2" t="inlineStr">
        <x:is>
          <x:t xml:space="preserve">L2mfCvkG9x9JKDPZhErrmY+zwl/p1XYf36VXNG6jGJsSVcN9dDOg/IDEzuGOPhJTkPNZSqp7i/fEqkIvnx2SLg==</x:t>
        </x:is>
      </x:c>
      <x:c r="C3489" s="3">
        <x:v>46211.2092592593</x:v>
      </x:c>
      <x:c r="D3489" s="4">
        <x:v>46209.4150115741</x:v>
      </x:c>
      <x:c r="E3489" s="5" t="inlineStr">
        <x:is>
          <x:t xml:space="preserve">4023150631</x:t>
        </x:is>
      </x:c>
      <x:c r="F3489" s="6" t="n">
        <x:v>20</x:v>
      </x:c>
      <x:c r="G3489" s="7" t="inlineStr">
        <x:is>
          <x:t xml:space="preserve">5N21D68058</x:t>
        </x:is>
      </x:c>
      <x:c r="H3489" s="8" t="inlineStr">
        <x:is>
          <x:t xml:space="preserve">Keyboard Internal, USA English, BackLight, Black, US</x:t>
        </x:is>
      </x:c>
      <x:c r="I3489" s="9"/>
      <x:c r="J3489" s="10"/>
      <x:c r="K3489" s="11"/>
      <x:c r="L3489" s="12" t="inlineStr">
        <x:is>
          <x:t xml:space="preserve">Cancelled</x:t>
        </x:is>
      </x:c>
    </x:row>
    <x:row r="3490" hidden="0">
      <x:c r="A3490" s="1" t="inlineStr">
        <x:is>
          <x:t xml:space="preserve">4a2f229d-1a80-f111-ab0f-7ced8db5ba83</x:t>
        </x:is>
      </x:c>
      <x:c r="B3490" s="2" t="inlineStr">
        <x:is>
          <x:t xml:space="preserve">5+01aUSCDXL3tgJ3JfgzhZXBUj4rll81ln89Q0XTPP56BsicjkV2thQHgAKbkSt/0zPu0fk5tE1vcYdEjVsFvw==</x:t>
        </x:is>
      </x:c>
      <x:c r="C3490" s="3">
        <x:v>46223.3963773148</x:v>
      </x:c>
      <x:c r="D3490" s="4">
        <x:v>46218.5824537037</x:v>
      </x:c>
      <x:c r="E3490" s="5" t="inlineStr">
        <x:is>
          <x:t xml:space="preserve">4023271873</x:t>
        </x:is>
      </x:c>
      <x:c r="F3490" s="6" t="n">
        <x:v>20</x:v>
      </x:c>
      <x:c r="G3490" s="7" t="inlineStr">
        <x:is>
          <x:t xml:space="preserve">5N21D68058</x:t>
        </x:is>
      </x:c>
      <x:c r="H3490" s="8" t="inlineStr">
        <x:is>
          <x:t xml:space="preserve">NB_KYB CS22 FL TOP,BK-BL,LTN,ENG</x:t>
        </x:is>
      </x:c>
      <x:c r="I3490" s="9"/>
      <x:c r="J3490" s="10"/>
      <x:c r="K3490" s="11"/>
      <x:c r="L3490" s="12" t="inlineStr">
        <x:is>
          <x:t xml:space="preserve">Cancelled</x:t>
        </x:is>
      </x:c>
    </x:row>
    <x:row r="3491" hidden="0">
      <x:c r="A3491" s="1" t="inlineStr">
        <x:is>
          <x:t xml:space="preserve">90a6c8dc-b279-f111-ab0e-6045bd1d5702</x:t>
        </x:is>
      </x:c>
      <x:c r="B3491" s="2" t="inlineStr">
        <x:is>
          <x:t xml:space="preserve">e0dpquNd0sK4t39DiV7IeKHZf0vdfT7oxI00Z+kfwZvrJ5Rp+Y9XaXEc2wSWjD72WW6911hkuPe8sq9LtTIj4g==</x:t>
        </x:is>
      </x:c>
      <x:c r="C3491" s="3">
        <x:v>46211.2789236111</x:v>
      </x:c>
      <x:c r="D3491" s="4">
        <x:v>46210.4311921296</x:v>
      </x:c>
      <x:c r="E3491" s="5" t="inlineStr">
        <x:is>
          <x:t xml:space="preserve">4023167700</x:t>
        </x:is>
      </x:c>
      <x:c r="F3491" s="6" t="n">
        <x:v>50</x:v>
      </x:c>
      <x:c r="G3491" s="7" t="inlineStr">
        <x:is>
          <x:t xml:space="preserve">5N21D68123</x:t>
        </x:is>
      </x:c>
      <x:c r="H3491" s="8" t="inlineStr">
        <x:is>
          <x:t xml:space="preserve">Keyboard Internal, USA English, Non-Backlight, Black, US</x:t>
        </x:is>
      </x:c>
      <x:c r="I3491" s="9"/>
      <x:c r="J3491" s="10"/>
      <x:c r="K3491" s="11"/>
      <x:c r="L3491" s="12" t="inlineStr">
        <x:is>
          <x:t xml:space="preserve">Cancelled</x:t>
        </x:is>
      </x:c>
    </x:row>
    <x:row r="3492" hidden="0">
      <x:c r="A3492" s="1" t="inlineStr">
        <x:is>
          <x:t xml:space="preserve">83f92c68-787a-f111-ab0f-7ced8db5b3e1</x:t>
        </x:is>
      </x:c>
      <x:c r="B3492" s="2" t="inlineStr">
        <x:is>
          <x:t xml:space="preserve">afAkQEKNuJrRcVUMeakvDaVC+jWp61LfwEi8x5eDznKX7gEqDDfuizklC848Q74un+SCiaFAM6jiS9pjqruTEw==</x:t>
        </x:is>
      </x:c>
      <x:c r="C3492" s="3">
        <x:v>46216.3348958333</x:v>
      </x:c>
      <x:c r="D3492" s="4">
        <x:v>46211.4132291667</x:v>
      </x:c>
      <x:c r="E3492" s="5" t="inlineStr">
        <x:is>
          <x:t xml:space="preserve">4023185767</x:t>
        </x:is>
      </x:c>
      <x:c r="F3492" s="6" t="n">
        <x:v>20</x:v>
      </x:c>
      <x:c r="G3492" s="7" t="inlineStr">
        <x:is>
          <x:t xml:space="preserve">5N21D68160</x:t>
        </x:is>
      </x:c>
      <x:c r="H3492" s="8" t="inlineStr">
        <x:is>
          <x:t xml:space="preserve">NB_KYB CS22 FL TOP,BK-BL,SRX,ENG</x:t>
        </x:is>
      </x:c>
      <x:c r="I3492" s="9">
        <x:v>46211.4149768519</x:v>
      </x:c>
      <x:c r="J3492" s="10">
        <x:v>46211.4183217593</x:v>
      </x:c>
      <x:c r="K3492" s="11">
        <x:v>46212.3952430556</x:v>
      </x:c>
      <x:c r="L3492" s="12" t="inlineStr">
        <x:is>
          <x:t xml:space="preserve">Delivered</x:t>
        </x:is>
      </x:c>
    </x:row>
    <x:row r="3493" hidden="0">
      <x:c r="A3493" s="1" t="inlineStr">
        <x:is>
          <x:t xml:space="preserve">58d85797-717b-f111-ab0f-7ced8de4db07</x:t>
        </x:is>
      </x:c>
      <x:c r="B3493" s="2" t="inlineStr">
        <x:is>
          <x:t xml:space="preserve">/hevD7lItbwB/F7gbq1vFTMMMhW3V3LFaztRzXYKxGC5aeB6XUw+0Ps7yfhakzGPDaA7O96UaDL8bD4cCP3bvw==</x:t>
        </x:is>
      </x:c>
      <x:c r="C3493" s="3">
        <x:v>46217.1812962963</x:v>
      </x:c>
      <x:c r="D3493" s="4">
        <x:v>46212.6519675926</x:v>
      </x:c>
      <x:c r="E3493" s="5" t="inlineStr">
        <x:is>
          <x:t xml:space="preserve">4023206744</x:t>
        </x:is>
      </x:c>
      <x:c r="F3493" s="6" t="n">
        <x:v>20</x:v>
      </x:c>
      <x:c r="G3493" s="7" t="inlineStr">
        <x:is>
          <x:t xml:space="preserve">5N21D68160</x:t>
        </x:is>
      </x:c>
      <x:c r="H3493" s="8" t="inlineStr">
        <x:is>
          <x:t xml:space="preserve">NB_KYB CS22 FL TOP,BK-BL,SRX,ENG</x:t>
        </x:is>
      </x:c>
      <x:c r="I3493" s="9">
        <x:v>46212.6532523148</x:v>
      </x:c>
      <x:c r="J3493" s="10">
        <x:v>46212.6653240741</x:v>
      </x:c>
      <x:c r="K3493" s="11">
        <x:v>46213.4076388889</x:v>
      </x:c>
      <x:c r="L3493" s="12" t="inlineStr">
        <x:is>
          <x:t xml:space="preserve">Delivered</x:t>
        </x:is>
      </x:c>
    </x:row>
    <x:row r="3494" hidden="0">
      <x:c r="A3494" s="1" t="inlineStr">
        <x:is>
          <x:t xml:space="preserve">01fbf396-eb75-f111-ab0f-6045bd1d5579</x:t>
        </x:is>
      </x:c>
      <x:c r="B3494" s="2" t="inlineStr">
        <x:is>
          <x:t xml:space="preserve">sdrgLNZFCQQhh9CEtefSzDyAt0Cm72XZO0jPPeDUkac+IyBr1tDhlclMBH+Z84BAPRAX7SfioZD42MNBHKUJ+Q==</x:t>
        </x:is>
      </x:c>
      <x:c r="C3494" s="3">
        <x:v>46207.1299884259</x:v>
      </x:c>
      <x:c r="D3494" s="4">
        <x:v>46205.622962963</x:v>
      </x:c>
      <x:c r="E3494" s="5" t="inlineStr">
        <x:is>
          <x:t xml:space="preserve">4023124586</x:t>
        </x:is>
      </x:c>
      <x:c r="F3494" s="6" t="n">
        <x:v>30</x:v>
      </x:c>
      <x:c r="G3494" s="7" t="inlineStr">
        <x:is>
          <x:t xml:space="preserve">5N21D68197</x:t>
        </x:is>
      </x:c>
      <x:c r="H3494" s="8" t="inlineStr">
        <x:is>
          <x:t xml:space="preserve">NB_KYB CS22 FL TOP,BK-NBL,SRX,ENG</x:t>
        </x:is>
      </x:c>
      <x:c r="I3494" s="9">
        <x:v>46205.6247222222</x:v>
      </x:c>
      <x:c r="J3494" s="10">
        <x:v>46205.6265393519</x:v>
      </x:c>
      <x:c r="K3494" s="11">
        <x:v>46206.4375</x:v>
      </x:c>
      <x:c r="L3494" s="12" t="inlineStr">
        <x:is>
          <x:t xml:space="preserve">Delivered</x:t>
        </x:is>
      </x:c>
    </x:row>
    <x:row r="3495" hidden="0">
      <x:c r="A3495" s="1" t="inlineStr">
        <x:is>
          <x:t xml:space="preserve">9a03da9f-b379-f111-ab0e-6045bd1d5702</x:t>
        </x:is>
      </x:c>
      <x:c r="B3495" s="2" t="inlineStr">
        <x:is>
          <x:t xml:space="preserve">tmq+cY7gnpKz5bIlGT+DVdf2MVthlLf84Y+akzZnJvXF6efolGzH/KYfuEXl90UPZSYiqj7YT9GDwj3AV36bhg==</x:t>
        </x:is>
      </x:c>
      <x:c r="C3495" s="3">
        <x:v>46212.2224537037</x:v>
      </x:c>
      <x:c r="D3495" s="4">
        <x:v>46210.4350810185</x:v>
      </x:c>
      <x:c r="E3495" s="5" t="inlineStr">
        <x:is>
          <x:t xml:space="preserve">4023167700</x:t>
        </x:is>
      </x:c>
      <x:c r="F3495" s="6" t="n">
        <x:v>70</x:v>
      </x:c>
      <x:c r="G3495" s="7" t="inlineStr">
        <x:is>
          <x:t xml:space="preserve">5N21D68197</x:t>
        </x:is>
      </x:c>
      <x:c r="H3495" s="8" t="inlineStr">
        <x:is>
          <x:t xml:space="preserve">NB_KYB CS22 FL TOP,BK-NBL,SRX,ENG</x:t>
        </x:is>
      </x:c>
      <x:c r="I3495" s="9">
        <x:v>46210.4645833333</x:v>
      </x:c>
      <x:c r="J3495" s="10">
        <x:v>46210.4984490741</x:v>
      </x:c>
      <x:c r="K3495" s="11">
        <x:v>46210.6111111111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262d9f08-8a76-f111-ab0f-7ced8db5b202</x:t>
        </x:is>
      </x:c>
      <x:c r="B3496" s="2" t="inlineStr">
        <x:is>
          <x:t xml:space="preserve">+bBPrxwgD40w5wSRthn9wOZkbfqLHucoH7hC26anUYufGCh207h5tnpQPeUKpL6R4lRLFzRyS24scOFv2P8Vgw==</x:t>
        </x:is>
      </x:c>
      <x:c r="C3496" s="3">
        <x:v>46211.1205555556</x:v>
      </x:c>
      <x:c r="D3496" s="4">
        <x:v>46206.4105324074</x:v>
      </x:c>
      <x:c r="E3496" s="5" t="inlineStr">
        <x:is>
          <x:t xml:space="preserve">4023135963</x:t>
        </x:is>
      </x:c>
      <x:c r="F3496" s="6" t="n">
        <x:v>20</x:v>
      </x:c>
      <x:c r="G3496" s="7" t="inlineStr">
        <x:is>
          <x:t xml:space="preserve">5N21D68197</x:t>
        </x:is>
      </x:c>
      <x:c r="H3496" s="8" t="inlineStr">
        <x:is>
          <x:t xml:space="preserve">NB_KYB CS22 FL TOP,BK-NBL,SRX,ENG</x:t>
        </x:is>
      </x:c>
      <x:c r="I3496" s="9">
        <x:v>46206.4114930556</x:v>
      </x:c>
      <x:c r="J3496" s="10">
        <x:v>46206.4152777778</x:v>
      </x:c>
      <x:c r="K3496" s="11">
        <x:v>46209.4039467593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14271141-687f-f111-ab0f-7ced8de4db07</x:t>
        </x:is>
      </x:c>
      <x:c r="B3497" s="2" t="inlineStr">
        <x:is>
          <x:t xml:space="preserve">SN8fqBQlNmsXR1D+Sg3R0ZSEwvqB0tiUqOja2K4YO0+GPguggPdJfTii8KTiZtrMj0+crW8OcxfvCsO7m8P8/Q==</x:t>
        </x:is>
      </x:c>
      <x:c r="C3497" s="3">
        <x:v>46219.4244328704</x:v>
      </x:c>
      <x:c r="D3497" s="4">
        <x:v>46217.6958101852</x:v>
      </x:c>
      <x:c r="E3497" s="5" t="inlineStr">
        <x:is>
          <x:t xml:space="preserve">4023258900</x:t>
        </x:is>
      </x:c>
      <x:c r="F3497" s="6" t="n">
        <x:v>20</x:v>
      </x:c>
      <x:c r="G3497" s="7" t="inlineStr">
        <x:is>
          <x:t xml:space="preserve">5N21D68197</x:t>
        </x:is>
      </x:c>
      <x:c r="H3497" s="8" t="inlineStr">
        <x:is>
          <x:t xml:space="preserve">NB_KYB CS22 FL TOP,BK-NBL,SRX,ENG</x:t>
        </x:is>
      </x:c>
      <x:c r="I3497" s="9">
        <x:v>46217.6976273148</x:v>
      </x:c>
      <x:c r="J3497" s="10">
        <x:v>46218.4095833333</x:v>
      </x:c>
      <x:c r="K3497" s="11">
        <x:v>46219.4075115741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2218ae90-6d85-f111-ab0f-6045bd1d5047</x:t>
        </x:is>
      </x:c>
      <x:c r="B3498" s="2" t="inlineStr">
        <x:is>
          <x:t xml:space="preserve">J26Ev1EXpYoLyuw5WElPpYnNaIUs8mezPaojZwhQmhylyHt8YBsLlG0M0FeSb+jdEIEAqGqaATcUFK9LazDEgw==</x:t>
        </x:is>
      </x:c>
      <x:c r="C3498" s="3">
        <x:v>46226.4338310185</x:v>
      </x:c>
      <x:c r="D3498" s="4">
        <x:v>46225.3577314815</x:v>
      </x:c>
      <x:c r="E3498" s="5" t="inlineStr">
        <x:is>
          <x:t xml:space="preserve">4023351474</x:t>
        </x:is>
      </x:c>
      <x:c r="F3498" s="6" t="n">
        <x:v>30</x:v>
      </x:c>
      <x:c r="G3498" s="7" t="inlineStr">
        <x:is>
          <x:t xml:space="preserve">5N21D68234</x:t>
        </x:is>
      </x:c>
      <x:c r="H3498" s="8" t="inlineStr">
        <x:is>
          <x:t xml:space="preserve">NB_KYB CS22 FL TOP,BK-BL,TRI,ENG</x:t>
        </x:is>
      </x:c>
      <x:c r="I3498" s="9">
        <x:v>46225.5684606481</x:v>
      </x:c>
      <x:c r="J3498" s="10">
        <x:v>46225.6652662037</x:v>
      </x:c>
      <x:c r="K3498" s="11"/>
      <x:c r="L3498" s="12" t="inlineStr">
        <x:is>
          <x:t xml:space="preserve">Shipped</x:t>
        </x:is>
      </x:c>
    </x:row>
    <x:row r="3499" hidden="0">
      <x:c r="A3499" s="1" t="inlineStr">
        <x:is>
          <x:t xml:space="preserve">aa928be3-1a80-f111-ab0f-6045bd1d5280</x:t>
        </x:is>
      </x:c>
      <x:c r="B3499" s="2" t="inlineStr">
        <x:is>
          <x:t xml:space="preserve">klFjLFtcT/Fo+weUKwBEEiAmVih84wOT25yGGw5JJRofvE3PIz893M+INdk0qCynkQ1CPmPKgRcsz8TfVz+Qww==</x:t>
        </x:is>
      </x:c>
      <x:c r="C3499" s="3">
        <x:v>46225.3692592593</x:v>
      </x:c>
      <x:c r="D3499" s="4">
        <x:v>46218.5838310185</x:v>
      </x:c>
      <x:c r="E3499" s="5" t="inlineStr">
        <x:is>
          <x:t xml:space="preserve">4023271873</x:t>
        </x:is>
      </x:c>
      <x:c r="F3499" s="6" t="n">
        <x:v>30</x:v>
      </x:c>
      <x:c r="G3499" s="7" t="inlineStr">
        <x:is>
          <x:t xml:space="preserve">5N21D68234</x:t>
        </x:is>
      </x:c>
      <x:c r="H3499" s="8" t="inlineStr">
        <x:is>
          <x:t xml:space="preserve">NB_KYB CS22 FL TOP,BK-BL,TRI,ENG</x:t>
        </x:is>
      </x:c>
      <x:c r="I3499" s="9">
        <x:v>46218.5863541667</x:v>
      </x:c>
      <x:c r="J3499" s="10">
        <x:v>46218.6007638889</x:v>
      </x:c>
      <x:c r="K3499" s="11">
        <x:v>46223.375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76ae878e-e678-f111-ab0e-6045bd1d53f9</x:t>
        </x:is>
      </x:c>
      <x:c r="B3500" s="2" t="inlineStr">
        <x:is>
          <x:t xml:space="preserve">UeiiWj7JXRllnvCMM3wgdC47vIs/zBiUuJurOvSwv3vpOT413Vyc4YUO524XP1N/c/e49u77IusUZ7pu+rHi2g==</x:t>
        </x:is>
      </x:c>
      <x:c r="C3500" s="3">
        <x:v>46211.347662037</x:v>
      </x:c>
      <x:c r="D3500" s="4">
        <x:v>46209.4156018519</x:v>
      </x:c>
      <x:c r="E3500" s="5" t="inlineStr">
        <x:is>
          <x:t xml:space="preserve">4023150631</x:t>
        </x:is>
      </x:c>
      <x:c r="F3500" s="6" t="n">
        <x:v>30</x:v>
      </x:c>
      <x:c r="G3500" s="7" t="inlineStr">
        <x:is>
          <x:t xml:space="preserve">5N21D68234</x:t>
        </x:is>
      </x:c>
      <x:c r="H3500" s="8" t="inlineStr">
        <x:is>
          <x:t xml:space="preserve">NB_KYB CS22 FL TOP,BK-BL,TRI,ENG</x:t>
        </x:is>
      </x:c>
      <x:c r="I3500" s="9">
        <x:v>46209.4535300926</x:v>
      </x:c>
      <x:c r="J3500" s="10">
        <x:v>46209.4558680556</x:v>
      </x:c>
      <x:c r="K3500" s="11">
        <x:v>46210.4148726852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9ccb7188-367c-f111-ab0e-6045bd1d55c7</x:t>
        </x:is>
      </x:c>
      <x:c r="B3501" s="2" t="inlineStr">
        <x:is>
          <x:t xml:space="preserve">K7zxDCoZ1U/P7pOfDu8AuG9FoHSvPBm9xA0ZhyHSj5aCnYuml/o8kIrXdOJpQh/OAqiObDMBsSUX4Dxsp3OLAw==</x:t>
        </x:is>
      </x:c>
      <x:c r="C3501" s="3">
        <x:v>46217.3432407407</x:v>
      </x:c>
      <x:c r="D3501" s="4">
        <x:v>46213.6309953704</x:v>
      </x:c>
      <x:c r="E3501" s="5" t="inlineStr">
        <x:is>
          <x:t xml:space="preserve">4023222100</x:t>
        </x:is>
      </x:c>
      <x:c r="F3501" s="6" t="n">
        <x:v>30</x:v>
      </x:c>
      <x:c r="G3501" s="7" t="inlineStr">
        <x:is>
          <x:t xml:space="preserve">5N21D68234</x:t>
        </x:is>
      </x:c>
      <x:c r="H3501" s="8" t="inlineStr">
        <x:is>
          <x:t xml:space="preserve">NB_KYB CS22 FL TOP,BK-BL,TRI,ENG</x:t>
        </x:is>
      </x:c>
      <x:c r="I3501" s="9">
        <x:v>46213.6319212963</x:v>
      </x:c>
      <x:c r="J3501" s="10">
        <x:v>46213.640150463</x:v>
      </x:c>
      <x:c r="K3501" s="11">
        <x:v>46216.4048726852</x:v>
      </x:c>
      <x:c r="L3501" s="12" t="inlineStr">
        <x:is>
          <x:t xml:space="preserve">Delivered</x:t>
        </x:is>
      </x:c>
    </x:row>
    <x:row r="3502" hidden="0">
      <x:c r="A3502" s="1" t="inlineStr">
        <x:is>
          <x:t xml:space="preserve">4b0c9c3e-b276-f111-ab0f-6045bd1d505c</x:t>
        </x:is>
      </x:c>
      <x:c r="B3502" s="2" t="inlineStr">
        <x:is>
          <x:t xml:space="preserve">BlUMJIakFlYThY7fnz3ocFEcuL3ueiIjDVk3PsPnTVSW0AojXAwLfNWmjlxFISUIc7S5w8vdjTyqX6PlpQqiBg==</x:t>
        </x:is>
      </x:c>
      <x:c r="C3502" s="3">
        <x:v>46210.2071990741</x:v>
      </x:c>
      <x:c r="D3502" s="4">
        <x:v>46206.6104282407</x:v>
      </x:c>
      <x:c r="E3502" s="5" t="inlineStr">
        <x:is>
          <x:t xml:space="preserve">4023138988</x:t>
        </x:is>
      </x:c>
      <x:c r="F3502" s="6" t="n">
        <x:v>40</x:v>
      </x:c>
      <x:c r="G3502" s="7" t="inlineStr">
        <x:is>
          <x:t xml:space="preserve">5N21H76804</x:t>
        </x:is>
      </x:c>
      <x:c r="H3502" s="8" t="inlineStr">
        <x:is>
          <x:t xml:space="preserve">NB_KYB SER2 KBD BK-BL,CHY,ENG</x:t>
        </x:is>
      </x:c>
      <x:c r="I3502" s="9">
        <x:v>46206.6104282407</x:v>
      </x:c>
      <x:c r="J3502" s="10">
        <x:v>46206.6368402778</x:v>
      </x:c>
      <x:c r="K3502" s="11">
        <x:v>46209.3607523148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fde9622b-b576-f111-ab0f-6045bd1d5579</x:t>
        </x:is>
      </x:c>
      <x:c r="B3503" s="2" t="inlineStr">
        <x:is>
          <x:t xml:space="preserve">T05gvB7v9yP/Vrxym++RaOBUI30RfCkbm+Htje/Cbj3lNnxaqNXdlZmXQ6DSx5nyZOk7ucKXCoisMCBlGVD5Eg==</x:t>
        </x:is>
      </x:c>
      <x:c r="C3503" s="3">
        <x:v>46210.2063888889</x:v>
      </x:c>
      <x:c r="D3503" s="4">
        <x:v>46206.6250231481</x:v>
      </x:c>
      <x:c r="E3503" s="5" t="inlineStr">
        <x:is>
          <x:t xml:space="preserve">4023139385</x:t>
        </x:is>
      </x:c>
      <x:c r="F3503" s="6" t="n">
        <x:v>40</x:v>
      </x:c>
      <x:c r="G3503" s="7" t="inlineStr">
        <x:is>
          <x:t xml:space="preserve">5N21H76804</x:t>
        </x:is>
      </x:c>
      <x:c r="H3503" s="8" t="inlineStr">
        <x:is>
          <x:t xml:space="preserve">NB_KYB SER2 KBD BK-BL,CHY,ENG</x:t>
        </x:is>
      </x:c>
      <x:c r="I3503" s="9">
        <x:v>46206.6250231481</x:v>
      </x:c>
      <x:c r="J3503" s="10">
        <x:v>46206.6415277778</x:v>
      </x:c>
      <x:c r="K3503" s="11">
        <x:v>46209.3607523148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1b0e7fff-ea80-f111-ab0f-6045bd1d558c</x:t>
        </x:is>
      </x:c>
      <x:c r="B3504" s="2" t="inlineStr">
        <x:is>
          <x:t xml:space="preserve">SPS7K4GZJJLapYTYmtzC5UmKDpBwJrgjT9klrgXJR+49MVHC+Wvq3IEdWmy2oneKd3GVjK0F+G6AlLcnIDlhqQ==</x:t>
        </x:is>
      </x:c>
      <x:c r="C3504" s="3">
        <x:v>46223.4043287037</x:v>
      </x:c>
      <x:c r="D3504" s="4">
        <x:v>46219.6184143519</x:v>
      </x:c>
      <x:c r="E3504" s="5" t="inlineStr">
        <x:is>
          <x:t xml:space="preserve">4023288917</x:t>
        </x:is>
      </x:c>
      <x:c r="F3504" s="6" t="n">
        <x:v>40</x:v>
      </x:c>
      <x:c r="G3504" s="7" t="inlineStr">
        <x:is>
          <x:t xml:space="preserve">5N21H76804</x:t>
        </x:is>
      </x:c>
      <x:c r="H3504" s="8" t="inlineStr">
        <x:is>
          <x:t xml:space="preserve">NB_KYB SER2 KBD BK-BL,CHY,ENG</x:t>
        </x:is>
      </x:c>
      <x:c r="I3504" s="9"/>
      <x:c r="J3504" s="10"/>
      <x:c r="K3504" s="11"/>
      <x:c r="L3504" s="12" t="inlineStr">
        <x:is>
          <x:t xml:space="preserve">Cancelled</x:t>
        </x:is>
      </x:c>
    </x:row>
    <x:row r="3505" hidden="0">
      <x:c r="A3505" s="1" t="inlineStr">
        <x:is>
          <x:t xml:space="preserve">8df8a888-9560-f111-a826-6045bd1d5dc7</x:t>
        </x:is>
      </x:c>
      <x:c r="B3505" s="2" t="inlineStr">
        <x:is>
          <x:t xml:space="preserve">Em9pcX9h9u5eRc4pbVohgho52OPH+39qxUCFbnFBOFnuXpTexP0SzRpQwso5zoporffQ/nc+yhKVCmNm9RIk8g==</x:t>
        </x:is>
      </x:c>
      <x:c r="C3505" s="3">
        <x:v>46188.1419328704</x:v>
      </x:c>
      <x:c r="D3505" s="4">
        <x:v>46178.4708796296</x:v>
      </x:c>
      <x:c r="E3505" s="5" t="inlineStr">
        <x:is>
          <x:t xml:space="preserve">4022789942</x:t>
        </x:is>
      </x:c>
      <x:c r="F3505" s="6" t="n">
        <x:v>30</x:v>
      </x:c>
      <x:c r="G3505" s="7" t="inlineStr">
        <x:is>
          <x:t xml:space="preserve">5N21H76804</x:t>
        </x:is>
      </x:c>
      <x:c r="H3505" s="8" t="inlineStr">
        <x:is>
          <x:t xml:space="preserve">NB_KYB SER2 KBD BK-BL,CHY,ENG</x:t>
        </x:is>
      </x:c>
      <x:c r="I3505" s="9">
        <x:v>46178.6439930556</x:v>
      </x:c>
      <x:c r="J3505" s="10">
        <x:v>46178.6641203704</x:v>
      </x:c>
      <x:c r="K3505" s="11"/>
      <x:c r="L3505" s="12" t="inlineStr">
        <x:is>
          <x:t xml:space="preserve">Shipped</x:t>
        </x:is>
      </x:c>
    </x:row>
    <x:row r="3506" hidden="0">
      <x:c r="A3506" s="1" t="inlineStr">
        <x:is>
          <x:t xml:space="preserve">fb38f0fa-3d86-f111-ab0f-6045bd1d5dea</x:t>
        </x:is>
      </x:c>
      <x:c r="B3506" s="2" t="inlineStr">
        <x:is>
          <x:t xml:space="preserve">vGObdbSNWBLQ0PXxiaPAk1pvcnARNCxt8yIPHX1E9Lgm9CTgTZtPuH/OdnN11ADEmIahUJOXXQ8mK2WxsQJ45A==</x:t>
        </x:is>
      </x:c>
      <x:c r="C3506" s="3">
        <x:v>46226.1154282407</x:v>
      </x:c>
      <x:c r="D3506" s="4">
        <x:v>46226.3938541667</x:v>
      </x:c>
      <x:c r="E3506" s="5" t="inlineStr">
        <x:is>
          <x:t xml:space="preserve">4023367535</x:t>
        </x:is>
      </x:c>
      <x:c r="F3506" s="6" t="n">
        <x:v>30</x:v>
      </x:c>
      <x:c r="G3506" s="7" t="inlineStr">
        <x:is>
          <x:t xml:space="preserve">5N21H76804</x:t>
        </x:is>
      </x:c>
      <x:c r="H3506" s="8" t="inlineStr">
        <x:is>
          <x:t xml:space="preserve">Keyboard Internal, USA English, Black, Backlight, US</x:t>
        </x:is>
      </x:c>
      <x:c r="I3506" s="9">
        <x:v>46226.3941898148</x:v>
      </x:c>
      <x:c r="J3506" s="10">
        <x:v>46226.4052662037</x:v>
      </x:c>
      <x:c r="K3506" s="11"/>
      <x:c r="L3506" s="12" t="inlineStr">
        <x:is>
          <x:t xml:space="preserve">Shipped</x:t>
        </x:is>
      </x:c>
    </x:row>
    <x:row r="3507" hidden="0">
      <x:c r="A3507" s="1" t="inlineStr">
        <x:is>
          <x:t xml:space="preserve">8192308a-b476-f111-ab0f-6045bd1d528c</x:t>
        </x:is>
      </x:c>
      <x:c r="B3507" s="2" t="inlineStr">
        <x:is>
          <x:t xml:space="preserve">lcKs6Qblxb9k7p9PliMxtjStFedNQaXAJvmPB4J+dQdnIzUxrxEvCD0cIVzafarGce8xKz6CUenI3hVXakaKgg==</x:t>
        </x:is>
      </x:c>
      <x:c r="C3507" s="3">
        <x:v>46210.206400463</x:v>
      </x:c>
      <x:c r="D3507" s="4">
        <x:v>46206.6218865741</x:v>
      </x:c>
      <x:c r="E3507" s="5" t="inlineStr">
        <x:is>
          <x:t xml:space="preserve">4023139385</x:t>
        </x:is>
      </x:c>
      <x:c r="F3507" s="6" t="n">
        <x:v>30</x:v>
      </x:c>
      <x:c r="G3507" s="7" t="inlineStr">
        <x:is>
          <x:t xml:space="preserve">5N21H77022</x:t>
        </x:is>
      </x:c>
      <x:c r="H3507" s="8" t="inlineStr">
        <x:is>
          <x:t xml:space="preserve">Keyboard Internal, USA English, Black, Backlight, US</x:t>
        </x:is>
      </x:c>
      <x:c r="I3507" s="9">
        <x:v>46206.6223032407</x:v>
      </x:c>
      <x:c r="J3507" s="10"/>
      <x:c r="K3507" s="11"/>
      <x:c r="L3507" s="12" t="inlineStr">
        <x:is>
          <x:t xml:space="preserve">Cancelled</x:t>
        </x:is>
      </x:c>
    </x:row>
    <x:row r="3508" hidden="0">
      <x:c r="A3508" s="1" t="inlineStr">
        <x:is>
          <x:t xml:space="preserve">2018e4ae-b176-f111-ab0f-6045bd1d5dea</x:t>
        </x:is>
      </x:c>
      <x:c r="B3508" s="2" t="inlineStr">
        <x:is>
          <x:t xml:space="preserve">isA6lNy7NJUezDzwq+YCB5v0UC/C7zIP4uKBMuRy+XdMzmuOPUPBAxv0VMKzjMlsmaGKY0FOkpDt5Av45eLZXA==</x:t>
        </x:is>
      </x:c>
      <x:c r="C3508" s="3">
        <x:v>46210.2071875</x:v>
      </x:c>
      <x:c r="D3508" s="4">
        <x:v>46206.6075810185</x:v>
      </x:c>
      <x:c r="E3508" s="5" t="inlineStr">
        <x:is>
          <x:t xml:space="preserve">4023138988</x:t>
        </x:is>
      </x:c>
      <x:c r="F3508" s="6" t="n">
        <x:v>30</x:v>
      </x:c>
      <x:c r="G3508" s="7" t="inlineStr">
        <x:is>
          <x:t xml:space="preserve">5N21H77022</x:t>
        </x:is>
      </x:c>
      <x:c r="H3508" s="8" t="inlineStr">
        <x:is>
          <x:t xml:space="preserve">Keyboard Internal, USA English, Black, Backlight, US</x:t>
        </x:is>
      </x:c>
      <x:c r="I3508" s="9">
        <x:v>46206.6080092593</x:v>
      </x:c>
      <x:c r="J3508" s="10"/>
      <x:c r="K3508" s="11"/>
      <x:c r="L3508" s="12" t="inlineStr">
        <x:is>
          <x:t xml:space="preserve">Cancelled</x:t>
        </x:is>
      </x:c>
    </x:row>
    <x:row r="3509" hidden="0">
      <x:c r="A3509" s="1" t="inlineStr">
        <x:is>
          <x:t xml:space="preserve">434343af-ea80-f111-ab0f-7ced8db5b3e1</x:t>
        </x:is>
      </x:c>
      <x:c r="B3509" s="2" t="inlineStr">
        <x:is>
          <x:t xml:space="preserve">plWQRlJq1I88fuEb6GmQ4amhcILoqNFSTsHQaLIVlrlxZIjmH2wCeqIXsckru1SZpMXJDep9/hozh8sygSzB3w==</x:t>
        </x:is>
      </x:c>
      <x:c r="C3509" s="3">
        <x:v>46223.4043287037</x:v>
      </x:c>
      <x:c r="D3509" s="4">
        <x:v>46219.6167708333</x:v>
      </x:c>
      <x:c r="E3509" s="5" t="inlineStr">
        <x:is>
          <x:t xml:space="preserve">4023288917</x:t>
        </x:is>
      </x:c>
      <x:c r="F3509" s="6" t="n">
        <x:v>20</x:v>
      </x:c>
      <x:c r="G3509" s="7" t="inlineStr">
        <x:is>
          <x:t xml:space="preserve">5N21H77022</x:t>
        </x:is>
      </x:c>
      <x:c r="H3509" s="8" t="inlineStr">
        <x:is>
          <x:t xml:space="preserve">NB_KYB SER2 KBD BK-BL,LTN,ENG</x:t>
        </x:is>
      </x:c>
      <x:c r="I3509" s="9"/>
      <x:c r="J3509" s="10"/>
      <x:c r="K3509" s="11"/>
      <x:c r="L3509" s="12" t="inlineStr">
        <x:is>
          <x:t xml:space="preserve">Cancelled</x:t>
        </x:is>
      </x:c>
    </x:row>
    <x:row r="3510" hidden="0">
      <x:c r="A3510" s="1" t="inlineStr">
        <x:is>
          <x:t xml:space="preserve">b92854b2-2f7c-f111-ab0e-6045bd1d59da</x:t>
        </x:is>
      </x:c>
      <x:c r="B3510" s="2" t="inlineStr">
        <x:is>
          <x:t xml:space="preserve">aX8IS9DD3chK7dmJTz8dHxn/VtQWb3ddG7lfp6ST1ok6KeK/OS2PpLZaTX720uBuR2oIGF4PCPjpLb9FgQ6dtQ==</x:t>
        </x:is>
      </x:c>
      <x:c r="C3510" s="3">
        <x:v>46217.4693518519</x:v>
      </x:c>
      <x:c r="D3510" s="4">
        <x:v>46213.597025463</x:v>
      </x:c>
      <x:c r="E3510" s="5" t="inlineStr">
        <x:is>
          <x:t xml:space="preserve">4023220152</x:t>
        </x:is>
      </x:c>
      <x:c r="F3510" s="6" t="n">
        <x:v>60</x:v>
      </x:c>
      <x:c r="G3510" s="7" t="inlineStr">
        <x:is>
          <x:t xml:space="preserve">5P21B00321</x:t>
        </x:is>
      </x:c>
      <x:c r="H3510" s="8" t="inlineStr">
        <x:is>
          <x:t xml:space="preserve">PAD FRUThermalGelFujiPolySPG30B,PLChip</x:t>
        </x:is>
      </x:c>
      <x:c r="I3510" s="9"/>
      <x:c r="J3510" s="10"/>
      <x:c r="K3510" s="11"/>
      <x:c r="L3510" s="12" t="inlineStr">
        <x:is>
          <x:t xml:space="preserve">Cancelled</x:t>
        </x:is>
      </x:c>
    </x:row>
    <x:row r="3511" hidden="0">
      <x:c r="A3511" s="1" t="inlineStr">
        <x:is>
          <x:t xml:space="preserve">b7b31911-3a7b-f111-ab0e-6045bd1d5f61</x:t>
        </x:is>
      </x:c>
      <x:c r="B3511" s="2" t="inlineStr">
        <x:is>
          <x:t xml:space="preserve">aUzDsZxlhShWHKGJcRSPE6+LvKZtw/1QEtV/PrASvijXOm7WKRg4npEnYHz+8IDMc+9rTiFdywtOeH+wa08YaQ==</x:t>
        </x:is>
      </x:c>
      <x:c r="C3511" s="3">
        <x:v>46216.2885416667</x:v>
      </x:c>
      <x:c r="D3511" s="4">
        <x:v>46212.3759143519</x:v>
      </x:c>
      <x:c r="E3511" s="5" t="inlineStr">
        <x:is>
          <x:t xml:space="preserve">4023201964</x:t>
        </x:is>
      </x:c>
      <x:c r="F3511" s="6" t="n">
        <x:v>20</x:v>
      </x:c>
      <x:c r="G3511" s="7" t="inlineStr">
        <x:is>
          <x:t xml:space="preserve">5P51D77135</x:t>
        </x:is>
      </x:c>
      <x:c r="H3511" s="8" t="inlineStr">
        <x:is>
          <x:t xml:space="preserve">PWR_SUPPLY 180W 85% TCO9.0</x:t>
        </x:is>
      </x:c>
      <x:c r="I3511" s="9">
        <x:v>46212.5134722222</x:v>
      </x:c>
      <x:c r="J3511" s="10">
        <x:v>46212.6653125</x:v>
      </x:c>
      <x:c r="K3511" s="11">
        <x:v>46213.4076388889</x:v>
      </x:c>
      <x:c r="L3511" s="12" t="inlineStr">
        <x:is>
          <x:t xml:space="preserve">Delivered</x:t>
        </x:is>
      </x:c>
    </x:row>
    <x:row r="3512" hidden="0">
      <x:c r="A3512" s="1" t="inlineStr">
        <x:is>
          <x:t xml:space="preserve">cb7c759d-c176-f111-ab0f-6045bd1d5579</x:t>
        </x:is>
      </x:c>
      <x:c r="B3512" s="2" t="inlineStr">
        <x:is>
          <x:t xml:space="preserve">QRYjJKMQ3x5BTjEzot8UH7mlnZa2E/sQ9OFE6b6rDUmes6WXVcB7CG6Wa2zYsaYDpgKSXfpHrFrfuyfdkuwfUw==</x:t>
        </x:is>
      </x:c>
      <x:c r="C3512" s="3">
        <x:v>46216.3349884259</x:v>
      </x:c>
      <x:c r="D3512" s="4">
        <x:v>46206.6868287037</x:v>
      </x:c>
      <x:c r="E3512" s="5" t="inlineStr">
        <x:is>
          <x:t xml:space="preserve">4023140673</x:t>
        </x:is>
      </x:c>
      <x:c r="F3512" s="6" t="n">
        <x:v>20</x:v>
      </x:c>
      <x:c r="G3512" s="7" t="inlineStr">
        <x:is>
          <x:t xml:space="preserve">5P51D77146</x:t>
        </x:is>
      </x:c>
      <x:c r="H3512" s="8" t="inlineStr">
        <x:is>
          <x:t xml:space="preserve">100-240Vac,sff 310W 92% tco9</x:t>
        </x:is>
      </x:c>
      <x:c r="I3512" s="9">
        <x:v>46206.6878125</x:v>
      </x:c>
      <x:c r="J3512" s="10">
        <x:v>46212.4743171296</x:v>
      </x:c>
      <x:c r="K3512" s="11">
        <x:v>46212.5951388889</x:v>
      </x:c>
      <x:c r="L3512" s="12" t="inlineStr">
        <x:is>
          <x:t xml:space="preserve">Delivered</x:t>
        </x:is>
      </x:c>
    </x:row>
    <x:row r="3513" hidden="0">
      <x:c r="A3513" s="1" t="inlineStr">
        <x:is>
          <x:t xml:space="preserve">c94cf0d4-777c-f111-ab0e-6045bd1d5bb9</x:t>
        </x:is>
      </x:c>
      <x:c r="B3513" s="2" t="inlineStr">
        <x:is>
          <x:t xml:space="preserve">H/ORUHfxf/7XCMXPQTPPCC/OgDJVchtXpC4BC0AnwDTJIyxMKfVZasjjMuSSvXokB6SU+Q0ZRPc3MsjQbXxV8g==</x:t>
        </x:is>
      </x:c>
      <x:c r="C3513" s="3">
        <x:v>46216.0855439815</x:v>
      </x:c>
      <x:c r="D3513" s="4">
        <x:v>46213.9555902778</x:v>
      </x:c>
      <x:c r="E3513" s="5" t="inlineStr">
        <x:is>
          <x:t xml:space="preserve">4023228407</x:t>
        </x:is>
      </x:c>
      <x:c r="F3513" s="6" t="n">
        <x:v>20</x:v>
      </x:c>
      <x:c r="G3513" s="7" t="inlineStr">
        <x:is>
          <x:t xml:space="preserve">5P51D77146</x:t>
        </x:is>
      </x:c>
      <x:c r="H3513" s="8" t="inlineStr">
        <x:is>
          <x:t xml:space="preserve">100-240Vac,sff 310W 92% tco9</x:t>
        </x:is>
      </x:c>
      <x:c r="I3513" s="9">
        <x:v>46216.372650463</x:v>
      </x:c>
      <x:c r="J3513" s="10"/>
      <x:c r="K3513" s="11"/>
      <x:c r="L3513" s="12" t="inlineStr">
        <x:is>
          <x:t xml:space="preserve">On Hold - Part Hold</x:t>
        </x:is>
      </x:c>
    </x:row>
    <x:row r="3514" hidden="0">
      <x:c r="A3514" s="1" t="inlineStr">
        <x:is>
          <x:t xml:space="preserve">fa890a00-a776-f111-ab0f-6045bd1d5a60</x:t>
        </x:is>
      </x:c>
      <x:c r="B3514" s="2" t="inlineStr">
        <x:is>
          <x:t xml:space="preserve">89asYMVYbuLhOa3OHRUm2pov3ktqUIpKN5Sx5knSwSrcSsijIrmpYPYuut6gCh26qLuJHaiCAo02O213nBU6Ug==</x:t>
        </x:is>
      </x:c>
      <x:c r="C3514" s="3">
        <x:v>46211.1484027778</x:v>
      </x:c>
      <x:c r="D3514" s="4">
        <x:v>46206.5545717593</x:v>
      </x:c>
      <x:c r="E3514" s="5" t="inlineStr">
        <x:is>
          <x:t xml:space="preserve">4023135960</x:t>
        </x:is>
      </x:c>
      <x:c r="F3514" s="6" t="n">
        <x:v>40</x:v>
      </x:c>
      <x:c r="G3514" s="7" t="inlineStr">
        <x:is>
          <x:t xml:space="preserve">5P51D77249</x:t>
        </x:is>
      </x:c>
      <x:c r="H3514" s="8" t="inlineStr">
        <x:is>
          <x:t xml:space="preserve">FRU,TFX 258W 90% PSU no-12v</x:t>
        </x:is>
      </x:c>
      <x:c r="I3514" s="9">
        <x:v>46206.5562384259</x:v>
      </x:c>
      <x:c r="J3514" s="10">
        <x:v>46206.5681944444</x:v>
      </x:c>
      <x:c r="K3514" s="11">
        <x:v>46209.4</x:v>
      </x:c>
      <x:c r="L3514" s="12" t="inlineStr">
        <x:is>
          <x:t xml:space="preserve">Delivered</x:t>
        </x:is>
      </x:c>
    </x:row>
    <x:row r="3515" hidden="0">
      <x:c r="A3515" s="1" t="inlineStr">
        <x:is>
          <x:t xml:space="preserve">4ba0fead-4b7c-f111-ab0e-6045bd1d5331</x:t>
        </x:is>
      </x:c>
      <x:c r="B3515" s="2" t="inlineStr">
        <x:is>
          <x:t xml:space="preserve">DgwgieoKnTqDGmTCFkK7wj5O5vPVrf0xqJXz6zvSTDNCHQkZQnUG6jBrIga6kLJsyQO6rMEXNZu7OKF+taMnzA==</x:t>
        </x:is>
      </x:c>
      <x:c r="C3515" s="3">
        <x:v>46220.2006828704</x:v>
      </x:c>
      <x:c r="D3515" s="4">
        <x:v>46213.7360763889</x:v>
      </x:c>
      <x:c r="E3515" s="5" t="inlineStr">
        <x:is>
          <x:t xml:space="preserve">4023221588</x:t>
        </x:is>
      </x:c>
      <x:c r="F3515" s="6" t="n">
        <x:v>30</x:v>
      </x:c>
      <x:c r="G3515" s="7" t="inlineStr">
        <x:is>
          <x:t xml:space="preserve">5P51D77281</x:t>
        </x:is>
      </x:c>
      <x:c r="H3515" s="8" t="inlineStr">
        <x:is>
          <x:t xml:space="preserve">PWR_SUPPLY FRU TFX 260W 90% PSU</x:t>
        </x:is>
      </x:c>
      <x:c r="I3515" s="9">
        <x:v>46213.7378240741</x:v>
      </x:c>
      <x:c r="J3515" s="10">
        <x:v>46218.429537037</x:v>
      </x:c>
      <x:c r="K3515" s="11">
        <x:v>46219.4076388889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caaaef3f-147c-f111-ab0e-6045bd1d558c</x:t>
        </x:is>
      </x:c>
      <x:c r="B3516" s="2" t="inlineStr">
        <x:is>
          <x:t xml:space="preserve">Qrav6CSzjccthRQ6MYXvweVUh95NUDBHJQa82nfOIn63tZ12n2u1/QcUdosJOOUe1dw/Ylq7J1OrLqTtuc49Eg==</x:t>
        </x:is>
      </x:c>
      <x:c r="C3516" s="3">
        <x:v>46216.4382986111</x:v>
      </x:c>
      <x:c r="D3516" s="4">
        <x:v>46213.460474537</x:v>
      </x:c>
      <x:c r="E3516" s="5" t="inlineStr">
        <x:is>
          <x:t xml:space="preserve">4023218866</x:t>
        </x:is>
      </x:c>
      <x:c r="F3516" s="6" t="n">
        <x:v>20</x:v>
      </x:c>
      <x:c r="G3516" s="7" t="inlineStr">
        <x:is>
          <x:t xml:space="preserve">5P51D77281</x:t>
        </x:is>
      </x:c>
      <x:c r="H3516" s="8" t="inlineStr">
        <x:is>
          <x:t xml:space="preserve">FRU TFX 260W 90% PSU</x:t>
        </x:is>
      </x:c>
      <x:c r="I3516" s="9">
        <x:v>46213.4615972222</x:v>
      </x:c>
      <x:c r="J3516" s="10">
        <x:v>46213.4655324074</x:v>
      </x:c>
      <x:c r="K3516" s="11">
        <x:v>46216.4123611111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d554ea15-8a76-f111-ab0f-6045bd1d5f61</x:t>
        </x:is>
      </x:c>
      <x:c r="B3517" s="2" t="inlineStr">
        <x:is>
          <x:t xml:space="preserve">sSzxJ90luLTlpbKaXg4QNM8cz81isqk6G9NtI6sO0V0jYr9rLHubFDrjjP0vgPJH6scbtj0mUy78lmKkfqvLgA==</x:t>
        </x:is>
      </x:c>
      <x:c r="C3517" s="3">
        <x:v>46210.5989583333</x:v>
      </x:c>
      <x:c r="D3517" s="4">
        <x:v>46206.4108101852</x:v>
      </x:c>
      <x:c r="E3517" s="5" t="inlineStr">
        <x:is>
          <x:t xml:space="preserve">4023135960</x:t>
        </x:is>
      </x:c>
      <x:c r="F3517" s="6" t="n">
        <x:v>30</x:v>
      </x:c>
      <x:c r="G3517" s="7" t="inlineStr">
        <x:is>
          <x:t xml:space="preserve">5P51D77281</x:t>
        </x:is>
      </x:c>
      <x:c r="H3517" s="8" t="inlineStr">
        <x:is>
          <x:t xml:space="preserve">PWR_SUPPLY FRU TFX 260W 90% PSU</x:t>
        </x:is>
      </x:c>
      <x:c r="I3517" s="9"/>
      <x:c r="J3517" s="10"/>
      <x:c r="K3517" s="11"/>
      <x:c r="L3517" s="12" t="inlineStr">
        <x:is>
          <x:t xml:space="preserve">Cancelled</x:t>
        </x:is>
      </x:c>
    </x:row>
    <x:row r="3518" hidden="0">
      <x:c r="A3518" s="1" t="inlineStr">
        <x:is>
          <x:t xml:space="preserve">1d9a171a-1685-f111-ab0f-6045bd1d55c7</x:t>
        </x:is>
      </x:c>
      <x:c r="B3518" s="2" t="inlineStr">
        <x:is>
          <x:t xml:space="preserve">/Kh081xJwgAsDilLvKfZ7ciEB90VHptyyPVxDOcNzG72T4NfmdTI6zfQ964ej3RoZ3qyr6cOMfPzrOm6cfzkyA==</x:t>
        </x:is>
      </x:c>
      <x:c r="C3518" s="3">
        <x:v>46226.3414814815</x:v>
      </x:c>
      <x:c r="D3518" s="4">
        <x:v>46224.9229282407</x:v>
      </x:c>
      <x:c r="E3518" s="5" t="inlineStr">
        <x:is>
          <x:t xml:space="preserve">4023346580</x:t>
        </x:is>
      </x:c>
      <x:c r="F3518" s="6" t="n">
        <x:v>60</x:v>
      </x:c>
      <x:c r="G3518" s="7" t="inlineStr">
        <x:is>
          <x:t xml:space="preserve">5S10S35553</x:t>
        </x:is>
      </x:c>
      <x:c r="H3518" s="8" t="inlineStr">
        <x:is>
          <x:t xml:space="preserve">SCREW Screw L 82X6 KITS</x:t>
        </x:is>
      </x:c>
      <x:c r="I3518" s="9">
        <x:v>46224.9229282407</x:v>
      </x:c>
      <x:c r="J3518" s="10">
        <x:v>46225.4170023148</x:v>
      </x:c>
      <x:c r="K3518" s="11"/>
      <x:c r="L3518" s="12" t="inlineStr">
        <x:is>
          <x:t xml:space="preserve">Shipped</x:t>
        </x:is>
      </x:c>
    </x:row>
    <x:row r="3519" hidden="0">
      <x:c r="A3519" s="1" t="inlineStr">
        <x:is>
          <x:t xml:space="preserve">e615ba1c-e676-f111-ab0f-6045bd1d5262</x:t>
        </x:is>
      </x:c>
      <x:c r="B3519" s="2" t="inlineStr">
        <x:is>
          <x:t xml:space="preserve">07WexZ2Ir1/sa8tnoZfjEb1BKfBGcFncumcPWEN/9sst1Bt44Dg2U23s94hO/QDZ+0ViTz1xn1nExdRT2IgPng==</x:t>
        </x:is>
      </x:c>
      <x:c r="C3519" s="3">
        <x:v>46210.4779398148</x:v>
      </x:c>
      <x:c r="D3519" s="4">
        <x:v>46206.8682523148</x:v>
      </x:c>
      <x:c r="E3519" s="5" t="inlineStr">
        <x:is>
          <x:t xml:space="preserve">4023143825</x:t>
        </x:is>
      </x:c>
      <x:c r="F3519" s="6" t="n">
        <x:v>60</x:v>
      </x:c>
      <x:c r="G3519" s="7" t="inlineStr">
        <x:is>
          <x:t xml:space="preserve">5S10S35603</x:t>
        </x:is>
      </x:c>
      <x:c r="H3519" s="8" t="inlineStr">
        <x:is>
          <x:t xml:space="preserve">SCREW Screw L 83EQ KITS</x:t>
        </x:is>
      </x:c>
      <x:c r="I3519" s="9">
        <x:v>46208.4711574074</x:v>
      </x:c>
      <x:c r="J3519" s="10">
        <x:v>46209.4521064815</x:v>
      </x:c>
      <x:c r="K3519" s="11">
        <x:v>46210.4134837963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402591fd-e576-f111-ab0f-6045bd1d5262</x:t>
        </x:is>
      </x:c>
      <x:c r="B3520" s="2" t="inlineStr">
        <x:is>
          <x:t xml:space="preserve">JJuzTjyIY391FtHYePOgyLb92aW79ZhMFfx6W23Hlv7NfjVmOqmQl8FwUshBS6whciu+zld3PlGd/+961+gQNg==</x:t>
        </x:is>
      </x:c>
      <x:c r="C3520" s="3">
        <x:v>46208.1795949074</x:v>
      </x:c>
      <x:c r="D3520" s="4">
        <x:v>46206.867650463</x:v>
      </x:c>
      <x:c r="E3520" s="5" t="inlineStr">
        <x:is>
          <x:t xml:space="preserve">4023143825</x:t>
        </x:is>
      </x:c>
      <x:c r="F3520" s="6" t="n">
        <x:v>50</x:v>
      </x:c>
      <x:c r="G3520" s="7" t="inlineStr">
        <x:is>
          <x:t xml:space="preserve">5S10S35672</x:t>
        </x:is>
      </x:c>
      <x:c r="H3520" s="8" t="inlineStr">
        <x:is>
          <x:t xml:space="preserve">SCREW Screw L 83EQ KITS NEW</x:t>
        </x:is>
      </x:c>
      <x:c r="I3520" s="9"/>
      <x:c r="J3520" s="10"/>
      <x:c r="K3520" s="11"/>
      <x:c r="L3520" s="12" t="inlineStr">
        <x:is>
          <x:t xml:space="preserve">Cancelled</x:t>
        </x:is>
      </x:c>
    </x:row>
    <x:row r="3521" hidden="0">
      <x:c r="A3521" s="1" t="inlineStr">
        <x:is>
          <x:t xml:space="preserve">3f03954c-1585-f111-ab0f-6045bd1d5a60</x:t>
        </x:is>
      </x:c>
      <x:c r="B3521" s="2" t="inlineStr">
        <x:is>
          <x:t xml:space="preserve">z1c4EY5EkvhoaR0559hSAoVMFqR5b5QPIBkJNS9DW4fxt0OZzR/ta5lHoM5S8Q0eLaF7x//aks2lUcfVGEUckQ==</x:t>
        </x:is>
      </x:c>
      <x:c r="C3521" s="3">
        <x:v>46224.6334143519</x:v>
      </x:c>
      <x:c r="D3521" s="4">
        <x:v>46224.9190393519</x:v>
      </x:c>
      <x:c r="E3521" s="5" t="inlineStr">
        <x:is>
          <x:t xml:space="preserve">4023346580</x:t>
        </x:is>
      </x:c>
      <x:c r="F3521" s="6" t="n">
        <x:v>20</x:v>
      </x:c>
      <x:c r="G3521" s="7" t="inlineStr">
        <x:is>
          <x:t xml:space="preserve">5S10S35691</x:t>
        </x:is>
      </x:c>
      <x:c r="H3521" s="8" t="inlineStr">
        <x:is>
          <x:t xml:space="preserve">Screw L 82X6 KITS NEW</x:t>
        </x:is>
      </x:c>
      <x:c r="I3521" s="9">
        <x:v>46224.9203472222</x:v>
      </x:c>
      <x:c r="J3521" s="10"/>
      <x:c r="K3521" s="11"/>
      <x:c r="L3521" s="12" t="inlineStr">
        <x:is>
          <x:t xml:space="preserve">Cancelled</x:t>
        </x:is>
      </x:c>
    </x:row>
    <x:row r="3522" hidden="0">
      <x:c r="A3522" s="1" t="inlineStr">
        <x:is>
          <x:t xml:space="preserve">b330f924-9f7e-f111-ab0f-6045bd1d5dec</x:t>
        </x:is>
      </x:c>
      <x:c r="B3522" s="2" t="inlineStr">
        <x:is>
          <x:t xml:space="preserve">CW7NwodJKBKEgssEZDh7tGOqOHyaYS4d6gCBjcul++2IFKCjXd1CCNAkAe6p96/cWUWbR/0IWso8DnOCF5cOYw==</x:t>
        </x:is>
      </x:c>
      <x:c r="C3522" s="3">
        <x:v>46219.3482523148</x:v>
      </x:c>
      <x:c r="D3522" s="4">
        <x:v>46216.6961805556</x:v>
      </x:c>
      <x:c r="E3522" s="5" t="inlineStr">
        <x:is>
          <x:t xml:space="preserve">4023242149</x:t>
        </x:is>
      </x:c>
      <x:c r="F3522" s="6" t="n">
        <x:v>30</x:v>
      </x:c>
      <x:c r="G3522" s="7" t="inlineStr">
        <x:is>
          <x:t xml:space="preserve">5S10S35751</x:t>
        </x:is>
      </x:c>
      <x:c r="H3522" s="8" t="inlineStr">
        <x:is>
          <x:t xml:space="preserve">SCREW Screw pack C 83JX</x:t>
        </x:is>
      </x:c>
      <x:c r="I3522" s="9">
        <x:v>46217.4084375</x:v>
      </x:c>
      <x:c r="J3522" s="10">
        <x:v>46217.4612847222</x:v>
      </x:c>
      <x:c r="K3522" s="11">
        <x:v>46218.6875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c1c00813-9f7e-f111-ab0f-6045bd1d5dec</x:t>
        </x:is>
      </x:c>
      <x:c r="B3523" s="2" t="inlineStr">
        <x:is>
          <x:t xml:space="preserve">xXnsjj5RohBB2o88o0I0GPeX0FuOtuL6Prd7eP0qkfKhEy3m298XSpr1x4X/4UwwOxU8pS8j8K7E62N7Gr4PiA==</x:t>
        </x:is>
      </x:c>
      <x:c r="C3523" s="3">
        <x:v>46217.1166782407</x:v>
      </x:c>
      <x:c r="D3523" s="4">
        <x:v>46216.6958101852</x:v>
      </x:c>
      <x:c r="E3523" s="5" t="inlineStr">
        <x:is>
          <x:t xml:space="preserve">4023242149</x:t>
        </x:is>
      </x:c>
      <x:c r="F3523" s="6" t="n">
        <x:v>20</x:v>
      </x:c>
      <x:c r="G3523" s="7" t="inlineStr">
        <x:is>
          <x:t xml:space="preserve">5S10S35804</x:t>
        </x:is>
      </x:c>
      <x:c r="H3523" s="8" t="inlineStr">
        <x:is>
          <x:t xml:space="preserve">SCREW Screw pack C 83JX new</x:t>
        </x:is>
      </x:c>
      <x:c r="I3523" s="9"/>
      <x:c r="J3523" s="10"/>
      <x:c r="K3523" s="11"/>
      <x:c r="L3523" s="12" t="inlineStr">
        <x:is>
          <x:t xml:space="preserve">Cancelled</x:t>
        </x:is>
      </x:c>
    </x:row>
    <x:row r="3524" hidden="0">
      <x:c r="A3524" s="1" t="inlineStr">
        <x:is>
          <x:t xml:space="preserve">ede6cdcb-7f76-f111-ab0f-6045bd1d5785</x:t>
        </x:is>
      </x:c>
      <x:c r="B3524" s="2" t="inlineStr">
        <x:is>
          <x:t xml:space="preserve">GsT4CaQGxw8ZmtnHIH1FQx/tSoWt2QMZLa305dSwlqrtDhDa8ina8uTLcqPPndzmEMGaJWSPeM4vNOMpEMAPTw==</x:t>
        </x:is>
      </x:c>
      <x:c r="C3524" s="3">
        <x:v>46211.1357638889</x:v>
      </x:c>
      <x:c r="D3524" s="4">
        <x:v>46206.3596296296</x:v>
      </x:c>
      <x:c r="E3524" s="5" t="inlineStr">
        <x:is>
          <x:t xml:space="preserve">4023087817</x:t>
        </x:is>
      </x:c>
      <x:c r="F3524" s="6" t="n">
        <x:v>40</x:v>
      </x:c>
      <x:c r="G3524" s="7" t="inlineStr">
        <x:is>
          <x:t xml:space="preserve">5SA0U56300</x:t>
        </x:is>
      </x:c>
      <x:c r="H3524" s="8" t="inlineStr">
        <x:is>
          <x:t xml:space="preserve">Intel i5-12400 2.5GHz/6C/12T/18M 65W</x:t>
        </x:is>
      </x:c>
      <x:c r="I3524" s="9"/>
      <x:c r="J3524" s="10"/>
      <x:c r="K3524" s="11"/>
      <x:c r="L3524" s="12" t="inlineStr">
        <x:is>
          <x:t xml:space="preserve">Cancelled by Lenovo</x:t>
        </x:is>
      </x:c>
    </x:row>
    <x:row r="3525" hidden="0">
      <x:c r="A3525" s="1" t="inlineStr">
        <x:is>
          <x:t xml:space="preserve">700775db-7f76-f111-ab0f-6045bd1d511a</x:t>
        </x:is>
      </x:c>
      <x:c r="B3525" s="2" t="inlineStr">
        <x:is>
          <x:t xml:space="preserve">WTeTM274pNl5Saxl+ZeejaNCJpRMdL/6cRg7Nxip/HGXc3itzrYNfmbyOzcEGeu3jHo5BPtfU7mYmWPPk0KRtg==</x:t>
        </x:is>
      </x:c>
      <x:c r="C3525" s="3">
        <x:v>46211.4205092593</x:v>
      </x:c>
      <x:c r="D3525" s="4">
        <x:v>46206.3598958333</x:v>
      </x:c>
      <x:c r="E3525" s="5" t="inlineStr">
        <x:is>
          <x:t xml:space="preserve">4023087817</x:t>
        </x:is>
      </x:c>
      <x:c r="F3525" s="6" t="n">
        <x:v>50</x:v>
      </x:c>
      <x:c r="G3525" s="7" t="inlineStr">
        <x:is>
          <x:t xml:space="preserve">5SA1F20876</x:t>
        </x:is>
      </x:c>
      <x:c r="H3525" s="8" t="inlineStr">
        <x:is>
          <x:t xml:space="preserve">SP Intel i5-12400 2.5GHz/6C/12T/18M 65W</x:t>
        </x:is>
      </x:c>
      <x:c r="I3525" s="9">
        <x:v>46206.3608796296</x:v>
      </x:c>
      <x:c r="J3525" s="10">
        <x:v>46206.3953240741</x:v>
      </x:c>
      <x:c r="K3525" s="11">
        <x:v>46211.3548611111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def7a087-907a-f111-ab0e-6045bd1d5dec</x:t>
        </x:is>
      </x:c>
      <x:c r="B3526" s="2" t="inlineStr">
        <x:is>
          <x:t xml:space="preserve">6iETVZwhszlP48fu8D3lUhmZJuXMLc7rXjkvnGEfp1+n8F5FYPxVX7DP0fAqHSQKTpGM+N8VyNt8PMJsjgjpxA==</x:t>
        </x:is>
      </x:c>
      <x:c r="C3526" s="3">
        <x:v>46212.4380324074</x:v>
      </x:c>
      <x:c r="D3526" s="4">
        <x:v>46211.5331365741</x:v>
      </x:c>
      <x:c r="E3526" s="5" t="inlineStr">
        <x:is>
          <x:t xml:space="preserve">4023187386</x:t>
        </x:is>
      </x:c>
      <x:c r="F3526" s="6" t="n">
        <x:v>30</x:v>
      </x:c>
      <x:c r="G3526" s="7" t="inlineStr">
        <x:is>
          <x:t xml:space="preserve">5SA1M81326</x:t>
        </x:is>
      </x:c>
      <x:c r="H3526" s="8" t="inlineStr">
        <x:is>
          <x:t xml:space="preserve">SP Intel Core i5-14500T 1.7GHz 35W</x:t>
        </x:is>
      </x:c>
      <x:c r="I3526" s="9">
        <x:v>46211.6278125</x:v>
      </x:c>
      <x:c r="J3526" s="10">
        <x:v>46211.6630324074</x:v>
      </x:c>
      <x:c r="K3526" s="11">
        <x:v>46212.3902777778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f31e04b4-2d80-f111-ab0f-6045bd1d5dec</x:t>
        </x:is>
      </x:c>
      <x:c r="B3527" s="2" t="inlineStr">
        <x:is>
          <x:t xml:space="preserve">+AA81Z5yiDU3KGRcir2Vh4+W0JWEasTjM+gP0bpcCIL/k5IYPEMIHWv2Dl5V/gNNaLG+Pvuur3sjcuJ9ZBbFLA==</x:t>
        </x:is>
      </x:c>
      <x:c r="C3527" s="3">
        <x:v>46220.4101736111</x:v>
      </x:c>
      <x:c r="D3527" s="4">
        <x:v>46218.6774305556</x:v>
      </x:c>
      <x:c r="E3527" s="5" t="inlineStr">
        <x:is>
          <x:t xml:space="preserve">4023201896</x:t>
        </x:is>
      </x:c>
      <x:c r="F3527" s="6" t="n">
        <x:v>50</x:v>
      </x:c>
      <x:c r="G3527" s="7" t="inlineStr">
        <x:is>
          <x:t xml:space="preserve">5SA1M81326</x:t>
        </x:is>
      </x:c>
      <x:c r="H3527" s="8" t="inlineStr">
        <x:is>
          <x:t xml:space="preserve">Intel Core i5-14500T 1.7GHz 35W</x:t>
        </x:is>
      </x:c>
      <x:c r="I3527" s="9">
        <x:v>46218.6782638889</x:v>
      </x:c>
      <x:c r="J3527" s="10">
        <x:v>46219.3766203704</x:v>
      </x:c>
      <x:c r="K3527" s="11">
        <x:v>46220.3357638889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a0d00e53-d684-f111-ab0f-6045bd1d5280</x:t>
        </x:is>
      </x:c>
      <x:c r="B3528" s="2" t="inlineStr">
        <x:is>
          <x:t xml:space="preserve">nfUa7uDJxsl72gZliolKPlp9wWDAgubYkjUF4pCeGO1j7spW5VXTQn/CQs0D0HtxA3twHXhINmwD/BM89+yEbQ==</x:t>
        </x:is>
      </x:c>
      <x:c r="C3528" s="3">
        <x:v>46226.3425347222</x:v>
      </x:c>
      <x:c r="D3528" s="4">
        <x:v>46224.6058796296</x:v>
      </x:c>
      <x:c r="E3528" s="5" t="inlineStr">
        <x:is>
          <x:t xml:space="preserve">4023339527</x:t>
        </x:is>
      </x:c>
      <x:c r="F3528" s="6" t="n">
        <x:v>30</x:v>
      </x:c>
      <x:c r="G3528" s="7" t="inlineStr">
        <x:is>
          <x:t xml:space="preserve">5SB0S31954</x:t>
        </x:is>
      </x:c>
      <x:c r="H3528" s="8" t="inlineStr">
        <x:is>
          <x:t xml:space="preserve">Speaker C 82K1 R&amp;L</x:t>
        </x:is>
      </x:c>
      <x:c r="I3528" s="9">
        <x:v>46224.6065162037</x:v>
      </x:c>
      <x:c r="J3528" s="10">
        <x:v>46224.6122453704</x:v>
      </x:c>
      <x:c r="K3528" s="11"/>
      <x:c r="L3528" s="12" t="inlineStr">
        <x:is>
          <x:t xml:space="preserve">Shipped</x:t>
        </x:is>
      </x:c>
    </x:row>
    <x:row r="3529" hidden="0">
      <x:c r="A3529" s="1" t="inlineStr">
        <x:is>
          <x:t xml:space="preserve">da0be98e-5f86-f111-ab0f-6045bd1d5280</x:t>
        </x:is>
      </x:c>
      <x:c r="B3529" s="2" t="inlineStr">
        <x:is>
          <x:t xml:space="preserve">ob3X6IVhgQzSHis5xvMrzILYR21eZcPrSMHGIpsYOaNrPgFCvvFUkbWipcaC1kFI5ST2xiSJwICz8C1Q2tQD+w==</x:t>
        </x:is>
      </x:c>
      <x:c r="C3529" s="3">
        <x:v>46226.3164236111</x:v>
      </x:c>
      <x:c r="D3529" s="4">
        <x:v>46226.5607060185</x:v>
      </x:c>
      <x:c r="E3529" s="5" t="inlineStr">
        <x:is>
          <x:t xml:space="preserve">4023369837</x:t>
        </x:is>
      </x:c>
      <x:c r="F3529" s="6" t="n">
        <x:v>30</x:v>
      </x:c>
      <x:c r="G3529" s="7" t="inlineStr">
        <x:is>
          <x:t xml:space="preserve">5SB0S31962</x:t>
        </x:is>
      </x:c>
      <x:c r="H3529" s="8" t="inlineStr">
        <x:is>
          <x:t xml:space="preserve">Speaker C 82R0 L+R</x:t>
        </x:is>
      </x:c>
      <x:c r="I3529" s="9">
        <x:v>46226.5612268519</x:v>
      </x:c>
      <x:c r="J3529" s="10">
        <x:v>46226.6057291667</x:v>
      </x:c>
      <x:c r="K3529" s="11"/>
      <x:c r="L3529" s="12" t="inlineStr">
        <x:is>
          <x:t xml:space="preserve">Shipped</x:t>
        </x:is>
      </x:c>
    </x:row>
    <x:row r="3530" hidden="0">
      <x:c r="A3530" s="1" t="inlineStr">
        <x:is>
          <x:t xml:space="preserve">d9684d27-f479-f111-ab0f-7ced8db5b202</x:t>
        </x:is>
      </x:c>
      <x:c r="B3530" s="2" t="inlineStr">
        <x:is>
          <x:t xml:space="preserve">S5fKBrbpqzh5WlFZUzfymvrUlKqpc7xHbeAdQzk5+OcINRJFYtNq94nSL8lB0gRHAyTv+xEqkAId5ozGmx4SPA==</x:t>
        </x:is>
      </x:c>
      <x:c r="C3530" s="3">
        <x:v>46216.3400925926</x:v>
      </x:c>
      <x:c r="D3530" s="4">
        <x:v>46210.7558333333</x:v>
      </x:c>
      <x:c r="E3530" s="5" t="inlineStr">
        <x:is>
          <x:t xml:space="preserve">4023174421</x:t>
        </x:is>
      </x:c>
      <x:c r="F3530" s="6" t="n">
        <x:v>30</x:v>
      </x:c>
      <x:c r="G3530" s="7" t="inlineStr">
        <x:is>
          <x:t xml:space="preserve">5SB0S31980</x:t>
        </x:is>
      </x:c>
      <x:c r="H3530" s="8" t="inlineStr">
        <x:is>
          <x:t xml:space="preserve">SPEAKERINT Speaker C 21DK L+R</x:t>
        </x:is>
      </x:c>
      <x:c r="I3530" s="9">
        <x:v>46211.4308333333</x:v>
      </x:c>
      <x:c r="J3530" s="10">
        <x:v>46211.4383796296</x:v>
      </x:c>
      <x:c r="K3530" s="11">
        <x:v>46212.3064814815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75ea75ec-f680-f111-ab0e-6045bd1d50b4</x:t>
        </x:is>
      </x:c>
      <x:c r="B3531" s="2" t="inlineStr">
        <x:is>
          <x:t xml:space="preserve">JUU19x+71gduXj9mu2dQ5o+QoBl7ObxFJgjVaL9BSYiSXOt9ShL0Jpdf9v4qrsqKwy8qEjwNqZi4SBv2EyTdbg==</x:t>
        </x:is>
      </x:c>
      <x:c r="C3531" s="3">
        <x:v>46224.3318055556</x:v>
      </x:c>
      <x:c r="D3531" s="4">
        <x:v>46219.677662037</x:v>
      </x:c>
      <x:c r="E3531" s="5" t="inlineStr">
        <x:is>
          <x:t xml:space="preserve">4023290405</x:t>
        </x:is>
      </x:c>
      <x:c r="F3531" s="6" t="n">
        <x:v>20</x:v>
      </x:c>
      <x:c r="G3531" s="7" t="inlineStr">
        <x:is>
          <x:t xml:space="preserve">5SB0S32001</x:t>
        </x:is>
      </x:c>
      <x:c r="H3531" s="8" t="inlineStr">
        <x:is>
          <x:t xml:space="preserve">SPEAKERINT Speaker L 82XA SPEAKER (L+R)</x:t>
        </x:is>
      </x:c>
      <x:c r="I3531" s="9">
        <x:v>46220.3368171296</x:v>
      </x:c>
      <x:c r="J3531" s="10">
        <x:v>46220.3863078704</x:v>
      </x:c>
      <x:c r="K3531" s="11">
        <x:v>46223.6875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97a934e8-4379-f111-ab0e-6045bd1d5f61</x:t>
        </x:is>
      </x:c>
      <x:c r="B3532" s="2" t="inlineStr">
        <x:is>
          <x:t xml:space="preserve">TFH+2Pqz49oO6Ql0EN6RMLGHQtNQ44MPebRlqQUMGVmtpINEDGItjn/FuxqL7b8lweHuVR/vpliXPLO2Wdf+nA==</x:t>
        </x:is>
      </x:c>
      <x:c r="C3532" s="3">
        <x:v>46213.4269097222</x:v>
      </x:c>
      <x:c r="D3532" s="4">
        <x:v>46209.8796527778</x:v>
      </x:c>
      <x:c r="E3532" s="5" t="inlineStr">
        <x:is>
          <x:t xml:space="preserve">4023160700</x:t>
        </x:is>
      </x:c>
      <x:c r="F3532" s="6" t="n">
        <x:v>30</x:v>
      </x:c>
      <x:c r="G3532" s="7" t="inlineStr">
        <x:is>
          <x:t xml:space="preserve">5SB0S32001</x:t>
        </x:is>
      </x:c>
      <x:c r="H3532" s="8" t="inlineStr">
        <x:is>
          <x:t xml:space="preserve">Speaker L 82XA SPEAKER (L+R)</x:t>
        </x:is>
      </x:c>
      <x:c r="I3532" s="9">
        <x:v>46209.8803009259</x:v>
      </x:c>
      <x:c r="J3532" s="10">
        <x:v>46210.3684490741</x:v>
      </x:c>
      <x:c r="K3532" s="11">
        <x:v>46212.5763888889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dee55f49-e284-f111-ab0f-6045bd1d5280</x:t>
        </x:is>
      </x:c>
      <x:c r="B3533" s="2" t="inlineStr">
        <x:is>
          <x:t xml:space="preserve">iqAOwE2p0MbKZfjulkkhvZU5zTuJukn0/jGmBOyQG8XcYh2YMKTp2YeVUUhOsqC/4+Dmx1l5ZurJkV0hCgxtnQ==</x:t>
        </x:is>
      </x:c>
      <x:c r="C3533" s="3">
        <x:v>46225.9771180556</x:v>
      </x:c>
      <x:c r="D3533" s="4">
        <x:v>46224.6654166667</x:v>
      </x:c>
      <x:c r="E3533" s="5" t="inlineStr">
        <x:is>
          <x:t xml:space="preserve">4023339262</x:t>
        </x:is>
      </x:c>
      <x:c r="F3533" s="6" t="n">
        <x:v>30</x:v>
      </x:c>
      <x:c r="G3533" s="7" t="inlineStr">
        <x:is>
          <x:t xml:space="preserve">5SB0S32002</x:t>
        </x:is>
      </x:c>
      <x:c r="H3533" s="8" t="inlineStr">
        <x:is>
          <x:t xml:space="preserve">Speaker L 82YT (L+R)</x:t>
        </x:is>
      </x:c>
      <x:c r="I3533" s="9">
        <x:v>46224.6662384259</x:v>
      </x:c>
      <x:c r="J3533" s="10">
        <x:v>46224.6728935185</x:v>
      </x:c>
      <x:c r="K3533" s="11">
        <x:v>46225.6875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f7b9eeed-6c7f-f111-ab0f-7ced8db5b202</x:t>
        </x:is>
      </x:c>
      <x:c r="B3534" s="2" t="inlineStr">
        <x:is>
          <x:t xml:space="preserve">f+l85eyWzzkyMA/fNK6KqzziJL5qyLEmz/UyOekrixTYBcdqGvl1IENzkj8s9RZavmWo1SpTmR+l8VSSmsRhYQ==</x:t>
        </x:is>
      </x:c>
      <x:c r="C3534" s="3">
        <x:v>46223.323287037</x:v>
      </x:c>
      <x:c r="D3534" s="4">
        <x:v>46217.7190856481</x:v>
      </x:c>
      <x:c r="E3534" s="5" t="inlineStr">
        <x:is>
          <x:t xml:space="preserve">4023259488</x:t>
        </x:is>
      </x:c>
      <x:c r="F3534" s="6" t="n">
        <x:v>30</x:v>
      </x:c>
      <x:c r="G3534" s="7" t="inlineStr">
        <x:is>
          <x:t xml:space="preserve">5SB0S32002</x:t>
        </x:is>
      </x:c>
      <x:c r="H3534" s="8" t="inlineStr">
        <x:is>
          <x:t xml:space="preserve">SPEAKERINT Speaker L 82YT (L+R)</x:t>
        </x:is>
      </x:c>
      <x:c r="I3534" s="9">
        <x:v>46218.3768865741</x:v>
      </x:c>
      <x:c r="J3534" s="10">
        <x:v>46218.4948842593</x:v>
      </x:c>
      <x:c r="K3534" s="11">
        <x:v>46218.5576388889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88f97eb5-817f-f111-ab0f-7ced8de4d7d7</x:t>
        </x:is>
      </x:c>
      <x:c r="B3535" s="2" t="inlineStr">
        <x:is>
          <x:t xml:space="preserve">68snQ+r9KSEctKlYWELSg0XvxT+JQKQWrZA6kJIk/RBE8odE/tHIR0BBVLVfOIMiufOH+KdQgeYco1BtyPjrrA==</x:t>
        </x:is>
      </x:c>
      <x:c r="C3535" s="3">
        <x:v>46226.4687152778</x:v>
      </x:c>
      <x:c r="D3535" s="4">
        <x:v>46217.8224074074</x:v>
      </x:c>
      <x:c r="E3535" s="5" t="inlineStr">
        <x:is>
          <x:t xml:space="preserve">4023261725</x:t>
        </x:is>
      </x:c>
      <x:c r="F3535" s="6" t="n">
        <x:v>20</x:v>
      </x:c>
      <x:c r="G3535" s="7" t="inlineStr">
        <x:is>
          <x:t xml:space="preserve">5SB0S32010</x:t>
        </x:is>
      </x:c>
      <x:c r="H3535" s="8" t="inlineStr">
        <x:is>
          <x:t xml:space="preserve">SPEAKERINT Speaker R&amp;L C 82XD</x:t>
        </x:is>
      </x:c>
      <x:c r="I3535" s="9">
        <x:v>46218.3662731481</x:v>
      </x:c>
      <x:c r="J3535" s="10">
        <x:v>46218.449837963</x:v>
      </x:c>
      <x:c r="K3535" s="11">
        <x:v>46219.3101388889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317397b2-9d7e-f111-ab0f-6045bd1d5579</x:t>
        </x:is>
      </x:c>
      <x:c r="B3536" s="2" t="inlineStr">
        <x:is>
          <x:t xml:space="preserve">+AFaVS1yyHJKiI+4EuJYnkYHauRA93O8Ma5RnEUE9Z+XWqgYpIIwpWuax8QXvlIjv6043XChZxLU2X72SCa9MA==</x:t>
        </x:is>
      </x:c>
      <x:c r="C3536" s="3">
        <x:v>46220.3085185185</x:v>
      </x:c>
      <x:c r="D3536" s="4">
        <x:v>46216.688912037</x:v>
      </x:c>
      <x:c r="E3536" s="5" t="inlineStr">
        <x:is>
          <x:t xml:space="preserve">4023241956</x:t>
        </x:is>
      </x:c>
      <x:c r="F3536" s="6" t="n">
        <x:v>20</x:v>
      </x:c>
      <x:c r="G3536" s="7" t="inlineStr">
        <x:is>
          <x:t xml:space="preserve">5SB0S32014</x:t>
        </x:is>
      </x:c>
      <x:c r="H3536" s="8" t="inlineStr">
        <x:is>
          <x:t xml:space="preserve">SPEAKERINT Speaker H 82Y7 L+R</x:t>
        </x:is>
      </x:c>
      <x:c r="I3536" s="9">
        <x:v>46217.3993287037</x:v>
      </x:c>
      <x:c r="J3536" s="10">
        <x:v>46217.4467476852</x:v>
      </x:c>
      <x:c r="K3536" s="11">
        <x:v>46218.3856365741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2be29671-647f-f111-ab0f-6045bd1d5280</x:t>
        </x:is>
      </x:c>
      <x:c r="B3537" s="2" t="inlineStr">
        <x:is>
          <x:t xml:space="preserve">EQX3zIzxjndnuQXml/LHgVOHYtu6EjSR0CQp6Ze9C7o8EvpaZbrHVQXf2MtMz6cVEMBU/P6Liut4njl3EBtbKg==</x:t>
        </x:is>
      </x:c>
      <x:c r="C3537" s="3">
        <x:v>46221.2888310185</x:v>
      </x:c>
      <x:c r="D3537" s="4">
        <x:v>46217.6768865741</x:v>
      </x:c>
      <x:c r="E3537" s="5" t="inlineStr">
        <x:is>
          <x:t xml:space="preserve">4023258419</x:t>
        </x:is>
      </x:c>
      <x:c r="F3537" s="6" t="n">
        <x:v>30</x:v>
      </x:c>
      <x:c r="G3537" s="7" t="inlineStr">
        <x:is>
          <x:t xml:space="preserve">5SB0S32015</x:t>
        </x:is>
      </x:c>
      <x:c r="H3537" s="8" t="inlineStr">
        <x:is>
          <x:t xml:space="preserve">Speaker H 82YL</x:t>
        </x:is>
      </x:c>
      <x:c r="I3537" s="9"/>
      <x:c r="J3537" s="10"/>
      <x:c r="K3537" s="11"/>
      <x:c r="L3537" s="12" t="inlineStr">
        <x:is>
          <x:t xml:space="preserve">Cancelled</x:t>
        </x:is>
      </x:c>
    </x:row>
    <x:row r="3538" hidden="0">
      <x:c r="A3538" s="1" t="inlineStr">
        <x:is>
          <x:t xml:space="preserve">1c38f16a-8c7a-f111-ab0e-6045bd1d5908</x:t>
        </x:is>
      </x:c>
      <x:c r="B3538" s="2" t="inlineStr">
        <x:is>
          <x:t xml:space="preserve">rK5KbfykiE3wmrDYrA1o63jEc07juqpGK6Xaxu/tOn3Z0gKuhrBQtHTIMNDYYyEwTBmvzI5XnLRpsl6akFDMvw==</x:t>
        </x:is>
      </x:c>
      <x:c r="C3538" s="3">
        <x:v>46213.4267013889</x:v>
      </x:c>
      <x:c r="D3538" s="4">
        <x:v>46211.5127199074</x:v>
      </x:c>
      <x:c r="E3538" s="5" t="inlineStr">
        <x:is>
          <x:t xml:space="preserve">4023187019</x:t>
        </x:is>
      </x:c>
      <x:c r="F3538" s="6" t="n">
        <x:v>40</x:v>
      </x:c>
      <x:c r="G3538" s="7" t="inlineStr">
        <x:is>
          <x:t xml:space="preserve">5SB0S32015</x:t>
        </x:is>
      </x:c>
      <x:c r="H3538" s="8" t="inlineStr">
        <x:is>
          <x:t xml:space="preserve">Speaker H 82YL</x:t>
        </x:is>
      </x:c>
      <x:c r="I3538" s="9">
        <x:v>46211.5135416667</x:v>
      </x:c>
      <x:c r="J3538" s="10">
        <x:v>46211.5731828704</x:v>
      </x:c>
      <x:c r="K3538" s="11">
        <x:v>46213.3854166667</x:v>
      </x:c>
      <x:c r="L3538" s="12" t="inlineStr">
        <x:is>
          <x:t xml:space="preserve">Delivered</x:t>
        </x:is>
      </x:c>
    </x:row>
    <x:row r="3539" hidden="0">
      <x:c r="A3539" s="1" t="inlineStr">
        <x:is>
          <x:t xml:space="preserve">b9172484-647f-f111-ab0f-6045bd1d5908</x:t>
        </x:is>
      </x:c>
      <x:c r="B3539" s="2" t="inlineStr">
        <x:is>
          <x:t xml:space="preserve">Arvw4RA28J6gm8R8PfT4pD1rTRuGH0kI4DNrpwVJBLYnLrJ/ZYDjpBljDVsbfUZKZTeu2c65d7J1a23GmoZ1FA==</x:t>
        </x:is>
      </x:c>
      <x:c r="C3539" s="3">
        <x:v>46221.2888194444</x:v>
      </x:c>
      <x:c r="D3539" s="4">
        <x:v>46217.6772337963</x:v>
      </x:c>
      <x:c r="E3539" s="5" t="inlineStr">
        <x:is>
          <x:t xml:space="preserve">4023258419</x:t>
        </x:is>
      </x:c>
      <x:c r="F3539" s="6" t="n">
        <x:v>40</x:v>
      </x:c>
      <x:c r="G3539" s="7" t="inlineStr">
        <x:is>
          <x:t xml:space="preserve">5SB0S32015</x:t>
        </x:is>
      </x:c>
      <x:c r="H3539" s="8" t="inlineStr">
        <x:is>
          <x:t xml:space="preserve">Speaker H 82YL</x:t>
        </x:is>
      </x:c>
      <x:c r="I3539" s="9">
        <x:v>46217.6797106481</x:v>
      </x:c>
      <x:c r="J3539" s="10">
        <x:v>46218.4267361111</x:v>
      </x:c>
      <x:c r="K3539" s="11">
        <x:v>46219.4479166667</x:v>
      </x:c>
      <x:c r="L3539" s="12" t="inlineStr">
        <x:is>
          <x:t xml:space="preserve">Delivered</x:t>
        </x:is>
      </x:c>
    </x:row>
    <x:row r="3540" hidden="0">
      <x:c r="A3540" s="1" t="inlineStr">
        <x:is>
          <x:t xml:space="preserve">d5051bbd-c979-f111-ab0e-6045bd1d5047</x:t>
        </x:is>
      </x:c>
      <x:c r="B3540" s="2" t="inlineStr">
        <x:is>
          <x:t xml:space="preserve">o4wU1SIUFlPqmjPrC9SVU2mBvSOGaESL9fG7NJo8K6wbG35+Dcow9pSDtmQwS0FMZh2QE0L1BITOiJIsRvaiPg==</x:t>
        </x:is>
      </x:c>
      <x:c r="C3540" s="3">
        <x:v>46211.4215162037</x:v>
      </x:c>
      <x:c r="D3540" s="4">
        <x:v>46210.5449189815</x:v>
      </x:c>
      <x:c r="E3540" s="5" t="inlineStr">
        <x:is>
          <x:t xml:space="preserve">4023169219</x:t>
        </x:is>
      </x:c>
      <x:c r="F3540" s="6" t="n">
        <x:v>30</x:v>
      </x:c>
      <x:c r="G3540" s="7" t="inlineStr">
        <x:is>
          <x:t xml:space="preserve">5SB0S32037</x:t>
        </x:is>
      </x:c>
      <x:c r="H3540" s="8" t="inlineStr">
        <x:is>
          <x:t xml:space="preserve">Speaker R&amp;L C 83DV</x:t>
        </x:is>
      </x:c>
      <x:c r="I3540" s="9">
        <x:v>46210.5454513889</x:v>
      </x:c>
      <x:c r="J3540" s="10">
        <x:v>46210.5519560185</x:v>
      </x:c>
      <x:c r="K3540" s="11">
        <x:v>46211.4833333333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24d20f3a-e180-f111-ab0f-6045bd1d5047</x:t>
        </x:is>
      </x:c>
      <x:c r="B3541" s="2" t="inlineStr">
        <x:is>
          <x:t xml:space="preserve">UVdy58cAYhonkfLI8QDPwPX1e8z5taR1AsKi/v71S24EQvGtwX03aUUqAvij/ONoKT3nABurlJgGll2ZVAQQkg==</x:t>
        </x:is>
      </x:c>
      <x:c r="C3541" s="3">
        <x:v>46220.8888310185</x:v>
      </x:c>
      <x:c r="D3541" s="4">
        <x:v>46219.5697685185</x:v>
      </x:c>
      <x:c r="E3541" s="5" t="inlineStr">
        <x:is>
          <x:t xml:space="preserve">4023287722</x:t>
        </x:is>
      </x:c>
      <x:c r="F3541" s="6" t="n">
        <x:v>30</x:v>
      </x:c>
      <x:c r="G3541" s="7" t="inlineStr">
        <x:is>
          <x:t xml:space="preserve">5SB0S32037</x:t>
        </x:is>
      </x:c>
      <x:c r="H3541" s="8" t="inlineStr">
        <x:is>
          <x:t xml:space="preserve">Speaker R&amp;L C 83DV</x:t>
        </x:is>
      </x:c>
      <x:c r="I3541" s="9">
        <x:v>46219.5702777778</x:v>
      </x:c>
      <x:c r="J3541" s="10">
        <x:v>46219.574375</x:v>
      </x:c>
      <x:c r="K3541" s="11">
        <x:v>46220.4423611111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ab3bb956-0779-f111-ab0e-6045bd1d505c</x:t>
        </x:is>
      </x:c>
      <x:c r="B3542" s="2" t="inlineStr">
        <x:is>
          <x:t xml:space="preserve">H95wTpmPTQUHMwMgNGqc4t4K++OGv2hLfDJlrjNfZmaUsoIZjswAiSK7NFhswLJur5TGlWFESIMZ1VuShkpMdA==</x:t>
        </x:is>
      </x:c>
      <x:c r="C3542" s="3">
        <x:v>46210.4775810185</x:v>
      </x:c>
      <x:c r="D3542" s="4">
        <x:v>46209.5785763889</x:v>
      </x:c>
      <x:c r="E3542" s="5" t="inlineStr">
        <x:is>
          <x:t xml:space="preserve">4023153288</x:t>
        </x:is>
      </x:c>
      <x:c r="F3542" s="6" t="n">
        <x:v>20</x:v>
      </x:c>
      <x:c r="G3542" s="7" t="inlineStr">
        <x:is>
          <x:t xml:space="preserve">5SB0S32037</x:t>
        </x:is>
      </x:c>
      <x:c r="H3542" s="8" t="inlineStr">
        <x:is>
          <x:t xml:space="preserve">SPEAKERINT Speaker R&amp;L C 83DV</x:t>
        </x:is>
      </x:c>
      <x:c r="I3542" s="9">
        <x:v>46209.6023726852</x:v>
      </x:c>
      <x:c r="J3542" s="10">
        <x:v>46209.6210648148</x:v>
      </x:c>
      <x:c r="K3542" s="11">
        <x:v>46210.3333333333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52408dde-ad76-f111-ab0f-6045bd1d505c</x:t>
        </x:is>
      </x:c>
      <x:c r="B3543" s="2" t="inlineStr">
        <x:is>
          <x:t xml:space="preserve">Q3FTfjSAgHKGck0HpXKUMMdQNT4/8pcLZ6cVcrgvKgTHM7vJBTAnDE81AlcxoC96L2cOka/nG51Vu5lZSlPlxw==</x:t>
        </x:is>
      </x:c>
      <x:c r="C3543" s="3">
        <x:v>46210.2227314815</x:v>
      </x:c>
      <x:c r="D3543" s="4">
        <x:v>46206.5887268518</x:v>
      </x:c>
      <x:c r="E3543" s="5" t="inlineStr">
        <x:is>
          <x:t xml:space="preserve">4023138602</x:t>
        </x:is>
      </x:c>
      <x:c r="F3543" s="6" t="n">
        <x:v>40</x:v>
      </x:c>
      <x:c r="G3543" s="7" t="inlineStr">
        <x:is>
          <x:t xml:space="preserve">5SB0S32037</x:t>
        </x:is>
      </x:c>
      <x:c r="H3543" s="8" t="inlineStr">
        <x:is>
          <x:t xml:space="preserve">SPEAKERINT Speaker R&amp;L C 83DV</x:t>
        </x:is>
      </x:c>
      <x:c r="I3543" s="9">
        <x:v>46206.6474421296</x:v>
      </x:c>
      <x:c r="J3543" s="10">
        <x:v>46206.6590162037</x:v>
      </x:c>
      <x:c r="K3543" s="11">
        <x:v>46209.4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4d5acf63-4a82-f111-ab0f-6045bd1d505c</x:t>
        </x:is>
      </x:c>
      <x:c r="B3544" s="2" t="inlineStr">
        <x:is>
          <x:t xml:space="preserve">yNl3l2X73kX0mQ/GhmK2dnaJmZPyknIWCCWhxv2GDNLG21zmWKXA9KSW/I7WKzTpz3HnlLkad7hEjpuvGdonMg==</x:t>
        </x:is>
      </x:c>
      <x:c r="C3544" s="3">
        <x:v>46224.4870138889</x:v>
      </x:c>
      <x:c r="D3544" s="4">
        <x:v>46221.3651041667</x:v>
      </x:c>
      <x:c r="E3544" s="5" t="inlineStr">
        <x:is>
          <x:t xml:space="preserve">4023315192</x:t>
        </x:is>
      </x:c>
      <x:c r="F3544" s="6" t="n">
        <x:v>40</x:v>
      </x:c>
      <x:c r="G3544" s="7" t="inlineStr">
        <x:is>
          <x:t xml:space="preserve">5SB0S32037</x:t>
        </x:is>
      </x:c>
      <x:c r="H3544" s="8" t="inlineStr">
        <x:is>
          <x:t xml:space="preserve">SPEAKERINT Speaker R&amp;L C 83DV</x:t>
        </x:is>
      </x:c>
      <x:c r="I3544" s="9">
        <x:v>46223.43</x:v>
      </x:c>
      <x:c r="J3544" s="10">
        <x:v>46223.4783333333</x:v>
      </x:c>
      <x:c r="K3544" s="11">
        <x:v>46224.4660532407</x:v>
      </x:c>
      <x:c r="L3544" s="12" t="inlineStr">
        <x:is>
          <x:t xml:space="preserve">Delivered</x:t>
        </x:is>
      </x:c>
    </x:row>
    <x:row r="3545" hidden="0">
      <x:c r="A3545" s="1" t="inlineStr">
        <x:is>
          <x:t xml:space="preserve">e63312dd-be84-f111-ab0f-6045bd1d505c</x:t>
        </x:is>
      </x:c>
      <x:c r="B3545" s="2" t="inlineStr">
        <x:is>
          <x:t xml:space="preserve">s3mX8D0wlHVMSR/Dv3eN5myeeNMI35hMxaI9xYNmDKOEYVImmqEPM8hd+SjqiZ0jkwHog8GQ7D9lDeDXvD/nwA==</x:t>
        </x:is>
      </x:c>
      <x:c r="C3545" s="3">
        <x:v>46226.4101851852</x:v>
      </x:c>
      <x:c r="D3545" s="4">
        <x:v>46224.4892708333</x:v>
      </x:c>
      <x:c r="E3545" s="5" t="inlineStr">
        <x:is>
          <x:t xml:space="preserve">4023336830</x:t>
        </x:is>
      </x:c>
      <x:c r="F3545" s="6" t="n">
        <x:v>30</x:v>
      </x:c>
      <x:c r="G3545" s="7" t="inlineStr">
        <x:is>
          <x:t xml:space="preserve">5SB0S32037</x:t>
        </x:is>
      </x:c>
      <x:c r="H3545" s="8" t="inlineStr">
        <x:is>
          <x:t xml:space="preserve">Speaker R&amp;L C 83DV</x:t>
        </x:is>
      </x:c>
      <x:c r="I3545" s="9">
        <x:v>46224.4900925926</x:v>
      </x:c>
      <x:c r="J3545" s="10">
        <x:v>46224.4924189815</x:v>
      </x:c>
      <x:c r="K3545" s="11"/>
      <x:c r="L3545" s="12" t="inlineStr">
        <x:is>
          <x:t xml:space="preserve">Shipped</x:t>
        </x:is>
      </x:c>
    </x:row>
    <x:row r="3546" hidden="0">
      <x:c r="A3546" s="1" t="inlineStr">
        <x:is>
          <x:t xml:space="preserve">8904ae32-c075-f111-ab0e-6045bd1d50b4</x:t>
        </x:is>
      </x:c>
      <x:c r="B3546" s="2" t="inlineStr">
        <x:is>
          <x:t xml:space="preserve">6Q4j5LOL6255SIkruSLsxc9LWouIw/wrJcOk1k1loc304YWzYHuxf1HInjTj/y+tt0CsDKylxxFmcHv4aMyYKg==</x:t>
        </x:is>
      </x:c>
      <x:c r="C3546" s="3">
        <x:v>46211.4165509259</x:v>
      </x:c>
      <x:c r="D3546" s="4">
        <x:v>46205.4072337963</x:v>
      </x:c>
      <x:c r="E3546" s="5" t="inlineStr">
        <x:is>
          <x:t xml:space="preserve">4023120982</x:t>
        </x:is>
      </x:c>
      <x:c r="F3546" s="6" t="n">
        <x:v>20</x:v>
      </x:c>
      <x:c r="G3546" s="7" t="inlineStr">
        <x:is>
          <x:t xml:space="preserve">5SB0S32037</x:t>
        </x:is>
      </x:c>
      <x:c r="H3546" s="8" t="inlineStr">
        <x:is>
          <x:t xml:space="preserve">SPEAKERINT Speaker R&amp;L C 83DV</x:t>
        </x:is>
      </x:c>
      <x:c r="I3546" s="9">
        <x:v>46205.5589351852</x:v>
      </x:c>
      <x:c r="J3546" s="10">
        <x:v>46205.5831828704</x:v>
      </x:c>
      <x:c r="K3546" s="11">
        <x:v>46206.4375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537e4807-d479-f111-ab0e-6045bd1d511a</x:t>
        </x:is>
      </x:c>
      <x:c r="B3547" s="2" t="inlineStr">
        <x:is>
          <x:t xml:space="preserve">6bQKBT/SCQcKDnixs6YknH8fdybOt0WWzehZbLpqXTNBqFbWe+XUeUUO4y2D32L/y7+X5HxnlyIzZVFvhdwGiw==</x:t>
        </x:is>
      </x:c>
      <x:c r="C3547" s="3">
        <x:v>46213.4272569444</x:v>
      </x:c>
      <x:c r="D3547" s="4">
        <x:v>46210.5961342593</x:v>
      </x:c>
      <x:c r="E3547" s="5" t="inlineStr">
        <x:is>
          <x:t xml:space="preserve">4023170340</x:t>
        </x:is>
      </x:c>
      <x:c r="F3547" s="6" t="n">
        <x:v>50</x:v>
      </x:c>
      <x:c r="G3547" s="7" t="inlineStr">
        <x:is>
          <x:t xml:space="preserve">5SB0S32037</x:t>
        </x:is>
      </x:c>
      <x:c r="H3547" s="8" t="inlineStr">
        <x:is>
          <x:t xml:space="preserve">Speaker R&amp;L C 83DV</x:t>
        </x:is>
      </x:c>
      <x:c r="I3547" s="9">
        <x:v>46210.5969328704</x:v>
      </x:c>
      <x:c r="J3547" s="10">
        <x:v>46210.6065972222</x:v>
      </x:c>
      <x:c r="K3547" s="11">
        <x:v>46212.4534722222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50943060-1f80-f111-ab0f-6045bd1d511a</x:t>
        </x:is>
      </x:c>
      <x:c r="B3548" s="2" t="inlineStr">
        <x:is>
          <x:t xml:space="preserve">lr9zDyJZ7BswLYaqDp9+9Wm+Ze17mBYqb8uhhdxk9K/2C7J6fl6fUahJz6qFvFQHqtO/zIX1DiMHYw1UbwIdcA==</x:t>
        </x:is>
      </x:c>
      <x:c r="C3548" s="3">
        <x:v>46223.4208680556</x:v>
      </x:c>
      <x:c r="D3548" s="4">
        <x:v>46218.6061921296</x:v>
      </x:c>
      <x:c r="E3548" s="5" t="inlineStr">
        <x:is>
          <x:t xml:space="preserve">4023272416</x:t>
        </x:is>
      </x:c>
      <x:c r="F3548" s="6" t="n">
        <x:v>30</x:v>
      </x:c>
      <x:c r="G3548" s="7" t="inlineStr">
        <x:is>
          <x:t xml:space="preserve">5SB0S32037</x:t>
        </x:is>
      </x:c>
      <x:c r="H3548" s="8" t="inlineStr">
        <x:is>
          <x:t xml:space="preserve">Speaker R&amp;L C 83DV</x:t>
        </x:is>
      </x:c>
      <x:c r="I3548" s="9">
        <x:v>46218.6072106482</x:v>
      </x:c>
      <x:c r="J3548" s="10">
        <x:v>46218.6114467593</x:v>
      </x:c>
      <x:c r="K3548" s="11">
        <x:v>46220.3333333333</x:v>
      </x:c>
      <x:c r="L3548" s="12" t="inlineStr">
        <x:is>
          <x:t xml:space="preserve">Delivered</x:t>
        </x:is>
      </x:c>
    </x:row>
    <x:row r="3549" hidden="0">
      <x:c r="A3549" s="1" t="inlineStr">
        <x:is>
          <x:t xml:space="preserve">98e328b9-e079-f111-ab0e-6045bd1d5262</x:t>
        </x:is>
      </x:c>
      <x:c r="B3549" s="2" t="inlineStr">
        <x:is>
          <x:t xml:space="preserve">18dbhFgWoV8yb/YRHWAIeq/d44PNB517w5d/1GqqvJQFtlTxK7+lzrEBoEhd8xDYQXCdTHTD5+a1OQpJqyzoJg==</x:t>
        </x:is>
      </x:c>
      <x:c r="C3549" s="3">
        <x:v>46213.2644560185</x:v>
      </x:c>
      <x:c r="D3549" s="4">
        <x:v>46210.6592824074</x:v>
      </x:c>
      <x:c r="E3549" s="5" t="inlineStr">
        <x:is>
          <x:t xml:space="preserve">4023171061</x:t>
        </x:is>
      </x:c>
      <x:c r="F3549" s="6" t="n">
        <x:v>30</x:v>
      </x:c>
      <x:c r="G3549" s="7" t="inlineStr">
        <x:is>
          <x:t xml:space="preserve">5SB0S32037</x:t>
        </x:is>
      </x:c>
      <x:c r="H3549" s="8" t="inlineStr">
        <x:is>
          <x:t xml:space="preserve">Speaker R&amp;L C 83DV</x:t>
        </x:is>
      </x:c>
      <x:c r="I3549" s="9">
        <x:v>46210.6600231481</x:v>
      </x:c>
      <x:c r="J3549" s="10">
        <x:v>46210.6632060185</x:v>
      </x:c>
      <x:c r="K3549" s="11">
        <x:v>46211.6875</x:v>
      </x:c>
      <x:c r="L3549" s="12" t="inlineStr">
        <x:is>
          <x:t xml:space="preserve">Delivered</x:t>
        </x:is>
      </x:c>
    </x:row>
    <x:row r="3550" hidden="0">
      <x:c r="A3550" s="1" t="inlineStr">
        <x:is>
          <x:t xml:space="preserve">e00c80e0-1584-f111-ab0f-6045bd1d5262</x:t>
        </x:is>
      </x:c>
      <x:c r="B3550" s="2" t="inlineStr">
        <x:is>
          <x:t xml:space="preserve">tJonUguMHWNMnrxASU1Qi2EPqBTN5EQibZy71rPqEuH5RurVpJbRmnuCDQdIDliWWjBvxCr4tDb1HhbX4tNkig==</x:t>
        </x:is>
      </x:c>
      <x:c r="C3550" s="3">
        <x:v>46224.4615277778</x:v>
      </x:c>
      <x:c r="D3550" s="4">
        <x:v>46223.6492592593</x:v>
      </x:c>
      <x:c r="E3550" s="5" t="inlineStr">
        <x:is>
          <x:t xml:space="preserve">4023323530</x:t>
        </x:is>
      </x:c>
      <x:c r="F3550" s="6" t="n">
        <x:v>30</x:v>
      </x:c>
      <x:c r="G3550" s="7" t="inlineStr">
        <x:is>
          <x:t xml:space="preserve">5SB0S32037</x:t>
        </x:is>
      </x:c>
      <x:c r="H3550" s="8" t="inlineStr">
        <x:is>
          <x:t xml:space="preserve">Speaker R&amp;L C 83DV</x:t>
        </x:is>
      </x:c>
      <x:c r="I3550" s="9">
        <x:v>46223.649837963</x:v>
      </x:c>
      <x:c r="J3550" s="10">
        <x:v>46223.6539351852</x:v>
      </x:c>
      <x:c r="K3550" s="11">
        <x:v>46224.4694444444</x:v>
      </x:c>
      <x:c r="L3550" s="12" t="inlineStr">
        <x:is>
          <x:t xml:space="preserve">Delivered</x:t>
        </x:is>
      </x:c>
    </x:row>
    <x:row r="3551" hidden="0">
      <x:c r="A3551" s="1" t="inlineStr">
        <x:is>
          <x:t xml:space="preserve">98dd0acd-9f85-f111-ab0f-6045bd1d5262</x:t>
        </x:is>
      </x:c>
      <x:c r="B3551" s="2" t="inlineStr">
        <x:is>
          <x:t xml:space="preserve">oTwrxAOrtGtqiuBB9kJNfruLt0NUCUrYuohmKeTVCLXqPQahZlT0t2D1+KQJiYaJ9pCDIY/OgeFVQGIebbyp5g==</x:t>
        </x:is>
      </x:c>
      <x:c r="C3551" s="3">
        <x:v>46225.3572453704</x:v>
      </x:c>
      <x:c r="D3551" s="4">
        <x:v>46225.6074305556</x:v>
      </x:c>
      <x:c r="E3551" s="5" t="inlineStr">
        <x:is>
          <x:t xml:space="preserve">4023355467</x:t>
        </x:is>
      </x:c>
      <x:c r="F3551" s="6" t="n">
        <x:v>50</x:v>
      </x:c>
      <x:c r="G3551" s="7" t="inlineStr">
        <x:is>
          <x:t xml:space="preserve">5SB0S32037</x:t>
        </x:is>
      </x:c>
      <x:c r="H3551" s="8" t="inlineStr">
        <x:is>
          <x:t xml:space="preserve">Speaker R&amp;L C 83DV</x:t>
        </x:is>
      </x:c>
      <x:c r="I3551" s="9">
        <x:v>46225.6094212963</x:v>
      </x:c>
      <x:c r="J3551" s="10">
        <x:v>46225.646875</x:v>
      </x:c>
      <x:c r="K3551" s="11"/>
      <x:c r="L3551" s="12" t="inlineStr">
        <x:is>
          <x:t xml:space="preserve">Shipped</x:t>
        </x:is>
      </x:c>
    </x:row>
    <x:row r="3552" hidden="0">
      <x:c r="A3552" s="1" t="inlineStr">
        <x:is>
          <x:t xml:space="preserve">cdb4e24c-0c79-f111-ab0e-6045bd1d528c</x:t>
        </x:is>
      </x:c>
      <x:c r="B3552" s="2" t="inlineStr">
        <x:is>
          <x:t xml:space="preserve">0bBBzSVggeFunHca+jtTlssENs2jIaBzzZ/LsZcKqynRK5SkgowOG5xG68f+drwofRjL8fSmyS/eSDtYs1iJ4A==</x:t>
        </x:is>
      </x:c>
      <x:c r="C3552" s="3">
        <x:v>46210.4769212963</x:v>
      </x:c>
      <x:c r="D3552" s="4">
        <x:v>46209.6033217593</x:v>
      </x:c>
      <x:c r="E3552" s="5" t="inlineStr">
        <x:is>
          <x:t xml:space="preserve">4023153897</x:t>
        </x:is>
      </x:c>
      <x:c r="F3552" s="6" t="n">
        <x:v>30</x:v>
      </x:c>
      <x:c r="G3552" s="7" t="inlineStr">
        <x:is>
          <x:t xml:space="preserve">5SB0S32037</x:t>
        </x:is>
      </x:c>
      <x:c r="H3552" s="8" t="inlineStr">
        <x:is>
          <x:t xml:space="preserve">Speaker R&amp;L C 83DV</x:t>
        </x:is>
      </x:c>
      <x:c r="I3552" s="9">
        <x:v>46209.6166550926</x:v>
      </x:c>
      <x:c r="J3552" s="10">
        <x:v>46209.6207407407</x:v>
      </x:c>
      <x:c r="K3552" s="11">
        <x:v>46210.4410069444</x:v>
      </x:c>
      <x:c r="L3552" s="12" t="inlineStr">
        <x:is>
          <x:t xml:space="preserve">Delivered</x:t>
        </x:is>
      </x:c>
    </x:row>
    <x:row r="3553" hidden="0">
      <x:c r="A3553" s="1" t="inlineStr">
        <x:is>
          <x:t xml:space="preserve">e698e044-457b-f111-ab0e-6045bd1d528c</x:t>
        </x:is>
      </x:c>
      <x:c r="B3553" s="2" t="inlineStr">
        <x:is>
          <x:t xml:space="preserve">uDCci4leuY93qdpJo8RIm7civq+KKWwOcZhnhQht1KVqAqLUS1951xh+w+rR7XSBT5CyB/HdRMRMyXnCDSTPFw==</x:t>
        </x:is>
      </x:c>
      <x:c r="C3553" s="3">
        <x:v>46217.5577546296</x:v>
      </x:c>
      <x:c r="D3553" s="4">
        <x:v>46212.4315740741</x:v>
      </x:c>
      <x:c r="E3553" s="5" t="inlineStr">
        <x:is>
          <x:t xml:space="preserve">4023202549</x:t>
        </x:is>
      </x:c>
      <x:c r="F3553" s="6" t="n">
        <x:v>20</x:v>
      </x:c>
      <x:c r="G3553" s="7" t="inlineStr">
        <x:is>
          <x:t xml:space="preserve">5SB0S32037</x:t>
        </x:is>
      </x:c>
      <x:c r="H3553" s="8" t="inlineStr">
        <x:is>
          <x:t xml:space="preserve">Speaker R&amp;L C 83DV</x:t>
        </x:is>
      </x:c>
      <x:c r="I3553" s="9">
        <x:v>46212.432025463</x:v>
      </x:c>
      <x:c r="J3553" s="10">
        <x:v>46212.4333680556</x:v>
      </x:c>
      <x:c r="K3553" s="11">
        <x:v>46216.6354166667</x:v>
      </x:c>
      <x:c r="L3553" s="12" t="inlineStr">
        <x:is>
          <x:t xml:space="preserve">Delivered</x:t>
        </x:is>
      </x:c>
    </x:row>
    <x:row r="3554" hidden="0">
      <x:c r="A3554" s="1" t="inlineStr">
        <x:is>
          <x:t xml:space="preserve">a0afe3f8-ae85-f111-ab0f-6045bd1d528c</x:t>
        </x:is>
      </x:c>
      <x:c r="B3554" s="2" t="inlineStr">
        <x:is>
          <x:t xml:space="preserve">7Ucgy+O2SzLBU7r18Vjpb79AeXlyH+COXye/ffW2rBkrJ24ERHqHIgfjB8VCFg9BjgwO7xliQAFra8hmZ7ESwQ==</x:t>
        </x:is>
      </x:c>
      <x:c r="C3554" s="3">
        <x:v>46226.0821296296</x:v>
      </x:c>
      <x:c r="D3554" s="4">
        <x:v>46225.6829513889</x:v>
      </x:c>
      <x:c r="E3554" s="5" t="inlineStr">
        <x:is>
          <x:t xml:space="preserve">4023354599</x:t>
        </x:is>
      </x:c>
      <x:c r="F3554" s="6" t="n">
        <x:v>30</x:v>
      </x:c>
      <x:c r="G3554" s="7" t="inlineStr">
        <x:is>
          <x:t xml:space="preserve">5SB0S32037</x:t>
        </x:is>
      </x:c>
      <x:c r="H3554" s="8" t="inlineStr">
        <x:is>
          <x:t xml:space="preserve">Speaker R&amp;L C 83DV</x:t>
        </x:is>
      </x:c>
      <x:c r="I3554" s="9">
        <x:v>46225.6836226852</x:v>
      </x:c>
      <x:c r="J3554" s="10">
        <x:v>46226.3721643519</x:v>
      </x:c>
      <x:c r="K3554" s="11"/>
      <x:c r="L3554" s="12" t="inlineStr">
        <x:is>
          <x:t xml:space="preserve">Shipped</x:t>
        </x:is>
      </x:c>
    </x:row>
    <x:row r="3555" hidden="0">
      <x:c r="A3555" s="1" t="inlineStr">
        <x:is>
          <x:t xml:space="preserve">ddcc89d8-6c7b-f111-ab0e-6045bd1d54b6</x:t>
        </x:is>
      </x:c>
      <x:c r="B3555" s="2" t="inlineStr">
        <x:is>
          <x:t xml:space="preserve">tZSyJUiKe6OfBYVhdC7J8rXgk3GP+zH6AU5rIj5c4NoJR8yrkQfe/V8ZolXeWBKVY4qmh110iScAe883raC6bw==</x:t>
        </x:is>
      </x:c>
      <x:c r="C3555" s="3">
        <x:v>46213.4273611111</x:v>
      </x:c>
      <x:c r="D3555" s="4">
        <x:v>46212.6283101852</x:v>
      </x:c>
      <x:c r="E3555" s="5" t="inlineStr">
        <x:is>
          <x:t xml:space="preserve">4023206055</x:t>
        </x:is>
      </x:c>
      <x:c r="F3555" s="6" t="n">
        <x:v>30</x:v>
      </x:c>
      <x:c r="G3555" s="7" t="inlineStr">
        <x:is>
          <x:t xml:space="preserve">5SB0S32037</x:t>
        </x:is>
      </x:c>
      <x:c r="H3555" s="8" t="inlineStr">
        <x:is>
          <x:t xml:space="preserve">Speaker R&amp;L C 83DV</x:t>
        </x:is>
      </x:c>
      <x:c r="I3555" s="9">
        <x:v>46212.6287731481</x:v>
      </x:c>
      <x:c r="J3555" s="10">
        <x:v>46212.6324768519</x:v>
      </x:c>
      <x:c r="K3555" s="11">
        <x:v>46213.4035763889</x:v>
      </x:c>
      <x:c r="L3555" s="12" t="inlineStr">
        <x:is>
          <x:t xml:space="preserve">Delivered</x:t>
        </x:is>
      </x:c>
    </x:row>
    <x:row r="3556" hidden="0">
      <x:c r="A3556" s="1" t="inlineStr">
        <x:is>
          <x:t xml:space="preserve">c815f235-7b7b-f111-ab0e-6045bd1d54b6</x:t>
        </x:is>
      </x:c>
      <x:c r="B3556" s="2" t="inlineStr">
        <x:is>
          <x:t xml:space="preserve">IS40T9hNQptFEHCW9/6qNRGd76V273GZkvr5KBdUEXvveRpKlOKG4u5JTHmiDOeduVXjX+8EgDx6GRYz4n60bQ==</x:t>
        </x:is>
      </x:c>
      <x:c r="C3556" s="3">
        <x:v>46216.4388194444</x:v>
      </x:c>
      <x:c r="D3556" s="4">
        <x:v>46212.6997222222</x:v>
      </x:c>
      <x:c r="E3556" s="5" t="inlineStr">
        <x:is>
          <x:t xml:space="preserve">4023202225</x:t>
        </x:is>
      </x:c>
      <x:c r="F3556" s="6" t="n">
        <x:v>30</x:v>
      </x:c>
      <x:c r="G3556" s="7" t="inlineStr">
        <x:is>
          <x:t xml:space="preserve">5SB0S32037</x:t>
        </x:is>
      </x:c>
      <x:c r="H3556" s="8" t="inlineStr">
        <x:is>
          <x:t xml:space="preserve">Speaker R&amp;L C 83DV</x:t>
        </x:is>
      </x:c>
      <x:c r="I3556" s="9">
        <x:v>46212.7012152778</x:v>
      </x:c>
      <x:c r="J3556" s="10">
        <x:v>46213.3938657407</x:v>
      </x:c>
      <x:c r="K3556" s="11">
        <x:v>46216.3833333333</x:v>
      </x:c>
      <x:c r="L3556" s="12" t="inlineStr">
        <x:is>
          <x:t xml:space="preserve">Delivered</x:t>
        </x:is>
      </x:c>
    </x:row>
    <x:row r="3557" hidden="0">
      <x:c r="A3557" s="1" t="inlineStr">
        <x:is>
          <x:t xml:space="preserve">89aa37b9-287e-f111-ab0f-6045bd1d54b6</x:t>
        </x:is>
      </x:c>
      <x:c r="B3557" s="2" t="inlineStr">
        <x:is>
          <x:t xml:space="preserve">m6UdNI7A4u7lwrMB1j+7HsCsN9hOlORbntACaBheXtSVrFcxXxows5FLBto6htAqXnkLhhERdqHY6b2APkQcqQ==</x:t>
        </x:is>
      </x:c>
      <x:c r="C3557" s="3">
        <x:v>46218.3866087963</x:v>
      </x:c>
      <x:c r="D3557" s="4">
        <x:v>46216.1074652778</x:v>
      </x:c>
      <x:c r="E3557" s="5" t="inlineStr">
        <x:is>
          <x:t xml:space="preserve">4023235219</x:t>
        </x:is>
      </x:c>
      <x:c r="F3557" s="6" t="n">
        <x:v>20</x:v>
      </x:c>
      <x:c r="G3557" s="7" t="inlineStr">
        <x:is>
          <x:t xml:space="preserve">5SB0S32037</x:t>
        </x:is>
      </x:c>
      <x:c r="H3557" s="8" t="inlineStr">
        <x:is>
          <x:t xml:space="preserve">SPEAKERINT Speaker R&amp;L C 83DV</x:t>
        </x:is>
      </x:c>
      <x:c r="I3557" s="9">
        <x:v>46216.4474652778</x:v>
      </x:c>
      <x:c r="J3557" s="10">
        <x:v>46216.4538541667</x:v>
      </x:c>
      <x:c r="K3557" s="11">
        <x:v>46217.4166666667</x:v>
      </x:c>
      <x:c r="L3557" s="12" t="inlineStr">
        <x:is>
          <x:t xml:space="preserve">Delivered</x:t>
        </x:is>
      </x:c>
    </x:row>
    <x:row r="3558" hidden="0">
      <x:c r="A3558" s="1" t="inlineStr">
        <x:is>
          <x:t xml:space="preserve">ef477f2f-d184-f111-ab0f-6045bd1d54b6</x:t>
        </x:is>
      </x:c>
      <x:c r="B3558" s="2" t="inlineStr">
        <x:is>
          <x:t xml:space="preserve">hTjFLY5n7m2epnqWjIBVmP5uJstP77xdMfmBJCXV4ekxEGLtMG/ESEg9hBwDsqBC17KS4SYzmvD653+O/JFpoQ==</x:t>
        </x:is>
      </x:c>
      <x:c r="C3558" s="3">
        <x:v>46225.4265740741</x:v>
      </x:c>
      <x:c r="D3558" s="4">
        <x:v>46224.5804282407</x:v>
      </x:c>
      <x:c r="E3558" s="5" t="inlineStr">
        <x:is>
          <x:t xml:space="preserve">4023337092</x:t>
        </x:is>
      </x:c>
      <x:c r="F3558" s="6" t="n">
        <x:v>30</x:v>
      </x:c>
      <x:c r="G3558" s="7" t="inlineStr">
        <x:is>
          <x:t xml:space="preserve">5SB0S32037</x:t>
        </x:is>
      </x:c>
      <x:c r="H3558" s="8" t="inlineStr">
        <x:is>
          <x:t xml:space="preserve">Speaker R&amp;L C 83DV</x:t>
        </x:is>
      </x:c>
      <x:c r="I3558" s="9">
        <x:v>46224.5809953704</x:v>
      </x:c>
      <x:c r="J3558" s="10">
        <x:v>46224.5866203704</x:v>
      </x:c>
      <x:c r="K3558" s="11">
        <x:v>46225.4197685185</x:v>
      </x:c>
      <x:c r="L3558" s="12" t="inlineStr">
        <x:is>
          <x:t xml:space="preserve">Delivered</x:t>
        </x:is>
      </x:c>
    </x:row>
    <x:row r="3559" hidden="0">
      <x:c r="A3559" s="1" t="inlineStr">
        <x:is>
          <x:t xml:space="preserve">b63875aa-7e7e-f111-ab0f-6045bd1d5579</x:t>
        </x:is>
      </x:c>
      <x:c r="B3559" s="2" t="inlineStr">
        <x:is>
          <x:t xml:space="preserve">ibnxTbd407+jWAXRSnKT0e5UlxgH7K2BKq6woGGEAE7dxCJOa9O6oeNbc550PeLj4y/a0O2h4n6JAtS5E8WsLg==</x:t>
        </x:is>
      </x:c>
      <x:c r="C3559" s="3">
        <x:v>46219.4251157407</x:v>
      </x:c>
      <x:c r="D3559" s="4">
        <x:v>46216.5346875</x:v>
      </x:c>
      <x:c r="E3559" s="5" t="inlineStr">
        <x:is>
          <x:t xml:space="preserve">4023238089</x:t>
        </x:is>
      </x:c>
      <x:c r="F3559" s="6" t="n">
        <x:v>40</x:v>
      </x:c>
      <x:c r="G3559" s="7" t="inlineStr">
        <x:is>
          <x:t xml:space="preserve">5SB0S32037</x:t>
        </x:is>
      </x:c>
      <x:c r="H3559" s="8" t="inlineStr">
        <x:is>
          <x:t xml:space="preserve">Speaker R&amp;L C 83DV</x:t>
        </x:is>
      </x:c>
      <x:c r="I3559" s="9">
        <x:v>46216.5361342593</x:v>
      </x:c>
      <x:c r="J3559" s="10">
        <x:v>46216.6348958333</x:v>
      </x:c>
      <x:c r="K3559" s="11">
        <x:v>46218.6263888889</x:v>
      </x:c>
      <x:c r="L3559" s="12" t="inlineStr">
        <x:is>
          <x:t xml:space="preserve">Delivered</x:t>
        </x:is>
      </x:c>
    </x:row>
    <x:row r="3560" hidden="0">
      <x:c r="A3560" s="1" t="inlineStr">
        <x:is>
          <x:t xml:space="preserve">4de603a4-ea84-f111-ab0f-6045bd1d5579</x:t>
        </x:is>
      </x:c>
      <x:c r="B3560" s="2" t="inlineStr">
        <x:is>
          <x:t xml:space="preserve">iohSyjb4KfX8wWInNwG9bECt1h/dPlevJIWP0G0a+3dVlqST/6ovPmjkuA0uEM5povZIQC1wTn60n5NGUrwNZw==</x:t>
        </x:is>
      </x:c>
      <x:c r="C3560" s="3">
        <x:v>46225.0980555556</x:v>
      </x:c>
      <x:c r="D3560" s="4">
        <x:v>46224.7068981481</x:v>
      </x:c>
      <x:c r="E3560" s="5" t="inlineStr">
        <x:is>
          <x:t xml:space="preserve">4023342015</x:t>
        </x:is>
      </x:c>
      <x:c r="F3560" s="6" t="n">
        <x:v>30</x:v>
      </x:c>
      <x:c r="G3560" s="7" t="inlineStr">
        <x:is>
          <x:t xml:space="preserve">5SB0S32037</x:t>
        </x:is>
      </x:c>
      <x:c r="H3560" s="8" t="inlineStr">
        <x:is>
          <x:t xml:space="preserve">Speaker R&amp;L C 83DV</x:t>
        </x:is>
      </x:c>
      <x:c r="I3560" s="9">
        <x:v>46224.7075810185</x:v>
      </x:c>
      <x:c r="J3560" s="10">
        <x:v>46225.3877199074</x:v>
      </x:c>
      <x:c r="K3560" s="11"/>
      <x:c r="L3560" s="12" t="inlineStr">
        <x:is>
          <x:t xml:space="preserve">Shipped</x:t>
        </x:is>
      </x:c>
    </x:row>
    <x:row r="3561" hidden="0">
      <x:c r="A3561" s="1" t="inlineStr">
        <x:is>
          <x:t xml:space="preserve">3d6110f0-f47f-f111-ab0f-6045bd1d558c</x:t>
        </x:is>
      </x:c>
      <x:c r="B3561" s="2" t="inlineStr">
        <x:is>
          <x:t xml:space="preserve">/gxpMUHFSpejtxTbT9KRnICT+Om49vVWCL58GsneLqbv1bEL1Tdd9C7V8zz+06WT9YYfd2Q/j9GjUGTC24MOqg==</x:t>
        </x:is>
      </x:c>
      <x:c r="C3561" s="3">
        <x:v>46223.421875</x:v>
      </x:c>
      <x:c r="D3561" s="4">
        <x:v>46218.3951851852</x:v>
      </x:c>
      <x:c r="E3561" s="5" t="inlineStr">
        <x:is>
          <x:t xml:space="preserve">4023268833</x:t>
        </x:is>
      </x:c>
      <x:c r="F3561" s="6" t="n">
        <x:v>30</x:v>
      </x:c>
      <x:c r="G3561" s="7" t="inlineStr">
        <x:is>
          <x:t xml:space="preserve">5SB0S32037</x:t>
        </x:is>
      </x:c>
      <x:c r="H3561" s="8" t="inlineStr">
        <x:is>
          <x:t xml:space="preserve">Speaker R&amp;L C 83DV</x:t>
        </x:is>
      </x:c>
      <x:c r="I3561" s="9">
        <x:v>46218.3955902778</x:v>
      </x:c>
      <x:c r="J3561" s="10">
        <x:v>46218.4495949074</x:v>
      </x:c>
      <x:c r="K3561" s="11">
        <x:v>46223.4166666667</x:v>
      </x:c>
      <x:c r="L3561" s="12" t="inlineStr">
        <x:is>
          <x:t xml:space="preserve">Delivered</x:t>
        </x:is>
      </x:c>
    </x:row>
    <x:row r="3562" hidden="0">
      <x:c r="A3562" s="1" t="inlineStr">
        <x:is>
          <x:t xml:space="preserve">077bed21-3484-f111-ab0f-6045bd1d558c</x:t>
        </x:is>
      </x:c>
      <x:c r="B3562" s="2" t="inlineStr">
        <x:is>
          <x:t xml:space="preserve">O2yScqlTs8mS2K7vI5CLshd67YCrzGv8AINGYTXAF/mm5vm1eHlzEpKF0RPcMsMA5e2TU0Fop6upLctMcpJOHw==</x:t>
        </x:is>
      </x:c>
      <x:c r="C3562" s="3">
        <x:v>46225.4272569444</x:v>
      </x:c>
      <x:c r="D3562" s="4">
        <x:v>46223.7996990741</x:v>
      </x:c>
      <x:c r="E3562" s="5" t="inlineStr">
        <x:is>
          <x:t xml:space="preserve">4023321916</x:t>
        </x:is>
      </x:c>
      <x:c r="F3562" s="6" t="n">
        <x:v>30</x:v>
      </x:c>
      <x:c r="G3562" s="7" t="inlineStr">
        <x:is>
          <x:t xml:space="preserve">5SB0S32037</x:t>
        </x:is>
      </x:c>
      <x:c r="H3562" s="8" t="inlineStr">
        <x:is>
          <x:t xml:space="preserve">Speaker R&amp;L C 83DV</x:t>
        </x:is>
      </x:c>
      <x:c r="I3562" s="9">
        <x:v>46223.8011921296</x:v>
      </x:c>
      <x:c r="J3562" s="10">
        <x:v>46224.4037962963</x:v>
      </x:c>
      <x:c r="K3562" s="11">
        <x:v>46225.4111111111</x:v>
      </x:c>
      <x:c r="L3562" s="12" t="inlineStr">
        <x:is>
          <x:t xml:space="preserve">Delivered</x:t>
        </x:is>
      </x:c>
    </x:row>
    <x:row r="3563" hidden="0">
      <x:c r="A3563" s="1" t="inlineStr">
        <x:is>
          <x:t xml:space="preserve">5583fd53-8c76-f111-ab0f-6045bd1d5702</x:t>
        </x:is>
      </x:c>
      <x:c r="B3563" s="2" t="inlineStr">
        <x:is>
          <x:t xml:space="preserve">TF854ZPYkTyOQcOfmO9ETRdFSE/WYT0ys2UCETS3bF6SkFMZ7AJ/WmdYS2HkIZDcqPeMd9eqAmNqNw7Nme163w==</x:t>
        </x:is>
      </x:c>
      <x:c r="C3563" s="3">
        <x:v>46209.4255671296</x:v>
      </x:c>
      <x:c r="D3563" s="4">
        <x:v>46206.4218981481</x:v>
      </x:c>
      <x:c r="E3563" s="5" t="inlineStr">
        <x:is>
          <x:t xml:space="preserve">4023136076</x:t>
        </x:is>
      </x:c>
      <x:c r="F3563" s="6" t="n">
        <x:v>30</x:v>
      </x:c>
      <x:c r="G3563" s="7" t="inlineStr">
        <x:is>
          <x:t xml:space="preserve">5SB0S32037</x:t>
        </x:is>
      </x:c>
      <x:c r="H3563" s="8" t="inlineStr">
        <x:is>
          <x:t xml:space="preserve">Speaker R&amp;L C 83DV</x:t>
        </x:is>
      </x:c>
      <x:c r="I3563" s="9">
        <x:v>46206.4232407407</x:v>
      </x:c>
      <x:c r="J3563" s="10">
        <x:v>46206.4530439815</x:v>
      </x:c>
      <x:c r="K3563" s="11">
        <x:v>46209.451724537</x:v>
      </x:c>
      <x:c r="L3563" s="12" t="inlineStr">
        <x:is>
          <x:t xml:space="preserve">Delivered</x:t>
        </x:is>
      </x:c>
    </x:row>
    <x:row r="3564" hidden="0">
      <x:c r="A3564" s="1" t="inlineStr">
        <x:is>
          <x:t xml:space="preserve">c00e30fb-ab85-f111-ab0f-6045bd1d5702</x:t>
        </x:is>
      </x:c>
      <x:c r="B3564" s="2" t="inlineStr">
        <x:is>
          <x:t xml:space="preserve">D3lBH8Bn9pBXaqV+qyf3t7yyuVy4x6HH3N29JZl0upEfF4PsSRJ0PNxkZLlUqlj8RueyR8x9iEAuEXNpcS/84w==</x:t>
        </x:is>
      </x:c>
      <x:c r="C3564" s="3">
        <x:v>46226.3070717593</x:v>
      </x:c>
      <x:c r="D3564" s="4">
        <x:v>46225.6680787037</x:v>
      </x:c>
      <x:c r="E3564" s="5" t="inlineStr">
        <x:is>
          <x:t xml:space="preserve">4023356659</x:t>
        </x:is>
      </x:c>
      <x:c r="F3564" s="6" t="n">
        <x:v>30</x:v>
      </x:c>
      <x:c r="G3564" s="7" t="inlineStr">
        <x:is>
          <x:t xml:space="preserve">5SB0S32037</x:t>
        </x:is>
      </x:c>
      <x:c r="H3564" s="8" t="inlineStr">
        <x:is>
          <x:t xml:space="preserve">Speaker R&amp;L C 83DV</x:t>
        </x:is>
      </x:c>
      <x:c r="I3564" s="9">
        <x:v>46225.6687037037</x:v>
      </x:c>
      <x:c r="J3564" s="10">
        <x:v>46225.6698611111</x:v>
      </x:c>
      <x:c r="K3564" s="11"/>
      <x:c r="L3564" s="12" t="inlineStr">
        <x:is>
          <x:t xml:space="preserve">Shipped</x:t>
        </x:is>
      </x:c>
    </x:row>
    <x:row r="3565" hidden="0">
      <x:c r="A3565" s="1" t="inlineStr">
        <x:is>
          <x:t xml:space="preserve">c918cd7e-6486-f111-ab0f-6045bd1d5785</x:t>
        </x:is>
      </x:c>
      <x:c r="B3565" s="2" t="inlineStr">
        <x:is>
          <x:t xml:space="preserve">aBOBzn0yNMF7NYA4ykxHlrxf79dg2P9fG73uK/pecfIqzCEOUU0/m8+TngB2jlb1daO+A3c/TkcqSxLxt5B0TQ==</x:t>
        </x:is>
      </x:c>
      <x:c r="C3565" s="3">
        <x:v>46226.3029513889</x:v>
      </x:c>
      <x:c r="D3565" s="4">
        <x:v>46226.5852662037</x:v>
      </x:c>
      <x:c r="E3565" s="5" t="inlineStr">
        <x:is>
          <x:t xml:space="preserve">4023370394</x:t>
        </x:is>
      </x:c>
      <x:c r="F3565" s="6" t="n">
        <x:v>30</x:v>
      </x:c>
      <x:c r="G3565" s="7" t="inlineStr">
        <x:is>
          <x:t xml:space="preserve">5SB0S32037</x:t>
        </x:is>
      </x:c>
      <x:c r="H3565" s="8" t="inlineStr">
        <x:is>
          <x:t xml:space="preserve">Speaker R&amp;L C 83DV</x:t>
        </x:is>
      </x:c>
      <x:c r="I3565" s="9">
        <x:v>46226.5879166667</x:v>
      </x:c>
      <x:c r="J3565" s="10">
        <x:v>46226.5927430556</x:v>
      </x:c>
      <x:c r="K3565" s="11"/>
      <x:c r="L3565" s="12" t="inlineStr">
        <x:is>
          <x:t xml:space="preserve">Shipped</x:t>
        </x:is>
      </x:c>
    </x:row>
    <x:row r="3566" hidden="0">
      <x:c r="A3566" s="1" t="inlineStr">
        <x:is>
          <x:t xml:space="preserve">e170074c-ac7a-f111-ab0e-6045bd1d57cc</x:t>
        </x:is>
      </x:c>
      <x:c r="B3566" s="2" t="inlineStr">
        <x:is>
          <x:t xml:space="preserve">7ZzunsoCOi96UbWBwZMoU1NbZ0NvW0505edfQTX1+1yjiTLbrHB6FrlK3ymN/GYQK4X/rbX7PH6xRkehJNEkag==</x:t>
        </x:is>
      </x:c>
      <x:c r="C3566" s="3">
        <x:v>46219.461087963</x:v>
      </x:c>
      <x:c r="D3566" s="4">
        <x:v>46211.6711574074</x:v>
      </x:c>
      <x:c r="E3566" s="5" t="inlineStr">
        <x:is>
          <x:t xml:space="preserve">4023190884</x:t>
        </x:is>
      </x:c>
      <x:c r="F3566" s="6" t="n">
        <x:v>20</x:v>
      </x:c>
      <x:c r="G3566" s="7" t="inlineStr">
        <x:is>
          <x:t xml:space="preserve">5SB0S32037</x:t>
        </x:is>
      </x:c>
      <x:c r="H3566" s="8" t="inlineStr">
        <x:is>
          <x:t xml:space="preserve">SPEAKERINT Speaker R&amp;L C 83DV</x:t>
        </x:is>
      </x:c>
      <x:c r="I3566" s="9">
        <x:v>46212.3943981481</x:v>
      </x:c>
      <x:c r="J3566" s="10">
        <x:v>46212.3963310185</x:v>
      </x:c>
      <x:c r="K3566" s="11">
        <x:v>46216.4444444444</x:v>
      </x:c>
      <x:c r="L3566" s="12" t="inlineStr">
        <x:is>
          <x:t xml:space="preserve">Delivered</x:t>
        </x:is>
      </x:c>
    </x:row>
    <x:row r="3567" hidden="0">
      <x:c r="A3567" s="1" t="inlineStr">
        <x:is>
          <x:t xml:space="preserve">dfbc17a7-9c81-f111-ab0f-6045bd1d57cc</x:t>
        </x:is>
      </x:c>
      <x:c r="B3567" s="2" t="inlineStr">
        <x:is>
          <x:t xml:space="preserve">NTBQtfu+Fbt1V76SlIm5GH8ZsrAsQkPYrp6aXTIk/L6D3BSXyUI+jEkrXTypVrePFVCZUhRCV1cX4GlP7FsZ4w==</x:t>
        </x:is>
      </x:c>
      <x:c r="C3567" s="3">
        <x:v>46220.2861689815</x:v>
      </x:c>
      <x:c r="D3567" s="4">
        <x:v>46220.5015162037</x:v>
      </x:c>
      <x:c r="E3567" s="5" t="inlineStr">
        <x:is>
          <x:t xml:space="preserve">4023302292</x:t>
        </x:is>
      </x:c>
      <x:c r="F3567" s="6" t="n">
        <x:v>30</x:v>
      </x:c>
      <x:c r="G3567" s="7" t="inlineStr">
        <x:is>
          <x:t xml:space="preserve">5SB0S32037</x:t>
        </x:is>
      </x:c>
      <x:c r="H3567" s="8" t="inlineStr">
        <x:is>
          <x:t xml:space="preserve">SPEAKERINT Speaker R&amp;L C 83DV</x:t>
        </x:is>
      </x:c>
      <x:c r="I3567" s="9"/>
      <x:c r="J3567" s="10"/>
      <x:c r="K3567" s="11"/>
      <x:c r="L3567" s="12" t="inlineStr">
        <x:is>
          <x:t xml:space="preserve">Cancelled</x:t>
        </x:is>
      </x:c>
    </x:row>
    <x:row r="3568" hidden="0">
      <x:c r="A3568" s="1" t="inlineStr">
        <x:is>
          <x:t xml:space="preserve">2638b1e0-4084-f111-ab0f-6045bd1d57cc</x:t>
        </x:is>
      </x:c>
      <x:c r="B3568" s="2" t="inlineStr">
        <x:is>
          <x:t xml:space="preserve">Gt0aYf1bdaXt8PrJRd84kjzU0L0I3i3dLFzzEPIH9FxpvEL9LdAmrJ7CqYTkDjZTr3B2xRDvwtAU5yI1SwasCg==</x:t>
        </x:is>
      </x:c>
      <x:c r="C3568" s="3">
        <x:v>46226.3674884259</x:v>
      </x:c>
      <x:c r="D3568" s="4">
        <x:v>46223.8629861111</x:v>
      </x:c>
      <x:c r="E3568" s="5" t="inlineStr">
        <x:is>
          <x:t xml:space="preserve">4023328846</x:t>
        </x:is>
      </x:c>
      <x:c r="F3568" s="6" t="n">
        <x:v>20</x:v>
      </x:c>
      <x:c r="G3568" s="7" t="inlineStr">
        <x:is>
          <x:t xml:space="preserve">5SB0S32037</x:t>
        </x:is>
      </x:c>
      <x:c r="H3568" s="8" t="inlineStr">
        <x:is>
          <x:t xml:space="preserve">SPEAKERINT Speaker R&amp;L C 83DV</x:t>
        </x:is>
      </x:c>
      <x:c r="I3568" s="9">
        <x:v>46224.4205902778</x:v>
      </x:c>
      <x:c r="J3568" s="10">
        <x:v>46224.4237847222</x:v>
      </x:c>
      <x:c r="K3568" s="11"/>
      <x:c r="L3568" s="12" t="inlineStr">
        <x:is>
          <x:t xml:space="preserve">Shipped</x:t>
        </x:is>
      </x:c>
    </x:row>
    <x:row r="3569" hidden="0">
      <x:c r="A3569" s="1" t="inlineStr">
        <x:is>
          <x:t xml:space="preserve">1f6e9dc7-177a-f111-ab0e-6045bd1d5908</x:t>
        </x:is>
      </x:c>
      <x:c r="B3569" s="2" t="inlineStr">
        <x:is>
          <x:t xml:space="preserve">lp8TnC8R8kygRIrG0XZEO/UnnPZuxidc6V31VfXNx9rG+k8N/JCcHcG6E6q/kJVR5PbyKUkhyZOGA+zlUu/5/Q==</x:t>
        </x:is>
      </x:c>
      <x:c r="C3569" s="3">
        <x:v>46213.3780671296</x:v>
      </x:c>
      <x:c r="D3569" s="4">
        <x:v>46210.9328703704</x:v>
      </x:c>
      <x:c r="E3569" s="5" t="inlineStr">
        <x:is>
          <x:t xml:space="preserve">4023178848</x:t>
        </x:is>
      </x:c>
      <x:c r="F3569" s="6" t="n">
        <x:v>20</x:v>
      </x:c>
      <x:c r="G3569" s="7" t="inlineStr">
        <x:is>
          <x:t xml:space="preserve">5SB0S32037</x:t>
        </x:is>
      </x:c>
      <x:c r="H3569" s="8" t="inlineStr">
        <x:is>
          <x:t xml:space="preserve">Speaker R&amp;L C 83DV</x:t>
        </x:is>
      </x:c>
      <x:c r="I3569" s="9">
        <x:v>46210.933912037</x:v>
      </x:c>
      <x:c r="J3569" s="10">
        <x:v>46211.4000347222</x:v>
      </x:c>
      <x:c r="K3569" s="11">
        <x:v>46212.4368055556</x:v>
      </x:c>
      <x:c r="L3569" s="12" t="inlineStr">
        <x:is>
          <x:t xml:space="preserve">Delivered</x:t>
        </x:is>
      </x:c>
    </x:row>
    <x:row r="3570" hidden="0">
      <x:c r="A3570" s="1" t="inlineStr">
        <x:is>
          <x:t xml:space="preserve">e0fa170e-7877-f111-ab0e-6045bd1d59da</x:t>
        </x:is>
      </x:c>
      <x:c r="B3570" s="2" t="inlineStr">
        <x:is>
          <x:t xml:space="preserve">6q1U/TcPWAIJTkT3T/VYJfUhzPl6wXpzFbK6vi/CdzERGVw3ImRqb5jNBxN6+lR90MusobzDrIG470fty+tb+w==</x:t>
        </x:is>
      </x:c>
      <x:c r="C3570" s="3">
        <x:v>46211.421400463</x:v>
      </x:c>
      <x:c r="D3570" s="4">
        <x:v>46207.5936921296</x:v>
      </x:c>
      <x:c r="E3570" s="5" t="inlineStr">
        <x:is>
          <x:t xml:space="preserve">4023147228</x:t>
        </x:is>
      </x:c>
      <x:c r="F3570" s="6" t="n">
        <x:v>30</x:v>
      </x:c>
      <x:c r="G3570" s="7" t="inlineStr">
        <x:is>
          <x:t xml:space="preserve">5SB0S32037</x:t>
        </x:is>
      </x:c>
      <x:c r="H3570" s="8" t="inlineStr">
        <x:is>
          <x:t xml:space="preserve">Speaker R&amp;L C 83DV</x:t>
        </x:is>
      </x:c>
      <x:c r="I3570" s="9">
        <x:v>46207.5941319444</x:v>
      </x:c>
      <x:c r="J3570" s="10">
        <x:v>46209.3606944444</x:v>
      </x:c>
      <x:c r="K3570" s="11">
        <x:v>46210.4409722222</x:v>
      </x:c>
      <x:c r="L3570" s="12" t="inlineStr">
        <x:is>
          <x:t xml:space="preserve">Delivered</x:t>
        </x:is>
      </x:c>
    </x:row>
    <x:row r="3571" hidden="0">
      <x:c r="A3571" s="1" t="inlineStr">
        <x:is>
          <x:t xml:space="preserve">a7e06faf-4e7c-f111-ab0e-6045bd1d59e6</x:t>
        </x:is>
      </x:c>
      <x:c r="B3571" s="2" t="inlineStr">
        <x:is>
          <x:t xml:space="preserve">CVbBb3UVjwSUSjZ2lXfz7GReaqeRRLnIH5hWCp3aOhHld3My3v1s+K3/oybr0hbd0nsrCs/K4ZGifcXY7esCyA==</x:t>
        </x:is>
      </x:c>
      <x:c r="C3571" s="3">
        <x:v>46218.4213078704</x:v>
      </x:c>
      <x:c r="D3571" s="4">
        <x:v>46213.7510532407</x:v>
      </x:c>
      <x:c r="E3571" s="5" t="inlineStr">
        <x:is>
          <x:t xml:space="preserve">4023224576</x:t>
        </x:is>
      </x:c>
      <x:c r="F3571" s="6" t="n">
        <x:v>30</x:v>
      </x:c>
      <x:c r="G3571" s="7" t="inlineStr">
        <x:is>
          <x:t xml:space="preserve">5SB0S32037</x:t>
        </x:is>
      </x:c>
      <x:c r="H3571" s="8" t="inlineStr">
        <x:is>
          <x:t xml:space="preserve">Speaker R&amp;L C 83DV</x:t>
        </x:is>
      </x:c>
      <x:c r="I3571" s="9">
        <x:v>46213.7517013889</x:v>
      </x:c>
      <x:c r="J3571" s="10">
        <x:v>46216.3860069444</x:v>
      </x:c>
      <x:c r="K3571" s="11">
        <x:v>46218.5208333333</x:v>
      </x:c>
      <x:c r="L3571" s="12" t="inlineStr">
        <x:is>
          <x:t xml:space="preserve">Delivered</x:t>
        </x:is>
      </x:c>
    </x:row>
    <x:row r="3572" hidden="0">
      <x:c r="A3572" s="1" t="inlineStr">
        <x:is>
          <x:t xml:space="preserve">05cf7559-1079-f111-ab0e-6045bd1d5a60</x:t>
        </x:is>
      </x:c>
      <x:c r="B3572" s="2" t="inlineStr">
        <x:is>
          <x:t xml:space="preserve">uubSV+or6ailgj2Jz5bYz2b0ovL+0/10ArXPd/ViYltQwSygeYJjPXhENzTJ3V16VfLW4bVMab9Jo+v7KcYKWg==</x:t>
        </x:is>
      </x:c>
      <x:c r="C3572" s="3">
        <x:v>46212.3995023148</x:v>
      </x:c>
      <x:c r="D3572" s="4">
        <x:v>46209.6234027778</x:v>
      </x:c>
      <x:c r="E3572" s="5" t="inlineStr">
        <x:is>
          <x:t xml:space="preserve">4023154481</x:t>
        </x:is>
      </x:c>
      <x:c r="F3572" s="6" t="n">
        <x:v>30</x:v>
      </x:c>
      <x:c r="G3572" s="7" t="inlineStr">
        <x:is>
          <x:t xml:space="preserve">5SB0S32037</x:t>
        </x:is>
      </x:c>
      <x:c r="H3572" s="8" t="inlineStr">
        <x:is>
          <x:t xml:space="preserve">Speaker R&amp;L C 83DV</x:t>
        </x:is>
      </x:c>
      <x:c r="I3572" s="9">
        <x:v>46209.6239699074</x:v>
      </x:c>
      <x:c r="J3572" s="10">
        <x:v>46209.6642361111</x:v>
      </x:c>
      <x:c r="K3572" s="11">
        <x:v>46210.3930555556</x:v>
      </x:c>
      <x:c r="L3572" s="12" t="inlineStr">
        <x:is>
          <x:t xml:space="preserve">Delivered</x:t>
        </x:is>
      </x:c>
    </x:row>
    <x:row r="3573" hidden="0">
      <x:c r="A3573" s="1" t="inlineStr">
        <x:is>
          <x:t xml:space="preserve">b413b65a-b481-f111-ab0f-6045bd1d5bb7</x:t>
        </x:is>
      </x:c>
      <x:c r="B3573" s="2" t="inlineStr">
        <x:is>
          <x:t xml:space="preserve">s6WBe32qtw/oMhxa/d8nagsm//uBC4HG29UKrp7my+DH344gafpUusZc1pnwnfIHkyKy55EDlr37sPkFRrCXpQ==</x:t>
        </x:is>
      </x:c>
      <x:c r="C3573" s="3">
        <x:v>46224.4609259259</x:v>
      </x:c>
      <x:c r="D3573" s="4">
        <x:v>46220.6193171296</x:v>
      </x:c>
      <x:c r="E3573" s="5" t="inlineStr">
        <x:is>
          <x:t xml:space="preserve">4023304497</x:t>
        </x:is>
      </x:c>
      <x:c r="F3573" s="6" t="n">
        <x:v>30</x:v>
      </x:c>
      <x:c r="G3573" s="7" t="inlineStr">
        <x:is>
          <x:t xml:space="preserve">5SB0S32037</x:t>
        </x:is>
      </x:c>
      <x:c r="H3573" s="8" t="inlineStr">
        <x:is>
          <x:t xml:space="preserve">Speaker R&amp;L C 83DV</x:t>
        </x:is>
      </x:c>
      <x:c r="I3573" s="9">
        <x:v>46220.620474537</x:v>
      </x:c>
      <x:c r="J3573" s="10">
        <x:v>46220.6250925926</x:v>
      </x:c>
      <x:c r="K3573" s="11">
        <x:v>46223.5972222222</x:v>
      </x:c>
      <x:c r="L3573" s="12" t="inlineStr">
        <x:is>
          <x:t xml:space="preserve">Delivered</x:t>
        </x:is>
      </x:c>
    </x:row>
    <x:row r="3574" hidden="0">
      <x:c r="A3574" s="1" t="inlineStr">
        <x:is>
          <x:t xml:space="preserve">5fc7bf1c-667f-f111-ab0f-6045bd1d5d7f</x:t>
        </x:is>
      </x:c>
      <x:c r="B3574" s="2" t="inlineStr">
        <x:is>
          <x:t xml:space="preserve">JyZ1KYsoGokYvLlCtdwWKTJn59K4B8LhqLV/ncKuqfB+y1lbmyNjTgJX+EZ3pMGRhrQmBEux8wXZxq85VbCYGQ==</x:t>
        </x:is>
      </x:c>
      <x:c r="C3574" s="3">
        <x:v>46223.4207175926</x:v>
      </x:c>
      <x:c r="D3574" s="4">
        <x:v>46217.6852546296</x:v>
      </x:c>
      <x:c r="E3574" s="5" t="inlineStr">
        <x:is>
          <x:t xml:space="preserve">4023256589</x:t>
        </x:is>
      </x:c>
      <x:c r="F3574" s="6" t="n">
        <x:v>60</x:v>
      </x:c>
      <x:c r="G3574" s="7" t="inlineStr">
        <x:is>
          <x:t xml:space="preserve">5SB0S32037</x:t>
        </x:is>
      </x:c>
      <x:c r="H3574" s="8" t="inlineStr">
        <x:is>
          <x:t xml:space="preserve">Speaker R&amp;L C 83DV</x:t>
        </x:is>
      </x:c>
      <x:c r="I3574" s="9">
        <x:v>46217.6866087963</x:v>
      </x:c>
      <x:c r="J3574" s="10">
        <x:v>46218.3779398148</x:v>
      </x:c>
      <x:c r="K3574" s="11">
        <x:v>46220.5666666667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0e80e4b7-e275-f111-ab0f-6045bd1d5dea</x:t>
        </x:is>
      </x:c>
      <x:c r="B3575" s="2" t="inlineStr">
        <x:is>
          <x:t xml:space="preserve">cBGbZ8nymPcFJfEAnMABT70lfY5OfLt/UDZqt8XJWS1XyjcEVCdXKLdpdf0wR3iDrQ8iRSH4P6QxR/EwEauMaw==</x:t>
        </x:is>
      </x:c>
      <x:c r="C3575" s="3">
        <x:v>46223.1734722222</x:v>
      </x:c>
      <x:c r="D3575" s="4">
        <x:v>46205.5788078704</x:v>
      </x:c>
      <x:c r="E3575" s="5" t="inlineStr">
        <x:is>
          <x:t xml:space="preserve">4023123511</x:t>
        </x:is>
      </x:c>
      <x:c r="F3575" s="6" t="n">
        <x:v>30</x:v>
      </x:c>
      <x:c r="G3575" s="7" t="inlineStr">
        <x:is>
          <x:t xml:space="preserve">5SB0S32037</x:t>
        </x:is>
      </x:c>
      <x:c r="H3575" s="8" t="inlineStr">
        <x:is>
          <x:t xml:space="preserve">Speaker R&amp;L C 83DV</x:t>
        </x:is>
      </x:c>
      <x:c r="I3575" s="9">
        <x:v>46205.5794328704</x:v>
      </x:c>
      <x:c r="J3575" s="10">
        <x:v>46205.5883680556</x:v>
      </x:c>
      <x:c r="K3575" s="11">
        <x:v>46206.5652777778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192808d2-bb7e-f111-ab0f-6045bd1d5dec</x:t>
        </x:is>
      </x:c>
      <x:c r="B3576" s="2" t="inlineStr">
        <x:is>
          <x:t xml:space="preserve">DSbk8Jhzv8rn7ongoEXHUJDyKOxT7ZHuKbCDJctIkHlJ/k8p/eW0eahvrPFr3f5JuBU+F4KfzxXQmsLv7l0JTg==</x:t>
        </x:is>
      </x:c>
      <x:c r="C3576" s="3">
        <x:v>46220.4105555556</x:v>
      </x:c>
      <x:c r="D3576" s="4">
        <x:v>46216.8387037037</x:v>
      </x:c>
      <x:c r="E3576" s="5" t="inlineStr">
        <x:is>
          <x:t xml:space="preserve">4023240210</x:t>
        </x:is>
      </x:c>
      <x:c r="F3576" s="6" t="n">
        <x:v>30</x:v>
      </x:c>
      <x:c r="G3576" s="7" t="inlineStr">
        <x:is>
          <x:t xml:space="preserve">5SB0S32037</x:t>
        </x:is>
      </x:c>
      <x:c r="H3576" s="8" t="inlineStr">
        <x:is>
          <x:t xml:space="preserve">Speaker R&amp;L C 83DV</x:t>
        </x:is>
      </x:c>
      <x:c r="I3576" s="9">
        <x:v>46216.8408796296</x:v>
      </x:c>
      <x:c r="J3576" s="10">
        <x:v>46217.4462384259</x:v>
      </x:c>
      <x:c r="K3576" s="11">
        <x:v>46219.4388888889</x:v>
      </x:c>
      <x:c r="L3576" s="12" t="inlineStr">
        <x:is>
          <x:t xml:space="preserve">Delivered</x:t>
        </x:is>
      </x:c>
    </x:row>
    <x:row r="3577" hidden="0">
      <x:c r="A3577" s="1" t="inlineStr">
        <x:is>
          <x:t xml:space="preserve">6a9c0daf-a685-f111-ab0f-6045bd1d5dec</x:t>
        </x:is>
      </x:c>
      <x:c r="B3577" s="2" t="inlineStr">
        <x:is>
          <x:t xml:space="preserve">pcEUvoMd6qqmJLBZi01KtulMylnU3/E3p3Z+77lJrYOL81LDAZwms5/We2emt1bvC2n3rMOIWVVCu/9oFEligg==</x:t>
        </x:is>
      </x:c>
      <x:c r="C3577" s="3">
        <x:v>46225.3775347222</x:v>
      </x:c>
      <x:c r="D3577" s="4">
        <x:v>46225.6417013889</x:v>
      </x:c>
      <x:c r="E3577" s="5" t="inlineStr">
        <x:is>
          <x:t xml:space="preserve">4023352105</x:t>
        </x:is>
      </x:c>
      <x:c r="F3577" s="6" t="n">
        <x:v>40</x:v>
      </x:c>
      <x:c r="G3577" s="7" t="inlineStr">
        <x:is>
          <x:t xml:space="preserve">5SB0S32037</x:t>
        </x:is>
      </x:c>
      <x:c r="H3577" s="8" t="inlineStr">
        <x:is>
          <x:t xml:space="preserve">Speaker R&amp;L C 83DV</x:t>
        </x:is>
      </x:c>
      <x:c r="I3577" s="9">
        <x:v>46225.6424768519</x:v>
      </x:c>
      <x:c r="J3577" s="10">
        <x:v>46225.6670717593</x:v>
      </x:c>
      <x:c r="K3577" s="11"/>
      <x:c r="L3577" s="12" t="inlineStr">
        <x:is>
          <x:t xml:space="preserve">Shipped</x:t>
        </x:is>
      </x:c>
    </x:row>
    <x:row r="3578" hidden="0">
      <x:c r="A3578" s="1" t="inlineStr">
        <x:is>
          <x:t xml:space="preserve">cf3a8870-bf81-f111-ab0f-6045bd1d5f61</x:t>
        </x:is>
      </x:c>
      <x:c r="B3578" s="2" t="inlineStr">
        <x:is>
          <x:t xml:space="preserve">JN4WMN+Kefuhl2Y/4Y/w4oFNsETUL6k0efxxw1cTEfANkQJtMJVAppz7SKkWCXNuZ3W4PxCfFtIi8xpNZbBiHw==</x:t>
        </x:is>
      </x:c>
      <x:c r="C3578" s="3">
        <x:v>46224.4618055556</x:v>
      </x:c>
      <x:c r="D3578" s="4">
        <x:v>46220.6744675926</x:v>
      </x:c>
      <x:c r="E3578" s="5" t="inlineStr">
        <x:is>
          <x:t xml:space="preserve">4023305729</x:t>
        </x:is>
      </x:c>
      <x:c r="F3578" s="6" t="n">
        <x:v>30</x:v>
      </x:c>
      <x:c r="G3578" s="7" t="inlineStr">
        <x:is>
          <x:t xml:space="preserve">5SB0S32037</x:t>
        </x:is>
      </x:c>
      <x:c r="H3578" s="8" t="inlineStr">
        <x:is>
          <x:t xml:space="preserve">Speaker R&amp;L C 83DV</x:t>
        </x:is>
      </x:c>
      <x:c r="I3578" s="9">
        <x:v>46220.6750578704</x:v>
      </x:c>
      <x:c r="J3578" s="10">
        <x:v>46223.4122569444</x:v>
      </x:c>
      <x:c r="K3578" s="11">
        <x:v>46224.4048032407</x:v>
      </x:c>
      <x:c r="L3578" s="12" t="inlineStr">
        <x:is>
          <x:t xml:space="preserve">Delivered</x:t>
        </x:is>
      </x:c>
    </x:row>
    <x:row r="3579" hidden="0">
      <x:c r="A3579" s="1" t="inlineStr">
        <x:is>
          <x:t xml:space="preserve">e7419558-8a7e-f111-ab0f-7ced8db5ba83</x:t>
        </x:is>
      </x:c>
      <x:c r="B3579" s="2" t="inlineStr">
        <x:is>
          <x:t xml:space="preserve">+o4aCPKZHLC2Dh53kvLTkejzNwa8vDxg0ZZNB1jFB1KeTLUqQCOZIQDgx1W1TTRn0SOfHHKrpOSKvbEUYd4qlA==</x:t>
        </x:is>
      </x:c>
      <x:c r="C3579" s="3">
        <x:v>46218.261400463</x:v>
      </x:c>
      <x:c r="D3579" s="4">
        <x:v>46216.5927777778</x:v>
      </x:c>
      <x:c r="E3579" s="5" t="inlineStr">
        <x:is>
          <x:t xml:space="preserve">4023239452</x:t>
        </x:is>
      </x:c>
      <x:c r="F3579" s="6" t="n">
        <x:v>20</x:v>
      </x:c>
      <x:c r="G3579" s="7" t="inlineStr">
        <x:is>
          <x:t xml:space="preserve">5SB0S32037</x:t>
        </x:is>
      </x:c>
      <x:c r="H3579" s="8" t="inlineStr">
        <x:is>
          <x:t xml:space="preserve">SPEAKERINT Speaker R&amp;L C 83DV</x:t>
        </x:is>
      </x:c>
      <x:c r="I3579" s="9">
        <x:v>46216.5999768519</x:v>
      </x:c>
      <x:c r="J3579" s="10">
        <x:v>46216.6209143518</x:v>
      </x:c>
      <x:c r="K3579" s="11">
        <x:v>46217.45</x:v>
      </x:c>
      <x:c r="L3579" s="12" t="inlineStr">
        <x:is>
          <x:t xml:space="preserve">Delivered</x:t>
        </x:is>
      </x:c>
    </x:row>
    <x:row r="3580" hidden="0">
      <x:c r="A3580" s="1" t="inlineStr">
        <x:is>
          <x:t xml:space="preserve">54fb9f4c-7c7f-f111-ab0f-7ced8db5ba83</x:t>
        </x:is>
      </x:c>
      <x:c r="B3580" s="2" t="inlineStr">
        <x:is>
          <x:t xml:space="preserve">8Tbn0uiJB2b4Ts95Y4yxPpjK6Fvw1vqZelClXP/zUTqi6PMh23anKldhHau9g/66qS3RrCJ63/vl64LgGZQQoA==</x:t>
        </x:is>
      </x:c>
      <x:c r="C3580" s="3">
        <x:v>46220.4319675926</x:v>
      </x:c>
      <x:c r="D3580" s="4">
        <x:v>46217.7954861111</x:v>
      </x:c>
      <x:c r="E3580" s="5" t="inlineStr">
        <x:is>
          <x:t xml:space="preserve">4023261031</x:t>
        </x:is>
      </x:c>
      <x:c r="F3580" s="6" t="n">
        <x:v>20</x:v>
      </x:c>
      <x:c r="G3580" s="7" t="inlineStr">
        <x:is>
          <x:t xml:space="preserve">5SB0S32037</x:t>
        </x:is>
      </x:c>
      <x:c r="H3580" s="8" t="inlineStr">
        <x:is>
          <x:t xml:space="preserve">SPEAKERINT Speaker R&amp;L C 83DV</x:t>
        </x:is>
      </x:c>
      <x:c r="I3580" s="9">
        <x:v>46217.7984606481</x:v>
      </x:c>
      <x:c r="J3580" s="10">
        <x:v>46218.3883333333</x:v>
      </x:c>
      <x:c r="K3580" s="11">
        <x:v>46219.4536458333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041d4f35-e875-f111-ab0f-7ced8de4af1d</x:t>
        </x:is>
      </x:c>
      <x:c r="B3581" s="2" t="inlineStr">
        <x:is>
          <x:t xml:space="preserve">RTFMmTlSW5UN0ZkYBz5bj4dKokRvB5RYzptYVhhW0Coew/qw0eCW14HJpSXXaEB3TbvViA7WEMjQ9wlvLEXPRQ==</x:t>
        </x:is>
      </x:c>
      <x:c r="C3581" s="3">
        <x:v>46209.3397685185</x:v>
      </x:c>
      <x:c r="D3581" s="4">
        <x:v>46205.6061342593</x:v>
      </x:c>
      <x:c r="E3581" s="5" t="inlineStr">
        <x:is>
          <x:t xml:space="preserve">4023124220</x:t>
        </x:is>
      </x:c>
      <x:c r="F3581" s="6" t="n">
        <x:v>20</x:v>
      </x:c>
      <x:c r="G3581" s="7" t="inlineStr">
        <x:is>
          <x:t xml:space="preserve">5SB0S32037</x:t>
        </x:is>
      </x:c>
      <x:c r="H3581" s="8" t="inlineStr">
        <x:is>
          <x:t xml:space="preserve">SPEAKERINT Speaker R&amp;L C 83DV</x:t>
        </x:is>
      </x:c>
      <x:c r="I3581" s="9">
        <x:v>46205.6082523148</x:v>
      </x:c>
      <x:c r="J3581" s="10">
        <x:v>46205.6145949074</x:v>
      </x:c>
      <x:c r="K3581" s="11">
        <x:v>46206.3347106481</x:v>
      </x:c>
      <x:c r="L3581" s="12" t="inlineStr">
        <x:is>
          <x:t xml:space="preserve">Delivered</x:t>
        </x:is>
      </x:c>
    </x:row>
    <x:row r="3582" hidden="0">
      <x:c r="A3582" s="1" t="inlineStr">
        <x:is>
          <x:t xml:space="preserve">666fef3d-7d7a-f111-ab0f-7ced8de4d7d7</x:t>
        </x:is>
      </x:c>
      <x:c r="B3582" s="2" t="inlineStr">
        <x:is>
          <x:t xml:space="preserve">R20puX93FFc2vS2jkTgtnWoIVivyg3up6HrvxuXLNj8NE7w/mJZc3YIrgEGlB8JwS22U8QWeN2nHWZyyBYmVuw==</x:t>
        </x:is>
      </x:c>
      <x:c r="C3582" s="3">
        <x:v>46212.3449189815</x:v>
      </x:c>
      <x:c r="D3582" s="4">
        <x:v>46211.4372685185</x:v>
      </x:c>
      <x:c r="E3582" s="5" t="inlineStr">
        <x:is>
          <x:t xml:space="preserve">4023185996</x:t>
        </x:is>
      </x:c>
      <x:c r="F3582" s="6" t="n">
        <x:v>20</x:v>
      </x:c>
      <x:c r="G3582" s="7" t="inlineStr">
        <x:is>
          <x:t xml:space="preserve">5SB0S32037</x:t>
        </x:is>
      </x:c>
      <x:c r="H3582" s="8" t="inlineStr">
        <x:is>
          <x:t xml:space="preserve">SPEAKERINT Speaker R&amp;L C 83DV</x:t>
        </x:is>
      </x:c>
      <x:c r="I3582" s="9">
        <x:v>46211.4424189815</x:v>
      </x:c>
      <x:c r="J3582" s="10">
        <x:v>46211.4929050926</x:v>
      </x:c>
      <x:c r="K3582" s="11">
        <x:v>46211.5854166667</x:v>
      </x:c>
      <x:c r="L3582" s="12" t="inlineStr">
        <x:is>
          <x:t xml:space="preserve">Delivered</x:t>
        </x:is>
      </x:c>
    </x:row>
    <x:row r="3583" hidden="0">
      <x:c r="A3583" s="1" t="inlineStr">
        <x:is>
          <x:t xml:space="preserve">c0621433-ce80-f111-ab0f-7ced8de4d7d7</x:t>
        </x:is>
      </x:c>
      <x:c r="B3583" s="2" t="inlineStr">
        <x:is>
          <x:t xml:space="preserve">mG1f4DcToztjl990W6myNn1uHLq+cWCDlZXhEW03skYlsgwPG07oqhgFgXEAvFPu2t8drEhZS51L5IhZhlQAJA==</x:t>
        </x:is>
      </x:c>
      <x:c r="C3583" s="3">
        <x:v>46225.4003125</x:v>
      </x:c>
      <x:c r="D3583" s="4">
        <x:v>46219.4752546296</x:v>
      </x:c>
      <x:c r="E3583" s="5" t="inlineStr">
        <x:is>
          <x:t xml:space="preserve">4023285938</x:t>
        </x:is>
      </x:c>
      <x:c r="F3583" s="6" t="n">
        <x:v>20</x:v>
      </x:c>
      <x:c r="G3583" s="7" t="inlineStr">
        <x:is>
          <x:t xml:space="preserve">5SB0S32037</x:t>
        </x:is>
      </x:c>
      <x:c r="H3583" s="8" t="inlineStr">
        <x:is>
          <x:t xml:space="preserve">SPEAKERINT Speaker R&amp;L C 83DV</x:t>
        </x:is>
      </x:c>
      <x:c r="I3583" s="9">
        <x:v>46219.6373958333</x:v>
      </x:c>
      <x:c r="J3583" s="10">
        <x:v>46219.6392013889</x:v>
      </x:c>
      <x:c r="K3583" s="11">
        <x:v>46223.4340277778</x:v>
      </x:c>
      <x:c r="L3583" s="12" t="inlineStr">
        <x:is>
          <x:t xml:space="preserve">Delivered</x:t>
        </x:is>
      </x:c>
    </x:row>
    <x:row r="3584" hidden="0">
      <x:c r="A3584" s="1" t="inlineStr">
        <x:is>
          <x:t xml:space="preserve">fdf23077-9c81-f111-ab0f-7ced8de4db07</x:t>
        </x:is>
      </x:c>
      <x:c r="B3584" s="2" t="inlineStr">
        <x:is>
          <x:t xml:space="preserve">Tlcb09aTXbdrqp6hTkcui25FR+UmdFRn7pOjoCXw5GMKswjDEsLdFYFyorFSbBiC+2z77Bymssm8DRJ4fWSfYg==</x:t>
        </x:is>
      </x:c>
      <x:c r="C3584" s="3">
        <x:v>46225.4126967593</x:v>
      </x:c>
      <x:c r="D3584" s="4">
        <x:v>46220.5006018519</x:v>
      </x:c>
      <x:c r="E3584" s="5" t="inlineStr">
        <x:is>
          <x:t xml:space="preserve">4023302292</x:t>
        </x:is>
      </x:c>
      <x:c r="F3584" s="6" t="n">
        <x:v>20</x:v>
      </x:c>
      <x:c r="G3584" s="7" t="inlineStr">
        <x:is>
          <x:t xml:space="preserve">5SB0S32037</x:t>
        </x:is>
      </x:c>
      <x:c r="H3584" s="8" t="inlineStr">
        <x:is>
          <x:t xml:space="preserve">SPEAKERINT Speaker R&amp;L C 83DV</x:t>
        </x:is>
      </x:c>
      <x:c r="I3584" s="9">
        <x:v>46220.5778125</x:v>
      </x:c>
      <x:c r="J3584" s="10">
        <x:v>46220.5834953704</x:v>
      </x:c>
      <x:c r="K3584" s="11">
        <x:v>46223.5763888889</x:v>
      </x:c>
      <x:c r="L3584" s="12" t="inlineStr">
        <x:is>
          <x:t xml:space="preserve">Delivered</x:t>
        </x:is>
      </x:c>
    </x:row>
    <x:row r="3585" hidden="0">
      <x:c r="A3585" s="1" t="inlineStr">
        <x:is>
          <x:t xml:space="preserve">e37737ac-3c5b-f111-bec7-7ced8de4db07</x:t>
        </x:is>
      </x:c>
      <x:c r="B3585" s="2" t="inlineStr">
        <x:is>
          <x:t xml:space="preserve">6KGdjsZMy5sqJyJuh7D+y56j3dUn668lR7SJmNGlLHA/sfu9ajPdvLwBYj//Fz8MLT8P38JgbT1iXUTA4dSHGg==</x:t>
        </x:is>
      </x:c>
      <x:c r="C3585" s="3">
        <x:v>46178.1635300926</x:v>
      </x:c>
      <x:c r="D3585" s="4">
        <x:v>46171.6662384259</x:v>
      </x:c>
      <x:c r="E3585" s="5" t="inlineStr">
        <x:is>
          <x:t xml:space="preserve">4022704066</x:t>
        </x:is>
      </x:c>
      <x:c r="F3585" s="6" t="n">
        <x:v>20</x:v>
      </x:c>
      <x:c r="G3585" s="7" t="inlineStr">
        <x:is>
          <x:t xml:space="preserve">5SB0S32037</x:t>
        </x:is>
      </x:c>
      <x:c r="H3585" s="8" t="inlineStr">
        <x:is>
          <x:t xml:space="preserve">SPEAKERINT Speaker R&amp;L C 83DV</x:t>
        </x:is>
      </x:c>
      <x:c r="I3585" s="9">
        <x:v>46173.951099537</x:v>
      </x:c>
      <x:c r="J3585" s="10">
        <x:v>46175.4952777778</x:v>
      </x:c>
      <x:c r="K3585" s="11"/>
      <x:c r="L3585" s="12" t="inlineStr">
        <x:is>
          <x:t xml:space="preserve">Shipped</x:t>
        </x:is>
      </x:c>
    </x:row>
    <x:row r="3586" hidden="0">
      <x:c r="A3586" s="1" t="inlineStr">
        <x:is>
          <x:t xml:space="preserve">4baa3bc0-ce84-f111-ab0f-6045bd1d5579</x:t>
        </x:is>
      </x:c>
      <x:c r="B3586" s="2" t="inlineStr">
        <x:is>
          <x:t xml:space="preserve">8LfVqR+llJg0wlQqf+OIXMCC1DJkZzxYNXjv9H9TwbrJJRuIvhvooAmSUdYf9m8m0YrBty2tjcsOPw4wf6juOw==</x:t>
        </x:is>
      </x:c>
      <x:c r="C3586" s="3">
        <x:v>46226.3858333333</x:v>
      </x:c>
      <x:c r="D3586" s="4">
        <x:v>46224.568275463</x:v>
      </x:c>
      <x:c r="E3586" s="5" t="inlineStr">
        <x:is>
          <x:t xml:space="preserve">4023338478</x:t>
        </x:is>
      </x:c>
      <x:c r="F3586" s="6" t="n">
        <x:v>30</x:v>
      </x:c>
      <x:c r="G3586" s="7" t="inlineStr">
        <x:is>
          <x:t xml:space="preserve">5SB0S32041</x:t>
        </x:is>
      </x:c>
      <x:c r="H3586" s="8" t="inlineStr">
        <x:is>
          <x:t xml:space="preserve">Speaker R&amp;L C 83DG</x:t>
        </x:is>
      </x:c>
      <x:c r="I3586" s="9">
        <x:v>46224.5688888889</x:v>
      </x:c>
      <x:c r="J3586" s="10">
        <x:v>46224.6124421296</x:v>
      </x:c>
      <x:c r="K3586" s="11"/>
      <x:c r="L3586" s="12" t="inlineStr">
        <x:is>
          <x:t xml:space="preserve">Shipped</x:t>
        </x:is>
      </x:c>
    </x:row>
    <x:row r="3587" hidden="0">
      <x:c r="A3587" s="1" t="inlineStr">
        <x:is>
          <x:t xml:space="preserve">a0adead4-8f81-f111-ab0f-6045bd1d5dec</x:t>
        </x:is>
      </x:c>
      <x:c r="B3587" s="2" t="inlineStr">
        <x:is>
          <x:t xml:space="preserve">or4Ba6PFygWTZ4rJZEHPZ4yDmO/5rza+cZ6bRwe5zMRFEjc3r7vm+D5Ey6YMpsASaA/TOEAlF43ZMKRKqBvcnQ==</x:t>
        </x:is>
      </x:c>
      <x:c r="C3587" s="3">
        <x:v>46224.2537962963</x:v>
      </x:c>
      <x:c r="D3587" s="4">
        <x:v>46220.4377199074</x:v>
      </x:c>
      <x:c r="E3587" s="5" t="inlineStr">
        <x:is>
          <x:t xml:space="preserve">4023301597</x:t>
        </x:is>
      </x:c>
      <x:c r="F3587" s="6" t="n">
        <x:v>30</x:v>
      </x:c>
      <x:c r="G3587" s="7" t="inlineStr">
        <x:is>
          <x:t xml:space="preserve">5SB0S32053</x:t>
        </x:is>
      </x:c>
      <x:c r="H3587" s="8" t="inlineStr">
        <x:is>
          <x:t xml:space="preserve">SPEAKERINT Speaker H 83E3</x:t>
        </x:is>
      </x:c>
      <x:c r="I3587" s="9">
        <x:v>46220.4654861111</x:v>
      </x:c>
      <x:c r="J3587" s="10">
        <x:v>46220.6038194444</x:v>
      </x:c>
      <x:c r="K3587" s="11">
        <x:v>46223.6875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0fd0bcba-8a7a-f111-ab0e-6045bd1d5331</x:t>
        </x:is>
      </x:c>
      <x:c r="B3588" s="2" t="inlineStr">
        <x:is>
          <x:t xml:space="preserve">lxpVQX5gdd+BKHqTGVqcmRkCILTUSwR5sOhcLqF32C4Zg50Um3jQ+mxB/L+TdaMDc/ifTndL01IKFcJXMJ0GcA==</x:t>
        </x:is>
      </x:c>
      <x:c r="C3588" s="3">
        <x:v>46212.4198263889</x:v>
      </x:c>
      <x:c r="D3588" s="4">
        <x:v>46211.5043171296</x:v>
      </x:c>
      <x:c r="E3588" s="5" t="inlineStr">
        <x:is>
          <x:t xml:space="preserve">4023186895</x:t>
        </x:is>
      </x:c>
      <x:c r="F3588" s="6" t="n">
        <x:v>30</x:v>
      </x:c>
      <x:c r="G3588" s="7" t="inlineStr">
        <x:is>
          <x:t xml:space="preserve">5SB0S32069</x:t>
        </x:is>
      </x:c>
      <x:c r="H3588" s="8" t="inlineStr">
        <x:is>
          <x:t xml:space="preserve">SPEAKER L 83LK L+R</x:t>
        </x:is>
      </x:c>
      <x:c r="I3588" s="9">
        <x:v>46211.5047569444</x:v>
      </x:c>
      <x:c r="J3588" s="10">
        <x:v>46211.5669675926</x:v>
      </x:c>
      <x:c r="K3588" s="11">
        <x:v>46212.4814236111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1bbd40c7-5d83-f111-ab0f-6045bd1d57cc</x:t>
        </x:is>
      </x:c>
      <x:c r="B3589" s="2" t="inlineStr">
        <x:is>
          <x:t xml:space="preserve">MFVmv0PZffIXJZNmiS7Oo43+UohUYd/ULBEQyHtSo+4U3SaMAbElCdF5ZDO5JbWr6hYytzBry/r3871yNUtOxw==</x:t>
        </x:is>
      </x:c>
      <x:c r="C3589" s="3">
        <x:v>46225.3724652778</x:v>
      </x:c>
      <x:c r="D3589" s="4">
        <x:v>46222.7341435185</x:v>
      </x:c>
      <x:c r="E3589" s="5" t="inlineStr">
        <x:is>
          <x:t xml:space="preserve">4023317906</x:t>
        </x:is>
      </x:c>
      <x:c r="F3589" s="6" t="n">
        <x:v>20</x:v>
      </x:c>
      <x:c r="G3589" s="7" t="inlineStr">
        <x:is>
          <x:t xml:space="preserve">5SB0S32069</x:t>
        </x:is>
      </x:c>
      <x:c r="H3589" s="8" t="inlineStr">
        <x:is>
          <x:t xml:space="preserve">SPEAKERINT SPEAKER L 83LK L+R</x:t>
        </x:is>
      </x:c>
      <x:c r="I3589" s="9">
        <x:v>46223.4505439815</x:v>
      </x:c>
      <x:c r="J3589" s="10">
        <x:v>46223.4907638889</x:v>
      </x:c>
      <x:c r="K3589" s="11">
        <x:v>46224.3402777778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42b712c8-0185-f111-ab0f-6045bd1d57cc</x:t>
        </x:is>
      </x:c>
      <x:c r="B3590" s="2" t="inlineStr">
        <x:is>
          <x:t xml:space="preserve">C8ZzMLM8W8ct/C6TEBiWM4MEoZkEJFUEFm8UXe8xe9kUIyGscyEmsSi/ytzX3X8KpapR7ro52fGxLjr7bLimCw==</x:t>
        </x:is>
      </x:c>
      <x:c r="C3590" s="3">
        <x:v>46226.3064351852</x:v>
      </x:c>
      <x:c r="D3590" s="4">
        <x:v>46224.8219907407</x:v>
      </x:c>
      <x:c r="E3590" s="5" t="inlineStr">
        <x:is>
          <x:t xml:space="preserve">4023344460</x:t>
        </x:is>
      </x:c>
      <x:c r="F3590" s="6" t="n">
        <x:v>20</x:v>
      </x:c>
      <x:c r="G3590" s="7" t="inlineStr">
        <x:is>
          <x:t xml:space="preserve">5SB0S32069</x:t>
        </x:is>
      </x:c>
      <x:c r="H3590" s="8" t="inlineStr">
        <x:is>
          <x:t xml:space="preserve">SPEAKERINT SPEAKER L 83LK L+R</x:t>
        </x:is>
      </x:c>
      <x:c r="I3590" s="9">
        <x:v>46225.4040277778</x:v>
      </x:c>
      <x:c r="J3590" s="10">
        <x:v>46225.4198263889</x:v>
      </x:c>
      <x:c r="K3590" s="11"/>
      <x:c r="L3590" s="12" t="inlineStr">
        <x:is>
          <x:t xml:space="preserve">Shipped</x:t>
        </x:is>
      </x:c>
    </x:row>
    <x:row r="3591" hidden="0">
      <x:c r="A3591" s="1" t="inlineStr">
        <x:is>
          <x:t xml:space="preserve">2eeab6d1-8d7e-f111-ab0f-6045bd1d5908</x:t>
        </x:is>
      </x:c>
      <x:c r="B3591" s="2" t="inlineStr">
        <x:is>
          <x:t xml:space="preserve">k8oAB5KJYQhQQmtONZpEgGms4I2FLijVXln8ZuesTvOizZK3GkZmUy1Sa0YPxbn5/EtVPacMpjMfM/egxXhD0Q==</x:t>
        </x:is>
      </x:c>
      <x:c r="C3591" s="3">
        <x:v>46219.4245833333</x:v>
      </x:c>
      <x:c r="D3591" s="4">
        <x:v>46216.6099884259</x:v>
      </x:c>
      <x:c r="E3591" s="5" t="inlineStr">
        <x:is>
          <x:t xml:space="preserve">4023239861</x:t>
        </x:is>
      </x:c>
      <x:c r="F3591" s="6" t="n">
        <x:v>30</x:v>
      </x:c>
      <x:c r="G3591" s="7" t="inlineStr">
        <x:is>
          <x:t xml:space="preserve">5SB0S32069</x:t>
        </x:is>
      </x:c>
      <x:c r="H3591" s="8" t="inlineStr">
        <x:is>
          <x:t xml:space="preserve">SPEAKER L 83LK L+R</x:t>
        </x:is>
      </x:c>
      <x:c r="I3591" s="9">
        <x:v>46216.6106828704</x:v>
      </x:c>
      <x:c r="J3591" s="10">
        <x:v>46216.6334143519</x:v>
      </x:c>
      <x:c r="K3591" s="11">
        <x:v>46218.3736111111</x:v>
      </x:c>
      <x:c r="L3591" s="12" t="inlineStr">
        <x:is>
          <x:t xml:space="preserve">Delivered</x:t>
        </x:is>
      </x:c>
    </x:row>
    <x:row r="3592" hidden="0">
      <x:c r="A3592" s="1" t="inlineStr">
        <x:is>
          <x:t xml:space="preserve">7a03d9bf-e075-f111-ab0f-6045bd1d59da</x:t>
        </x:is>
      </x:c>
      <x:c r="B3592" s="2" t="inlineStr">
        <x:is>
          <x:t xml:space="preserve">iZVCGkxNfbTwI5NUysY9SNHU88++h6mt35S/aMdbbKgx8P8aOWV5lYDfIpMRzNAlvcl1F1fVL1ga3K15fA8jkg==</x:t>
        </x:is>
      </x:c>
      <x:c r="C3592" s="3">
        <x:v>46210.3596875</x:v>
      </x:c>
      <x:c r="D3592" s="4">
        <x:v>46205.5690046296</x:v>
      </x:c>
      <x:c r="E3592" s="5" t="inlineStr">
        <x:is>
          <x:t xml:space="preserve">4023123225</x:t>
        </x:is>
      </x:c>
      <x:c r="F3592" s="6" t="n">
        <x:v>30</x:v>
      </x:c>
      <x:c r="G3592" s="7" t="inlineStr">
        <x:is>
          <x:t xml:space="preserve">5SB0S32069</x:t>
        </x:is>
      </x:c>
      <x:c r="H3592" s="8" t="inlineStr">
        <x:is>
          <x:t xml:space="preserve">SPEAKER L 83LK L+R</x:t>
        </x:is>
      </x:c>
      <x:c r="I3592" s="9">
        <x:v>46205.5709375</x:v>
      </x:c>
      <x:c r="J3592" s="10">
        <x:v>46205.5816550926</x:v>
      </x:c>
      <x:c r="K3592" s="11">
        <x:v>46206.4253125</x:v>
      </x:c>
      <x:c r="L3592" s="12" t="inlineStr">
        <x:is>
          <x:t xml:space="preserve">Delivered</x:t>
        </x:is>
      </x:c>
    </x:row>
    <x:row r="3593" hidden="0">
      <x:c r="A3593" s="1" t="inlineStr">
        <x:is>
          <x:t xml:space="preserve">2eebc694-567f-f111-ab0f-6045bd1d558c</x:t>
        </x:is>
      </x:c>
      <x:c r="B3593" s="2" t="inlineStr">
        <x:is>
          <x:t xml:space="preserve">Y9bc7VXYBzoCTDNCjXscSDoWihuatvYXSwS/j1nuS7SDjzNhJvoqEJyqcYH8LxxIhM/saD3RVRGOH+GT62nnpA==</x:t>
        </x:is>
      </x:c>
      <x:c r="C3593" s="3">
        <x:v>46218.4221412037</x:v>
      </x:c>
      <x:c r="D3593" s="4">
        <x:v>46217.6080555556</x:v>
      </x:c>
      <x:c r="E3593" s="5" t="inlineStr">
        <x:is>
          <x:t xml:space="preserve">4023256796</x:t>
        </x:is>
      </x:c>
      <x:c r="F3593" s="6" t="n">
        <x:v>30</x:v>
      </x:c>
      <x:c r="G3593" s="7" t="inlineStr">
        <x:is>
          <x:t xml:space="preserve">5SB0S32070</x:t>
        </x:is>
      </x:c>
      <x:c r="H3593" s="8" t="inlineStr">
        <x:is>
          <x:t xml:space="preserve">SPEAKERINT L 83K0(L+R)</x:t>
        </x:is>
      </x:c>
      <x:c r="I3593" s="9">
        <x:v>46217.6087731481</x:v>
      </x:c>
      <x:c r="J3593" s="10">
        <x:v>46217.672662037</x:v>
      </x:c>
      <x:c r="K3593" s="11">
        <x:v>46218.3888888889</x:v>
      </x:c>
      <x:c r="L3593" s="12" t="inlineStr">
        <x:is>
          <x:t xml:space="preserve">Delivered</x:t>
        </x:is>
      </x:c>
    </x:row>
    <x:row r="3594" hidden="0">
      <x:c r="A3594" s="1" t="inlineStr">
        <x:is>
          <x:t xml:space="preserve">dcc7cc29-0080-f111-ab0f-6045bd1d5908</x:t>
        </x:is>
      </x:c>
      <x:c r="B3594" s="2" t="inlineStr">
        <x:is>
          <x:t xml:space="preserve">6NFp+9pamVDqZpWzguU2VESxZ98hYSFfBWUBCmq9tpigsMWS7JWKDa3dDqcc7PYWnEtKYQA0lOPeBS5nzJxFgw==</x:t>
        </x:is>
      </x:c>
      <x:c r="C3594" s="3">
        <x:v>46219.424849537</x:v>
      </x:c>
      <x:c r="D3594" s="4">
        <x:v>46218.4510300926</x:v>
      </x:c>
      <x:c r="E3594" s="5" t="inlineStr">
        <x:is>
          <x:t xml:space="preserve">4023269475</x:t>
        </x:is>
      </x:c>
      <x:c r="F3594" s="6" t="n">
        <x:v>30</x:v>
      </x:c>
      <x:c r="G3594" s="7" t="inlineStr">
        <x:is>
          <x:t xml:space="preserve">5SB0S32070</x:t>
        </x:is>
      </x:c>
      <x:c r="H3594" s="8" t="inlineStr">
        <x:is>
          <x:t xml:space="preserve">SPEAKERINT L 83K0(L+R)</x:t>
        </x:is>
      </x:c>
      <x:c r="I3594" s="9">
        <x:v>46218.4517476852</x:v>
      </x:c>
      <x:c r="J3594" s="10">
        <x:v>46218.4598726852</x:v>
      </x:c>
      <x:c r="K3594" s="11">
        <x:v>46219.4536458333</x:v>
      </x:c>
      <x:c r="L3594" s="12" t="inlineStr">
        <x:is>
          <x:t xml:space="preserve">Delivered</x:t>
        </x:is>
      </x:c>
    </x:row>
    <x:row r="3595" hidden="0">
      <x:c r="A3595" s="1" t="inlineStr">
        <x:is>
          <x:t xml:space="preserve">c7ef75b6-7c86-f111-ab0f-6045bd1d505c</x:t>
        </x:is>
      </x:c>
      <x:c r="B3595" s="2" t="inlineStr">
        <x:is>
          <x:t xml:space="preserve">gW0cqjj76jwHqGRTEFOn+38qD63A0ng4kgG9xJDPQ8dDIAdaD/3/dt5Un6zTGNWaPpqff3oxanRPri52PHj6zw==</x:t>
        </x:is>
      </x:c>
      <x:c r="C3595" s="3">
        <x:v>46226.415162037</x:v>
      </x:c>
      <x:c r="D3595" s="4">
        <x:v>46226.7056481481</x:v>
      </x:c>
      <x:c r="E3595" s="5" t="inlineStr">
        <x:is>
          <x:t xml:space="preserve">4023373419</x:t>
        </x:is>
      </x:c>
      <x:c r="F3595" s="6" t="n">
        <x:v>30</x:v>
      </x:c>
      <x:c r="G3595" s="7" t="inlineStr">
        <x:is>
          <x:t xml:space="preserve">5SB0S32071</x:t>
        </x:is>
      </x:c>
      <x:c r="H3595" s="8" t="inlineStr">
        <x:is>
          <x:t xml:space="preserve">Speaker_H 83J0</x:t>
        </x:is>
      </x:c>
      <x:c r="I3595" s="9">
        <x:v>46226.7068055556</x:v>
      </x:c>
      <x:c r="J3595" s="10"/>
      <x:c r="K3595" s="11"/>
      <x:c r="L3595" s="12" t="inlineStr">
        <x:is>
          <x:t xml:space="preserve">Accepted</x:t>
        </x:is>
      </x:c>
    </x:row>
    <x:row r="3596" hidden="0">
      <x:c r="A3596" s="1" t="inlineStr">
        <x:is>
          <x:t xml:space="preserve">83186410-737b-f111-ab0f-7ced8db5b3e1</x:t>
        </x:is>
      </x:c>
      <x:c r="B3596" s="2" t="inlineStr">
        <x:is>
          <x:t xml:space="preserve">MtCp297oPgWDK80kCfVw+gd27wSD8iFWejYuDjjLxUlItvkcWVALxZimPNms3JVXgSHJp3ZDTFi5v0QBLvSkuA==</x:t>
        </x:is>
      </x:c>
      <x:c r="C3596" s="3">
        <x:v>46216.4002430556</x:v>
      </x:c>
      <x:c r="D3596" s="4">
        <x:v>46212.6592708333</x:v>
      </x:c>
      <x:c r="E3596" s="5" t="inlineStr">
        <x:is>
          <x:t xml:space="preserve">4023206916</x:t>
        </x:is>
      </x:c>
      <x:c r="F3596" s="6" t="n">
        <x:v>20</x:v>
      </x:c>
      <x:c r="G3596" s="7" t="inlineStr">
        <x:is>
          <x:t xml:space="preserve">5SB0S32080</x:t>
        </x:is>
      </x:c>
      <x:c r="H3596" s="8" t="inlineStr">
        <x:is>
          <x:t xml:space="preserve">SPEAKERINT Speaker L+R H 83JQ</x:t>
        </x:is>
      </x:c>
      <x:c r="I3596" s="9"/>
      <x:c r="J3596" s="10"/>
      <x:c r="K3596" s="11"/>
      <x:c r="L3596" s="12" t="inlineStr">
        <x:is>
          <x:t xml:space="preserve">Cancelled</x:t>
        </x:is>
      </x:c>
    </x:row>
    <x:row r="3597" hidden="0">
      <x:c r="A3597" s="1" t="inlineStr">
        <x:is>
          <x:t xml:space="preserve">fe5a8dd3-d584-f111-ab0e-7ced8de4af2d</x:t>
        </x:is>
      </x:c>
      <x:c r="B3597" s="2" t="inlineStr">
        <x:is>
          <x:t xml:space="preserve">ZjXjP+/diWyOHweVw9pminhmcEF3nshwqDSvykcJb9+Yz57ddEyZn61MasSNDpAWhfLyct7MuUZ5n4d3m1+mvQ==</x:t>
        </x:is>
      </x:c>
      <x:c r="C3597" s="3">
        <x:v>46225.1008333333</x:v>
      </x:c>
      <x:c r="D3597" s="4">
        <x:v>46224.6034722222</x:v>
      </x:c>
      <x:c r="E3597" s="5" t="inlineStr">
        <x:is>
          <x:t xml:space="preserve">4023339482</x:t>
        </x:is>
      </x:c>
      <x:c r="F3597" s="6" t="n">
        <x:v>20</x:v>
      </x:c>
      <x:c r="G3597" s="7" t="inlineStr">
        <x:is>
          <x:t xml:space="preserve">5SB0S32080</x:t>
        </x:is>
      </x:c>
      <x:c r="H3597" s="8" t="inlineStr">
        <x:is>
          <x:t xml:space="preserve">SPEAKERINT Speaker L+R H 83JQ</x:t>
        </x:is>
      </x:c>
      <x:c r="I3597" s="9">
        <x:v>46224.670787037</x:v>
      </x:c>
      <x:c r="J3597" s="10">
        <x:v>46225.3904050926</x:v>
      </x:c>
      <x:c r="K3597" s="11"/>
      <x:c r="L3597" s="12" t="inlineStr">
        <x:is>
          <x:t xml:space="preserve">Shipped</x:t>
        </x:is>
      </x:c>
    </x:row>
    <x:row r="3598" hidden="0">
      <x:c r="A3598" s="1" t="inlineStr">
        <x:is>
          <x:t xml:space="preserve">54e3ec44-4784-f111-ab0e-7ced8de4d08f</x:t>
        </x:is>
      </x:c>
      <x:c r="B3598" s="2" t="inlineStr">
        <x:is>
          <x:t xml:space="preserve">wFnPPadTPGP859vwb7GHjQ7Vy+AJjeyHTzsilzs9sL43APWvq1wlehR40Wu8rO8Ml+M8460cX/j4QlPizq5Arg==</x:t>
        </x:is>
      </x:c>
      <x:c r="C3598" s="3">
        <x:v>46225.6001273148</x:v>
      </x:c>
      <x:c r="D3598" s="4">
        <x:v>46223.8947569444</x:v>
      </x:c>
      <x:c r="E3598" s="5" t="inlineStr">
        <x:is>
          <x:t xml:space="preserve">4023329436</x:t>
        </x:is>
      </x:c>
      <x:c r="F3598" s="6" t="n">
        <x:v>20</x:v>
      </x:c>
      <x:c r="G3598" s="7" t="inlineStr">
        <x:is>
          <x:t xml:space="preserve">5SB0S32080</x:t>
        </x:is>
      </x:c>
      <x:c r="H3598" s="8" t="inlineStr">
        <x:is>
          <x:t xml:space="preserve">SPEAKERINT Speaker L+R H 83JQ</x:t>
        </x:is>
      </x:c>
      <x:c r="I3598" s="9">
        <x:v>46224.3927314815</x:v>
      </x:c>
      <x:c r="J3598" s="10">
        <x:v>46224.3985532407</x:v>
      </x:c>
      <x:c r="K3598" s="11">
        <x:v>46225.4805555556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1c5bdc6b-0980-f111-ab0f-7ced8de4af1d</x:t>
        </x:is>
      </x:c>
      <x:c r="B3599" s="2" t="inlineStr">
        <x:is>
          <x:t xml:space="preserve">XXjnoVJuaz6pgiOANOMDtpIyQeGZSQ1unvouobYfksZwGxET1vin9Z7R93YOTqqCQ3XdRJhRkMo/nU6kcHpBDA==</x:t>
        </x:is>
      </x:c>
      <x:c r="C3599" s="3">
        <x:v>46219.4246759259</x:v>
      </x:c>
      <x:c r="D3599" s="4">
        <x:v>46218.497025463</x:v>
      </x:c>
      <x:c r="E3599" s="5" t="inlineStr">
        <x:is>
          <x:t xml:space="preserve">4023270055</x:t>
        </x:is>
      </x:c>
      <x:c r="F3599" s="6" t="n">
        <x:v>20</x:v>
      </x:c>
      <x:c r="G3599" s="7" t="inlineStr">
        <x:is>
          <x:t xml:space="preserve">5SB0S32082</x:t>
        </x:is>
      </x:c>
      <x:c r="H3599" s="8" t="inlineStr">
        <x:is>
          <x:t xml:space="preserve">SPEAKERINT Speaker R&amp;L C 83JX</x:t>
        </x:is>
      </x:c>
      <x:c r="I3599" s="9">
        <x:v>46218.5437152778</x:v>
      </x:c>
      <x:c r="J3599" s="10">
        <x:v>46218.5864699074</x:v>
      </x:c>
      <x:c r="K3599" s="11">
        <x:v>46219.3459837963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90dd7f4b-1780-f111-ab0f-6045bd1d5047</x:t>
        </x:is>
      </x:c>
      <x:c r="B3600" s="2" t="inlineStr">
        <x:is>
          <x:t xml:space="preserve">NHWBiu+zFF14vBk3JBzyVp2QbYNVTZ/0HHnbJdQumB9mh3+2ZcHHR7yqHGvEWISMRuaJsXbfvE1SsHYg/ZSuXw==</x:t>
        </x:is>
      </x:c>
      <x:c r="C3600" s="3">
        <x:v>46223.4205208333</x:v>
      </x:c>
      <x:c r="D3600" s="4">
        <x:v>46218.5659606481</x:v>
      </x:c>
      <x:c r="E3600" s="5" t="inlineStr">
        <x:is>
          <x:t xml:space="preserve">4023271406</x:t>
        </x:is>
      </x:c>
      <x:c r="F3600" s="6" t="n">
        <x:v>30</x:v>
      </x:c>
      <x:c r="G3600" s="7" t="inlineStr">
        <x:is>
          <x:t xml:space="preserve">5SB0S32096</x:t>
        </x:is>
      </x:c>
      <x:c r="H3600" s="8" t="inlineStr">
        <x:is>
          <x:t xml:space="preserve">SPEAKERINT L 83LY (L+R)</x:t>
        </x:is>
      </x:c>
      <x:c r="I3600" s="9">
        <x:v>46218.5666319444</x:v>
      </x:c>
      <x:c r="J3600" s="10">
        <x:v>46218.5891666667</x:v>
      </x:c>
      <x:c r="K3600" s="11">
        <x:v>46223.375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2ddbc323-2f7c-f111-ab0d-6045bd1d50b4</x:t>
        </x:is>
      </x:c>
      <x:c r="B3601" s="2" t="inlineStr">
        <x:is>
          <x:t xml:space="preserve">vUdtMs/P4w3YT8JVa/X0iAIQjmW1RTZ5YN/UdRdtQ5R7cPUxJ9uSX09CTsx/0iYDeqbKfqEgUdtTuBD9+gwosw==</x:t>
        </x:is>
      </x:c>
      <x:c r="C3601" s="3">
        <x:v>46218.189837963</x:v>
      </x:c>
      <x:c r="D3601" s="4">
        <x:v>46213.594212963</x:v>
      </x:c>
      <x:c r="E3601" s="5" t="inlineStr">
        <x:is>
          <x:t xml:space="preserve">4023221334</x:t>
        </x:is>
      </x:c>
      <x:c r="F3601" s="6" t="n">
        <x:v>20</x:v>
      </x:c>
      <x:c r="G3601" s="7" t="inlineStr">
        <x:is>
          <x:t xml:space="preserve">5SB0S32115</x:t>
        </x:is>
      </x:c>
      <x:c r="H3601" s="8" t="inlineStr">
        <x:is>
          <x:t xml:space="preserve">SPEAKERINT SPEAKERINT L 83F1 (L+R)</x:t>
        </x:is>
      </x:c>
      <x:c r="I3601" s="9">
        <x:v>46213.7248958333</x:v>
      </x:c>
      <x:c r="J3601" s="10">
        <x:v>46216.4099652778</x:v>
      </x:c>
      <x:c r="K3601" s="11">
        <x:v>46217.4166666667</x:v>
      </x:c>
      <x:c r="L3601" s="12" t="inlineStr">
        <x:is>
          <x:t xml:space="preserve">Delivered</x:t>
        </x:is>
      </x:c>
    </x:row>
    <x:row r="3602" hidden="0">
      <x:c r="A3602" s="1" t="inlineStr">
        <x:is>
          <x:t xml:space="preserve">0dd90a41-c179-f111-ab0e-6045bd1d5579</x:t>
        </x:is>
      </x:c>
      <x:c r="B3602" s="2" t="inlineStr">
        <x:is>
          <x:t xml:space="preserve">snTRpObzmdbLB9LVqchmKtjPgHiUsYKKK0bCizljRJtaPZ/CTWa/mb5iBkBTC0F++fWqIAU6o2aUvjGBXiVN8g==</x:t>
        </x:is>
      </x:c>
      <x:c r="C3602" s="3">
        <x:v>46216.0226273148</x:v>
      </x:c>
      <x:c r="D3602" s="4">
        <x:v>46210.5027893518</x:v>
      </x:c>
      <x:c r="E3602" s="5" t="inlineStr">
        <x:is>
          <x:t xml:space="preserve">4023073995</x:t>
        </x:is>
      </x:c>
      <x:c r="F3602" s="6" t="n">
        <x:v>60</x:v>
      </x:c>
      <x:c r="G3602" s="7" t="inlineStr">
        <x:is>
          <x:t xml:space="preserve">5SB0Z49602</x:t>
        </x:is>
      </x:c>
      <x:c r="H3602" s="8" t="inlineStr">
        <x:is>
          <x:t xml:space="preserve">SPEAKERINT FRU Spk S750-13 2412 Dain</x:t>
        </x:is>
      </x:c>
      <x:c r="I3602" s="9">
        <x:v>46210.5027893518</x:v>
      </x:c>
      <x:c r="J3602" s="10">
        <x:v>46210.5700578704</x:v>
      </x:c>
      <x:c r="K3602" s="11">
        <x:v>46211.4208101852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7097ca29-fa7f-f111-ab0f-7ced8db5b202</x:t>
        </x:is>
      </x:c>
      <x:c r="B3603" s="2" t="inlineStr">
        <x:is>
          <x:t xml:space="preserve">oTi+wPagXr6ogaMQU/Q4TpxW1KG3EKtncmljHyxGfNOrPmmK1AnTKDSluQGbCgU4OXm8q9kepTF32/6jeTSptQ==</x:t>
        </x:is>
      </x:c>
      <x:c r="C3603" s="3">
        <x:v>46219.4250115741</x:v>
      </x:c>
      <x:c r="D3603" s="4">
        <x:v>46218.4211226852</x:v>
      </x:c>
      <x:c r="E3603" s="5" t="inlineStr">
        <x:is>
          <x:t xml:space="preserve">4023269127</x:t>
        </x:is>
      </x:c>
      <x:c r="F3603" s="6" t="n">
        <x:v>30</x:v>
      </x:c>
      <x:c r="G3603" s="7" t="inlineStr">
        <x:is>
          <x:t xml:space="preserve">5SB0Z88658</x:t>
        </x:is>
      </x:c>
      <x:c r="H3603" s="8" t="inlineStr">
        <x:is>
          <x:t xml:space="preserve">SPEAKERINT FRU PACK 1VP 2W 4OHM MAIN L+R</x:t>
        </x:is>
      </x:c>
      <x:c r="I3603" s="9">
        <x:v>46218.4649884259</x:v>
      </x:c>
      <x:c r="J3603" s="10">
        <x:v>46218.4752430556</x:v>
      </x:c>
      <x:c r="K3603" s="11">
        <x:v>46219.3452314815</x:v>
      </x:c>
      <x:c r="L3603" s="12" t="inlineStr">
        <x:is>
          <x:t xml:space="preserve">Delivered</x:t>
        </x:is>
      </x:c>
    </x:row>
    <x:row r="3604" hidden="0">
      <x:c r="A3604" s="1" t="inlineStr">
        <x:is>
          <x:t xml:space="preserve">5105401b-dc83-f111-ab0e-7ced8db5ba83</x:t>
        </x:is>
      </x:c>
      <x:c r="B3604" s="2" t="inlineStr">
        <x:is>
          <x:t xml:space="preserve">bwwIcdNVX1T1qE83HcbEkBXJ/bweqkZuRk08JA18K78CTOgO2rDOtTUuUr0SDtZGshG2LB6dPo/nRva1/I14Ug==</x:t>
        </x:is>
      </x:c>
      <x:c r="C3604" s="3">
        <x:v>46224.4620486111</x:v>
      </x:c>
      <x:c r="D3604" s="4">
        <x:v>46223.3620717593</x:v>
      </x:c>
      <x:c r="E3604" s="5" t="inlineStr">
        <x:is>
          <x:t xml:space="preserve">4023318877</x:t>
        </x:is>
      </x:c>
      <x:c r="F3604" s="6" t="n">
        <x:v>30</x:v>
      </x:c>
      <x:c r="G3604" s="7" t="inlineStr">
        <x:is>
          <x:t xml:space="preserve">5SB0Z88658</x:t>
        </x:is>
      </x:c>
      <x:c r="H3604" s="8" t="inlineStr">
        <x:is>
          <x:t xml:space="preserve">SPEAKERINT FRU PACK 1VP 2W 4OHM MAIN L+R</x:t>
        </x:is>
      </x:c>
      <x:c r="I3604" s="9">
        <x:v>46223.4653356482</x:v>
      </x:c>
      <x:c r="J3604" s="10">
        <x:v>46223.4922453704</x:v>
      </x:c>
      <x:c r="K3604" s="11">
        <x:v>46224.3279861111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0a0f4452-3886-f111-ab0e-7ced8de4d08f</x:t>
        </x:is>
      </x:c>
      <x:c r="B3605" s="2" t="inlineStr">
        <x:is>
          <x:t xml:space="preserve">s3JNu9gHKtz5E5kN1MT+FUJNQKp8732DhYXuQ55yvBxzKN49kvB0a3uH8kVNZyXiSiE0WVEKwY+ky0QRTxS32A==</x:t>
        </x:is>
      </x:c>
      <x:c r="C3605" s="3">
        <x:v>46226.1716782407</x:v>
      </x:c>
      <x:c r="D3605" s="4">
        <x:v>46226.3656828704</x:v>
      </x:c>
      <x:c r="E3605" s="5" t="inlineStr">
        <x:is>
          <x:t xml:space="preserve">4023367176</x:t>
        </x:is>
      </x:c>
      <x:c r="F3605" s="6" t="n">
        <x:v>30</x:v>
      </x:c>
      <x:c r="G3605" s="7" t="inlineStr">
        <x:is>
          <x:t xml:space="preserve">5SB0Z88658</x:t>
        </x:is>
      </x:c>
      <x:c r="H3605" s="8" t="inlineStr">
        <x:is>
          <x:t xml:space="preserve">SPEAKERINT FRU PACK 1VP 2W 4OHM MAIN L+R</x:t>
        </x:is>
      </x:c>
      <x:c r="I3605" s="9">
        <x:v>46226.4522453704</x:v>
      </x:c>
      <x:c r="J3605" s="10">
        <x:v>46226.4616319444</x:v>
      </x:c>
      <x:c r="K3605" s="11"/>
      <x:c r="L3605" s="12" t="inlineStr">
        <x:is>
          <x:t xml:space="preserve">Shipped</x:t>
        </x:is>
      </x:c>
    </x:row>
    <x:row r="3606" hidden="0">
      <x:c r="A3606" s="1" t="inlineStr">
        <x:is>
          <x:t xml:space="preserve">324ecacf-877f-f111-ab0f-7ced8db5ba83</x:t>
        </x:is>
      </x:c>
      <x:c r="B3606" s="2" t="inlineStr">
        <x:is>
          <x:t xml:space="preserve">4lHjvriCVndhNofYq3XvRX9SOKvhG+loWriC8gFLvqdCpqiq9bIuKoEZw3qvr+V9hm2lq+4tMMoCqfswjUyk5Q==</x:t>
        </x:is>
      </x:c>
      <x:c r="C3606" s="3">
        <x:v>46219.7603935185</x:v>
      </x:c>
      <x:c r="D3606" s="4">
        <x:v>46217.8526851852</x:v>
      </x:c>
      <x:c r="E3606" s="5" t="inlineStr">
        <x:is>
          <x:t xml:space="preserve">4023262355</x:t>
        </x:is>
      </x:c>
      <x:c r="F3606" s="6" t="n">
        <x:v>30</x:v>
      </x:c>
      <x:c r="G3606" s="7" t="inlineStr">
        <x:is>
          <x:t xml:space="preserve">5SB0Z88665</x:t>
        </x:is>
      </x:c>
      <x:c r="H3606" s="8" t="inlineStr">
        <x:is>
          <x:t xml:space="preserve">SPEAKERINT SPKPACK20V2W4MAIN SPEAKER L+R</x:t>
        </x:is>
      </x:c>
      <x:c r="I3606" s="9">
        <x:v>46218.42</x:v>
      </x:c>
      <x:c r="J3606" s="10"/>
      <x:c r="K3606" s="11"/>
      <x:c r="L3606" s="12" t="inlineStr">
        <x:is>
          <x:t xml:space="preserve">On Hold - Part Hold</x:t>
        </x:is>
      </x:c>
    </x:row>
    <x:row r="3607" hidden="0">
      <x:c r="A3607" s="1" t="inlineStr">
        <x:is>
          <x:t xml:space="preserve">7b140591-b67e-f111-ab0f-7ced8de4af1d</x:t>
        </x:is>
      </x:c>
      <x:c r="B3607" s="2" t="inlineStr">
        <x:is>
          <x:t xml:space="preserve">vSUNn/q5iS4Aq9uMMF9l0ezU5W27OXT2yCnt//e5D6og46eociCkZ0J+EB9V/ceSOT9zAFXsckt47+w0extKzw==</x:t>
        </x:is>
      </x:c>
      <x:c r="C3607" s="3">
        <x:v>46217.1522916667</x:v>
      </x:c>
      <x:c r="D3607" s="4">
        <x:v>46216.8126157407</x:v>
      </x:c>
      <x:c r="E3607" s="5" t="inlineStr">
        <x:is>
          <x:t xml:space="preserve">4023244780</x:t>
        </x:is>
      </x:c>
      <x:c r="F3607" s="6" t="n">
        <x:v>40</x:v>
      </x:c>
      <x:c r="G3607" s="7" t="inlineStr">
        <x:is>
          <x:t xml:space="preserve">5SB0Z88665</x:t>
        </x:is>
      </x:c>
      <x:c r="H3607" s="8" t="inlineStr">
        <x:is>
          <x:t xml:space="preserve">SPEAKERINT SPKPACK20V2W4MAIN SPEAKER L+R</x:t>
        </x:is>
      </x:c>
      <x:c r="I3607" s="9">
        <x:v>46217.4394560185</x:v>
      </x:c>
      <x:c r="J3607" s="10"/>
      <x:c r="K3607" s="11"/>
      <x:c r="L3607" s="12" t="inlineStr">
        <x:is>
          <x:t xml:space="preserve">On Hold - Part Hold</x:t>
        </x:is>
      </x:c>
    </x:row>
    <x:row r="3608" hidden="0">
      <x:c r="A3608" s="1" t="inlineStr">
        <x:is>
          <x:t xml:space="preserve">ed925d0e-a17e-f111-ab0f-7ced8db5b202</x:t>
        </x:is>
      </x:c>
      <x:c r="B3608" s="2" t="inlineStr">
        <x:is>
          <x:t xml:space="preserve">DNXYDS5BTALc+p3weHFw2F8pwYUbdZ/MLVTU7w3R0N6Kj+aZh51Iu9XeQI/kRPXd99X/+zyT6IHBih3KFFJO9g==</x:t>
        </x:is>
      </x:c>
      <x:c r="C3608" s="3">
        <x:v>46218.4212384259</x:v>
      </x:c>
      <x:c r="D3608" s="4">
        <x:v>46216.7056018518</x:v>
      </x:c>
      <x:c r="E3608" s="5" t="inlineStr">
        <x:is>
          <x:t xml:space="preserve">4023242393</x:t>
        </x:is>
      </x:c>
      <x:c r="F3608" s="6" t="n">
        <x:v>30</x:v>
      </x:c>
      <x:c r="G3608" s="7" t="inlineStr">
        <x:is>
          <x:t xml:space="preserve">5SB0Z88669</x:t>
        </x:is>
      </x:c>
      <x:c r="H3608" s="8" t="inlineStr">
        <x:is>
          <x:t xml:space="preserve">SPEAKERINT FRU SPK PACK SPEAKER L+R YC</x:t>
        </x:is>
      </x:c>
      <x:c r="I3608" s="9">
        <x:v>46217.4182638889</x:v>
      </x:c>
      <x:c r="J3608" s="10">
        <x:v>46217.4487152778</x:v>
      </x:c>
      <x:c r="K3608" s="11">
        <x:v>46218.3317592593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9e98e373-ba75-f111-ab0f-6045bd1d5f61</x:t>
        </x:is>
      </x:c>
      <x:c r="B3609" s="2" t="inlineStr">
        <x:is>
          <x:t xml:space="preserve">uOrGvyoKgyP6O/QdEzOP9Fx8YvRkwUHtwcLI23tC51JUYZhlZ6pegXQ4fbAqRKvfAVfZD7w6v0Z6Tw3KQOaD5w==</x:t>
        </x:is>
      </x:c>
      <x:c r="C3609" s="3">
        <x:v>46209.4256944444</x:v>
      </x:c>
      <x:c r="D3609" s="4">
        <x:v>46205.3786689815</x:v>
      </x:c>
      <x:c r="E3609" s="5" t="inlineStr">
        <x:is>
          <x:t xml:space="preserve">4023120587</x:t>
        </x:is>
      </x:c>
      <x:c r="F3609" s="6" t="n">
        <x:v>30</x:v>
      </x:c>
      <x:c r="G3609" s="7" t="inlineStr">
        <x:is>
          <x:t xml:space="preserve">5SB0Z88676</x:t>
        </x:is>
      </x:c>
      <x:c r="H3609" s="8" t="inlineStr">
        <x:is>
          <x:t xml:space="preserve">FRU SPK WLAN_2514Fenrir_IEC</x:t>
        </x:is>
      </x:c>
      <x:c r="I3609" s="9">
        <x:v>46205.3790509259</x:v>
      </x:c>
      <x:c r="J3609" s="10">
        <x:v>46205.3975810185</x:v>
      </x:c>
      <x:c r="K3609" s="11">
        <x:v>46209.3645833333</x:v>
      </x:c>
      <x:c r="L3609" s="12" t="inlineStr">
        <x:is>
          <x:t xml:space="preserve">Delivered</x:t>
        </x:is>
      </x:c>
    </x:row>
    <x:row r="3610" hidden="0">
      <x:c r="A3610" s="1" t="inlineStr">
        <x:is>
          <x:t xml:space="preserve">24ea8933-7885-f111-ab0f-6045bd1d5331</x:t>
        </x:is>
      </x:c>
      <x:c r="B3610" s="2" t="inlineStr">
        <x:is>
          <x:t xml:space="preserve">Y/5cXvP0dTiqQ38HdKq8skfDdk1q24yis/46lk70UGWbXkmclp3gzStdRh6duXb2Vq7dnGm9wsHHG2izYDZm5w==</x:t>
        </x:is>
      </x:c>
      <x:c r="C3610" s="3">
        <x:v>46225.1742824074</x:v>
      </x:c>
      <x:c r="D3610" s="4">
        <x:v>46225.4106134259</x:v>
      </x:c>
      <x:c r="E3610" s="5" t="inlineStr">
        <x:is>
          <x:t xml:space="preserve">4023352032</x:t>
        </x:is>
      </x:c>
      <x:c r="F3610" s="6" t="n">
        <x:v>30</x:v>
      </x:c>
      <x:c r="G3610" s="7" t="inlineStr">
        <x:is>
          <x:t xml:space="preserve">5SB1D97329</x:t>
        </x:is>
      </x:c>
      <x:c r="H3610" s="8" t="inlineStr">
        <x:is>
          <x:t xml:space="preserve">Speaker,Asm,Tweeter,1609,Lux</x:t>
        </x:is>
      </x:c>
      <x:c r="I3610" s="9"/>
      <x:c r="J3610" s="10"/>
      <x:c r="K3610" s="11"/>
      <x:c r="L3610" s="12" t="inlineStr">
        <x:is>
          <x:t xml:space="preserve">Cancelled</x:t>
        </x:is>
      </x:c>
    </x:row>
    <x:row r="3611" hidden="0">
      <x:c r="A3611" s="1" t="inlineStr">
        <x:is>
          <x:t xml:space="preserve">51f7cb42-b17e-f111-ab0f-6045bd1d5579</x:t>
        </x:is>
      </x:c>
      <x:c r="B3611" s="2" t="inlineStr">
        <x:is>
          <x:t xml:space="preserve">5oLhP+9ZBO6ikGXniWpwSns7BE50moroV4ds3c8lL65eMk5EU+UGIP1pCVpmYR3NgvFRkuczaCT3+IsP0B9ejA==</x:t>
        </x:is>
      </x:c>
      <x:c r="C3611" s="3">
        <x:v>46217.1425694444</x:v>
      </x:c>
      <x:c r="D3611" s="4">
        <x:v>46216.7861805556</x:v>
      </x:c>
      <x:c r="E3611" s="5" t="inlineStr">
        <x:is>
          <x:t xml:space="preserve">4023244176</x:t>
        </x:is>
      </x:c>
      <x:c r="F3611" s="6" t="n">
        <x:v>40</x:v>
      </x:c>
      <x:c r="G3611" s="7" t="inlineStr">
        <x:is>
          <x:t xml:space="preserve">5SB1D97329</x:t>
        </x:is>
      </x:c>
      <x:c r="H3611" s="8" t="inlineStr">
        <x:is>
          <x:t xml:space="preserve">Speaker,Asm,Tweeter,1609,Lux</x:t>
        </x:is>
      </x:c>
      <x:c r="I3611" s="9"/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e695a064-7885-f111-ab0f-6045bd1d5331</x:t>
        </x:is>
      </x:c>
      <x:c r="B3612" s="2" t="inlineStr">
        <x:is>
          <x:t xml:space="preserve">jCCPzZTyO5qanA+fXXlVW1FM1nBLqucQLF8KCFoD/WI8UeejOfDO5rmko9R2mEN3b1zjBrYRUD4huPb7jI4GfA==</x:t>
        </x:is>
      </x:c>
      <x:c r="C3612" s="3">
        <x:v>46225.2078240741</x:v>
      </x:c>
      <x:c r="D3612" s="4">
        <x:v>46225.4116087963</x:v>
      </x:c>
      <x:c r="E3612" s="5" t="inlineStr">
        <x:is>
          <x:t xml:space="preserve">4023352032</x:t>
        </x:is>
      </x:c>
      <x:c r="F3612" s="6" t="n">
        <x:v>60</x:v>
      </x:c>
      <x:c r="G3612" s="7" t="inlineStr">
        <x:is>
          <x:t xml:space="preserve">5SB1D97330</x:t>
        </x:is>
      </x:c>
      <x:c r="H3612" s="8" t="inlineStr">
        <x:is>
          <x:t xml:space="preserve">SPEAKERINT Speaker Asm,Tweeter,1609,YC</x:t>
        </x:is>
      </x:c>
      <x:c r="I3612" s="9">
        <x:v>46225.4655555556</x:v>
      </x:c>
      <x:c r="J3612" s="10">
        <x:v>46225.4976967593</x:v>
      </x:c>
      <x:c r="K3612" s="11"/>
      <x:c r="L3612" s="12" t="inlineStr">
        <x:is>
          <x:t xml:space="preserve">Shipped</x:t>
        </x:is>
      </x:c>
    </x:row>
    <x:row r="3613" hidden="0">
      <x:c r="A3613" s="1" t="inlineStr">
        <x:is>
          <x:t xml:space="preserve">e61e9a80-b17e-f111-ab0f-6045bd1d5579</x:t>
        </x:is>
      </x:c>
      <x:c r="B3613" s="2" t="inlineStr">
        <x:is>
          <x:t xml:space="preserve">2SQIdHvSSofNsx/lrJAJuUuQAU7TNB/XghuZmS87Gr8rfRvoa8A5D8mcTh60LgjXXQIQ0IuD/FA9O5ATAQznuw==</x:t>
        </x:is>
      </x:c>
      <x:c r="C3613" s="3">
        <x:v>46218.4222916667</x:v>
      </x:c>
      <x:c r="D3613" s="4">
        <x:v>46216.7874189815</x:v>
      </x:c>
      <x:c r="E3613" s="5" t="inlineStr">
        <x:is>
          <x:t xml:space="preserve">4023244176</x:t>
        </x:is>
      </x:c>
      <x:c r="F3613" s="6" t="n">
        <x:v>60</x:v>
      </x:c>
      <x:c r="G3613" s="7" t="inlineStr">
        <x:is>
          <x:t xml:space="preserve">5SB1D97330</x:t>
        </x:is>
      </x:c>
      <x:c r="H3613" s="8" t="inlineStr">
        <x:is>
          <x:t xml:space="preserve">SPEAKERINT Speaker Asm,Tweeter,1609,YC</x:t>
        </x:is>
      </x:c>
      <x:c r="I3613" s="9">
        <x:v>46217.4342592593</x:v>
      </x:c>
      <x:c r="J3613" s="10">
        <x:v>46217.4876273148</x:v>
      </x:c>
      <x:c r="K3613" s="11">
        <x:v>46218.3317592593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1f638239-7885-f111-ab0f-6045bd1d5331</x:t>
        </x:is>
      </x:c>
      <x:c r="B3614" s="2" t="inlineStr">
        <x:is>
          <x:t xml:space="preserve">wXMN9mMFXqW2i1gnqUO3SfjIcmuTs+WKhmVSynGuBan4RkVbgMeNU2I/U6e7Ix3j+gfMFPRn6a94t8vmjs8jWA==</x:t>
        </x:is>
      </x:c>
      <x:c r="C3614" s="3">
        <x:v>46225.1743402778</x:v>
      </x:c>
      <x:c r="D3614" s="4">
        <x:v>46225.4107638889</x:v>
      </x:c>
      <x:c r="E3614" s="5" t="inlineStr">
        <x:is>
          <x:t xml:space="preserve">4023352032</x:t>
        </x:is>
      </x:c>
      <x:c r="F3614" s="6" t="n">
        <x:v>40</x:v>
      </x:c>
      <x:c r="G3614" s="7" t="inlineStr">
        <x:is>
          <x:t xml:space="preserve">5SB1H02539</x:t>
        </x:is>
      </x:c>
      <x:c r="H3614" s="8" t="inlineStr">
        <x:is>
          <x:t xml:space="preserve">Speaker,Asm,Woofer,3411,Lux</x:t>
        </x:is>
      </x:c>
      <x:c r="I3614" s="9"/>
      <x:c r="J3614" s="10"/>
      <x:c r="K3614" s="11"/>
      <x:c r="L3614" s="12" t="inlineStr">
        <x:is>
          <x:t xml:space="preserve">Cancelled</x:t>
        </x:is>
      </x:c>
    </x:row>
    <x:row r="3615" hidden="0">
      <x:c r="A3615" s="1" t="inlineStr">
        <x:is>
          <x:t xml:space="preserve">a286843c-b17e-f111-ab0f-6045bd1d5579</x:t>
        </x:is>
      </x:c>
      <x:c r="B3615" s="2" t="inlineStr">
        <x:is>
          <x:t xml:space="preserve">56MngSgp3Ip5zZehCqmzmfZVe7I1AbW9rbJZzMoiOWCnwRZmWu91hg6HQHpd9YdxQeaE5uZNp63VffgzBeW50Q==</x:t>
        </x:is>
      </x:c>
      <x:c r="C3615" s="3">
        <x:v>46217.1425578704</x:v>
      </x:c>
      <x:c r="D3615" s="4">
        <x:v>46216.7860416667</x:v>
      </x:c>
      <x:c r="E3615" s="5" t="inlineStr">
        <x:is>
          <x:t xml:space="preserve">4023244176</x:t>
        </x:is>
      </x:c>
      <x:c r="F3615" s="6" t="n">
        <x:v>30</x:v>
      </x:c>
      <x:c r="G3615" s="7" t="inlineStr">
        <x:is>
          <x:t xml:space="preserve">5SB1H02539</x:t>
        </x:is>
      </x:c>
      <x:c r="H3615" s="8" t="inlineStr">
        <x:is>
          <x:t xml:space="preserve">Speaker,Asm,Woofer,3411,Lux</x:t>
        </x:is>
      </x:c>
      <x:c r="I3615" s="9"/>
      <x:c r="J3615" s="10"/>
      <x:c r="K3615" s="11"/>
      <x:c r="L3615" s="12" t="inlineStr">
        <x:is>
          <x:t xml:space="preserve">Cancelled</x:t>
        </x:is>
      </x:c>
    </x:row>
    <x:row r="3616" hidden="0">
      <x:c r="A3616" s="1" t="inlineStr">
        <x:is>
          <x:t xml:space="preserve">8e62bc70-7885-f111-ab0f-6045bd1d5331</x:t>
        </x:is>
      </x:c>
      <x:c r="B3616" s="2" t="inlineStr">
        <x:is>
          <x:t xml:space="preserve">l9eLlCu0+1IpAHxqTTpd43aIOKDPt8vpVFrfSlezVpaGWMnT7XQk6ZTnNar6jVi3xdbFePCISs52gRXIGbi8hg==</x:t>
        </x:is>
      </x:c>
      <x:c r="C3616" s="3">
        <x:v>46225.2078819444</x:v>
      </x:c>
      <x:c r="D3616" s="4">
        <x:v>46225.4117824074</x:v>
      </x:c>
      <x:c r="E3616" s="5" t="inlineStr">
        <x:is>
          <x:t xml:space="preserve">4023352032</x:t>
        </x:is>
      </x:c>
      <x:c r="F3616" s="6" t="n">
        <x:v>70</x:v>
      </x:c>
      <x:c r="G3616" s="7" t="inlineStr">
        <x:is>
          <x:t xml:space="preserve">5SB1H02540</x:t>
        </x:is>
      </x:c>
      <x:c r="H3616" s="8" t="inlineStr">
        <x:is>
          <x:t xml:space="preserve">SPEAKERINT Speaker Asm,Woofer,3411,YC</x:t>
        </x:is>
      </x:c>
      <x:c r="I3616" s="9">
        <x:v>46225.4656018519</x:v>
      </x:c>
      <x:c r="J3616" s="10">
        <x:v>46225.4976967593</x:v>
      </x:c>
      <x:c r="K3616" s="11"/>
      <x:c r="L3616" s="12" t="inlineStr">
        <x:is>
          <x:t xml:space="preserve">Shipped</x:t>
        </x:is>
      </x:c>
    </x:row>
    <x:row r="3617" hidden="0">
      <x:c r="A3617" s="1" t="inlineStr">
        <x:is>
          <x:t xml:space="preserve">5521987a-b17e-f111-ab0f-6045bd1d5579</x:t>
        </x:is>
      </x:c>
      <x:c r="B3617" s="2" t="inlineStr">
        <x:is>
          <x:t xml:space="preserve">li+eElSCzJBGBXIbdnAt/40mjfHAMZ81WovrejJ464aWK+W+BNbeo4BhAMilaqAYqgAY91gxBgEBJEj7wvUFIg==</x:t>
        </x:is>
      </x:c>
      <x:c r="C3617" s="3">
        <x:v>46218.4220023148</x:v>
      </x:c>
      <x:c r="D3617" s="4">
        <x:v>46216.7873032407</x:v>
      </x:c>
      <x:c r="E3617" s="5" t="inlineStr">
        <x:is>
          <x:t xml:space="preserve">4023244176</x:t>
        </x:is>
      </x:c>
      <x:c r="F3617" s="6" t="n">
        <x:v>50</x:v>
      </x:c>
      <x:c r="G3617" s="7" t="inlineStr">
        <x:is>
          <x:t xml:space="preserve">5SB1H02540</x:t>
        </x:is>
      </x:c>
      <x:c r="H3617" s="8" t="inlineStr">
        <x:is>
          <x:t xml:space="preserve">SPEAKERINT Speaker Asm,Woofer,3411,YC</x:t>
        </x:is>
      </x:c>
      <x:c r="I3617" s="9">
        <x:v>46217.434212963</x:v>
      </x:c>
      <x:c r="J3617" s="10">
        <x:v>46217.4876273148</x:v>
      </x:c>
      <x:c r="K3617" s="11">
        <x:v>46218.3317592593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d7f6cd34-bc85-f111-ab0e-7ced8db5b3e1</x:t>
        </x:is>
      </x:c>
      <x:c r="B3618" s="2" t="inlineStr">
        <x:is>
          <x:t xml:space="preserve">Jg05y0Nc2QIoXq6FgUexXOuVolOZKJ/M0IyIwuEIm51jHzQDcjoxmAchCn6mVlANnOuSNw2AGnrpLYEWacE0Gw==</x:t>
        </x:is>
      </x:c>
      <x:c r="C3618" s="3">
        <x:v>46226.1105555556</x:v>
      </x:c>
      <x:c r="D3618" s="4">
        <x:v>46225.7486805556</x:v>
      </x:c>
      <x:c r="E3618" s="5" t="inlineStr">
        <x:is>
          <x:t xml:space="preserve">4023358795</x:t>
        </x:is>
      </x:c>
      <x:c r="F3618" s="6" t="n">
        <x:v>20</x:v>
      </x:c>
      <x:c r="G3618" s="7" t="inlineStr">
        <x:is>
          <x:t xml:space="preserve">5SB1Q86664</x:t>
        </x:is>
      </x:c>
      <x:c r="H3618" s="8" t="inlineStr">
        <x:is>
          <x:t xml:space="preserve">SPEAKERINT FRU SPK E14G7 2412 Veco</x:t>
        </x:is>
      </x:c>
      <x:c r="I3618" s="9">
        <x:v>46226.3938425926</x:v>
      </x:c>
      <x:c r="J3618" s="10">
        <x:v>46226.4006712963</x:v>
      </x:c>
      <x:c r="K3618" s="11"/>
      <x:c r="L3618" s="12" t="inlineStr">
        <x:is>
          <x:t xml:space="preserve">Shipped</x:t>
        </x:is>
      </x:c>
    </x:row>
    <x:row r="3619" hidden="0">
      <x:c r="A3619" s="1" t="inlineStr">
        <x:is>
          <x:t xml:space="preserve">678ec35d-f279-f111-ab0e-6045bd1d54b6</x:t>
        </x:is>
      </x:c>
      <x:c r="B3619" s="2" t="inlineStr">
        <x:is>
          <x:t xml:space="preserve">SSjDplKhaXdp47nzGiHIvC2yOehOWa62TRe2n2fpo1LOzyBUNy821XKEKzziRVHBJHx/qEHiKSgzbzsrhD7BMw==</x:t>
        </x:is>
      </x:c>
      <x:c r="C3619" s="3">
        <x:v>46217.3635300926</x:v>
      </x:c>
      <x:c r="D3619" s="4">
        <x:v>46210.7468865741</x:v>
      </x:c>
      <x:c r="E3619" s="5" t="inlineStr">
        <x:is>
          <x:t xml:space="preserve">4023174236</x:t>
        </x:is>
      </x:c>
      <x:c r="F3619" s="6" t="n">
        <x:v>30</x:v>
      </x:c>
      <x:c r="G3619" s="7" t="inlineStr">
        <x:is>
          <x:t xml:space="preserve">5SS0V15985</x:t>
        </x:is>
      </x:c>
      <x:c r="H3619" s="8" t="inlineStr">
        <x:is>
          <x:t xml:space="preserve">SSD STC CL1 128G 2242 PCIe G3 x2</x:t>
        </x:is>
      </x:c>
      <x:c r="I3619" s="9">
        <x:v>46211.4239236111</x:v>
      </x:c>
      <x:c r="J3619" s="10">
        <x:v>46211.4315740741</x:v>
      </x:c>
      <x:c r="K3619" s="11">
        <x:v>46213.375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ba5cd0d5-be7e-f111-ab0f-6045bd1d5579</x:t>
        </x:is>
      </x:c>
      <x:c r="B3620" s="2" t="inlineStr">
        <x:is>
          <x:t xml:space="preserve">dfi4dO/S5gOzbTdTu/Cv9q27pG4FB4R0V+TreSUDrz+RHUUjLyciQ3WH9y94RRDkhy/LjBYd9WXGPIZ2n+faxw==</x:t>
        </x:is>
      </x:c>
      <x:c r="C3620" s="3">
        <x:v>46226.2057060185</x:v>
      </x:c>
      <x:c r="D3620" s="4">
        <x:v>46216.8537152778</x:v>
      </x:c>
      <x:c r="E3620" s="5" t="inlineStr">
        <x:is>
          <x:t xml:space="preserve">4023245985</x:t>
        </x:is>
      </x:c>
      <x:c r="F3620" s="6" t="n">
        <x:v>30</x:v>
      </x:c>
      <x:c r="G3620" s="7" t="inlineStr">
        <x:is>
          <x:t xml:space="preserve">5SS0V15985</x:t>
        </x:is>
      </x:c>
      <x:c r="H3620" s="8" t="inlineStr">
        <x:is>
          <x:t xml:space="preserve">SSD STC CL1 128G 2242 PCIe G3 x2</x:t>
        </x:is>
      </x:c>
      <x:c r="I3620" s="9">
        <x:v>46216.8545023148</x:v>
      </x:c>
      <x:c r="J3620" s="10">
        <x:v>46217.4269675926</x:v>
      </x:c>
      <x:c r="K3620" s="11">
        <x:v>46219.3958333333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3c254639-c681-f111-ab0f-7ced8db5ba83</x:t>
        </x:is>
      </x:c>
      <x:c r="B3621" s="2" t="inlineStr">
        <x:is>
          <x:t xml:space="preserve">dnGWpYd+Vn5Lr1BOIIdREK5tYxu0XBSVH3OYi2lhJvCC0Z6sTNEGZBjX6mYs/n5k7yqhcVQGPBTPyY8rBOOO3Q==</x:t>
        </x:is>
      </x:c>
      <x:c r="C3621" s="3">
        <x:v>46224.4910300926</x:v>
      </x:c>
      <x:c r="D3621" s="4">
        <x:v>46220.708125</x:v>
      </x:c>
      <x:c r="E3621" s="5" t="inlineStr">
        <x:is>
          <x:t xml:space="preserve">4023306390</x:t>
        </x:is>
      </x:c>
      <x:c r="F3621" s="6" t="n">
        <x:v>20</x:v>
      </x:c>
      <x:c r="G3621" s="7" t="inlineStr">
        <x:is>
          <x:t xml:space="preserve">5SS0V26424</x:t>
        </x:is>
      </x:c>
      <x:c r="H3621" s="8" t="inlineStr">
        <x:is>
          <x:t xml:space="preserve">SSD_ASM 256G,M.2,2280,PCIe4x4,KIX,OP</x:t>
        </x:is>
      </x:c>
      <x:c r="I3621" s="9"/>
      <x:c r="J3621" s="10"/>
      <x:c r="K3621" s="11"/>
      <x:c r="L3621" s="12" t="inlineStr">
        <x:is>
          <x:t xml:space="preserve">Cancelled</x:t>
        </x:is>
      </x:c>
    </x:row>
    <x:row r="3622" hidden="0">
      <x:c r="A3622" s="1" t="inlineStr">
        <x:is>
          <x:t xml:space="preserve">99b820d7-e183-f111-ab0f-6045bd1d5bb9</x:t>
        </x:is>
      </x:c>
      <x:c r="B3622" s="2" t="inlineStr">
        <x:is>
          <x:t xml:space="preserve">gq5uYqxoc7CQOkruifz/KhSyWgfeCnloeX+NEPH+HG6ZCTmiDvZ8L7kHcm/WtbEk114bj8UIp4NAPl1WMkbxqQ==</x:t>
        </x:is>
      </x:c>
      <x:c r="C3622" s="3">
        <x:v>46224.50375</x:v>
      </x:c>
      <x:c r="D3622" s="4">
        <x:v>46223.3906018519</x:v>
      </x:c>
      <x:c r="E3622" s="5" t="inlineStr">
        <x:is>
          <x:t xml:space="preserve">4023319127</x:t>
        </x:is>
      </x:c>
      <x:c r="F3622" s="6" t="n">
        <x:v>30</x:v>
      </x:c>
      <x:c r="G3622" s="7" t="inlineStr">
        <x:is>
          <x:t xml:space="preserve">5SS0V26426</x:t>
        </x:is>
      </x:c>
      <x:c r="H3622" s="8" t="inlineStr">
        <x:is>
          <x:t xml:space="preserve">Lenovo SSD 1TB,M.2,2280,PCIE4X4,OPAL,KIOXIA</x:t>
        </x:is>
      </x:c>
      <x:c r="I3622" s="9"/>
      <x:c r="J3622" s="10"/>
      <x:c r="K3622" s="11"/>
      <x:c r="L3622" s="12" t="inlineStr">
        <x:is>
          <x:t xml:space="preserve">Cancelled</x:t>
        </x:is>
      </x:c>
    </x:row>
    <x:row r="3623" hidden="0">
      <x:c r="A3623" s="1" t="inlineStr">
        <x:is>
          <x:t xml:space="preserve">ceab5bb5-ac76-f111-ab0f-6045bd1d5262</x:t>
        </x:is>
      </x:c>
      <x:c r="B3623" s="2" t="inlineStr">
        <x:is>
          <x:t xml:space="preserve">MqJZmccPyjQsIM9fV35i3nOOhPNROPSSxrh2s2D/EQ7VzTHs9CsoylPHdiTMOs+wjc5TiQEsoPBjwDC3AC9B4Q==</x:t>
        </x:is>
      </x:c>
      <x:c r="C3623" s="3">
        <x:v>46209.4608449074</x:v>
      </x:c>
      <x:c r="D3623" s="4">
        <x:v>46206.5828472222</x:v>
      </x:c>
      <x:c r="E3623" s="5" t="inlineStr">
        <x:is>
          <x:t xml:space="preserve">4023138521</x:t>
        </x:is>
      </x:c>
      <x:c r="F3623" s="6" t="n">
        <x:v>20</x:v>
      </x:c>
      <x:c r="G3623" s="7" t="inlineStr">
        <x:is>
          <x:t xml:space="preserve">5SS0V26474</x:t>
        </x:is>
      </x:c>
      <x:c r="H3623" s="8" t="inlineStr">
        <x:is>
          <x:t xml:space="preserve">Lenovo SSD 256G,M.2,2242,PCIE4X4,OPAL,KIOXIA</x:t>
        </x:is>
      </x:c>
      <x:c r="I3623" s="9">
        <x:v>46206.5834143519</x:v>
      </x:c>
      <x:c r="J3623" s="10"/>
      <x:c r="K3623" s="11"/>
      <x:c r="L3623" s="12" t="inlineStr">
        <x:is>
          <x:t xml:space="preserve">Cancelled</x:t>
        </x:is>
      </x:c>
    </x:row>
    <x:row r="3624" hidden="0">
      <x:c r="A3624" s="1" t="inlineStr">
        <x:is>
          <x:t xml:space="preserve">d9d29dcf-b579-f111-ab0e-6045bd1d5785</x:t>
        </x:is>
      </x:c>
      <x:c r="B3624" s="2" t="inlineStr">
        <x:is>
          <x:t xml:space="preserve">hJ/o++NiwfIdxIJO5qpFBmje/5Ce+klLiuCbqplpssnrZoYnacS/ijifpH7MLVXc6EbqnCSvO1kL3XjaHaG7GA==</x:t>
        </x:is>
      </x:c>
      <x:c r="C3624" s="3">
        <x:v>46210.1893865741</x:v>
      </x:c>
      <x:c r="D3624" s="4">
        <x:v>46210.4459259259</x:v>
      </x:c>
      <x:c r="E3624" s="5" t="inlineStr">
        <x:is>
          <x:t xml:space="preserve">4023167870</x:t>
        </x:is>
      </x:c>
      <x:c r="F3624" s="6" t="n">
        <x:v>20</x:v>
      </x:c>
      <x:c r="G3624" s="7" t="inlineStr">
        <x:is>
          <x:t xml:space="preserve">5SS0V26474</x:t>
        </x:is>
      </x:c>
      <x:c r="H3624" s="8" t="inlineStr">
        <x:is>
          <x:t xml:space="preserve">Lenovo SSD 256G,M.2,2242,PCIE4X4,OPAL,KIOXIA</x:t>
        </x:is>
      </x:c>
      <x:c r="I3624" s="9"/>
      <x:c r="J3624" s="10"/>
      <x:c r="K3624" s="11"/>
      <x:c r="L3624" s="12" t="inlineStr">
        <x:is>
          <x:t xml:space="preserve">Cancelled</x:t>
        </x:is>
      </x:c>
    </x:row>
    <x:row r="3625" hidden="0">
      <x:c r="A3625" s="1" t="inlineStr">
        <x:is>
          <x:t xml:space="preserve">9fe24dd6-0480-f111-ab0f-6045bd1d5f61</x:t>
        </x:is>
      </x:c>
      <x:c r="B3625" s="2" t="inlineStr">
        <x:is>
          <x:t xml:space="preserve">YddAKoN2ISvyP5sZTJjI34FukrFC7OzZ/rjrlyzYSVaoSQJkM5bAY9Mv2MfNhODjn0uO8DWdccRs5en+4nZ5GA==</x:t>
        </x:is>
      </x:c>
      <x:c r="C3625" s="3">
        <x:v>46219.1900578704</x:v>
      </x:c>
      <x:c r="D3625" s="4">
        <x:v>46218.4742592593</x:v>
      </x:c>
      <x:c r="E3625" s="5" t="inlineStr">
        <x:is>
          <x:t xml:space="preserve">4023269730</x:t>
        </x:is>
      </x:c>
      <x:c r="F3625" s="6" t="n">
        <x:v>30</x:v>
      </x:c>
      <x:c r="G3625" s="7" t="inlineStr">
        <x:is>
          <x:t xml:space="preserve">5SS0V26475</x:t>
        </x:is>
      </x:c>
      <x:c r="H3625" s="8" t="inlineStr">
        <x:is>
          <x:t xml:space="preserve">Lenovo SSD 512G,M.2,2242,PCIE4X4,OPAL,KIOXIA</x:t>
        </x:is>
      </x:c>
      <x:c r="I3625" s="9">
        <x:v>46218.4746643519</x:v>
      </x:c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6a4e855d-2985-f111-ab0e-7ced8db5b3e1</x:t>
        </x:is>
      </x:c>
      <x:c r="B3626" s="2" t="inlineStr">
        <x:is>
          <x:t xml:space="preserve">/9CMPwOR8DC4ZYyGGtWUFuHQWn+wIn46RnpI42lFL4nVjHKyS63GQdFNSI/zSe4NXtBpTP3kCpnV/sH+cWM7Vg==</x:t>
        </x:is>
      </x:c>
      <x:c r="C3626" s="3">
        <x:v>46226.4923958333</x:v>
      </x:c>
      <x:c r="D3626" s="4">
        <x:v>46225.0187384259</x:v>
      </x:c>
      <x:c r="E3626" s="5" t="inlineStr">
        <x:is>
          <x:t xml:space="preserve">4023347912</x:t>
        </x:is>
      </x:c>
      <x:c r="F3626" s="6" t="n">
        <x:v>20</x:v>
      </x:c>
      <x:c r="G3626" s="7" t="inlineStr">
        <x:is>
          <x:t xml:space="preserve">5SS0V26484</x:t>
        </x:is>
      </x:c>
      <x:c r="H3626" s="8" t="inlineStr">
        <x:is>
          <x:t xml:space="preserve">SSD_ASM 256G,M.2,2280,PCIe4x4,WD,OP,LTS</x:t>
        </x:is>
      </x:c>
      <x:c r="I3626" s="9"/>
      <x:c r="J3626" s="10"/>
      <x:c r="K3626" s="11"/>
      <x:c r="L3626" s="12" t="inlineStr">
        <x:is>
          <x:t xml:space="preserve">Cancelled</x:t>
        </x:is>
      </x:c>
    </x:row>
    <x:row r="3627" hidden="0">
      <x:c r="A3627" s="1" t="inlineStr">
        <x:is>
          <x:t xml:space="preserve">69bd3cf9-d775-f111-ab0f-6045bd1d5bb9</x:t>
        </x:is>
      </x:c>
      <x:c r="B3627" s="2" t="inlineStr">
        <x:is>
          <x:t xml:space="preserve">Q//v4FG0vjvlR2fKPNsXJ4YgYNMuurhc/b7vOjdzYsEMyZ/W32qL8MCAfCC8erMsqmqRC846aQQZhsZtA/JlZg==</x:t>
        </x:is>
      </x:c>
      <x:c r="C3627" s="3">
        <x:v>46206.4327546296</x:v>
      </x:c>
      <x:c r="D3627" s="4">
        <x:v>46205.5254398148</x:v>
      </x:c>
      <x:c r="E3627" s="5" t="inlineStr">
        <x:is>
          <x:t xml:space="preserve">4023122400</x:t>
        </x:is>
      </x:c>
      <x:c r="F3627" s="6" t="n">
        <x:v>30</x:v>
      </x:c>
      <x:c r="G3627" s="7" t="inlineStr">
        <x:is>
          <x:t xml:space="preserve">5SS0V26493</x:t>
        </x:is>
      </x:c>
      <x:c r="H3627" s="8" t="inlineStr">
        <x:is>
          <x:t xml:space="preserve">Lenovo SSD 1TB,M.2,2242,PCIE4X4,OPAL,KIOXIA</x:t>
        </x:is>
      </x:c>
      <x:c r="I3627" s="9">
        <x:v>46205.5263310185</x:v>
      </x:c>
      <x:c r="J3627" s="10">
        <x:v>46205.5614467593</x:v>
      </x:c>
      <x:c r="K3627" s="11">
        <x:v>46206.4246296296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b010123a-e280-f111-ab0f-6045bd1d5047</x:t>
        </x:is>
      </x:c>
      <x:c r="B3628" s="2" t="inlineStr">
        <x:is>
          <x:t xml:space="preserve">PE78Vsl8kwqizz4ZHpHT4RTdwHtR6UoliqL4GO+yLVNqjWWlIbe947yrHKu4mhIlnvwX8mnobzVi6hL8dIwlfQ==</x:t>
        </x:is>
      </x:c>
      <x:c r="C3628" s="3">
        <x:v>46223.193587963</x:v>
      </x:c>
      <x:c r="D3628" s="4">
        <x:v>46219.5747222222</x:v>
      </x:c>
      <x:c r="E3628" s="5" t="inlineStr">
        <x:is>
          <x:t xml:space="preserve">4023272981</x:t>
        </x:is>
      </x:c>
      <x:c r="F3628" s="6" t="n">
        <x:v>50</x:v>
      </x:c>
      <x:c r="G3628" s="7" t="inlineStr">
        <x:is>
          <x:t xml:space="preserve">5SS0V26494</x:t>
        </x:is>
      </x:c>
      <x:c r="H3628" s="8" t="inlineStr">
        <x:is>
          <x:t xml:space="preserve">SSD_ASM 256G,M.2,2280,PCIe4x4,KIX,OP,LTS</x:t>
        </x:is>
      </x:c>
      <x:c r="I3628" s="9">
        <x:v>46219.5752199074</x:v>
      </x:c>
      <x:c r="J3628" s="10">
        <x:v>46219.5828819444</x:v>
      </x:c>
      <x:c r="K3628" s="11">
        <x:v>46220.3409722222</x:v>
      </x:c>
      <x:c r="L3628" s="12" t="inlineStr">
        <x:is>
          <x:t xml:space="preserve">Delivered</x:t>
        </x:is>
      </x:c>
    </x:row>
    <x:row r="3629" hidden="0">
      <x:c r="A3629" s="1" t="inlineStr">
        <x:is>
          <x:t xml:space="preserve">7f52f926-b576-f111-ab0f-6045bd1d505c</x:t>
        </x:is>
      </x:c>
      <x:c r="B3629" s="2" t="inlineStr">
        <x:is>
          <x:t xml:space="preserve">o+uBm+XXO4fIiAnOpobmiB0uH4vX+m5nuknPHu1OnqjuBv/dKCZOPBHwp6ErujkgMMz2fobspejj0DKrxMendw==</x:t>
        </x:is>
      </x:c>
      <x:c r="C3629" s="3">
        <x:v>46210.209849537</x:v>
      </x:c>
      <x:c r="D3629" s="4">
        <x:v>46206.6249189815</x:v>
      </x:c>
      <x:c r="E3629" s="5" t="inlineStr">
        <x:is>
          <x:t xml:space="preserve">4023139412</x:t>
        </x:is>
      </x:c>
      <x:c r="F3629" s="6" t="n">
        <x:v>40</x:v>
      </x:c>
      <x:c r="G3629" s="7" t="inlineStr">
        <x:is>
          <x:t xml:space="preserve">5SS0V26494</x:t>
        </x:is>
      </x:c>
      <x:c r="H3629" s="8" t="inlineStr">
        <x:is>
          <x:t xml:space="preserve">SSD_ASM 256G,M.2,2280,PCIe4x4,KIX,OP,LTS</x:t>
        </x:is>
      </x:c>
      <x:c r="I3629" s="9">
        <x:v>46207.6683101852</x:v>
      </x:c>
      <x:c r="J3629" s="10">
        <x:v>46209.4893402778</x:v>
      </x:c>
      <x:c r="K3629" s="11">
        <x:v>46209.6020833333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f034d1d3-2985-f111-ab0f-6045bd1d528c</x:t>
        </x:is>
      </x:c>
      <x:c r="B3630" s="2" t="inlineStr">
        <x:is>
          <x:t xml:space="preserve">LIVCBwOIMJoppRUCPIwVfPMnFj2c3GSu5dq6Rh17XFuztkkR3XLNQch9YhVrKsO8gJqZTAHyY46eYngmsQ3UBw==</x:t>
        </x:is>
      </x:c>
      <x:c r="C3630" s="3">
        <x:v>46226.4923958333</x:v>
      </x:c>
      <x:c r="D3630" s="4">
        <x:v>46225.0210185185</x:v>
      </x:c>
      <x:c r="E3630" s="5" t="inlineStr">
        <x:is>
          <x:t xml:space="preserve">4023347912</x:t>
        </x:is>
      </x:c>
      <x:c r="F3630" s="6" t="n">
        <x:v>60</x:v>
      </x:c>
      <x:c r="G3630" s="7" t="inlineStr">
        <x:is>
          <x:t xml:space="preserve">5SS0V26494</x:t>
        </x:is>
      </x:c>
      <x:c r="H3630" s="8" t="inlineStr">
        <x:is>
          <x:t xml:space="preserve">SSD_ASM 256G,M.2,2280,PCIe4x4,KIX,OP,LTS</x:t>
        </x:is>
      </x:c>
      <x:c r="I3630" s="9">
        <x:v>46225.4271527778</x:v>
      </x:c>
      <x:c r="J3630" s="10">
        <x:v>46225.4964467593</x:v>
      </x:c>
      <x:c r="K3630" s="11">
        <x:v>46225.5791666667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28a54bb2-b379-f111-ab0e-6045bd1d5702</x:t>
        </x:is>
      </x:c>
      <x:c r="B3631" s="2" t="inlineStr">
        <x:is>
          <x:t xml:space="preserve">sVpy88weiCnE9+5goJdtjXSaazH/JR7S+dvH8awIa5PGvDMyehBmXd3YRCK+AtPMT3GSIQHDksniGU9pbtheIg==</x:t>
        </x:is>
      </x:c>
      <x:c r="C3631" s="3">
        <x:v>46212.2224305556</x:v>
      </x:c>
      <x:c r="D3631" s="4">
        <x:v>46210.4353587963</x:v>
      </x:c>
      <x:c r="E3631" s="5" t="inlineStr">
        <x:is>
          <x:t xml:space="preserve">4023167700</x:t>
        </x:is>
      </x:c>
      <x:c r="F3631" s="6" t="n">
        <x:v>100</x:v>
      </x:c>
      <x:c r="G3631" s="7" t="inlineStr">
        <x:is>
          <x:t xml:space="preserve">5SS0V26494</x:t>
        </x:is>
      </x:c>
      <x:c r="H3631" s="8" t="inlineStr">
        <x:is>
          <x:t xml:space="preserve">SSD_ASM 256G,M.2,2280,PCIe4x4,KIX,OP,LTS</x:t>
        </x:is>
      </x:c>
      <x:c r="I3631" s="9">
        <x:v>46210.4646990741</x:v>
      </x:c>
      <x:c r="J3631" s="10">
        <x:v>46210.4984490741</x:v>
      </x:c>
      <x:c r="K3631" s="11">
        <x:v>46210.6111111111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c02fa854-c681-f111-ab0f-6045bd1d5dea</x:t>
        </x:is>
      </x:c>
      <x:c r="B3632" s="2" t="inlineStr">
        <x:is>
          <x:t xml:space="preserve">7QoG1dTnjuxWCg5veD1yvrazvbjykx7FqE42Q5zNuslrhb+18k3WNcDLrlWNgu5zKScyaVutqtxISKZmbbOASA==</x:t>
        </x:is>
      </x:c>
      <x:c r="C3632" s="3">
        <x:v>46225.2966550926</x:v>
      </x:c>
      <x:c r="D3632" s="4">
        <x:v>46220.7086342593</x:v>
      </x:c>
      <x:c r="E3632" s="5" t="inlineStr">
        <x:is>
          <x:t xml:space="preserve">4023306390</x:t>
        </x:is>
      </x:c>
      <x:c r="F3632" s="6" t="n">
        <x:v>30</x:v>
      </x:c>
      <x:c r="G3632" s="7" t="inlineStr">
        <x:is>
          <x:t xml:space="preserve">5SS0V26494</x:t>
        </x:is>
      </x:c>
      <x:c r="H3632" s="8" t="inlineStr">
        <x:is>
          <x:t xml:space="preserve">SSD_ASM 256G,M.2,2280,PCIe4x4,KIX,OP,LTS</x:t>
        </x:is>
      </x:c>
      <x:c r="I3632" s="9">
        <x:v>46223.3484837963</x:v>
      </x:c>
      <x:c r="J3632" s="10">
        <x:v>46223.4953587963</x:v>
      </x:c>
      <x:c r="K3632" s="11">
        <x:v>46223.5881944444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cfd15e04-bc81-f111-ab0f-6045bd1d59da</x:t>
        </x:is>
      </x:c>
      <x:c r="B3633" s="2" t="inlineStr">
        <x:is>
          <x:t xml:space="preserve">pJdy2K8R0UwtFTF2dUTRyNOtBzsTrBJtB30TjJCZ3QAOuiFABS8Z3strR8jBPmjBZkV5uBMYqRA+dtrf0PJF1Q==</x:t>
        </x:is>
      </x:c>
      <x:c r="C3633" s="3">
        <x:v>46226.4061342593</x:v>
      </x:c>
      <x:c r="D3633" s="4">
        <x:v>46220.6574074074</x:v>
      </x:c>
      <x:c r="E3633" s="5" t="inlineStr">
        <x:is>
          <x:t xml:space="preserve">4023305366</x:t>
        </x:is>
      </x:c>
      <x:c r="F3633" s="6" t="n">
        <x:v>30</x:v>
      </x:c>
      <x:c r="G3633" s="7" t="inlineStr">
        <x:is>
          <x:t xml:space="preserve">5SS0W79483</x:t>
        </x:is>
      </x:c>
      <x:c r="H3633" s="8" t="inlineStr">
        <x:is>
          <x:t xml:space="preserve">SSD_ASM 128G,M.2,2242,PCIe3x4,UM,STD</x:t>
        </x:is>
      </x:c>
      <x:c r="I3633" s="9">
        <x:v>46223.366875</x:v>
      </x:c>
      <x:c r="J3633" s="10">
        <x:v>46223.4679282407</x:v>
      </x:c>
      <x:c r="K3633" s="11">
        <x:v>46225.375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9c08d2b7-c275-f111-ab0f-6045bd1d5bb9</x:t>
        </x:is>
      </x:c>
      <x:c r="B3634" s="2" t="inlineStr">
        <x:is>
          <x:t xml:space="preserve">RtwqXnBaGipKdqhMcTSzsH/e4CnzMzi51J+ImgQnasp1C09Gk99e1RFl5MOTohdDputdWHRtgi3rjSdKhRFUVA==</x:t>
        </x:is>
      </x:c>
      <x:c r="C3634" s="3">
        <x:v>46217.1334375</x:v>
      </x:c>
      <x:c r="D3634" s="4">
        <x:v>46205.4197685185</x:v>
      </x:c>
      <x:c r="E3634" s="5" t="inlineStr">
        <x:is>
          <x:t xml:space="preserve">4023121100</x:t>
        </x:is>
      </x:c>
      <x:c r="F3634" s="6" t="n">
        <x:v>30</x:v>
      </x:c>
      <x:c r="G3634" s="7" t="inlineStr">
        <x:is>
          <x:t xml:space="preserve">5SS0W79485</x:t>
        </x:is>
      </x:c>
      <x:c r="H3634" s="8" t="inlineStr">
        <x:is>
          <x:t xml:space="preserve">Lenovo SSD 512G,M.2,2242,PCIE3X4,UMIS</x:t>
        </x:is>
      </x:c>
      <x:c r="I3634" s="9">
        <x:v>46205.4283449074</x:v>
      </x:c>
      <x:c r="J3634" s="10">
        <x:v>46205.4358564815</x:v>
      </x:c>
      <x:c r="K3634" s="11">
        <x:v>46209.4756944444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a05ed36d-0580-f111-ab0f-6045bd1d55c7</x:t>
        </x:is>
      </x:c>
      <x:c r="B3635" s="2" t="inlineStr">
        <x:is>
          <x:t xml:space="preserve">DayzGMxgX0siBQeEu6BXhtO5Q8UjybR4c5h3kan8ZNbMVycph1JIBMif+PtcnZvnD8oMmvLf1+/tyb5aSx3/3Q==</x:t>
        </x:is>
      </x:c>
      <x:c r="C3635" s="3">
        <x:v>46219.4247916667</x:v>
      </x:c>
      <x:c r="D3635" s="4">
        <x:v>46218.4771527778</x:v>
      </x:c>
      <x:c r="E3635" s="5" t="inlineStr">
        <x:is>
          <x:t xml:space="preserve">4023269730</x:t>
        </x:is>
      </x:c>
      <x:c r="F3635" s="6" t="n">
        <x:v>40</x:v>
      </x:c>
      <x:c r="G3635" s="7" t="inlineStr">
        <x:is>
          <x:t xml:space="preserve">5SS0W79503</x:t>
        </x:is>
      </x:c>
      <x:c r="H3635" s="8" t="inlineStr">
        <x:is>
          <x:t xml:space="preserve">SSD_ASM 512G,M.2,2242,PCIe4x4,SAM,OPAL</x:t>
        </x:is>
      </x:c>
      <x:c r="I3635" s="9">
        <x:v>46218.4771527778</x:v>
      </x:c>
      <x:c r="J3635" s="10">
        <x:v>46218.4884375</x:v>
      </x:c>
      <x:c r="K3635" s="11">
        <x:v>46219.3101388889</x:v>
      </x:c>
      <x:c r="L3635" s="12" t="inlineStr">
        <x:is>
          <x:t xml:space="preserve">Delivered</x:t>
        </x:is>
      </x:c>
    </x:row>
    <x:row r="3636" hidden="0">
      <x:c r="A3636" s="1" t="inlineStr">
        <x:is>
          <x:t xml:space="preserve">c706f2ff-cc75-f111-ab0f-7ced8db5ba83</x:t>
        </x:is>
      </x:c>
      <x:c r="B3636" s="2" t="inlineStr">
        <x:is>
          <x:t xml:space="preserve">FmGx+FONFAGbh6pug8ed64lJAVsdJUrdtQY5fFn8b8yE37PE6h2TK5k4TuEbYr4r0GLp9A4fJDuSyjH/op66wA==</x:t>
        </x:is>
      </x:c>
      <x:c r="C3636" s="3">
        <x:v>46210.2066782407</x:v>
      </x:c>
      <x:c r="D3636" s="4">
        <x:v>46205.4708912037</x:v>
      </x:c>
      <x:c r="E3636" s="5" t="inlineStr">
        <x:is>
          <x:t xml:space="preserve">4023121709</x:t>
        </x:is>
      </x:c>
      <x:c r="F3636" s="6" t="n">
        <x:v>20</x:v>
      </x:c>
      <x:c r="G3636" s="7" t="inlineStr">
        <x:is>
          <x:t xml:space="preserve">5SS0W79510</x:t>
        </x:is>
      </x:c>
      <x:c r="H3636" s="8" t="inlineStr">
        <x:is>
          <x:t xml:space="preserve">SSD_ASM 512G,M.2,2280,PCIe4x4,SAM,OPAL</x:t>
        </x:is>
      </x:c>
      <x:c r="I3636" s="9">
        <x:v>46205.6357175926</x:v>
      </x:c>
      <x:c r="J3636" s="10">
        <x:v>46205.6382060185</x:v>
      </x:c>
      <x:c r="K3636" s="11">
        <x:v>46206.3996527778</x:v>
      </x:c>
      <x:c r="L3636" s="12" t="inlineStr">
        <x:is>
          <x:t xml:space="preserve">Delivered</x:t>
        </x:is>
      </x:c>
    </x:row>
    <x:row r="3637" hidden="0">
      <x:c r="A3637" s="1" t="inlineStr">
        <x:is>
          <x:t xml:space="preserve">1cdf55f2-bb81-f111-ab0f-6045bd1d59da</x:t>
        </x:is>
      </x:c>
      <x:c r="B3637" s="2" t="inlineStr">
        <x:is>
          <x:t xml:space="preserve">RP8B89YP3099t+5ggxR8ALZAf+JBh5IaQbpwi5yAaCB66atcfLVoKGMNvu6oLRwRrl20BMtd8maNFZsbRDf3TA==</x:t>
        </x:is>
      </x:c>
      <x:c r="C3637" s="3">
        <x:v>46226.4061342593</x:v>
      </x:c>
      <x:c r="D3637" s="4">
        <x:v>46220.657025463</x:v>
      </x:c>
      <x:c r="E3637" s="5" t="inlineStr">
        <x:is>
          <x:t xml:space="preserve">4023305366</x:t>
        </x:is>
      </x:c>
      <x:c r="F3637" s="6" t="n">
        <x:v>20</x:v>
      </x:c>
      <x:c r="G3637" s="7" t="inlineStr">
        <x:is>
          <x:t xml:space="preserve">5SS0W79527</x:t>
        </x:is>
      </x:c>
      <x:c r="H3637" s="8" t="inlineStr">
        <x:is>
          <x:t xml:space="preserve">SSD_ASM 128G,M.2,2242,PCIe3x4,SAM,STD</x:t>
        </x:is>
      </x:c>
      <x:c r="I3637" s="9"/>
      <x:c r="J3637" s="10"/>
      <x:c r="K3637" s="11"/>
      <x:c r="L3637" s="12" t="inlineStr">
        <x:is>
          <x:t xml:space="preserve">Cancelled</x:t>
        </x:is>
      </x:c>
    </x:row>
    <x:row r="3638" hidden="0">
      <x:c r="A3638" s="1" t="inlineStr">
        <x:is>
          <x:t xml:space="preserve">edf27e08-b576-f111-ab0f-6045bd1d505c</x:t>
        </x:is>
      </x:c>
      <x:c r="B3638" s="2" t="inlineStr">
        <x:is>
          <x:t xml:space="preserve">NgGWrogyRXlj6qeShIrwvYygP+ArrPxGobDPs+tneyT8r/Zpm8TCV4mLqB1TqKIUj5/aQk2U52PzJuCzRj7Cug==</x:t>
        </x:is>
      </x:c>
      <x:c r="C3638" s="3">
        <x:v>46209.3275925926</x:v>
      </x:c>
      <x:c r="D3638" s="4">
        <x:v>46206.6242361111</x:v>
      </x:c>
      <x:c r="E3638" s="5" t="inlineStr">
        <x:is>
          <x:t xml:space="preserve">4023139412</x:t>
        </x:is>
      </x:c>
      <x:c r="F3638" s="6" t="n">
        <x:v>20</x:v>
      </x:c>
      <x:c r="G3638" s="7" t="inlineStr">
        <x:is>
          <x:t xml:space="preserve">5SS0W79561</x:t>
        </x:is>
      </x:c>
      <x:c r="H3638" s="8" t="inlineStr">
        <x:is>
          <x:t xml:space="preserve">SSD_ASM 256G,M.2,2280,G4V,SAM,OPAL,LTS</x:t>
        </x:is>
      </x:c>
      <x:c r="I3638" s="9"/>
      <x:c r="J3638" s="10"/>
      <x:c r="K3638" s="11"/>
      <x:c r="L3638" s="12" t="inlineStr">
        <x:is>
          <x:t xml:space="preserve">Cancelled</x:t>
        </x:is>
      </x:c>
    </x:row>
    <x:row r="3639" hidden="0">
      <x:c r="A3639" s="1" t="inlineStr">
        <x:is>
          <x:t xml:space="preserve">853d0474-eb75-f111-ab0f-7ced8de4af1d</x:t>
        </x:is>
      </x:c>
      <x:c r="B3639" s="2" t="inlineStr">
        <x:is>
          <x:t xml:space="preserve">bSfVdXKuDrCQ7oYG5a7KCwCVpy8nHsZVBVgOJdGBe6BpgAU4Y5Gu+MRCMIlhpr9l6isg+P8qJZPqL/exu/S6rQ==</x:t>
        </x:is>
      </x:c>
      <x:c r="C3639" s="3">
        <x:v>46209.3249652778</x:v>
      </x:c>
      <x:c r="D3639" s="4">
        <x:v>46205.6222685185</x:v>
      </x:c>
      <x:c r="E3639" s="5" t="inlineStr">
        <x:is>
          <x:t xml:space="preserve">4023124585</x:t>
        </x:is>
      </x:c>
      <x:c r="F3639" s="6" t="n">
        <x:v>20</x:v>
      </x:c>
      <x:c r="G3639" s="7" t="inlineStr">
        <x:is>
          <x:t xml:space="preserve">5SS0W79561</x:t>
        </x:is>
      </x:c>
      <x:c r="H3639" s="8" t="inlineStr">
        <x:is>
          <x:t xml:space="preserve">SSD_ASM 256G,M.2,2280,G4V,SAM,OPAL,LTS</x:t>
        </x:is>
      </x:c>
      <x:c r="I3639" s="9"/>
      <x:c r="J3639" s="10"/>
      <x:c r="K3639" s="11"/>
      <x:c r="L3639" s="12" t="inlineStr">
        <x:is>
          <x:t xml:space="preserve">Cancelled</x:t>
        </x:is>
      </x:c>
    </x:row>
    <x:row r="3640" hidden="0">
      <x:c r="A3640" s="1" t="inlineStr">
        <x:is>
          <x:t xml:space="preserve">69e3d886-b279-f111-ab0f-7ced8de4d7d7</x:t>
        </x:is>
      </x:c>
      <x:c r="B3640" s="2" t="inlineStr">
        <x:is>
          <x:t xml:space="preserve">UbzKyBGtZhd6YxHtJHQqNsk4jcmWE8guZ+gHQWr5Ys794dKAYF5T32g5VTIs8mu6n3QuK6hVSKKF+vNtiGWing==</x:t>
        </x:is>
      </x:c>
      <x:c r="C3640" s="3">
        <x:v>46211.2789236111</x:v>
      </x:c>
      <x:c r="D3640" s="4">
        <x:v>46210.4296180556</x:v>
      </x:c>
      <x:c r="E3640" s="5" t="inlineStr">
        <x:is>
          <x:t xml:space="preserve">4023167700</x:t>
        </x:is>
      </x:c>
      <x:c r="F3640" s="6" t="n">
        <x:v>30</x:v>
      </x:c>
      <x:c r="G3640" s="7" t="inlineStr">
        <x:is>
          <x:t xml:space="preserve">5SS0W79561</x:t>
        </x:is>
      </x:c>
      <x:c r="H3640" s="8" t="inlineStr">
        <x:is>
          <x:t xml:space="preserve">SSD_ASM 256G,M.2,2280,G4V,SAM,OPAL,LTS</x:t>
        </x:is>
      </x:c>
      <x:c r="I3640" s="9"/>
      <x:c r="J3640" s="10"/>
      <x:c r="K3640" s="11"/>
      <x:c r="L3640" s="12" t="inlineStr">
        <x:is>
          <x:t xml:space="preserve">Cancelled</x:t>
        </x:is>
      </x:c>
    </x:row>
    <x:row r="3641" hidden="0">
      <x:c r="A3641" s="1" t="inlineStr">
        <x:is>
          <x:t xml:space="preserve">23d1135a-9985-f111-ab0f-6045bd1d5bb7</x:t>
        </x:is>
      </x:c>
      <x:c r="B3641" s="2" t="inlineStr">
        <x:is>
          <x:t xml:space="preserve">cjzXVjs1ZsD1abH3EHzyzO7g5BSTt7JKLM+xwBXhyQJ03Mmr5HpR6B2KewYMy0T1K6bQ3A0ADrZhw0NF3E2FPw==</x:t>
        </x:is>
      </x:c>
      <x:c r="C3641" s="3">
        <x:v>46226.3059490741</x:v>
      </x:c>
      <x:c r="D3641" s="4">
        <x:v>46225.5754398148</x:v>
      </x:c>
      <x:c r="E3641" s="5" t="inlineStr">
        <x:is>
          <x:t xml:space="preserve">4023354612</x:t>
        </x:is>
      </x:c>
      <x:c r="F3641" s="6" t="n">
        <x:v>30</x:v>
      </x:c>
      <x:c r="G3641" s="7" t="inlineStr">
        <x:is>
          <x:t xml:space="preserve">5SS0W79568</x:t>
        </x:is>
      </x:c>
      <x:c r="H3641" s="8" t="inlineStr">
        <x:is>
          <x:t xml:space="preserve">Lenovo SSD 512G, M.2, 2280, OPAL, PCIE4X4, SAMSUNG</x:t>
        </x:is>
      </x:c>
      <x:c r="I3641" s="9">
        <x:v>46225.5758796296</x:v>
      </x:c>
      <x:c r="J3641" s="10"/>
      <x:c r="K3641" s="11"/>
      <x:c r="L3641" s="12" t="inlineStr">
        <x:is>
          <x:t xml:space="preserve">Cancelled</x:t>
        </x:is>
      </x:c>
    </x:row>
    <x:row r="3642" hidden="0">
      <x:c r="A3642" s="1" t="inlineStr">
        <x:is>
          <x:t xml:space="preserve">5fc593fa-9985-f111-ab0f-6045bd1d5895</x:t>
        </x:is>
      </x:c>
      <x:c r="B3642" s="2" t="inlineStr">
        <x:is>
          <x:t xml:space="preserve">O0v5/6rljWJHd4mt0itt/2Qd07hYsO3wpXwDXgvM0ZXw7ZUstj8VUAH5Bi5tJAvCt50YySTwRwdcyKbF/S5Q/g==</x:t>
        </x:is>
      </x:c>
      <x:c r="C3642" s="3">
        <x:v>46226.3059375</x:v>
      </x:c>
      <x:c r="D3642" s="4">
        <x:v>46225.5784953704</x:v>
      </x:c>
      <x:c r="E3642" s="5" t="inlineStr">
        <x:is>
          <x:t xml:space="preserve">4023354612</x:t>
        </x:is>
      </x:c>
      <x:c r="F3642" s="6" t="n">
        <x:v>40</x:v>
      </x:c>
      <x:c r="G3642" s="7" t="inlineStr">
        <x:is>
          <x:t xml:space="preserve">5SS0Y87013</x:t>
        </x:is>
      </x:c>
      <x:c r="H3642" s="8" t="inlineStr">
        <x:is>
          <x:t xml:space="preserve">SSD_ASM 512G,G4V,M.2,2280,PCIe4x4,SAM,OP</x:t>
        </x:is>
      </x:c>
      <x:c r="I3642" s="9">
        <x:v>46225.5784953704</x:v>
      </x:c>
      <x:c r="J3642" s="10">
        <x:v>46225.5955902778</x:v>
      </x:c>
      <x:c r="K3642" s="11"/>
      <x:c r="L3642" s="12" t="inlineStr">
        <x:is>
          <x:t xml:space="preserve">Shipped</x:t>
        </x:is>
      </x:c>
    </x:row>
    <x:row r="3643" hidden="0">
      <x:c r="A3643" s="1" t="inlineStr">
        <x:is>
          <x:t xml:space="preserve">4c40f222-4f81-f111-ab0f-6045bd1d528c</x:t>
        </x:is>
      </x:c>
      <x:c r="B3643" s="2" t="inlineStr">
        <x:is>
          <x:t xml:space="preserve">8t7NvyDrqNriDc5JLa16oTf4WXwKF4f7SDPVKxprZZmzDf+ZJiqgS4Doxx5x7p2gRjIZ9Uw2G6+7fb0H8ep9Pw==</x:t>
        </x:is>
      </x:c>
      <x:c r="C3643" s="3">
        <x:v>46223.3235416667</x:v>
      </x:c>
      <x:c r="D3643" s="4">
        <x:v>46220.1161458333</x:v>
      </x:c>
      <x:c r="E3643" s="5" t="inlineStr">
        <x:is>
          <x:t xml:space="preserve">4023298865</x:t>
        </x:is>
      </x:c>
      <x:c r="F3643" s="6" t="n">
        <x:v>20</x:v>
      </x:c>
      <x:c r="G3643" s="7" t="inlineStr">
        <x:is>
          <x:t xml:space="preserve">5SS0Z46565</x:t>
        </x:is>
      </x:c>
      <x:c r="H3643" s="8" t="inlineStr">
        <x:is>
          <x:t xml:space="preserve">SSD SAM PM9A1 1T M.2 PCIe 2280 SSD</x:t>
        </x:is>
      </x:c>
      <x:c r="I3643" s="9"/>
      <x:c r="J3643" s="10"/>
      <x:c r="K3643" s="11"/>
      <x:c r="L3643" s="12" t="inlineStr">
        <x:is>
          <x:t xml:space="preserve">Cancelled</x:t>
        </x:is>
      </x:c>
    </x:row>
    <x:row r="3644" hidden="0">
      <x:c r="A3644" s="1" t="inlineStr">
        <x:is>
          <x:t xml:space="preserve">9bcab011-b481-f111-ab0f-6045bd1d5d7f</x:t>
        </x:is>
      </x:c>
      <x:c r="B3644" s="2" t="inlineStr">
        <x:is>
          <x:t xml:space="preserve">yQnVXp4FKQv9bRCxDxzlw3PO8Gs+u1N+yuUwHd7Ar6Z/aLsYdRY/EjXfqmsY7E9aaA1Q2GqISE79TL8KcpCoCg==</x:t>
        </x:is>
      </x:c>
      <x:c r="C3644" s="3">
        <x:v>46223.3419444444</x:v>
      </x:c>
      <x:c r="D3644" s="4">
        <x:v>46220.6179282407</x:v>
      </x:c>
      <x:c r="E3644" s="5" t="inlineStr">
        <x:is>
          <x:t xml:space="preserve">4023304469</x:t>
        </x:is>
      </x:c>
      <x:c r="F3644" s="6" t="n">
        <x:v>30</x:v>
      </x:c>
      <x:c r="G3644" s="7" t="inlineStr">
        <x:is>
          <x:t xml:space="preserve">5SS0Z46565</x:t>
        </x:is>
      </x:c>
      <x:c r="H3644" s="8" t="inlineStr">
        <x:is>
          <x:t xml:space="preserve">Lenovo SSD 1TB,M.2,2280,PCIE4X4,STD,SAMSUNG</x:t>
        </x:is>
      </x:c>
      <x:c r="I3644" s="9">
        <x:v>46220.6184722222</x:v>
      </x:c>
      <x:c r="J3644" s="10"/>
      <x:c r="K3644" s="11"/>
      <x:c r="L3644" s="12" t="inlineStr">
        <x:is>
          <x:t xml:space="preserve">Cancelled</x:t>
        </x:is>
      </x:c>
    </x:row>
    <x:row r="3645" hidden="0">
      <x:c r="A3645" s="1" t="inlineStr">
        <x:is>
          <x:t xml:space="preserve">445d75be-c875-f111-ab0f-6045bd1d5dc7</x:t>
        </x:is>
      </x:c>
      <x:c r="B3645" s="2" t="inlineStr">
        <x:is>
          <x:t xml:space="preserve">2SZTzo8SjqmITfEAcy7wOoD7Pt/PZMtbjYKb5k8iNpTeFUnLp9sJIjQ4DoKZi25A6NvGMXYrZiXJ8NVqPJzLfQ==</x:t>
        </x:is>
      </x:c>
      <x:c r="C3645" s="3">
        <x:v>46212.0928587963</x:v>
      </x:c>
      <x:c r="D3645" s="4">
        <x:v>46205.4496527778</x:v>
      </x:c>
      <x:c r="E3645" s="5" t="inlineStr">
        <x:is>
          <x:t xml:space="preserve">4023121436</x:t>
        </x:is>
      </x:c>
      <x:c r="F3645" s="6" t="n">
        <x:v>30</x:v>
      </x:c>
      <x:c r="G3645" s="7" t="inlineStr">
        <x:is>
          <x:t xml:space="preserve">5SS1C09736</x:t>
        </x:is>
      </x:c>
      <x:c r="H3645" s="8" t="inlineStr">
        <x:is>
          <x:t xml:space="preserve">Lenovo SSD 512G,M.2,2242,PCIE4X4,STD,SAMSUNG</x:t>
        </x:is>
      </x:c>
      <x:c r="I3645" s="9">
        <x:v>46205.4501273148</x:v>
      </x:c>
      <x:c r="J3645" s="10">
        <x:v>46205.4565625</x:v>
      </x:c>
      <x:c r="K3645" s="11">
        <x:v>46209.34375</x:v>
      </x:c>
      <x:c r="L3645" s="12" t="inlineStr">
        <x:is>
          <x:t xml:space="preserve">Delivered</x:t>
        </x:is>
      </x:c>
    </x:row>
    <x:row r="3646" hidden="0">
      <x:c r="A3646" s="1" t="inlineStr">
        <x:is>
          <x:t xml:space="preserve">4bc34e2f-4f81-f111-ab0f-6045bd1d528c</x:t>
        </x:is>
      </x:c>
      <x:c r="B3646" s="2" t="inlineStr">
        <x:is>
          <x:t xml:space="preserve">KTG51+O9omB9ELLXf+qUNLL+aSmUwmxlxhgm5sXOtDxiHB+8WbsBmik3aLi0WFR7iLEUr4VRG2FCjbpnj+mnfw==</x:t>
        </x:is>
      </x:c>
      <x:c r="C3646" s="3">
        <x:v>46224.294849537</x:v>
      </x:c>
      <x:c r="D3646" s="4">
        <x:v>46220.116400463</x:v>
      </x:c>
      <x:c r="E3646" s="5" t="inlineStr">
        <x:is>
          <x:t xml:space="preserve">4023298865</x:t>
        </x:is>
      </x:c>
      <x:c r="F3646" s="6" t="n">
        <x:v>30</x:v>
      </x:c>
      <x:c r="G3646" s="7" t="inlineStr">
        <x:is>
          <x:t xml:space="preserve">5SS1D00647</x:t>
        </x:is>
      </x:c>
      <x:c r="H3646" s="8" t="inlineStr">
        <x:is>
          <x:t xml:space="preserve">SSD WD SN810 1T 2280 PCIe G4P x4</x:t>
        </x:is>
      </x:c>
      <x:c r="I3646" s="9">
        <x:v>46220.3869212963</x:v>
      </x:c>
      <x:c r="J3646" s="10">
        <x:v>46220.470787037</x:v>
      </x:c>
      <x:c r="K3646" s="11">
        <x:v>46220.5652777778</x:v>
      </x:c>
      <x:c r="L3646" s="12" t="inlineStr">
        <x:is>
          <x:t xml:space="preserve">Delivered</x:t>
        </x:is>
      </x:c>
    </x:row>
    <x:row r="3647" hidden="0">
      <x:c r="A3647" s="1" t="inlineStr">
        <x:is>
          <x:t xml:space="preserve">c78e1824-e378-f111-ab0e-6045bd1d511a</x:t>
        </x:is>
      </x:c>
      <x:c r="B3647" s="2" t="inlineStr">
        <x:is>
          <x:t xml:space="preserve">r+VNCz5aJbNGVIpoN/jzUULtrH65H4hxkKAEzNOtXSoS+j278ajcFe4uFt2nvWz61VMG7wOtxj3LsSN+WZrBpA==</x:t>
        </x:is>
      </x:c>
      <x:c r="C3647" s="3">
        <x:v>46211.3695833333</x:v>
      </x:c>
      <x:c r="D3647" s="4">
        <x:v>46209.3987037037</x:v>
      </x:c>
      <x:c r="E3647" s="5" t="inlineStr">
        <x:is>
          <x:t xml:space="preserve">4023121223</x:t>
        </x:is>
      </x:c>
      <x:c r="F3647" s="6" t="n">
        <x:v>40</x:v>
      </x:c>
      <x:c r="G3647" s="7" t="inlineStr">
        <x:is>
          <x:t xml:space="preserve">5SS1D05467</x:t>
        </x:is>
      </x:c>
      <x:c r="H3647" s="8" t="inlineStr">
        <x:is>
          <x:t xml:space="preserve">Lenovo SSD 256G, M.2, 2242, PCIE4X4, STD, UMIS</x:t>
        </x:is>
      </x:c>
      <x:c r="I3647" s="9"/>
      <x:c r="J3647" s="10"/>
      <x:c r="K3647" s="11"/>
      <x:c r="L3647" s="12" t="inlineStr">
        <x:is>
          <x:t xml:space="preserve">Cancelled by Lenovo</x:t>
        </x:is>
      </x:c>
    </x:row>
    <x:row r="3648" hidden="0">
      <x:c r="A3648" s="1" t="inlineStr">
        <x:is>
          <x:t xml:space="preserve">66a6eb72-b079-f111-ab0e-6045bd1d5262</x:t>
        </x:is>
      </x:c>
      <x:c r="B3648" s="2" t="inlineStr">
        <x:is>
          <x:t xml:space="preserve">OE8CfFvauqhA9aMU8YPY8ryHuQX8PWPjG5BG3GpVqsBJtRpk2fidom4rJ8niIosyboyoZgIgecywYHjWUgeGTw==</x:t>
        </x:is>
      </x:c>
      <x:c r="C3648" s="3">
        <x:v>46213.3495601852</x:v>
      </x:c>
      <x:c r="D3648" s="4">
        <x:v>46210.4192824074</x:v>
      </x:c>
      <x:c r="E3648" s="5" t="inlineStr">
        <x:is>
          <x:t xml:space="preserve">4023167604</x:t>
        </x:is>
      </x:c>
      <x:c r="F3648" s="6" t="n">
        <x:v>30</x:v>
      </x:c>
      <x:c r="G3648" s="7" t="inlineStr">
        <x:is>
          <x:t xml:space="preserve">5SS1D05467</x:t>
        </x:is>
      </x:c>
      <x:c r="H3648" s="8" t="inlineStr">
        <x:is>
          <x:t xml:space="preserve">Lenovo SSD 256G, M.2, 2242, PCIE4X4, STD, UMIS</x:t>
        </x:is>
      </x:c>
      <x:c r="I3648" s="9">
        <x:v>46210.4196759259</x:v>
      </x:c>
      <x:c r="J3648" s="10"/>
      <x:c r="K3648" s="11"/>
      <x:c r="L3648" s="12" t="inlineStr">
        <x:is>
          <x:t xml:space="preserve">Cancelled</x:t>
        </x:is>
      </x:c>
    </x:row>
    <x:row r="3649" hidden="0">
      <x:c r="A3649" s="1" t="inlineStr">
        <x:is>
          <x:t xml:space="preserve">fb0648d8-7d77-f111-ab0e-6045bd1d5908</x:t>
        </x:is>
      </x:c>
      <x:c r="B3649" s="2" t="inlineStr">
        <x:is>
          <x:t xml:space="preserve">M8JiVm1NwO6V2bAoNqHcJeRweRHqxQRmsdQGjpVsc/Qe2FNVO4avO+yx/lhhsVM5GE640ESDx3QBnLGEjcq2mw==</x:t>
        </x:is>
      </x:c>
      <x:c r="C3649" s="3">
        <x:v>46216.1284953704</x:v>
      </x:c>
      <x:c r="D3649" s="4">
        <x:v>46207.6225347222</x:v>
      </x:c>
      <x:c r="E3649" s="5" t="inlineStr">
        <x:is>
          <x:t xml:space="preserve">4023147373</x:t>
        </x:is>
      </x:c>
      <x:c r="F3649" s="6" t="n">
        <x:v>30</x:v>
      </x:c>
      <x:c r="G3649" s="7" t="inlineStr">
        <x:is>
          <x:t xml:space="preserve">5SS1D05467</x:t>
        </x:is>
      </x:c>
      <x:c r="H3649" s="8" t="inlineStr">
        <x:is>
          <x:t xml:space="preserve">Lenovo SSD 256G, M.2, 2242, PCIE4X4, STD, UMIS</x:t>
        </x:is>
      </x:c>
      <x:c r="I3649" s="9">
        <x:v>46207.6229513889</x:v>
      </x:c>
      <x:c r="J3649" s="10"/>
      <x:c r="K3649" s="11"/>
      <x:c r="L3649" s="12" t="inlineStr">
        <x:is>
          <x:t xml:space="preserve">Cancelled</x:t>
        </x:is>
      </x:c>
    </x:row>
    <x:row r="3650" hidden="0">
      <x:c r="A3650" s="1" t="inlineStr">
        <x:is>
          <x:t xml:space="preserve">ab54ee1c-f883-f111-ab0f-6045bd1d5579</x:t>
        </x:is>
      </x:c>
      <x:c r="B3650" s="2" t="inlineStr">
        <x:is>
          <x:t xml:space="preserve">i9rw27MqnjH2GyRkMXYXHL9oahaH/UzsxLEBHPblwtN4eJYEjIL7x7lASqFZrYuVmP9ucL6/e2CZdx0kzKVPMg==</x:t>
        </x:is>
      </x:c>
      <x:c r="C3650" s="3">
        <x:v>46225.252650463</x:v>
      </x:c>
      <x:c r="D3650" s="4">
        <x:v>46223.5013425926</x:v>
      </x:c>
      <x:c r="E3650" s="5" t="inlineStr">
        <x:is>
          <x:t xml:space="preserve">4023320250</x:t>
        </x:is>
      </x:c>
      <x:c r="F3650" s="6" t="n">
        <x:v>30</x:v>
      </x:c>
      <x:c r="G3650" s="7" t="inlineStr">
        <x:is>
          <x:t xml:space="preserve">5SS1D33771</x:t>
        </x:is>
      </x:c>
      <x:c r="H3650" s="8" t="inlineStr">
        <x:is>
          <x:t xml:space="preserve">SSD_ASM 1T,M.2,2280,LTS,PCIe4x4,WD,OP</x:t>
        </x:is>
      </x:c>
      <x:c r="I3650" s="9">
        <x:v>46223.5429166667</x:v>
      </x:c>
      <x:c r="J3650" s="10">
        <x:v>46223.6254282407</x:v>
      </x:c>
      <x:c r="K3650" s="11">
        <x:v>46224.3336342593</x:v>
      </x:c>
      <x:c r="L3650" s="12" t="inlineStr">
        <x:is>
          <x:t xml:space="preserve">Delivered</x:t>
        </x:is>
      </x:c>
    </x:row>
    <x:row r="3651" hidden="0">
      <x:c r="A3651" s="1" t="inlineStr">
        <x:is>
          <x:t xml:space="preserve">ad9678ab-b481-f111-ab0f-6045bd1d5a60</x:t>
        </x:is>
      </x:c>
      <x:c r="B3651" s="2" t="inlineStr">
        <x:is>
          <x:t xml:space="preserve">V2KbCrRip6Z6W1MUcVZfXt2aTU7/GLIkF485+tbBR/fr9Gjcn2eyyXQ+tbSaV3MwRMmxJ6Bzpy2Vw/ZiZFZ8bw==</x:t>
        </x:is>
      </x:c>
      <x:c r="C3651" s="3">
        <x:v>46223.4211458333</x:v>
      </x:c>
      <x:c r="D3651" s="4">
        <x:v>46220.6208449074</x:v>
      </x:c>
      <x:c r="E3651" s="5" t="inlineStr">
        <x:is>
          <x:t xml:space="preserve">4023304469</x:t>
        </x:is>
      </x:c>
      <x:c r="F3651" s="6" t="n">
        <x:v>40</x:v>
      </x:c>
      <x:c r="G3651" s="7" t="inlineStr">
        <x:is>
          <x:t xml:space="preserve">5SS1D33771</x:t>
        </x:is>
      </x:c>
      <x:c r="H3651" s="8" t="inlineStr">
        <x:is>
          <x:t xml:space="preserve">SSD_ASM 1T,M.2,2280,LTS,PCIe4x4,WD,OP</x:t>
        </x:is>
      </x:c>
      <x:c r="I3651" s="9">
        <x:v>46220.6208449074</x:v>
      </x:c>
      <x:c r="J3651" s="10">
        <x:v>46220.6361342593</x:v>
      </x:c>
      <x:c r="K3651" s="11">
        <x:v>46223.3308564815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dae41819-e280-f111-ab0f-6045bd1d558c</x:t>
        </x:is>
      </x:c>
      <x:c r="B3652" s="2" t="inlineStr">
        <x:is>
          <x:t xml:space="preserve">FuR+pIsMpm9sYoxdWcnLYtCy+QWv2r0VBJ5P8z0oNNKcc2U5bHKhHUlX8qimMnJP5C391yIZMSmIwXMWMyTQ7Q==</x:t>
        </x:is>
      </x:c>
      <x:c r="C3652" s="3">
        <x:v>46223.193599537</x:v>
      </x:c>
      <x:c r="D3652" s="4">
        <x:v>46219.5741435185</x:v>
      </x:c>
      <x:c r="E3652" s="5" t="inlineStr">
        <x:is>
          <x:t xml:space="preserve">4023272981</x:t>
        </x:is>
      </x:c>
      <x:c r="F3652" s="6" t="n">
        <x:v>40</x:v>
      </x:c>
      <x:c r="G3652" s="7" t="inlineStr">
        <x:is>
          <x:t xml:space="preserve">5SS1D71683</x:t>
        </x:is>
      </x:c>
      <x:c r="H3652" s="8" t="inlineStr">
        <x:is>
          <x:t xml:space="preserve">Lenovo SSD 256G,M.2,2280,PCIE4X4,OPAL,MICRON</x:t>
        </x:is>
      </x:c>
      <x:c r="I3652" s="9"/>
      <x:c r="J3652" s="10"/>
      <x:c r="K3652" s="11"/>
      <x:c r="L3652" s="12" t="inlineStr">
        <x:is>
          <x:t xml:space="preserve">Cancelled by Lenovo</x:t>
        </x:is>
      </x:c>
    </x:row>
    <x:row r="3653" hidden="0">
      <x:c r="A3653" s="1" t="inlineStr">
        <x:is>
          <x:t xml:space="preserve">e29d73fc-e183-f111-ab0f-6045bd1d5bb9</x:t>
        </x:is>
      </x:c>
      <x:c r="B3653" s="2" t="inlineStr">
        <x:is>
          <x:t xml:space="preserve">LvhzbLayOD7J+wtNNMz0IUrlHHQMOY6sygYCl0iKFzDOsKbniyhYip+IQUaElMDCkhJGDnA6K3SO/XHtubZ7KA==</x:t>
        </x:is>
      </x:c>
      <x:c r="C3653" s="3">
        <x:v>46225.4153125</x:v>
      </x:c>
      <x:c r="D3653" s="4">
        <x:v>46223.3913657407</x:v>
      </x:c>
      <x:c r="E3653" s="5" t="inlineStr">
        <x:is>
          <x:t xml:space="preserve">4023319127</x:t>
        </x:is>
      </x:c>
      <x:c r="F3653" s="6" t="n">
        <x:v>40</x:v>
      </x:c>
      <x:c r="G3653" s="7" t="inlineStr">
        <x:is>
          <x:t xml:space="preserve">5SS1D71685</x:t>
        </x:is>
      </x:c>
      <x:c r="H3653" s="8" t="inlineStr">
        <x:is>
          <x:t xml:space="preserve">SSD_ASM 1T,M.2,2280,PCIe4x4,Mic,OP</x:t>
        </x:is>
      </x:c>
      <x:c r="I3653" s="9">
        <x:v>46223.4723611111</x:v>
      </x:c>
      <x:c r="J3653" s="10">
        <x:v>46223.668587963</x:v>
      </x:c>
      <x:c r="K3653" s="11">
        <x:v>46224.39375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edcd7e48-6884-f111-ab0f-6045bd1d528c</x:t>
        </x:is>
      </x:c>
      <x:c r="B3654" s="2" t="inlineStr">
        <x:is>
          <x:t xml:space="preserve">GKClTS6jk/P8oZPqgdLft/L40Z1GN9KZap5NhMdodc/d+B9+y1JuTGINB7znuBrih2je9ThGvFk3Gckm/r/Z/w==</x:t>
        </x:is>
      </x:c>
      <x:c r="C3654" s="3">
        <x:v>46225.3069444444</x:v>
      </x:c>
      <x:c r="D3654" s="4">
        <x:v>46224.0588773148</x:v>
      </x:c>
      <x:c r="E3654" s="5" t="inlineStr">
        <x:is>
          <x:t xml:space="preserve">4023332103</x:t>
        </x:is>
      </x:c>
      <x:c r="F3654" s="6" t="n">
        <x:v>30</x:v>
      </x:c>
      <x:c r="G3654" s="7" t="inlineStr">
        <x:is>
          <x:t xml:space="preserve">5SS1D71702</x:t>
        </x:is>
      </x:c>
      <x:c r="H3654" s="8" t="inlineStr">
        <x:is>
          <x:t xml:space="preserve">SSD_ASM 512G,M.2,2280,LTS,PCIe4x4,Mic,OP</x:t>
        </x:is>
      </x:c>
      <x:c r="I3654" s="9">
        <x:v>46224.4283449074</x:v>
      </x:c>
      <x:c r="J3654" s="10">
        <x:v>46224.4927430556</x:v>
      </x:c>
      <x:c r="K3654" s="11">
        <x:v>46224.5909722222</x:v>
      </x:c>
      <x:c r="L3654" s="12" t="inlineStr">
        <x:is>
          <x:t xml:space="preserve">Delivered</x:t>
        </x:is>
      </x:c>
    </x:row>
    <x:row r="3655" hidden="0">
      <x:c r="A3655" s="1" t="inlineStr">
        <x:is>
          <x:t xml:space="preserve">f137b867-6e84-f111-ab0f-6045bd1d528c</x:t>
        </x:is>
      </x:c>
      <x:c r="B3655" s="2" t="inlineStr">
        <x:is>
          <x:t xml:space="preserve">OEER2jO/XsJgorKRssvvCWhFoTR6JnGxhVofQyATEmsp4JpQSkc0+HKZSEvYE9q7t8yeK1tFMe83lCQjPa7F0Q==</x:t>
        </x:is>
      </x:c>
      <x:c r="C3655" s="3">
        <x:v>46226.2232407407</x:v>
      </x:c>
      <x:c r="D3655" s="4">
        <x:v>46224.0893634259</x:v>
      </x:c>
      <x:c r="E3655" s="5" t="inlineStr">
        <x:is>
          <x:t xml:space="preserve">4023332741</x:t>
        </x:is>
      </x:c>
      <x:c r="F3655" s="6" t="n">
        <x:v>30</x:v>
      </x:c>
      <x:c r="G3655" s="7" t="inlineStr">
        <x:is>
          <x:t xml:space="preserve">5SS1D71702</x:t>
        </x:is>
      </x:c>
      <x:c r="H3655" s="8" t="inlineStr">
        <x:is>
          <x:t xml:space="preserve">SSD_ASM 512G,M.2,2280,LTS,PCIe4x4,Mic,OP</x:t>
        </x:is>
      </x:c>
      <x:c r="I3655" s="9">
        <x:v>46224.4301388889</x:v>
      </x:c>
      <x:c r="J3655" s="10">
        <x:v>46224.4316666667</x:v>
      </x:c>
      <x:c r="K3655" s="11">
        <x:v>46225.6875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84acc7d6-2a80-f111-ab0f-6045bd1d59e6</x:t>
        </x:is>
      </x:c>
      <x:c r="B3656" s="2" t="inlineStr">
        <x:is>
          <x:t xml:space="preserve">lZHOntGiUtbFi/WrpydCeZxgpuHq0j56JJL6QceI4tQ0Bi2cWZpDRmGJGIfhTufCaOTctdIiSC3IHJsfQnz7wA==</x:t>
        </x:is>
      </x:c>
      <x:c r="C3656" s="3">
        <x:v>46226.1647800926</x:v>
      </x:c>
      <x:c r="D3656" s="4">
        <x:v>46218.6632060185</x:v>
      </x:c>
      <x:c r="E3656" s="5" t="inlineStr">
        <x:is>
          <x:t xml:space="preserve">4023221537</x:t>
        </x:is>
      </x:c>
      <x:c r="F3656" s="6" t="n">
        <x:v>50</x:v>
      </x:c>
      <x:c r="G3656" s="7" t="inlineStr">
        <x:is>
          <x:t xml:space="preserve">5SS1D71702</x:t>
        </x:is>
      </x:c>
      <x:c r="H3656" s="8" t="inlineStr">
        <x:is>
          <x:t xml:space="preserve">SSD_ASM 512G,M.2,2280,LTS,PCIe4x4,Mic,OP</x:t>
        </x:is>
      </x:c>
      <x:c r="I3656" s="9">
        <x:v>46218.6632060185</x:v>
      </x:c>
      <x:c r="J3656" s="10">
        <x:v>46218.6687384259</x:v>
      </x:c>
      <x:c r="K3656" s="11">
        <x:v>46219.6875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cf87fb5a-e884-f111-ab0f-6045bd1d5f61</x:t>
        </x:is>
      </x:c>
      <x:c r="B3657" s="2" t="inlineStr">
        <x:is>
          <x:t xml:space="preserve">FGkyilDBomaPZGmCP395QvT/wufH3qtljymbdG+CCNTiPVxVD/STRkA0szc+9C1usEXee50PhdNk2XhLUf+2Hg==</x:t>
        </x:is>
      </x:c>
      <x:c r="C3657" s="3">
        <x:v>46226.4625347222</x:v>
      </x:c>
      <x:c r="D3657" s="4">
        <x:v>46224.6955902778</x:v>
      </x:c>
      <x:c r="E3657" s="5" t="inlineStr">
        <x:is>
          <x:t xml:space="preserve">4023341627</x:t>
        </x:is>
      </x:c>
      <x:c r="F3657" s="6" t="n">
        <x:v>50</x:v>
      </x:c>
      <x:c r="G3657" s="7" t="inlineStr">
        <x:is>
          <x:t xml:space="preserve">5SS1D71702</x:t>
        </x:is>
      </x:c>
      <x:c r="H3657" s="8" t="inlineStr">
        <x:is>
          <x:t xml:space="preserve">SSD_ASM 512G,M.2,2280,LTS,PCIe4x4,Mic,OP</x:t>
        </x:is>
      </x:c>
      <x:c r="I3657" s="9">
        <x:v>46225.386875</x:v>
      </x:c>
      <x:c r="J3657" s="10">
        <x:v>46225.6708217593</x:v>
      </x:c>
      <x:c r="K3657" s="11"/>
      <x:c r="L3657" s="12" t="inlineStr">
        <x:is>
          <x:t xml:space="preserve">Shipped</x:t>
        </x:is>
      </x:c>
    </x:row>
    <x:row r="3658" hidden="0">
      <x:c r="A3658" s="1" t="inlineStr">
        <x:is>
          <x:t xml:space="preserve">b4c48fed-b579-f111-ab0e-6045bd1d5785</x:t>
        </x:is>
      </x:c>
      <x:c r="B3658" s="2" t="inlineStr">
        <x:is>
          <x:t xml:space="preserve">4NtSEJXB6HPj+P+DzwO7Eq3jBGpuPCewkSjl6wCtNEWCW6oLd8f7abL9CCyijpLMP5lrOI+nxBMdaBzkR+Lw8A==</x:t>
        </x:is>
      </x:c>
      <x:c r="C3658" s="3">
        <x:v>46211.4211342593</x:v>
      </x:c>
      <x:c r="D3658" s="4">
        <x:v>46210.4464699074</x:v>
      </x:c>
      <x:c r="E3658" s="5" t="inlineStr">
        <x:is>
          <x:t xml:space="preserve">4023167870</x:t>
        </x:is>
      </x:c>
      <x:c r="F3658" s="6" t="n">
        <x:v>30</x:v>
      </x:c>
      <x:c r="G3658" s="7" t="inlineStr">
        <x:is>
          <x:t xml:space="preserve">5SS1D71713</x:t>
        </x:is>
      </x:c>
      <x:c r="H3658" s="8" t="inlineStr">
        <x:is>
          <x:t xml:space="preserve">SSD_ASM 256G,M.2,2242,LTS,PCIe4x4,SKH,OP</x:t>
        </x:is>
      </x:c>
      <x:c r="I3658" s="9">
        <x:v>46210.4810416667</x:v>
      </x:c>
      <x:c r="J3658" s="10">
        <x:v>46210.4845023148</x:v>
      </x:c>
      <x:c r="K3658" s="11">
        <x:v>46211.4083217593</x:v>
      </x:c>
      <x:c r="L3658" s="12" t="inlineStr">
        <x:is>
          <x:t xml:space="preserve">Delivered</x:t>
        </x:is>
      </x:c>
    </x:row>
    <x:row r="3659" hidden="0">
      <x:c r="A3659" s="1" t="inlineStr">
        <x:is>
          <x:t xml:space="preserve">47e0195e-ad76-f111-ab0f-6045bd1d5895</x:t>
        </x:is>
      </x:c>
      <x:c r="B3659" s="2" t="inlineStr">
        <x:is>
          <x:t xml:space="preserve">SWRrY3HFWVqqpj2tAKH6jBtUQLyf+KdD18G8Zi+uEWvig4zBa4sC6Stjna42TpI5JWzn8/iFMRXBLVmGVU/7Ww==</x:t>
        </x:is>
      </x:c>
      <x:c r="C3659" s="3">
        <x:v>46211.2992939815</x:v>
      </x:c>
      <x:c r="D3659" s="4">
        <x:v>46206.5861342593</x:v>
      </x:c>
      <x:c r="E3659" s="5" t="inlineStr">
        <x:is>
          <x:t xml:space="preserve">4023138521</x:t>
        </x:is>
      </x:c>
      <x:c r="F3659" s="6" t="n">
        <x:v>40</x:v>
      </x:c>
      <x:c r="G3659" s="7" t="inlineStr">
        <x:is>
          <x:t xml:space="preserve">5SS1D71713</x:t>
        </x:is>
      </x:c>
      <x:c r="H3659" s="8" t="inlineStr">
        <x:is>
          <x:t xml:space="preserve">SSD_ASM 256G,M.2,2242,LTS,PCIe4x4,SKH,OP</x:t>
        </x:is>
      </x:c>
      <x:c r="I3659" s="9">
        <x:v>46206.5861342593</x:v>
      </x:c>
      <x:c r="J3659" s="10">
        <x:v>46206.5943865741</x:v>
      </x:c>
      <x:c r="K3659" s="11">
        <x:v>46209.4039467593</x:v>
      </x:c>
      <x:c r="L3659" s="12" t="inlineStr">
        <x:is>
          <x:t xml:space="preserve">Delivered</x:t>
        </x:is>
      </x:c>
    </x:row>
    <x:row r="3660" hidden="0">
      <x:c r="A3660" s="1" t="inlineStr">
        <x:is>
          <x:t xml:space="preserve">02564faa-eb75-f111-ab0f-6045bd1d53f9</x:t>
        </x:is>
      </x:c>
      <x:c r="B3660" s="2" t="inlineStr">
        <x:is>
          <x:t xml:space="preserve">N0ZEEMFvR/sU3V5RLGpgyb/XnTT0cywnYoyq5kNOKXCJUlPVTFQ3KaEefbTKhlAf3oV1J3ecCYrqvdWPAicDKw==</x:t>
        </x:is>
      </x:c>
      <x:c r="C3660" s="3">
        <x:v>46210.1840625</x:v>
      </x:c>
      <x:c r="D3660" s="4">
        <x:v>46205.6233333333</x:v>
      </x:c>
      <x:c r="E3660" s="5" t="inlineStr">
        <x:is>
          <x:t xml:space="preserve">4023124585</x:t>
        </x:is>
      </x:c>
      <x:c r="F3660" s="6" t="n">
        <x:v>40</x:v>
      </x:c>
      <x:c r="G3660" s="7" t="inlineStr">
        <x:is>
          <x:t xml:space="preserve">5SS1D71716</x:t>
        </x:is>
      </x:c>
      <x:c r="H3660" s="8" t="inlineStr">
        <x:is>
          <x:t xml:space="preserve">SSD_ASM 256G,M.2,2280,LTS,PCIe4x4,SKH,OP</x:t>
        </x:is>
      </x:c>
      <x:c r="I3660" s="9">
        <x:v>46206.3772800926</x:v>
      </x:c>
      <x:c r="J3660" s="10">
        <x:v>46206.4778819444</x:v>
      </x:c>
      <x:c r="K3660" s="11">
        <x:v>46206.6159722222</x:v>
      </x:c>
      <x:c r="L3660" s="12" t="inlineStr">
        <x:is>
          <x:t xml:space="preserve">Delivered</x:t>
        </x:is>
      </x:c>
    </x:row>
    <x:row r="3661" hidden="0">
      <x:c r="A3661" s="1" t="inlineStr">
        <x:is>
          <x:t xml:space="preserve">1213b364-ee75-f111-ab0f-6045bd1d5579</x:t>
        </x:is>
      </x:c>
      <x:c r="B3661" s="2" t="inlineStr">
        <x:is>
          <x:t xml:space="preserve">kb/pMNHZp9TBSpb+3BkKKt4F3vXXp9HmNcfoP0rRvp/uWBIl5bh9bORr0dWXLrtDnvjAuiEb75PJE1U0DoPrwg==</x:t>
        </x:is>
      </x:c>
      <x:c r="C3661" s="3">
        <x:v>46209.3302546296</x:v>
      </x:c>
      <x:c r="D3661" s="4">
        <x:v>46205.6368171296</x:v>
      </x:c>
      <x:c r="E3661" s="5" t="inlineStr">
        <x:is>
          <x:t xml:space="preserve">4023124798</x:t>
        </x:is>
      </x:c>
      <x:c r="F3661" s="6" t="n">
        <x:v>40</x:v>
      </x:c>
      <x:c r="G3661" s="7" t="inlineStr">
        <x:is>
          <x:t xml:space="preserve">5SS1F20644</x:t>
        </x:is>
      </x:c>
      <x:c r="H3661" s="8" t="inlineStr">
        <x:is>
          <x:t xml:space="preserve">SSD_ASM 512G,M.2,2280,PCIe4x4,SKH,OP</x:t>
        </x:is>
      </x:c>
      <x:c r="I3661" s="9">
        <x:v>46205.6368171296</x:v>
      </x:c>
      <x:c r="J3661" s="10">
        <x:v>46205.6449421296</x:v>
      </x:c>
      <x:c r="K3661" s="11">
        <x:v>46206.4270833333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02409399-587f-f111-ab0e-6045bd1d50b4</x:t>
        </x:is>
      </x:c>
      <x:c r="B3662" s="2" t="inlineStr">
        <x:is>
          <x:t xml:space="preserve">JhJjYwjPf7ES/EBSM0nAra/OZYleQzCLa2E/HnX/KupF7btAolAc0bgZQgDiu/l4rK388oxC6a58hreELbmPGQ==</x:t>
        </x:is>
      </x:c>
      <x:c r="C3662" s="3">
        <x:v>46219.425162037</x:v>
      </x:c>
      <x:c r="D3662" s="4">
        <x:v>46217.6180092593</x:v>
      </x:c>
      <x:c r="E3662" s="5" t="inlineStr">
        <x:is>
          <x:t xml:space="preserve">4023257041</x:t>
        </x:is>
      </x:c>
      <x:c r="F3662" s="6" t="n">
        <x:v>40</x:v>
      </x:c>
      <x:c r="G3662" s="7" t="inlineStr">
        <x:is>
          <x:t xml:space="preserve">5SS1F28987</x:t>
        </x:is>
      </x:c>
      <x:c r="H3662" s="8" t="inlineStr">
        <x:is>
          <x:t xml:space="preserve">SSD SKH M.2 256G 2242 PCIe G4V x4</x:t>
        </x:is>
      </x:c>
      <x:c r="I3662" s="9">
        <x:v>46217.6186111111</x:v>
      </x:c>
      <x:c r="J3662" s="10">
        <x:v>46217.6510648148</x:v>
      </x:c>
      <x:c r="K3662" s="11">
        <x:v>46219.4166666667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d164bfb7-c675-f111-ab0f-6045bd1d5702</x:t>
        </x:is>
      </x:c>
      <x:c r="B3663" s="2" t="inlineStr">
        <x:is>
          <x:t xml:space="preserve">R1dLMGLMkRKT2oE4BKwy60ZC4y/I6h2UleEXI6j3WUhgGvinhdl6z49QWYD6PXJJwt6ytePWEesjD/KWZf/Xew==</x:t>
        </x:is>
      </x:c>
      <x:c r="C3663" s="3">
        <x:v>46210.3716435185</x:v>
      </x:c>
      <x:c r="D3663" s="4">
        <x:v>46205.4395949074</x:v>
      </x:c>
      <x:c r="E3663" s="5" t="inlineStr">
        <x:is>
          <x:t xml:space="preserve">4023121341</x:t>
        </x:is>
      </x:c>
      <x:c r="F3663" s="6" t="n">
        <x:v>20</x:v>
      </x:c>
      <x:c r="G3663" s="7" t="inlineStr">
        <x:is>
          <x:t xml:space="preserve">5SS1F28987</x:t>
        </x:is>
      </x:c>
      <x:c r="H3663" s="8" t="inlineStr">
        <x:is>
          <x:t xml:space="preserve">Lenovo SSD 256G,M.2,2242,PCIE4X4,STD,SK HYNIX</x:t>
        </x:is>
      </x:c>
      <x:c r="I3663" s="9">
        <x:v>46205.4401157407</x:v>
      </x:c>
      <x:c r="J3663" s="10">
        <x:v>46205.4476388889</x:v>
      </x:c>
      <x:c r="K3663" s="11">
        <x:v>46206.3996527778</x:v>
      </x:c>
      <x:c r="L3663" s="12" t="inlineStr">
        <x:is>
          <x:t xml:space="preserve">Delivered</x:t>
        </x:is>
      </x:c>
    </x:row>
    <x:row r="3664" hidden="0">
      <x:c r="A3664" s="1" t="inlineStr">
        <x:is>
          <x:t xml:space="preserve">77815127-d384-f111-ab0f-6045bd1d5262</x:t>
        </x:is>
      </x:c>
      <x:c r="B3664" s="2" t="inlineStr">
        <x:is>
          <x:t xml:space="preserve">0PlnRuQz7vLrjS4U47ndGWUL7RyBuXHxkqKLLZYm4JW9fwVOOH1aH7cXPnqJpsHq9TFLGfxpIrm4JfxS+8Z7Hg==</x:t>
        </x:is>
      </x:c>
      <x:c r="C3664" s="3">
        <x:v>46225.3009259259</x:v>
      </x:c>
      <x:c r="D3664" s="4">
        <x:v>46224.5901388889</x:v>
      </x:c>
      <x:c r="E3664" s="5" t="inlineStr">
        <x:is>
          <x:t xml:space="preserve">4023339083</x:t>
        </x:is>
      </x:c>
      <x:c r="F3664" s="6" t="n">
        <x:v>30</x:v>
      </x:c>
      <x:c r="G3664" s="7" t="inlineStr">
        <x:is>
          <x:t xml:space="preserve">5SS1F28991</x:t>
        </x:is>
      </x:c>
      <x:c r="H3664" s="8" t="inlineStr">
        <x:is>
          <x:t xml:space="preserve">Lenovo SSD 512G,M.2,2242,PCIE4X4,STD,SK HYNIX</x:t>
        </x:is>
      </x:c>
      <x:c r="I3664" s="9"/>
      <x:c r="J3664" s="10"/>
      <x:c r="K3664" s="11"/>
      <x:c r="L3664" s="12" t="inlineStr">
        <x:is>
          <x:t xml:space="preserve">Cancelled by Lenovo</x:t>
        </x:is>
      </x:c>
    </x:row>
    <x:row r="3665" hidden="0">
      <x:c r="A3665" s="1" t="inlineStr">
        <x:is>
          <x:t xml:space="preserve">2b534cdd-137c-f111-ab0e-6045bd1d59e6</x:t>
        </x:is>
      </x:c>
      <x:c r="B3665" s="2" t="inlineStr">
        <x:is>
          <x:t xml:space="preserve">TP+DjQehBNzWiAzu51fohNrnxZC96h5uc89gCwEv9zXkMSt7xu7ztT8AdnST6Cu4ZhhOClnEtHvBZ0Hv5VvB9Q==</x:t>
        </x:is>
      </x:c>
      <x:c r="C3665" s="3">
        <x:v>46216.2992824074</x:v>
      </x:c>
      <x:c r="D3665" s="4">
        <x:v>46213.4586226852</x:v>
      </x:c>
      <x:c r="E3665" s="5" t="inlineStr">
        <x:is>
          <x:t xml:space="preserve">4023218841</x:t>
        </x:is>
      </x:c>
      <x:c r="F3665" s="6" t="n">
        <x:v>30</x:v>
      </x:c>
      <x:c r="G3665" s="7" t="inlineStr">
        <x:is>
          <x:t xml:space="preserve">5SS1F28991</x:t>
        </x:is>
      </x:c>
      <x:c r="H3665" s="8" t="inlineStr">
        <x:is>
          <x:t xml:space="preserve">Lenovo SSD 512G,M.2,2242,PCIE4X4,STD,SK HYNIX</x:t>
        </x:is>
      </x:c>
      <x:c r="I3665" s="9">
        <x:v>46213.4592939815</x:v>
      </x:c>
      <x:c r="J3665" s="10"/>
      <x:c r="K3665" s="11"/>
      <x:c r="L3665" s="12" t="inlineStr">
        <x:is>
          <x:t xml:space="preserve">Cancelled</x:t>
        </x:is>
      </x:c>
    </x:row>
    <x:row r="3666" hidden="0">
      <x:c r="A3666" s="1" t="inlineStr">
        <x:is>
          <x:t xml:space="preserve">fcef8b6a-ac76-f111-ab0f-6045bd1d5bb9</x:t>
        </x:is>
      </x:c>
      <x:c r="B3666" s="2" t="inlineStr">
        <x:is>
          <x:t xml:space="preserve">+MmxkVzusY48HmkVxZo2Rasv0XYPexSdT+DcQf6ZA3Y/B8yLANK9viCocVBb3FPsekagkLUCbEGyxVdyvetGTA==</x:t>
        </x:is>
      </x:c>
      <x:c r="C3666" s="3">
        <x:v>46209.4249537037</x:v>
      </x:c>
      <x:c r="D3666" s="4">
        <x:v>46206.5814930556</x:v>
      </x:c>
      <x:c r="E3666" s="5" t="inlineStr">
        <x:is>
          <x:t xml:space="preserve">4023138482</x:t>
        </x:is>
      </x:c>
      <x:c r="F3666" s="6" t="n">
        <x:v>30</x:v>
      </x:c>
      <x:c r="G3666" s="7" t="inlineStr">
        <x:is>
          <x:t xml:space="preserve">5SS1F28991</x:t>
        </x:is>
      </x:c>
      <x:c r="H3666" s="8" t="inlineStr">
        <x:is>
          <x:t xml:space="preserve">Lenovo SSD 512G,M.2,2242,PCIE4X4,STD,SK HYNIX</x:t>
        </x:is>
      </x:c>
      <x:c r="I3666" s="9">
        <x:v>46206.5820717593</x:v>
      </x:c>
      <x:c r="J3666" s="10">
        <x:v>46206.5864236111</x:v>
      </x:c>
      <x:c r="K3666" s="11">
        <x:v>46209.3658680556</x:v>
      </x:c>
      <x:c r="L3666" s="12" t="inlineStr">
        <x:is>
          <x:t xml:space="preserve">Delivered</x:t>
        </x:is>
      </x:c>
    </x:row>
    <x:row r="3667" hidden="0">
      <x:c r="A3667" s="1" t="inlineStr">
        <x:is>
          <x:t xml:space="preserve">f75a3326-117c-f111-ab0e-6045bd1d5dea</x:t>
        </x:is>
      </x:c>
      <x:c r="B3667" s="2" t="inlineStr">
        <x:is>
          <x:t xml:space="preserve">TOhsbDD/nuvxOzklgGApN5faMS0vQCr6nUlbWGNy/BFgFhb79F5/Sj2gFZ+M+E3gnn9DkNHk4f6U3CDfvzBbHQ==</x:t>
        </x:is>
      </x:c>
      <x:c r="C3667" s="3">
        <x:v>46216.3705671296</x:v>
      </x:c>
      <x:c r="D3667" s="4">
        <x:v>46213.445162037</x:v>
      </x:c>
      <x:c r="E3667" s="5" t="inlineStr">
        <x:is>
          <x:t xml:space="preserve">4023218724</x:t>
        </x:is>
      </x:c>
      <x:c r="F3667" s="6" t="n">
        <x:v>30</x:v>
      </x:c>
      <x:c r="G3667" s="7" t="inlineStr">
        <x:is>
          <x:t xml:space="preserve">5SS1F28991</x:t>
        </x:is>
      </x:c>
      <x:c r="H3667" s="8" t="inlineStr">
        <x:is>
          <x:t xml:space="preserve">Lenovo SSD 512G,M.2,2242,PCIE4X4,STD,SK HYNIX</x:t>
        </x:is>
      </x:c>
      <x:c r="I3667" s="9">
        <x:v>46213.4456481481</x:v>
      </x:c>
      <x:c r="J3667" s="10"/>
      <x:c r="K3667" s="11"/>
      <x:c r="L3667" s="12" t="inlineStr">
        <x:is>
          <x:t xml:space="preserve">Cancelled</x:t>
        </x:is>
      </x:c>
    </x:row>
    <x:row r="3668" hidden="0">
      <x:c r="A3668" s="1" t="inlineStr">
        <x:is>
          <x:t xml:space="preserve">d3aee8be-147c-f111-ab0e-6045bd1d5dec</x:t>
        </x:is>
      </x:c>
      <x:c r="B3668" s="2" t="inlineStr">
        <x:is>
          <x:t xml:space="preserve">V6MwEJkU4e9cusRCujjLnQxIKYGVDHA97QHT8a3XnReaJOxL4M7DUGYO+T5QO+hoxKhMZVViPfpS7HkEqM8q3g==</x:t>
        </x:is>
      </x:c>
      <x:c r="C3668" s="3">
        <x:v>46216.3495023148</x:v>
      </x:c>
      <x:c r="D3668" s="4">
        <x:v>46213.462962963</x:v>
      </x:c>
      <x:c r="E3668" s="5" t="inlineStr">
        <x:is>
          <x:t xml:space="preserve">4023218881</x:t>
        </x:is>
      </x:c>
      <x:c r="F3668" s="6" t="n">
        <x:v>30</x:v>
      </x:c>
      <x:c r="G3668" s="7" t="inlineStr">
        <x:is>
          <x:t xml:space="preserve">5SS1F28991</x:t>
        </x:is>
      </x:c>
      <x:c r="H3668" s="8" t="inlineStr">
        <x:is>
          <x:t xml:space="preserve">Lenovo SSD 512G,M.2,2242,PCIE4X4,STD,SK HYNIX</x:t>
        </x:is>
      </x:c>
      <x:c r="I3668" s="9">
        <x:v>46213.4633680556</x:v>
      </x:c>
      <x:c r="J3668" s="10"/>
      <x:c r="K3668" s="11"/>
      <x:c r="L3668" s="12" t="inlineStr">
        <x:is>
          <x:t xml:space="preserve">Cancelled</x:t>
        </x:is>
      </x:c>
    </x:row>
    <x:row r="3669" hidden="0">
      <x:c r="A3669" s="1" t="inlineStr">
        <x:is>
          <x:t xml:space="preserve">563f9bca-f783-f111-ab0e-7ced8de4af1d</x:t>
        </x:is>
      </x:c>
      <x:c r="B3669" s="2" t="inlineStr">
        <x:is>
          <x:t xml:space="preserve">avx78oTh+l3XnPrs90CWOJTsXo8lOYwU8an6BBHHBi19ttf+qfK52Bx6RJQgeXUIdeojcFRSKXi3dC9gyt8cKg==</x:t>
        </x:is>
      </x:c>
      <x:c r="C3669" s="3">
        <x:v>46223.2512615741</x:v>
      </x:c>
      <x:c r="D3669" s="4">
        <x:v>46223.4997569444</x:v>
      </x:c>
      <x:c r="E3669" s="5" t="inlineStr">
        <x:is>
          <x:t xml:space="preserve">4023320250</x:t>
        </x:is>
      </x:c>
      <x:c r="F3669" s="6" t="n">
        <x:v>20</x:v>
      </x:c>
      <x:c r="G3669" s="7" t="inlineStr">
        <x:is>
          <x:t xml:space="preserve">5SS1F28992</x:t>
        </x:is>
      </x:c>
      <x:c r="H3669" s="8" t="inlineStr">
        <x:is>
          <x:t xml:space="preserve">SSD SKH PC801 1T 2280 PCIe G4P x4</x:t>
        </x:is>
      </x:c>
      <x:c r="I3669" s="9"/>
      <x:c r="J3669" s="10"/>
      <x:c r="K3669" s="11"/>
      <x:c r="L3669" s="12" t="inlineStr">
        <x:is>
          <x:t xml:space="preserve">Cancelled</x:t>
        </x:is>
      </x:c>
    </x:row>
    <x:row r="3670" hidden="0">
      <x:c r="A3670" s="1" t="inlineStr">
        <x:is>
          <x:t xml:space="preserve">1c24b5c4-ed75-f111-ab0f-6045bd1d511a</x:t>
        </x:is>
      </x:c>
      <x:c r="B3670" s="2" t="inlineStr">
        <x:is>
          <x:t xml:space="preserve">6bUtmE9DO5YCRjC0mz+5GN+XQ0AxK3rMz6Ilo+mjV6DABbGc4+k5xTOgN116swugzLRHPRipEhCyh2G311iCgA==</x:t>
        </x:is>
      </x:c>
      <x:c r="C3670" s="3">
        <x:v>46209.3302662037</x:v>
      </x:c>
      <x:c r="D3670" s="4">
        <x:v>46205.6337037037</x:v>
      </x:c>
      <x:c r="E3670" s="5" t="inlineStr">
        <x:is>
          <x:t xml:space="preserve">4023124798</x:t>
        </x:is>
      </x:c>
      <x:c r="F3670" s="6" t="n">
        <x:v>30</x:v>
      </x:c>
      <x:c r="G3670" s="7" t="inlineStr">
        <x:is>
          <x:t xml:space="preserve">5SS1F28994</x:t>
        </x:is>
      </x:c>
      <x:c r="H3670" s="8" t="inlineStr">
        <x:is>
          <x:t xml:space="preserve">Lenovo SSD 512G,M.2,2280,PCIE4X4,STD,SK HYNIX</x:t>
        </x:is>
      </x:c>
      <x:c r="I3670" s="9">
        <x:v>46205.634375</x:v>
      </x:c>
      <x:c r="J3670" s="10"/>
      <x:c r="K3670" s="11"/>
      <x:c r="L3670" s="12" t="inlineStr">
        <x:is>
          <x:t xml:space="preserve">Cancelled</x:t>
        </x:is>
      </x:c>
    </x:row>
    <x:row r="3671" hidden="0">
      <x:c r="A3671" s="1" t="inlineStr">
        <x:is>
          <x:t xml:space="preserve">31b9944e-e784-f111-ab0e-7ced8db5ba83</x:t>
        </x:is>
      </x:c>
      <x:c r="B3671" s="2" t="inlineStr">
        <x:is>
          <x:t xml:space="preserve">0jUIfTUnyHTsIvAuFMwFvf8+7NNo9KZcsbJ7DlwF6pZWvSUDpaA/BAh+9JCEzGg41GwGr+rXeSLcxJZ9VeaMlA==</x:t>
        </x:is>
      </x:c>
      <x:c r="C3671" s="3">
        <x:v>46226.4625347222</x:v>
      </x:c>
      <x:c r="D3671" s="4">
        <x:v>46224.6903472222</x:v>
      </x:c>
      <x:c r="E3671" s="5" t="inlineStr">
        <x:is>
          <x:t xml:space="preserve">4023341627</x:t>
        </x:is>
      </x:c>
      <x:c r="F3671" s="6" t="n">
        <x:v>20</x:v>
      </x:c>
      <x:c r="G3671" s="7" t="inlineStr">
        <x:is>
          <x:t xml:space="preserve">5SS1F28994</x:t>
        </x:is>
      </x:c>
      <x:c r="H3671" s="8" t="inlineStr">
        <x:is>
          <x:t xml:space="preserve">SSD SKH PC801 512G 2280 PCIe G4P x4</x:t>
        </x:is>
      </x:c>
      <x:c r="I3671" s="9"/>
      <x:c r="J3671" s="10"/>
      <x:c r="K3671" s="11"/>
      <x:c r="L3671" s="12" t="inlineStr">
        <x:is>
          <x:t xml:space="preserve">Cancelled</x:t>
        </x:is>
      </x:c>
    </x:row>
    <x:row r="3672" hidden="0">
      <x:c r="A3672" s="1" t="inlineStr">
        <x:is>
          <x:t xml:space="preserve">6581af47-797f-f111-ab0f-6045bd1d5dec</x:t>
        </x:is>
      </x:c>
      <x:c r="B3672" s="2" t="inlineStr">
        <x:is>
          <x:t xml:space="preserve">GLqSXzbgvwukekQNEYJY/ImEWC72l8VuwcqPx82/XNe/WkY6Y9Y5QXPG96aCQWyH2D11/DzsmzvG6G3EY6yPqQ==</x:t>
        </x:is>
      </x:c>
      <x:c r="C3672" s="3">
        <x:v>46220.3400694444</x:v>
      </x:c>
      <x:c r="D3672" s="4">
        <x:v>46217.7805555556</x:v>
      </x:c>
      <x:c r="E3672" s="5" t="inlineStr">
        <x:is>
          <x:t xml:space="preserve">4023260684</x:t>
        </x:is>
      </x:c>
      <x:c r="F3672" s="6" t="n">
        <x:v>40</x:v>
      </x:c>
      <x:c r="G3672" s="7" t="inlineStr">
        <x:is>
          <x:t xml:space="preserve">5SS1G97510</x:t>
        </x:is>
      </x:c>
      <x:c r="H3672" s="8" t="inlineStr">
        <x:is>
          <x:t xml:space="preserve">Lenovo SSD 1TB,M.2,2242,PCIE4X4,STD,WD</x:t>
        </x:is>
      </x:c>
      <x:c r="I3672" s="9">
        <x:v>46218.4010185185</x:v>
      </x:c>
      <x:c r="J3672" s="10">
        <x:v>46218.4284837963</x:v>
      </x:c>
      <x:c r="K3672" s="11">
        <x:v>46219.4409722222</x:v>
      </x:c>
      <x:c r="L3672" s="12" t="inlineStr">
        <x:is>
          <x:t xml:space="preserve">Delivered</x:t>
        </x:is>
      </x:c>
    </x:row>
    <x:row r="3673" hidden="0">
      <x:c r="A3673" s="1" t="inlineStr">
        <x:is>
          <x:t xml:space="preserve">f7223d50-8782-f111-ab0f-6045bd1d50b4</x:t>
        </x:is>
      </x:c>
      <x:c r="B3673" s="2" t="inlineStr">
        <x:is>
          <x:t xml:space="preserve">mwNHMJ9rpso9gAsFzUAHM9n+P09UP9MpXvba4HBRsH8K9kVxnjS33vD0NyVohbK1wF9FOpWAJBHTkcK55Us5qw==</x:t>
        </x:is>
      </x:c>
      <x:c r="C3673" s="3">
        <x:v>46226.4763888889</x:v>
      </x:c>
      <x:c r="D3673" s="4">
        <x:v>46221.6680555556</x:v>
      </x:c>
      <x:c r="E3673" s="5" t="inlineStr">
        <x:is>
          <x:t xml:space="preserve">4023316374</x:t>
        </x:is>
      </x:c>
      <x:c r="F3673" s="6" t="n">
        <x:v>40</x:v>
      </x:c>
      <x:c r="G3673" s="7" t="inlineStr">
        <x:is>
          <x:t xml:space="preserve">5SS1G97513</x:t>
        </x:is>
      </x:c>
      <x:c r="H3673" s="8" t="inlineStr">
        <x:is>
          <x:t xml:space="preserve">SSD WD M.2 512G 2242 PCIe G4V x4</x:t>
        </x:is>
      </x:c>
      <x:c r="I3673" s="9">
        <x:v>46221.6689351852</x:v>
      </x:c>
      <x:c r="J3673" s="10">
        <x:v>46223.4140509259</x:v>
      </x:c>
      <x:c r="K3673" s="11">
        <x:v>46224.3972222222</x:v>
      </x:c>
      <x:c r="L3673" s="12" t="inlineStr">
        <x:is>
          <x:t xml:space="preserve">Delivered</x:t>
        </x:is>
      </x:c>
    </x:row>
    <x:row r="3674" hidden="0">
      <x:c r="A3674" s="1" t="inlineStr">
        <x:is>
          <x:t xml:space="preserve">f756baad-7e85-f111-ab0f-6045bd1d5785</x:t>
        </x:is>
      </x:c>
      <x:c r="B3674" s="2" t="inlineStr">
        <x:is>
          <x:t xml:space="preserve">GOf4OfEulZzRYu+qYkvyzPqKt2ojCqHWSUReBcLnwE1sYG3gwZto7eL6OmOS9B1hnMa3zBib0eXw7SFGzbojsQ==</x:t>
        </x:is>
      </x:c>
      <x:c r="C3674" s="3">
        <x:v>46225.1772800926</x:v>
      </x:c>
      <x:c r="D3674" s="4">
        <x:v>46225.4427893519</x:v>
      </x:c>
      <x:c r="E3674" s="5" t="inlineStr">
        <x:is>
          <x:t xml:space="preserve">4023351604</x:t>
        </x:is>
      </x:c>
      <x:c r="F3674" s="6" t="n">
        <x:v>40</x:v>
      </x:c>
      <x:c r="G3674" s="7" t="inlineStr">
        <x:is>
          <x:t xml:space="preserve">5SS1G97513</x:t>
        </x:is>
      </x:c>
      <x:c r="H3674" s="8" t="inlineStr">
        <x:is>
          <x:t xml:space="preserve">SSD WD M.2 512G 2242 PCIe G4V x4</x:t>
        </x:is>
      </x:c>
      <x:c r="I3674" s="9">
        <x:v>46225.4455555556</x:v>
      </x:c>
      <x:c r="J3674" s="10">
        <x:v>46225.4674421296</x:v>
      </x:c>
      <x:c r="K3674" s="11"/>
      <x:c r="L3674" s="12" t="inlineStr">
        <x:is>
          <x:t xml:space="preserve">Shipped</x:t>
        </x:is>
      </x:c>
    </x:row>
    <x:row r="3675" hidden="0">
      <x:c r="A3675" s="1" t="inlineStr">
        <x:is>
          <x:t xml:space="preserve">832a0312-9585-f111-ab0f-6045bd1d5908</x:t>
        </x:is>
      </x:c>
      <x:c r="B3675" s="2" t="inlineStr">
        <x:is>
          <x:t xml:space="preserve">NCO7ehQ9zMb2s08mXcoUDQbz7E8pkB1o1lpLK25tYIb7ovHy0jn1Yo8xcunYehSQwJUotB6IBRno4WeewFgtWQ==</x:t>
        </x:is>
      </x:c>
      <x:c r="C3675" s="3">
        <x:v>46225.2800115741</x:v>
      </x:c>
      <x:c r="D3675" s="4">
        <x:v>46225.5541898148</x:v>
      </x:c>
      <x:c r="E3675" s="5" t="inlineStr">
        <x:is>
          <x:t xml:space="preserve">4023354036</x:t>
        </x:is>
      </x:c>
      <x:c r="F3675" s="6" t="n">
        <x:v>40</x:v>
      </x:c>
      <x:c r="G3675" s="7" t="inlineStr">
        <x:is>
          <x:t xml:space="preserve">5SS1G97513</x:t>
        </x:is>
      </x:c>
      <x:c r="H3675" s="8" t="inlineStr">
        <x:is>
          <x:t xml:space="preserve">SSD WD M.2 512G 2242 PCIe G4V x4</x:t>
        </x:is>
      </x:c>
      <x:c r="I3675" s="9">
        <x:v>46225.5541898148</x:v>
      </x:c>
      <x:c r="J3675" s="10">
        <x:v>46225.5699652778</x:v>
      </x:c>
      <x:c r="K3675" s="11"/>
      <x:c r="L3675" s="12" t="inlineStr">
        <x:is>
          <x:t xml:space="preserve">Shipped</x:t>
        </x:is>
      </x:c>
    </x:row>
    <x:row r="3676" hidden="0">
      <x:c r="A3676" s="1" t="inlineStr">
        <x:is>
          <x:t xml:space="preserve">838347b3-a585-f111-ab0f-6045bd1d511a</x:t>
        </x:is>
      </x:c>
      <x:c r="B3676" s="2" t="inlineStr">
        <x:is>
          <x:t xml:space="preserve">qwlTEBFA3UGP5q3aMnbLDDQC+hEPRFMQl0eU1sLU80PnDfgluP5HrODdGRiytzRrCuSFOdDgPwPPnqwjko64nQ==</x:t>
        </x:is>
      </x:c>
      <x:c r="C3676" s="3">
        <x:v>46225.3508217593</x:v>
      </x:c>
      <x:c r="D3676" s="4">
        <x:v>46225.6368518519</x:v>
      </x:c>
      <x:c r="E3676" s="5" t="inlineStr">
        <x:is>
          <x:t xml:space="preserve">4023356255</x:t>
        </x:is>
      </x:c>
      <x:c r="F3676" s="6" t="n">
        <x:v>30</x:v>
      </x:c>
      <x:c r="G3676" s="7" t="inlineStr">
        <x:is>
          <x:t xml:space="preserve">5SS1J53552</x:t>
        </x:is>
      </x:c>
      <x:c r="H3676" s="8" t="inlineStr">
        <x:is>
          <x:t xml:space="preserve">Lenovo SSD 512G,M.2,2242,PCIE4X4,STD,MICRON</x:t>
        </x:is>
      </x:c>
      <x:c r="I3676" s="9">
        <x:v>46225.6381712963</x:v>
      </x:c>
      <x:c r="J3676" s="10"/>
      <x:c r="K3676" s="11"/>
      <x:c r="L3676" s="12" t="inlineStr">
        <x:is>
          <x:t xml:space="preserve">Cancelled</x:t>
        </x:is>
      </x:c>
    </x:row>
    <x:row r="3677" hidden="0">
      <x:c r="A3677" s="1" t="inlineStr">
        <x:is>
          <x:t xml:space="preserve">ea2b8dd2-487c-f111-ab0e-6045bd1d528c</x:t>
        </x:is>
      </x:c>
      <x:c r="B3677" s="2" t="inlineStr">
        <x:is>
          <x:t xml:space="preserve">eKpJHhWIlPZgvEOmRlcBlKazNLoHutiQLoUcCVkr2nQ9g2r6R/N507pbhdQC0nB3O/pBHT1l8a4swB3Y3/ujtg==</x:t>
        </x:is>
      </x:c>
      <x:c r="C3677" s="3">
        <x:v>46218.4222569444</x:v>
      </x:c>
      <x:c r="D3677" s="4">
        <x:v>46213.7218055556</x:v>
      </x:c>
      <x:c r="E3677" s="5" t="inlineStr">
        <x:is>
          <x:t xml:space="preserve">4023224114</x:t>
        </x:is>
      </x:c>
      <x:c r="F3677" s="6" t="n">
        <x:v>30</x:v>
      </x:c>
      <x:c r="G3677" s="7" t="inlineStr">
        <x:is>
          <x:t xml:space="preserve">5SS1J53552</x:t>
        </x:is>
      </x:c>
      <x:c r="H3677" s="8" t="inlineStr">
        <x:is>
          <x:t xml:space="preserve">Lenovo SSD 512G,M.2,2242,PCIE4X4,STD,MICRON</x:t>
        </x:is>
      </x:c>
      <x:c r="I3677" s="9">
        <x:v>46213.7223611111</x:v>
      </x:c>
      <x:c r="J3677" s="10">
        <x:v>46216.3773263889</x:v>
      </x:c>
      <x:c r="K3677" s="11">
        <x:v>46218.5208333333</x:v>
      </x:c>
      <x:c r="L3677" s="12" t="inlineStr">
        <x:is>
          <x:t xml:space="preserve">Delivered</x:t>
        </x:is>
      </x:c>
    </x:row>
    <x:row r="3678" hidden="0">
      <x:c r="A3678" s="1" t="inlineStr">
        <x:is>
          <x:t xml:space="preserve">4baf5cb2-f483-f111-ab0f-6045bd1d528c</x:t>
        </x:is>
      </x:c>
      <x:c r="B3678" s="2" t="inlineStr">
        <x:is>
          <x:t xml:space="preserve">qcATJO6gmhHstwPbOp+OOL1Cv6D0GyhkeoXC5kf5rq6gf2KV7uF/22Rg1OB7widUt/s7bEy19mXjE5onUyBucw==</x:t>
        </x:is>
      </x:c>
      <x:c r="C3678" s="3">
        <x:v>46224.4613773148</x:v>
      </x:c>
      <x:c r="D3678" s="4">
        <x:v>46223.4843055556</x:v>
      </x:c>
      <x:c r="E3678" s="5" t="inlineStr">
        <x:is>
          <x:t xml:space="preserve">4023319940</x:t>
        </x:is>
      </x:c>
      <x:c r="F3678" s="6" t="n">
        <x:v>30</x:v>
      </x:c>
      <x:c r="G3678" s="7" t="inlineStr">
        <x:is>
          <x:t xml:space="preserve">5SS1J53552</x:t>
        </x:is>
      </x:c>
      <x:c r="H3678" s="8" t="inlineStr">
        <x:is>
          <x:t xml:space="preserve">Lenovo SSD 512G,M.2,2242,PCIE4X4,STD,MICRON</x:t>
        </x:is>
      </x:c>
      <x:c r="I3678" s="9">
        <x:v>46223.4847916667</x:v>
      </x:c>
      <x:c r="J3678" s="10">
        <x:v>46223.6258564815</x:v>
      </x:c>
      <x:c r="K3678" s="11">
        <x:v>46224.4170486111</x:v>
      </x:c>
      <x:c r="L3678" s="12" t="inlineStr">
        <x:is>
          <x:t xml:space="preserve">Delivered</x:t>
        </x:is>
      </x:c>
    </x:row>
    <x:row r="3679" hidden="0">
      <x:c r="A3679" s="1" t="inlineStr">
        <x:is>
          <x:t xml:space="preserve">956a6529-917e-f111-ab0f-6045bd1d5702</x:t>
        </x:is>
      </x:c>
      <x:c r="B3679" s="2" t="inlineStr">
        <x:is>
          <x:t xml:space="preserve">NbYxbj8Az5Ahf3KsiGYKjK3Qin473LFpBj50OfdS//YaHm5v95JInG3MhRpkZOzhw7UWeHGFtyZG0xm0ZJukiA==</x:t>
        </x:is>
      </x:c>
      <x:c r="C3679" s="3">
        <x:v>46220.4638657407</x:v>
      </x:c>
      <x:c r="D3679" s="4">
        <x:v>46216.6266203704</x:v>
      </x:c>
      <x:c r="E3679" s="5" t="inlineStr">
        <x:is>
          <x:t xml:space="preserve">4023237354</x:t>
        </x:is>
      </x:c>
      <x:c r="F3679" s="6" t="n">
        <x:v>30</x:v>
      </x:c>
      <x:c r="G3679" s="7" t="inlineStr">
        <x:is>
          <x:t xml:space="preserve">5SS1J53552</x:t>
        </x:is>
      </x:c>
      <x:c r="H3679" s="8" t="inlineStr">
        <x:is>
          <x:t xml:space="preserve">Lenovo SSD 512G,M.2,2242,PCIE4X4,STD,MICRON</x:t>
        </x:is>
      </x:c>
      <x:c r="I3679" s="9">
        <x:v>46216.6270949074</x:v>
      </x:c>
      <x:c r="J3679" s="10">
        <x:v>46216.6746412037</x:v>
      </x:c>
      <x:c r="K3679" s="11">
        <x:v>46217.3888888889</x:v>
      </x:c>
      <x:c r="L3679" s="12" t="inlineStr">
        <x:is>
          <x:t xml:space="preserve">Delivered</x:t>
        </x:is>
      </x:c>
    </x:row>
    <x:row r="3680" hidden="0">
      <x:c r="A3680" s="1" t="inlineStr">
        <x:is>
          <x:t xml:space="preserve">9703ec9c-3a7f-f111-ab0f-6045bd1d57cc</x:t>
        </x:is>
      </x:c>
      <x:c r="B3680" s="2" t="inlineStr">
        <x:is>
          <x:t xml:space="preserve">wzXE5qCD4/joXWRFBfENG366dTXzD1fNAHiI5ZlNOA3WH8LMcFibmwiQ/QEBIQSKeEJyZOdzF/wrKPuhxCTG8g==</x:t>
        </x:is>
      </x:c>
      <x:c r="C3680" s="3">
        <x:v>46220.3555671296</x:v>
      </x:c>
      <x:c r="D3680" s="4">
        <x:v>46217.4689699074</x:v>
      </x:c>
      <x:c r="E3680" s="5" t="inlineStr">
        <x:is>
          <x:t xml:space="preserve">4023253826</x:t>
        </x:is>
      </x:c>
      <x:c r="F3680" s="6" t="n">
        <x:v>20</x:v>
      </x:c>
      <x:c r="G3680" s="7" t="inlineStr">
        <x:is>
          <x:t xml:space="preserve">5SS1J53552</x:t>
        </x:is>
      </x:c>
      <x:c r="H3680" s="8" t="inlineStr">
        <x:is>
          <x:t xml:space="preserve">Lenovo SSD 512G,M.2,2242,PCIE4X4,STD,MICRON</x:t>
        </x:is>
      </x:c>
      <x:c r="I3680" s="9">
        <x:v>46217.4698726852</x:v>
      </x:c>
      <x:c r="J3680" s="10">
        <x:v>46217.4829513889</x:v>
      </x:c>
      <x:c r="K3680" s="11">
        <x:v>46218.4037615741</x:v>
      </x:c>
      <x:c r="L3680" s="12" t="inlineStr">
        <x:is>
          <x:t xml:space="preserve">Delivered</x:t>
        </x:is>
      </x:c>
    </x:row>
    <x:row r="3681" hidden="0">
      <x:c r="A3681" s="1" t="inlineStr">
        <x:is>
          <x:t xml:space="preserve">dcf74501-b084-f111-ab0f-6045bd1d5895</x:t>
        </x:is>
      </x:c>
      <x:c r="B3681" s="2" t="inlineStr">
        <x:is>
          <x:t xml:space="preserve">aajBgsGB0y+HPaPdYlOBgLje9fj4bGydb16cq3M6Y0MFwdO9To8seoTfFNzaHeXdj1iCWa4SvOIFf2/2Jim5Hw==</x:t>
        </x:is>
      </x:c>
      <x:c r="C3681" s="3">
        <x:v>46226.2978703704</x:v>
      </x:c>
      <x:c r="D3681" s="4">
        <x:v>46224.4155092593</x:v>
      </x:c>
      <x:c r="E3681" s="5" t="inlineStr">
        <x:is>
          <x:t xml:space="preserve">4023335932</x:t>
        </x:is>
      </x:c>
      <x:c r="F3681" s="6" t="n">
        <x:v>30</x:v>
      </x:c>
      <x:c r="G3681" s="7" t="inlineStr">
        <x:is>
          <x:t xml:space="preserve">5SS1J53552</x:t>
        </x:is>
      </x:c>
      <x:c r="H3681" s="8" t="inlineStr">
        <x:is>
          <x:t xml:space="preserve">Lenovo SSD 512G,M.2,2242,PCIE4X4,STD,MICRON</x:t>
        </x:is>
      </x:c>
      <x:c r="I3681" s="9">
        <x:v>46224.4159953704</x:v>
      </x:c>
      <x:c r="J3681" s="10">
        <x:v>46224.425474537</x:v>
      </x:c>
      <x:c r="K3681" s="11"/>
      <x:c r="L3681" s="12" t="inlineStr">
        <x:is>
          <x:t xml:space="preserve">Shipped</x:t>
        </x:is>
      </x:c>
    </x:row>
    <x:row r="3682" hidden="0">
      <x:c r="A3682" s="1" t="inlineStr">
        <x:is>
          <x:t xml:space="preserve">9e9144c8-1680-f111-ab0f-6045bd1d5d7f</x:t>
        </x:is>
      </x:c>
      <x:c r="B3682" s="2" t="inlineStr">
        <x:is>
          <x:t xml:space="preserve">QCRPJI39i8mEsPXeQAXiwoOxTjXH8uUBLHAx43KThGO3gqp9sPY+t0CmruvN7D5SwY0waOinP+/xcB6d0JnBuQ==</x:t>
        </x:is>
      </x:c>
      <x:c r="C3682" s="3">
        <x:v>46219.4250578704</x:v>
      </x:c>
      <x:c r="D3682" s="4">
        <x:v>46218.5634259259</x:v>
      </x:c>
      <x:c r="E3682" s="5" t="inlineStr">
        <x:is>
          <x:t xml:space="preserve">4023271287</x:t>
        </x:is>
      </x:c>
      <x:c r="F3682" s="6" t="n">
        <x:v>30</x:v>
      </x:c>
      <x:c r="G3682" s="7" t="inlineStr">
        <x:is>
          <x:t xml:space="preserve">5SS1J53552</x:t>
        </x:is>
      </x:c>
      <x:c r="H3682" s="8" t="inlineStr">
        <x:is>
          <x:t xml:space="preserve">Lenovo SSD 512G,M.2,2242,PCIE4X4,STD,MICRON</x:t>
        </x:is>
      </x:c>
      <x:c r="I3682" s="9">
        <x:v>46218.564525463</x:v>
      </x:c>
      <x:c r="J3682" s="10">
        <x:v>46218.5822337963</x:v>
      </x:c>
      <x:c r="K3682" s="11">
        <x:v>46219.3819444444</x:v>
      </x:c>
      <x:c r="L3682" s="12" t="inlineStr">
        <x:is>
          <x:t xml:space="preserve">Delivered</x:t>
        </x:is>
      </x:c>
    </x:row>
    <x:row r="3683" hidden="0">
      <x:c r="A3683" s="1" t="inlineStr">
        <x:is>
          <x:t xml:space="preserve">49ea2a0c-5586-f111-ab0f-6045bd1d5dec</x:t>
        </x:is>
      </x:c>
      <x:c r="B3683" s="2" t="inlineStr">
        <x:is>
          <x:t xml:space="preserve">IaEaTRDliUnWq9DXsTGtPqSqpv5zlyGp1Vh/FNs7efnjaK3T99W+n6xPy/psnagIeB6it07RwYLcE6I5FiPiUg==</x:t>
        </x:is>
      </x:c>
      <x:c r="C3683" s="3">
        <x:v>46226.2222337963</x:v>
      </x:c>
      <x:c r="D3683" s="4">
        <x:v>46226.5084953704</x:v>
      </x:c>
      <x:c r="E3683" s="5" t="inlineStr">
        <x:is>
          <x:t xml:space="preserve">4023368632</x:t>
        </x:is>
      </x:c>
      <x:c r="F3683" s="6" t="n">
        <x:v>30</x:v>
      </x:c>
      <x:c r="G3683" s="7" t="inlineStr">
        <x:is>
          <x:t xml:space="preserve">5SS1J53552</x:t>
        </x:is>
      </x:c>
      <x:c r="H3683" s="8" t="inlineStr">
        <x:is>
          <x:t xml:space="preserve">Lenovo SSD 512G,M.2,2242,PCIE4X4,STD,MICRON</x:t>
        </x:is>
      </x:c>
      <x:c r="I3683" s="9"/>
      <x:c r="J3683" s="10"/>
      <x:c r="K3683" s="11"/>
      <x:c r="L3683" s="12" t="inlineStr">
        <x:is>
          <x:t xml:space="preserve">Cancelled by Lenovo</x:t>
        </x:is>
      </x:c>
    </x:row>
    <x:row r="3684" hidden="0">
      <x:c r="A3684" s="1" t="inlineStr">
        <x:is>
          <x:t xml:space="preserve">69b6adbb-9185-f111-ab0f-6045bd1d5f61</x:t>
        </x:is>
      </x:c>
      <x:c r="B3684" s="2" t="inlineStr">
        <x:is>
          <x:t xml:space="preserve">TPrABK0llwBpk8Z8OBcSo9hwXnmAFm1tVm/GInEYs7jTlOLeZAv/Z6dTXcsjcmK9Hudo5bmCN+qd8/pEeB3w3Q==</x:t>
        </x:is>
      </x:c>
      <x:c r="C3684" s="3">
        <x:v>46225.2508217593</x:v>
      </x:c>
      <x:c r="D3684" s="4">
        <x:v>46225.5375925926</x:v>
      </x:c>
      <x:c r="E3684" s="5" t="inlineStr">
        <x:is>
          <x:t xml:space="preserve">4023353761</x:t>
        </x:is>
      </x:c>
      <x:c r="F3684" s="6" t="n">
        <x:v>30</x:v>
      </x:c>
      <x:c r="G3684" s="7" t="inlineStr">
        <x:is>
          <x:t xml:space="preserve">5SS1J53552</x:t>
        </x:is>
      </x:c>
      <x:c r="H3684" s="8" t="inlineStr">
        <x:is>
          <x:t xml:space="preserve">Lenovo SSD 512G,M.2,2242,PCIE4X4,STD,MICRON</x:t>
        </x:is>
      </x:c>
      <x:c r="I3684" s="9">
        <x:v>46225.5380671296</x:v>
      </x:c>
      <x:c r="J3684" s="10"/>
      <x:c r="K3684" s="11"/>
      <x:c r="L3684" s="12" t="inlineStr">
        <x:is>
          <x:t xml:space="preserve">Cancelled</x:t>
        </x:is>
      </x:c>
    </x:row>
    <x:row r="3685" hidden="0">
      <x:c r="A3685" s="1" t="inlineStr">
        <x:is>
          <x:t xml:space="preserve">46866635-6884-f111-ab0f-6045bd1d528c</x:t>
        </x:is>
      </x:c>
      <x:c r="B3685" s="2" t="inlineStr">
        <x:is>
          <x:t xml:space="preserve">Xm90JKSW2pjtsKXZF8kaN64zkPf92bb8cHA+J6m+6TpvWHneCkWHR6hGEyxSQ7k6PluH7S8vDa6NpM4hNmZKpg==</x:t>
        </x:is>
      </x:c>
      <x:c r="C3685" s="3">
        <x:v>46225.3069444444</x:v>
      </x:c>
      <x:c r="D3685" s="4">
        <x:v>46224.0585763889</x:v>
      </x:c>
      <x:c r="E3685" s="5" t="inlineStr">
        <x:is>
          <x:t xml:space="preserve">4023332103</x:t>
        </x:is>
      </x:c>
      <x:c r="F3685" s="6" t="n">
        <x:v>20</x:v>
      </x:c>
      <x:c r="G3685" s="7" t="inlineStr">
        <x:is>
          <x:t xml:space="preserve">5SS1J82107</x:t>
        </x:is>
      </x:c>
      <x:c r="H3685" s="8" t="inlineStr">
        <x:is>
          <x:t xml:space="preserve">Lenovo SSD 512G,M.2,2280,PCIE4X4,STD,SAMSUNG</x:t>
        </x:is>
      </x:c>
      <x:c r="I3685" s="9"/>
      <x:c r="J3685" s="10"/>
      <x:c r="K3685" s="11"/>
      <x:c r="L3685" s="12" t="inlineStr">
        <x:is>
          <x:t xml:space="preserve">Cancelled</x:t>
        </x:is>
      </x:c>
    </x:row>
    <x:row r="3686" hidden="0">
      <x:c r="A3686" s="1" t="inlineStr">
        <x:is>
          <x:t xml:space="preserve">13588a5b-6e84-f111-ab0f-6045bd1d528c</x:t>
        </x:is>
      </x:c>
      <x:c r="B3686" s="2" t="inlineStr">
        <x:is>
          <x:t xml:space="preserve">zHXLFwYNuoAiIaTMJD9RbD3skg0rXPdTsX1Mcrksaf1EnMawCQ+F75HeQFP0YbZARz8eIWcfilnYVPIkmxNeAw==</x:t>
        </x:is>
      </x:c>
      <x:c r="C3686" s="3">
        <x:v>46224.1384375</x:v>
      </x:c>
      <x:c r="D3686" s="4">
        <x:v>46224.0890625</x:v>
      </x:c>
      <x:c r="E3686" s="5" t="inlineStr">
        <x:is>
          <x:t xml:space="preserve">4023332741</x:t>
        </x:is>
      </x:c>
      <x:c r="F3686" s="6" t="n">
        <x:v>20</x:v>
      </x:c>
      <x:c r="G3686" s="7" t="inlineStr">
        <x:is>
          <x:t xml:space="preserve">5SS1J82107</x:t>
        </x:is>
      </x:c>
      <x:c r="H3686" s="8" t="inlineStr">
        <x:is>
          <x:t xml:space="preserve">Lenovo SSD 512G,M.2,2280,PCIE4X4,STD,SAMSUNG</x:t>
        </x:is>
      </x:c>
      <x:c r="I3686" s="9"/>
      <x:c r="J3686" s="10"/>
      <x:c r="K3686" s="11"/>
      <x:c r="L3686" s="12" t="inlineStr">
        <x:is>
          <x:t xml:space="preserve">Cancelled</x:t>
        </x:is>
      </x:c>
    </x:row>
    <x:row r="3687" hidden="0">
      <x:c r="A3687" s="1" t="inlineStr">
        <x:is>
          <x:t xml:space="preserve">642fc10c-2a80-f111-ab0f-6045bd1d5579</x:t>
        </x:is>
      </x:c>
      <x:c r="B3687" s="2" t="inlineStr">
        <x:is>
          <x:t xml:space="preserve">AKSQi8nL2sNZAfe1W2arq3nVWC+w81w4+bnkUXj01U90wf1sX9R3eNvNXw6Kr9N0xC/P4ks+b8shbRIqKnwJxg==</x:t>
        </x:is>
      </x:c>
      <x:c r="C3687" s="3">
        <x:v>46226.1647916667</x:v>
      </x:c>
      <x:c r="D3687" s="4">
        <x:v>46218.659224537</x:v>
      </x:c>
      <x:c r="E3687" s="5" t="inlineStr">
        <x:is>
          <x:t xml:space="preserve">4023221537</x:t>
        </x:is>
      </x:c>
      <x:c r="F3687" s="6" t="n">
        <x:v>40</x:v>
      </x:c>
      <x:c r="G3687" s="7" t="inlineStr">
        <x:is>
          <x:t xml:space="preserve">5SS1J82107</x:t>
        </x:is>
      </x:c>
      <x:c r="H3687" s="8" t="inlineStr">
        <x:is>
          <x:t xml:space="preserve">Lenovo SSD 512G,M.2,2280,PCIE4X4,STD,SAMSUNG</x:t>
        </x:is>
      </x:c>
      <x:c r="I3687" s="9">
        <x:v>46218.6608564815</x:v>
      </x:c>
      <x:c r="J3687" s="10"/>
      <x:c r="K3687" s="11"/>
      <x:c r="L3687" s="12" t="inlineStr">
        <x:is>
          <x:t xml:space="preserve">Cancelled</x:t>
        </x:is>
      </x:c>
    </x:row>
    <x:row r="3688" hidden="0">
      <x:c r="A3688" s="1" t="inlineStr">
        <x:is>
          <x:t xml:space="preserve">fd9aedcf-e784-f111-ab0f-6045bd1d5f61</x:t>
        </x:is>
      </x:c>
      <x:c r="B3688" s="2" t="inlineStr">
        <x:is>
          <x:t xml:space="preserve">9Psed0w1X8FdSqsc3l5khdJxWxiF5mMw516gFr+N98+vhCN2fY7ClG5w99WpJBz+TKrFeJ+qqUrbd3K/XiFmgA==</x:t>
        </x:is>
      </x:c>
      <x:c r="C3688" s="3">
        <x:v>46226.4625462963</x:v>
      </x:c>
      <x:c r="D3688" s="4">
        <x:v>46224.6928125</x:v>
      </x:c>
      <x:c r="E3688" s="5" t="inlineStr">
        <x:is>
          <x:t xml:space="preserve">4023341627</x:t>
        </x:is>
      </x:c>
      <x:c r="F3688" s="6" t="n">
        <x:v>40</x:v>
      </x:c>
      <x:c r="G3688" s="7" t="inlineStr">
        <x:is>
          <x:t xml:space="preserve">5SS1J82107</x:t>
        </x:is>
      </x:c>
      <x:c r="H3688" s="8" t="inlineStr">
        <x:is>
          <x:t xml:space="preserve">Lenovo SSD 512G,M.2,2280,PCIE4X4,STD,SAMSUNG</x:t>
        </x:is>
      </x:c>
      <x:c r="I3688" s="9"/>
      <x:c r="J3688" s="10"/>
      <x:c r="K3688" s="11"/>
      <x:c r="L3688" s="12" t="inlineStr">
        <x:is>
          <x:t xml:space="preserve">Cancelled</x:t>
        </x:is>
      </x:c>
    </x:row>
    <x:row r="3689" hidden="0">
      <x:c r="A3689" s="1" t="inlineStr">
        <x:is>
          <x:t xml:space="preserve">b29df30a-ac7a-f111-ab0e-6045bd1d5280</x:t>
        </x:is>
      </x:c>
      <x:c r="B3689" s="2" t="inlineStr">
        <x:is>
          <x:t xml:space="preserve">8RMjNKTcI1xrSOWHDXIoRFUWhsL4+0SIPWZIpiP4L9Ng/bZY9MbaLyPKyhS9Q2idtV12jDq088Ysrxj0iyo7Xw==</x:t>
        </x:is>
      </x:c>
      <x:c r="C3689" s="3">
        <x:v>46212.3708217593</x:v>
      </x:c>
      <x:c r="D3689" s="4">
        <x:v>46211.6699189815</x:v>
      </x:c>
      <x:c r="E3689" s="5" t="inlineStr">
        <x:is>
          <x:t xml:space="preserve">4023188673</x:t>
        </x:is>
      </x:c>
      <x:c r="F3689" s="6" t="n">
        <x:v>30</x:v>
      </x:c>
      <x:c r="G3689" s="7" t="inlineStr">
        <x:is>
          <x:t xml:space="preserve">5SS1J92000</x:t>
        </x:is>
      </x:c>
      <x:c r="H3689" s="8" t="inlineStr">
        <x:is>
          <x:t xml:space="preserve">Lenovo SSD 512G,M.2,2242,PCIE4X4,STD,UMIS</x:t>
        </x:is>
      </x:c>
      <x:c r="I3689" s="9">
        <x:v>46211.6710069444</x:v>
      </x:c>
      <x:c r="J3689" s="10"/>
      <x:c r="K3689" s="11"/>
      <x:c r="L3689" s="12" t="inlineStr">
        <x:is>
          <x:t xml:space="preserve">Cancelled</x:t>
        </x:is>
      </x:c>
    </x:row>
    <x:row r="3690" hidden="0">
      <x:c r="A3690" s="1" t="inlineStr">
        <x:is>
          <x:t xml:space="preserve">655b3d66-687f-f111-ab0f-6045bd1d5702</x:t>
        </x:is>
      </x:c>
      <x:c r="B3690" s="2" t="inlineStr">
        <x:is>
          <x:t xml:space="preserve">RE/RWmokkFC2OuzNdmLr/gSyfjK6apBB/U97SwMvfJdF5d5DvnyvG/Ku5C+UqxlunLj9YrMsHwnH0ABEV0QLWA==</x:t>
        </x:is>
      </x:c>
      <x:c r="C3690" s="3">
        <x:v>46223.4215740741</x:v>
      </x:c>
      <x:c r="D3690" s="4">
        <x:v>46217.6965393519</x:v>
      </x:c>
      <x:c r="E3690" s="5" t="inlineStr">
        <x:is>
          <x:t xml:space="preserve">4023258792</x:t>
        </x:is>
      </x:c>
      <x:c r="F3690" s="6" t="n">
        <x:v>80</x:v>
      </x:c>
      <x:c r="G3690" s="7" t="inlineStr">
        <x:is>
          <x:t xml:space="preserve">5SS1K21279</x:t>
        </x:is>
      </x:c>
      <x:c r="H3690" s="8" t="inlineStr">
        <x:is>
          <x:t xml:space="preserve">SSD SOL Echo Harbor 512G 2242 PCIe G4 x4</x:t>
        </x:is>
      </x:c>
      <x:c r="I3690" s="9">
        <x:v>46217.6965393519</x:v>
      </x:c>
      <x:c r="J3690" s="10">
        <x:v>46218.3888078704</x:v>
      </x:c>
      <x:c r="K3690" s="11">
        <x:v>46223.4166666667</x:v>
      </x:c>
      <x:c r="L3690" s="12" t="inlineStr">
        <x:is>
          <x:t xml:space="preserve">Delivered</x:t>
        </x:is>
      </x:c>
    </x:row>
    <x:row r="3691" hidden="0">
      <x:c r="A3691" s="1" t="inlineStr">
        <x:is>
          <x:t xml:space="preserve">cb8f51fc-a684-f111-ab0f-6045bd1d59e6</x:t>
        </x:is>
      </x:c>
      <x:c r="B3691" s="2" t="inlineStr">
        <x:is>
          <x:t xml:space="preserve">mqESjaKLwaPZPLJxSR3gmsM8RQjbCTjmYqjEwy4ccNl0ZD+ble/qmQ/ZDCp48nxIO41Dllv44mUgzsNg/ItOUw==</x:t>
        </x:is>
      </x:c>
      <x:c r="C3691" s="3">
        <x:v>46225.4267361111</x:v>
      </x:c>
      <x:c r="D3691" s="4">
        <x:v>46224.3705671296</x:v>
      </x:c>
      <x:c r="E3691" s="5" t="inlineStr">
        <x:is>
          <x:t xml:space="preserve">4023335385</x:t>
        </x:is>
      </x:c>
      <x:c r="F3691" s="6" t="n">
        <x:v>30</x:v>
      </x:c>
      <x:c r="G3691" s="7" t="inlineStr">
        <x:is>
          <x:t xml:space="preserve">5SS1K21279</x:t>
        </x:is>
      </x:c>
      <x:c r="H3691" s="8" t="inlineStr">
        <x:is>
          <x:t xml:space="preserve">Lenovo SSD 512G,M.2,2242,PCIE4X4,STD,SOLIDIGM</x:t>
        </x:is>
      </x:c>
      <x:c r="I3691" s="9">
        <x:v>46224.3709143518</x:v>
      </x:c>
      <x:c r="J3691" s="10">
        <x:v>46224.3753587963</x:v>
      </x:c>
      <x:c r="K3691" s="11">
        <x:v>46225.4909722222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334dc738-e378-f111-ab0d-6045bd1d50b4</x:t>
        </x:is>
      </x:c>
      <x:c r="B3692" s="2" t="inlineStr">
        <x:is>
          <x:t xml:space="preserve">ytvB64MvMjaZLkJkg3gI/jS5JlkN09PMd0SYnnW3bUnDMA1Y6Zm2MB+yd3r79sZtLMZ4pJD92nuTMQuNlBw+tg==</x:t>
        </x:is>
      </x:c>
      <x:c r="C3692" s="3">
        <x:v>46211.3695717593</x:v>
      </x:c>
      <x:c r="D3692" s="4">
        <x:v>46209.3990393519</x:v>
      </x:c>
      <x:c r="E3692" s="5" t="inlineStr">
        <x:is>
          <x:t xml:space="preserve">4023121223</x:t>
        </x:is>
      </x:c>
      <x:c r="F3692" s="6" t="n">
        <x:v>50</x:v>
      </x:c>
      <x:c r="G3692" s="7" t="inlineStr">
        <x:is>
          <x:t xml:space="preserve">5SS1K57704</x:t>
        </x:is>
      </x:c>
      <x:c r="H3692" s="8" t="inlineStr">
        <x:is>
          <x:t xml:space="preserve">SSD SAM PM9C1a 256G 2242 PCIe G4V x4</x:t>
        </x:is>
      </x:c>
      <x:c r="I3692" s="9">
        <x:v>46209.4002083333</x:v>
      </x:c>
      <x:c r="J3692" s="10">
        <x:v>46209.4255902778</x:v>
      </x:c>
      <x:c r="K3692" s="11">
        <x:v>46210.6027777778</x:v>
      </x:c>
      <x:c r="L3692" s="12" t="inlineStr">
        <x:is>
          <x:t xml:space="preserve">Delivered</x:t>
        </x:is>
      </x:c>
    </x:row>
    <x:row r="3693" hidden="0">
      <x:c r="A3693" s="1" t="inlineStr">
        <x:is>
          <x:t xml:space="preserve">7109187e-7e77-f111-ab0e-6045bd1d5280</x:t>
        </x:is>
      </x:c>
      <x:c r="B3693" s="2" t="inlineStr">
        <x:is>
          <x:t xml:space="preserve">6nXW0RTxzzDyMwTcXH6O4eKOeXT1ztVorJwA3JjbFyB8ERAJtHDgirMXdJX1Ih66stAHyWhNJMfkEydG7+z2pA==</x:t>
        </x:is>
      </x:c>
      <x:c r="C3693" s="3">
        <x:v>46216.1284837963</x:v>
      </x:c>
      <x:c r="D3693" s="4">
        <x:v>46207.6257060185</x:v>
      </x:c>
      <x:c r="E3693" s="5" t="inlineStr">
        <x:is>
          <x:t xml:space="preserve">4023147373</x:t>
        </x:is>
      </x:c>
      <x:c r="F3693" s="6" t="n">
        <x:v>40</x:v>
      </x:c>
      <x:c r="G3693" s="7" t="inlineStr">
        <x:is>
          <x:t xml:space="preserve">5SS1K57704</x:t>
        </x:is>
      </x:c>
      <x:c r="H3693" s="8" t="inlineStr">
        <x:is>
          <x:t xml:space="preserve">SSD SAM PM9C1a 256G 2242 PCIe G4V x4</x:t>
        </x:is>
      </x:c>
      <x:c r="I3693" s="9">
        <x:v>46207.6257060185</x:v>
      </x:c>
      <x:c r="J3693" s="10">
        <x:v>46209.438587963</x:v>
      </x:c>
      <x:c r="K3693" s="11">
        <x:v>46210.4409722222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8473f80c-b179-f111-ab0e-6045bd1d53f9</x:t>
        </x:is>
      </x:c>
      <x:c r="B3694" s="2" t="inlineStr">
        <x:is>
          <x:t xml:space="preserve">HHY/iIH255xVRrvHR6RWTzdN07CJssytLh7h2y9quDXyAg2IxC18kGTxqbr3s9HasNwqc9B8EzQXkceJDiMvFw==</x:t>
        </x:is>
      </x:c>
      <x:c r="C3694" s="3">
        <x:v>46213.3495601852</x:v>
      </x:c>
      <x:c r="D3694" s="4">
        <x:v>46210.4222337963</x:v>
      </x:c>
      <x:c r="E3694" s="5" t="inlineStr">
        <x:is>
          <x:t xml:space="preserve">4023167604</x:t>
        </x:is>
      </x:c>
      <x:c r="F3694" s="6" t="n">
        <x:v>40</x:v>
      </x:c>
      <x:c r="G3694" s="7" t="inlineStr">
        <x:is>
          <x:t xml:space="preserve">5SS1K57704</x:t>
        </x:is>
      </x:c>
      <x:c r="H3694" s="8" t="inlineStr">
        <x:is>
          <x:t xml:space="preserve">SSD SAM PM9C1a 256G 2242 PCIe G4V x4</x:t>
        </x:is>
      </x:c>
      <x:c r="I3694" s="9">
        <x:v>46210.4222337963</x:v>
      </x:c>
      <x:c r="J3694" s="10">
        <x:v>46210.4368981481</x:v>
      </x:c>
      <x:c r="K3694" s="11">
        <x:v>46211.3825231481</x:v>
      </x:c>
      <x:c r="L3694" s="12" t="inlineStr">
        <x:is>
          <x:t xml:space="preserve">Delivered</x:t>
        </x:is>
      </x:c>
    </x:row>
    <x:row r="3695" hidden="0">
      <x:c r="A3695" s="1" t="inlineStr">
        <x:is>
          <x:t xml:space="preserve">b965ae7f-587f-f111-ab0f-6045bd1d5579</x:t>
        </x:is>
      </x:c>
      <x:c r="B3695" s="2" t="inlineStr">
        <x:is>
          <x:t xml:space="preserve">q4uJyL5fQmaYoUQ0kPTidDZZ51+AoRypyGIlUt5suJzauohf4GehVTRWKR7WI0ApqTEoF2DQhlXXiRmKgoIkJA==</x:t>
        </x:is>
      </x:c>
      <x:c r="C3695" s="3">
        <x:v>46219.2027083333</x:v>
      </x:c>
      <x:c r="D3695" s="4">
        <x:v>46217.6175578704</x:v>
      </x:c>
      <x:c r="E3695" s="5" t="inlineStr">
        <x:is>
          <x:t xml:space="preserve">4023257041</x:t>
        </x:is>
      </x:c>
      <x:c r="F3695" s="6" t="n">
        <x:v>30</x:v>
      </x:c>
      <x:c r="G3695" s="7" t="inlineStr">
        <x:is>
          <x:t xml:space="preserve">5SS1K57704</x:t>
        </x:is>
      </x:c>
      <x:c r="H3695" s="8" t="inlineStr">
        <x:is>
          <x:t xml:space="preserve">Lenovo SSD 256G,M.2,2242,PCIE4X4,STD,SAMSUNG</x:t>
        </x:is>
      </x:c>
      <x:c r="I3695" s="9"/>
      <x:c r="J3695" s="10"/>
      <x:c r="K3695" s="11"/>
      <x:c r="L3695" s="12" t="inlineStr">
        <x:is>
          <x:t xml:space="preserve">Cancelled by Lenovo</x:t>
        </x:is>
      </x:c>
    </x:row>
    <x:row r="3696" hidden="0">
      <x:c r="A3696" s="1" t="inlineStr">
        <x:is>
          <x:t xml:space="preserve">676f162f-8782-f111-ab0f-6045bd1d50b4</x:t>
        </x:is>
      </x:c>
      <x:c r="B3696" s="2" t="inlineStr">
        <x:is>
          <x:t xml:space="preserve">rYVW+6j64XuhxVxfzCjMHwOIfg1lSq/XhAtgrjrIZRxN7/eTknUEFdv4tTXhLWO5f9+b/+gWWdJ5e5uOkOt4HQ==</x:t>
        </x:is>
      </x:c>
      <x:c r="C3696" s="3">
        <x:v>46226.4763888889</x:v>
      </x:c>
      <x:c r="D3696" s="4">
        <x:v>46221.6674189815</x:v>
      </x:c>
      <x:c r="E3696" s="5" t="inlineStr">
        <x:is>
          <x:t xml:space="preserve">4023316374</x:t>
        </x:is>
      </x:c>
      <x:c r="F3696" s="6" t="n">
        <x:v>30</x:v>
      </x:c>
      <x:c r="G3696" s="7" t="inlineStr">
        <x:is>
          <x:t xml:space="preserve">5SS1K57706</x:t>
        </x:is>
      </x:c>
      <x:c r="H3696" s="8" t="inlineStr">
        <x:is>
          <x:t xml:space="preserve">SSD SAM PM9C1a 512G 2242 PCIe G4V x4</x:t>
        </x:is>
      </x:c>
      <x:c r="I3696" s="9"/>
      <x:c r="J3696" s="10"/>
      <x:c r="K3696" s="11"/>
      <x:c r="L3696" s="12" t="inlineStr">
        <x:is>
          <x:t xml:space="preserve">Cancelled</x:t>
        </x:is>
      </x:c>
    </x:row>
    <x:row r="3697" hidden="0">
      <x:c r="A3697" s="1" t="inlineStr">
        <x:is>
          <x:t xml:space="preserve">65178352-157c-f111-ab0e-6045bd1d528c</x:t>
        </x:is>
      </x:c>
      <x:c r="B3697" s="2" t="inlineStr">
        <x:is>
          <x:t xml:space="preserve">LlLJdod4hZSomZeh361BhfzoR/ZkAv2ecTO04uCzcVaBZQ07m+E58XZ7Q7vu4zOnP+sRa7Ih0UT4lyUtYHsgbg==</x:t>
        </x:is>
      </x:c>
      <x:c r="C3697" s="3">
        <x:v>46215.5452546296</x:v>
      </x:c>
      <x:c r="D3697" s="4">
        <x:v>46213.4658564815</x:v>
      </x:c>
      <x:c r="E3697" s="5" t="inlineStr">
        <x:is>
          <x:t xml:space="preserve">4023218947</x:t>
        </x:is>
      </x:c>
      <x:c r="F3697" s="6" t="n">
        <x:v>20</x:v>
      </x:c>
      <x:c r="G3697" s="7" t="inlineStr">
        <x:is>
          <x:t xml:space="preserve">5SS1K57706</x:t>
        </x:is>
      </x:c>
      <x:c r="H3697" s="8" t="inlineStr">
        <x:is>
          <x:t xml:space="preserve">Lenovo SSD 512G,M.2,2242,PCIE4X4,STD,SAMSUNG</x:t>
        </x:is>
      </x:c>
      <x:c r="I3697" s="9">
        <x:v>46215.8324537037</x:v>
      </x:c>
      <x:c r="J3697" s="10"/>
      <x:c r="K3697" s="11"/>
      <x:c r="L3697" s="12" t="inlineStr">
        <x:is>
          <x:t xml:space="preserve">Cancelled</x:t>
        </x:is>
      </x:c>
    </x:row>
    <x:row r="3698" hidden="0">
      <x:c r="A3698" s="1" t="inlineStr">
        <x:is>
          <x:t xml:space="preserve">5140ab76-9485-f111-ab0f-6045bd1d54b6</x:t>
        </x:is>
      </x:c>
      <x:c r="B3698" s="2" t="inlineStr">
        <x:is>
          <x:t xml:space="preserve">qJzxUP126UmA1q25NrNgH5r+5EiuLCEIBa9kLHkIGPZhxDBSPlhTm8tUr2WcygTjVb0k4kpfMqHBU+6GUk43Yg==</x:t>
        </x:is>
      </x:c>
      <x:c r="C3698" s="3">
        <x:v>46225.2647685185</x:v>
      </x:c>
      <x:c r="D3698" s="4">
        <x:v>46225.5511805556</x:v>
      </x:c>
      <x:c r="E3698" s="5" t="inlineStr">
        <x:is>
          <x:t xml:space="preserve">4023354036</x:t>
        </x:is>
      </x:c>
      <x:c r="F3698" s="6" t="n">
        <x:v>30</x:v>
      </x:c>
      <x:c r="G3698" s="7" t="inlineStr">
        <x:is>
          <x:t xml:space="preserve">5SS1K57706</x:t>
        </x:is>
      </x:c>
      <x:c r="H3698" s="8" t="inlineStr">
        <x:is>
          <x:t xml:space="preserve">Lenovo SSD 512G,M.2,2242,PCIE4X4,STD,SAMSUNG</x:t>
        </x:is>
      </x:c>
      <x:c r="I3698" s="9">
        <x:v>46225.5518865741</x:v>
      </x:c>
      <x:c r="J3698" s="10"/>
      <x:c r="K3698" s="11"/>
      <x:c r="L3698" s="12" t="inlineStr">
        <x:is>
          <x:t xml:space="preserve">Cancelled</x:t>
        </x:is>
      </x:c>
    </x:row>
    <x:row r="3699" hidden="0">
      <x:c r="A3699" s="1" t="inlineStr">
        <x:is>
          <x:t xml:space="preserve">9b38b02a-7085-f111-ab0f-6045bd1d5895</x:t>
        </x:is>
      </x:c>
      <x:c r="B3699" s="2" t="inlineStr">
        <x:is>
          <x:t xml:space="preserve">PWge3SoRu4CQ13bTa9hXhqxmSsKFuUMKqZujTqYNf6H7dNWhsZIG3R8FYp6MUFpcliIRl0lZ4uK6ZMghVGialw==</x:t>
        </x:is>
      </x:c>
      <x:c r="C3699" s="3">
        <x:v>46225.1538425926</x:v>
      </x:c>
      <x:c r="D3699" s="4">
        <x:v>46225.3707060185</x:v>
      </x:c>
      <x:c r="E3699" s="5" t="inlineStr">
        <x:is>
          <x:t xml:space="preserve">4023351604</x:t>
        </x:is>
      </x:c>
      <x:c r="F3699" s="6" t="n">
        <x:v>20</x:v>
      </x:c>
      <x:c r="G3699" s="7" t="inlineStr">
        <x:is>
          <x:t xml:space="preserve">5SS1K57706</x:t>
        </x:is>
      </x:c>
      <x:c r="H3699" s="8" t="inlineStr">
        <x:is>
          <x:t xml:space="preserve">SSD SAM PM9C1a 512G 2242 PCIe G4V x4</x:t>
        </x:is>
      </x:c>
      <x:c r="I3699" s="9"/>
      <x:c r="J3699" s="10"/>
      <x:c r="K3699" s="11"/>
      <x:c r="L3699" s="12" t="inlineStr">
        <x:is>
          <x:t xml:space="preserve">Cancelled</x:t>
        </x:is>
      </x:c>
    </x:row>
    <x:row r="3700" hidden="0">
      <x:c r="A3700" s="1" t="inlineStr">
        <x:is>
          <x:t xml:space="preserve">b348ba18-8782-f111-ab0e-7ced8de4af2d</x:t>
        </x:is>
      </x:c>
      <x:c r="B3700" s="2" t="inlineStr">
        <x:is>
          <x:t xml:space="preserve">mO1Y09jMdYlx8H9/sFsZ27fnebib8EiQg6F4pzn6q4BHB74OLvj/7tdOVbrRfNt90pdLjGIsTJt0nODqbxclTg==</x:t>
        </x:is>
      </x:c>
      <x:c r="C3700" s="3">
        <x:v>46226.4763888889</x:v>
      </x:c>
      <x:c r="D3700" s="4">
        <x:v>46221.6669212963</x:v>
      </x:c>
      <x:c r="E3700" s="5" t="inlineStr">
        <x:is>
          <x:t xml:space="preserve">4023316374</x:t>
        </x:is>
      </x:c>
      <x:c r="F3700" s="6" t="n">
        <x:v>20</x:v>
      </x:c>
      <x:c r="G3700" s="7" t="inlineStr">
        <x:is>
          <x:t xml:space="preserve">5SS1L55793</x:t>
        </x:is>
      </x:c>
      <x:c r="H3700" s="8" t="inlineStr">
        <x:is>
          <x:t xml:space="preserve">SSD KIX BG6 512G 2242 PCIe G4V x4</x:t>
        </x:is>
      </x:c>
      <x:c r="I3700" s="9"/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50d1194c-9285-f111-ab0f-6045bd1d5331</x:t>
        </x:is>
      </x:c>
      <x:c r="B3701" s="2" t="inlineStr">
        <x:is>
          <x:t xml:space="preserve">nyz/A+PjhCGru0ua4VTtOBcd1118cY7GSRwO4S+rBcfGMzjjgQB1CJSZ4h+YVNgpuGuJcCfvb16kB50xyQjFjw==</x:t>
        </x:is>
      </x:c>
      <x:c r="C3701" s="3">
        <x:v>46225.2702893519</x:v>
      </x:c>
      <x:c r="D3701" s="4">
        <x:v>46225.5403009259</x:v>
      </x:c>
      <x:c r="E3701" s="5" t="inlineStr">
        <x:is>
          <x:t xml:space="preserve">4023353761</x:t>
        </x:is>
      </x:c>
      <x:c r="F3701" s="6" t="n">
        <x:v>40</x:v>
      </x:c>
      <x:c r="G3701" s="7" t="inlineStr">
        <x:is>
          <x:t xml:space="preserve">5SS1M22202</x:t>
        </x:is>
      </x:c>
      <x:c r="H3701" s="8" t="inlineStr">
        <x:is>
          <x:t xml:space="preserve">SSD SAM BM9C1 512G 2242 PCIe G4 x4</x:t>
        </x:is>
      </x:c>
      <x:c r="I3701" s="9">
        <x:v>46225.5403125</x:v>
      </x:c>
      <x:c r="J3701" s="10">
        <x:v>46225.5600578704</x:v>
      </x:c>
      <x:c r="K3701" s="11"/>
      <x:c r="L3701" s="12" t="inlineStr">
        <x:is>
          <x:t xml:space="preserve">Shipped</x:t>
        </x:is>
      </x:c>
    </x:row>
    <x:row r="3702" hidden="0">
      <x:c r="A3702" s="1" t="inlineStr">
        <x:is>
          <x:t xml:space="preserve">83510c18-5686-f111-ab0f-6045bd1d54b6</x:t>
        </x:is>
      </x:c>
      <x:c r="B3702" s="2" t="inlineStr">
        <x:is>
          <x:t xml:space="preserve">zdev2smQyYTmcjdm3WFPm7xHauPmIhOLMSXDB6RNbo4RlBWKlYzpv1x7bXYE64Uy/bPch2tC1z0lFyBkSVbgiQ==</x:t>
        </x:is>
      </x:c>
      <x:c r="C3702" s="3">
        <x:v>46226.2717361111</x:v>
      </x:c>
      <x:c r="D3702" s="4">
        <x:v>46226.5137152778</x:v>
      </x:c>
      <x:c r="E3702" s="5" t="inlineStr">
        <x:is>
          <x:t xml:space="preserve">4023368632</x:t>
        </x:is>
      </x:c>
      <x:c r="F3702" s="6" t="n">
        <x:v>60</x:v>
      </x:c>
      <x:c r="G3702" s="7" t="inlineStr">
        <x:is>
          <x:t xml:space="preserve">5SS1M22202</x:t>
        </x:is>
      </x:c>
      <x:c r="H3702" s="8" t="inlineStr">
        <x:is>
          <x:t xml:space="preserve">SSD SAM BM9C1 512G 2242 PCIe G4 x4</x:t>
        </x:is>
      </x:c>
      <x:c r="I3702" s="9">
        <x:v>46226.514375</x:v>
      </x:c>
      <x:c r="J3702" s="10">
        <x:v>46226.5615972222</x:v>
      </x:c>
      <x:c r="K3702" s="11"/>
      <x:c r="L3702" s="12" t="inlineStr">
        <x:is>
          <x:t xml:space="preserve">Shipped</x:t>
        </x:is>
      </x:c>
    </x:row>
    <x:row r="3703" hidden="0">
      <x:c r="A3703" s="1" t="inlineStr">
        <x:is>
          <x:t xml:space="preserve">2d931764-a685-f111-ab0f-6045bd1d5ae3</x:t>
        </x:is>
      </x:c>
      <x:c r="B3703" s="2" t="inlineStr">
        <x:is>
          <x:t xml:space="preserve">uS2WT0Q5cOFDpFh90T4vI5I1IkQVzbI4ZdCA5U8jpx41aMknTGZ3dy+WM6FTZ/5VrM7qqvjwkRYfNrO6aEHzpg==</x:t>
        </x:is>
      </x:c>
      <x:c r="C3703" s="3">
        <x:v>46225.3695833333</x:v>
      </x:c>
      <x:c r="D3703" s="4">
        <x:v>46225.6402893519</x:v>
      </x:c>
      <x:c r="E3703" s="5" t="inlineStr">
        <x:is>
          <x:t xml:space="preserve">4023356255</x:t>
        </x:is>
      </x:c>
      <x:c r="F3703" s="6" t="n">
        <x:v>40</x:v>
      </x:c>
      <x:c r="G3703" s="7" t="inlineStr">
        <x:is>
          <x:t xml:space="preserve">5SS1M22202</x:t>
        </x:is>
      </x:c>
      <x:c r="H3703" s="8" t="inlineStr">
        <x:is>
          <x:t xml:space="preserve">SSD SAM BM9C1 512G 2242 PCIe G4 x4</x:t>
        </x:is>
      </x:c>
      <x:c r="I3703" s="9">
        <x:v>46225.6402893519</x:v>
      </x:c>
      <x:c r="J3703" s="10">
        <x:v>46225.6596527778</x:v>
      </x:c>
      <x:c r="K3703" s="11"/>
      <x:c r="L3703" s="12" t="inlineStr">
        <x:is>
          <x:t xml:space="preserve">Shipped</x:t>
        </x:is>
      </x:c>
    </x:row>
    <x:row r="3704" hidden="0">
      <x:c r="A3704" s="1" t="inlineStr">
        <x:is>
          <x:t xml:space="preserve">f21a1d31-d384-f111-ab0f-6045bd1d5047</x:t>
        </x:is>
      </x:c>
      <x:c r="B3704" s="2" t="inlineStr">
        <x:is>
          <x:t xml:space="preserve">ni/iUwxEmOHpmLmRoNs0fMD8SqdQNRUWjqEdM3cNJ9Fuxa6vKantZ3nxEfXFHYM/PwwaJzdMJr+y8avXZaDtkQ==</x:t>
        </x:is>
      </x:c>
      <x:c r="C3704" s="3">
        <x:v>46225.4269444444</x:v>
      </x:c>
      <x:c r="D3704" s="4">
        <x:v>46224.5903935185</x:v>
      </x:c>
      <x:c r="E3704" s="5" t="inlineStr">
        <x:is>
          <x:t xml:space="preserve">4023339083</x:t>
        </x:is>
      </x:c>
      <x:c r="F3704" s="6" t="n">
        <x:v>40</x:v>
      </x:c>
      <x:c r="G3704" s="7" t="inlineStr">
        <x:is>
          <x:t xml:space="preserve">5SS1Q28866</x:t>
        </x:is>
      </x:c>
      <x:c r="H3704" s="8" t="inlineStr">
        <x:is>
          <x:t xml:space="preserve">SSD SAM PM9C1b 512G 2242 PCIe G4V x4</x:t>
        </x:is>
      </x:c>
      <x:c r="I3704" s="9">
        <x:v>46224.5910300926</x:v>
      </x:c>
      <x:c r="J3704" s="10">
        <x:v>46224.612662037</x:v>
      </x:c>
      <x:c r="K3704" s="11">
        <x:v>46225.3108564815</x:v>
      </x:c>
      <x:c r="L3704" s="12" t="inlineStr">
        <x:is>
          <x:t xml:space="preserve">Delivered</x:t>
        </x:is>
      </x:c>
    </x:row>
    <x:row r="3705" hidden="0">
      <x:c r="A3705" s="1" t="inlineStr">
        <x:is>
          <x:t xml:space="preserve">d07d10c9-ac7a-f111-ab0e-6045bd1d5a60</x:t>
        </x:is>
      </x:c>
      <x:c r="B3705" s="2" t="inlineStr">
        <x:is>
          <x:t xml:space="preserve">vHqqRv/NFIZnjz6T5TQDv1sa9vKZGiMRzm5W8ynVtFkhuMSYhJVn0qJai2mvKNVZYtN6nd666OfY0cTY3MD9JA==</x:t>
        </x:is>
      </x:c>
      <x:c r="C3705" s="3">
        <x:v>46212.3708101852</x:v>
      </x:c>
      <x:c r="D3705" s="4">
        <x:v>46211.6736226852</x:v>
      </x:c>
      <x:c r="E3705" s="5" t="inlineStr">
        <x:is>
          <x:t xml:space="preserve">4023188673</x:t>
        </x:is>
      </x:c>
      <x:c r="F3705" s="6" t="n">
        <x:v>40</x:v>
      </x:c>
      <x:c r="G3705" s="7" t="inlineStr">
        <x:is>
          <x:t xml:space="preserve">5SS1Q28866</x:t>
        </x:is>
      </x:c>
      <x:c r="H3705" s="8" t="inlineStr">
        <x:is>
          <x:t xml:space="preserve">SSD SAM PM9C1b 512G 2242 PCIe G4V x4</x:t>
        </x:is>
      </x:c>
      <x:c r="I3705" s="9">
        <x:v>46211.6736226852</x:v>
      </x:c>
      <x:c r="J3705" s="10">
        <x:v>46212.4757175926</x:v>
      </x:c>
      <x:c r="K3705" s="11">
        <x:v>46212.5951388889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5c3b529d-677f-f111-ab0f-6045bd1d59e6</x:t>
        </x:is>
      </x:c>
      <x:c r="B3706" s="2" t="inlineStr">
        <x:is>
          <x:t xml:space="preserve">V8oKzpdAYtWpocCn0eImceVnPvOoQHVIoVHUnPIEyxrTu11UtiySWCQ9pAHSIr9SaWCxd67Vg+iCoETaDI5s7w==</x:t>
        </x:is>
      </x:c>
      <x:c r="C3706" s="3">
        <x:v>46223.1928009259</x:v>
      </x:c>
      <x:c r="D3706" s="4">
        <x:v>46217.6927199074</x:v>
      </x:c>
      <x:c r="E3706" s="5" t="inlineStr">
        <x:is>
          <x:t xml:space="preserve">4023258792</x:t>
        </x:is>
      </x:c>
      <x:c r="F3706" s="6" t="n">
        <x:v>30</x:v>
      </x:c>
      <x:c r="G3706" s="7" t="inlineStr">
        <x:is>
          <x:t xml:space="preserve">5SS1Q31261</x:t>
        </x:is>
      </x:c>
      <x:c r="H3706" s="8" t="inlineStr">
        <x:is>
          <x:t xml:space="preserve">Lenovo SSD 512G,M.2,2242,PCIE4X4,MICRON</x:t>
        </x:is>
      </x:c>
      <x:c r="I3706" s="9">
        <x:v>46217.6947453704</x:v>
      </x:c>
      <x:c r="J3706" s="10"/>
      <x:c r="K3706" s="11"/>
      <x:c r="L3706" s="12" t="inlineStr">
        <x:is>
          <x:t xml:space="preserve">Cancelled</x:t>
        </x:is>
      </x:c>
    </x:row>
    <x:row r="3707" hidden="0">
      <x:c r="A3707" s="1" t="inlineStr">
        <x:is>
          <x:t xml:space="preserve">91a14071-0d79-f111-ab0e-6045bd1d5dea</x:t>
        </x:is>
      </x:c>
      <x:c r="B3707" s="2" t="inlineStr">
        <x:is>
          <x:t xml:space="preserve">ZMli348p3D3FpbHxIkiATVg+VNDiTTwxEOeWuRimpfgN5JkMBAnggE9Kqs2wei6wvHLv614NyegbYNXhXlK4Fw==</x:t>
        </x:is>
      </x:c>
      <x:c r="C3707" s="3">
        <x:v>46211.2586342593</x:v>
      </x:c>
      <x:c r="D3707" s="4">
        <x:v>46209.6089351852</x:v>
      </x:c>
      <x:c r="E3707" s="5" t="inlineStr">
        <x:is>
          <x:t xml:space="preserve">4023150841</x:t>
        </x:is>
      </x:c>
      <x:c r="F3707" s="6" t="n">
        <x:v>30</x:v>
      </x:c>
      <x:c r="G3707" s="7" t="inlineStr">
        <x:is>
          <x:t xml:space="preserve">5SS1Q31261</x:t>
        </x:is>
      </x:c>
      <x:c r="H3707" s="8" t="inlineStr">
        <x:is>
          <x:t xml:space="preserve">Lenovo SSD 512G,M.2,2242,PCIE4X4,MICRON</x:t>
        </x:is>
      </x:c>
      <x:c r="I3707" s="9">
        <x:v>46209.6095023148</x:v>
      </x:c>
      <x:c r="J3707" s="10">
        <x:v>46209.6642361111</x:v>
      </x:c>
      <x:c r="K3707" s="11">
        <x:v>46210.3930555556</x:v>
      </x:c>
      <x:c r="L3707" s="12" t="inlineStr">
        <x:is>
          <x:t xml:space="preserve">Delivered</x:t>
        </x:is>
      </x:c>
    </x:row>
    <x:row r="3708" hidden="0">
      <x:c r="A3708" s="1" t="inlineStr">
        <x:is>
          <x:t xml:space="preserve">e63c5884-147c-f111-ab0e-6045bd1d558c</x:t>
        </x:is>
      </x:c>
      <x:c r="B3708" s="2" t="inlineStr">
        <x:is>
          <x:t xml:space="preserve">9VT5aZanmnK4whz+e+R+QP2k6BrL4gPgijODB7tYlokGlXjK9A8B3MNt51PJ4ATPSQtQXzxCwy7ndHQaYcjcGw==</x:t>
        </x:is>
      </x:c>
      <x:c r="C3708" s="3">
        <x:v>46216.4384259259</x:v>
      </x:c>
      <x:c r="D3708" s="4">
        <x:v>46213.4618171296</x:v>
      </x:c>
      <x:c r="E3708" s="5" t="inlineStr">
        <x:is>
          <x:t xml:space="preserve">4023218841</x:t>
        </x:is>
      </x:c>
      <x:c r="F3708" s="6" t="n">
        <x:v>40</x:v>
      </x:c>
      <x:c r="G3708" s="7" t="inlineStr">
        <x:is>
          <x:t xml:space="preserve">5SS1Q43822</x:t>
        </x:is>
      </x:c>
      <x:c r="H3708" s="8" t="inlineStr">
        <x:is>
          <x:t xml:space="preserve">SSD MIC 2650 512G 2242 PCIe G4V x4</x:t>
        </x:is>
      </x:c>
      <x:c r="I3708" s="9">
        <x:v>46213.4618171296</x:v>
      </x:c>
      <x:c r="J3708" s="10">
        <x:v>46213.4743287037</x:v>
      </x:c>
      <x:c r="K3708" s="11">
        <x:v>46216.4</x:v>
      </x:c>
      <x:c r="L3708" s="12" t="inlineStr">
        <x:is>
          <x:t xml:space="preserve">Delivered</x:t>
        </x:is>
      </x:c>
    </x:row>
    <x:row r="3709" hidden="0">
      <x:c r="A3709" s="1" t="inlineStr">
        <x:is>
          <x:t xml:space="preserve">011ec4b6-117c-f111-ab0e-6045bd1d55c7</x:t>
        </x:is>
      </x:c>
      <x:c r="B3709" s="2" t="inlineStr">
        <x:is>
          <x:t xml:space="preserve">0Gmz7xFAsfBTPR6XI/vMpkEeRgLeJRnI9xnJVxqUsr9dyONZJNx8Zapl4/QY7Qf1BJkPyNzhNzSwU1jjqpxvuA==</x:t>
        </x:is>
      </x:c>
      <x:c r="C3709" s="3">
        <x:v>46216.4385648148</x:v>
      </x:c>
      <x:c r="D3709" s="4">
        <x:v>46213.4479398148</x:v>
      </x:c>
      <x:c r="E3709" s="5" t="inlineStr">
        <x:is>
          <x:t xml:space="preserve">4023218724</x:t>
        </x:is>
      </x:c>
      <x:c r="F3709" s="6" t="n">
        <x:v>40</x:v>
      </x:c>
      <x:c r="G3709" s="7" t="inlineStr">
        <x:is>
          <x:t xml:space="preserve">5SS1Q43822</x:t>
        </x:is>
      </x:c>
      <x:c r="H3709" s="8" t="inlineStr">
        <x:is>
          <x:t xml:space="preserve">SSD MIC 2650 512G 2242 PCIe G4V x4</x:t>
        </x:is>
      </x:c>
      <x:c r="I3709" s="9">
        <x:v>46213.4479398148</x:v>
      </x:c>
      <x:c r="J3709" s="10">
        <x:v>46213.456712963</x:v>
      </x:c>
      <x:c r="K3709" s="11">
        <x:v>46216.4</x:v>
      </x:c>
      <x:c r="L3709" s="12" t="inlineStr">
        <x:is>
          <x:t xml:space="preserve">Delivered</x:t>
        </x:is>
      </x:c>
    </x:row>
    <x:row r="3710" hidden="0">
      <x:c r="A3710" s="1" t="inlineStr">
        <x:is>
          <x:t xml:space="preserve">1fe481df-f17d-f111-ab0f-6045bd1d55c7</x:t>
        </x:is>
      </x:c>
      <x:c r="B3710" s="2" t="inlineStr">
        <x:is>
          <x:t xml:space="preserve">1H/51xRVHef08Oz+VSqX32x2EkvNDUrn46JFBo4x3tck9jvvuFI2LB7m/ZPg0phnaNvINU9nVcJo2hVtQKbTyw==</x:t>
        </x:is>
      </x:c>
      <x:c r="C3710" s="3">
        <x:v>46218.306875</x:v>
      </x:c>
      <x:c r="D3710" s="4">
        <x:v>46215.8347569444</x:v>
      </x:c>
      <x:c r="E3710" s="5" t="inlineStr">
        <x:is>
          <x:t xml:space="preserve">4023218947</x:t>
        </x:is>
      </x:c>
      <x:c r="F3710" s="6" t="n">
        <x:v>40</x:v>
      </x:c>
      <x:c r="G3710" s="7" t="inlineStr">
        <x:is>
          <x:t xml:space="preserve">5SS1Q43822</x:t>
        </x:is>
      </x:c>
      <x:c r="H3710" s="8" t="inlineStr">
        <x:is>
          <x:t xml:space="preserve">SSD MIC 2650 512G 2242 PCIe G4V x4</x:t>
        </x:is>
      </x:c>
      <x:c r="I3710" s="9">
        <x:v>46215.8347569444</x:v>
      </x:c>
      <x:c r="J3710" s="10">
        <x:v>46216.4088773148</x:v>
      </x:c>
      <x:c r="K3710" s="11">
        <x:v>46217.3495486111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0d2b9f5b-157c-f111-ab0e-6045bd1d5895</x:t>
        </x:is>
      </x:c>
      <x:c r="B3711" s="2" t="inlineStr">
        <x:is>
          <x:t xml:space="preserve">nj44x1w4asDjTBgDUw4Rl7fqGuoRcnyygKMZcRsYBE4iiE0dCAwmESCH5jZxzUJAZQ6f9LhWQ/WL/1IBgum0cA==</x:t>
        </x:is>
      </x:c>
      <x:c r="C3711" s="3">
        <x:v>46216.4377893519</x:v>
      </x:c>
      <x:c r="D3711" s="4">
        <x:v>46213.4659837963</x:v>
      </x:c>
      <x:c r="E3711" s="5" t="inlineStr">
        <x:is>
          <x:t xml:space="preserve">4023218881</x:t>
        </x:is>
      </x:c>
      <x:c r="F3711" s="6" t="n">
        <x:v>40</x:v>
      </x:c>
      <x:c r="G3711" s="7" t="inlineStr">
        <x:is>
          <x:t xml:space="preserve">5SS1Q43822</x:t>
        </x:is>
      </x:c>
      <x:c r="H3711" s="8" t="inlineStr">
        <x:is>
          <x:t xml:space="preserve">SSD MIC 2650 512G 2242 PCIe G4V x4</x:t>
        </x:is>
      </x:c>
      <x:c r="I3711" s="9">
        <x:v>46213.4659837963</x:v>
      </x:c>
      <x:c r="J3711" s="10">
        <x:v>46213.4745717593</x:v>
      </x:c>
      <x:c r="K3711" s="11">
        <x:v>46216.4</x:v>
      </x:c>
      <x:c r="L3711" s="12" t="inlineStr">
        <x:is>
          <x:t xml:space="preserve">Delivered</x:t>
        </x:is>
      </x:c>
    </x:row>
    <x:row r="3712" hidden="0">
      <x:c r="A3712" s="1" t="inlineStr">
        <x:is>
          <x:t xml:space="preserve">4fa91cd6-6e7a-f111-ab0e-6045bd1d5dc7</x:t>
        </x:is>
      </x:c>
      <x:c r="B3712" s="2" t="inlineStr">
        <x:is>
          <x:t xml:space="preserve">ILHSsKrCecTkU0wokxcoyn89YrEneLHVa0yTaxn/ZgXD4SQ7T4iaQyz5pzWN9jD2NXGDq3JYLL1bhnXhdeTbqw==</x:t>
        </x:is>
      </x:c>
      <x:c r="C3712" s="3">
        <x:v>46216.3058796296</x:v>
      </x:c>
      <x:c r="D3712" s="4">
        <x:v>46211.3657060185</x:v>
      </x:c>
      <x:c r="E3712" s="5" t="inlineStr">
        <x:is>
          <x:t xml:space="preserve">4023185260</x:t>
        </x:is>
      </x:c>
      <x:c r="F3712" s="6" t="n">
        <x:v>30</x:v>
      </x:c>
      <x:c r="G3712" s="7" t="inlineStr">
        <x:is>
          <x:t xml:space="preserve">5T10S33152</x:t>
        </x:is>
      </x:c>
      <x:c r="H3712" s="8" t="inlineStr">
        <x:is>
          <x:t xml:space="preserve">TAPE Removable Tape C 20VF R&amp;L</x:t>
        </x:is>
      </x:c>
      <x:c r="I3712" s="9">
        <x:v>46211.5237268519</x:v>
      </x:c>
      <x:c r="J3712" s="10">
        <x:v>46211.5506481481</x:v>
      </x:c>
      <x:c r="K3712" s="11">
        <x:v>46212.3064814815</x:v>
      </x:c>
      <x:c r="L3712" s="12" t="inlineStr">
        <x:is>
          <x:t xml:space="preserve">Delivered</x:t>
        </x:is>
      </x:c>
    </x:row>
    <x:row r="3713" hidden="0">
      <x:c r="A3713" s="1" t="inlineStr">
        <x:is>
          <x:t xml:space="preserve">5f73ab35-e175-f111-ab0e-6045bd1d50b4</x:t>
        </x:is>
      </x:c>
      <x:c r="B3713" s="2" t="inlineStr">
        <x:is>
          <x:t xml:space="preserve">tOf/FhT+xz+02xXUaQozneGKn0Mk+jDrEQDl/OFMZ2q+MZnnXKeFwSEMCYfpWlf8P5OXaB91fztaNjcYKfDoOg==</x:t>
        </x:is>
      </x:c>
      <x:c r="C3713" s="3">
        <x:v>46210.4479282407</x:v>
      </x:c>
      <x:c r="D3713" s="4">
        <x:v>46205.5713078704</x:v>
      </x:c>
      <x:c r="E3713" s="5" t="inlineStr">
        <x:is>
          <x:t xml:space="preserve">4023123373</x:t>
        </x:is>
      </x:c>
      <x:c r="F3713" s="6" t="n">
        <x:v>30</x:v>
      </x:c>
      <x:c r="G3713" s="7" t="inlineStr">
        <x:is>
          <x:t xml:space="preserve">5T10S33205</x:t>
        </x:is>
      </x:c>
      <x:c r="H3713" s="8" t="inlineStr">
        <x:is>
          <x:t xml:space="preserve">Removable Tape L 82KA HS460 (L+R)x5</x:t>
        </x:is>
      </x:c>
      <x:c r="I3713" s="9">
        <x:v>46205.6802893519</x:v>
      </x:c>
      <x:c r="J3713" s="10">
        <x:v>46206.3984027778</x:v>
      </x:c>
      <x:c r="K3713" s="11">
        <x:v>46209.4039467593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43cb8657-894a-f111-bec6-6045bd1d511a</x:t>
        </x:is>
      </x:c>
      <x:c r="B3714" s="2" t="inlineStr">
        <x:is>
          <x:t xml:space="preserve">02GB7tpJKcfYRn1JvKvALP2r10N7fXCkqcd1b82KyFNMf5TG1dt43SLi8IGFZjoWtJZK0yGecR8rdvM0NsTpSA==</x:t>
        </x:is>
      </x:c>
      <x:c r="C3714" s="3">
        <x:v>46153.2306597222</x:v>
      </x:c>
      <x:c r="D3714" s="4">
        <x:v>46150.4134259259</x:v>
      </x:c>
      <x:c r="E3714" s="5" t="inlineStr">
        <x:is>
          <x:t xml:space="preserve">4022442129</x:t>
        </x:is>
      </x:c>
      <x:c r="F3714" s="6" t="n">
        <x:v>40</x:v>
      </x:c>
      <x:c r="G3714" s="7" t="inlineStr">
        <x:is>
          <x:t xml:space="preserve">5T10S33205</x:t>
        </x:is>
      </x:c>
      <x:c r="H3714" s="8" t="inlineStr">
        <x:is>
          <x:t xml:space="preserve">Removable Tape L 82KA HS460 (L+R)x5</x:t>
        </x:is>
      </x:c>
      <x:c r="I3714" s="9">
        <x:v>46150.4138773148</x:v>
      </x:c>
      <x:c r="J3714" s="10">
        <x:v>46150.4404166667</x:v>
      </x:c>
      <x:c r="K3714" s="11"/>
      <x:c r="L3714" s="12" t="inlineStr">
        <x:is>
          <x:t xml:space="preserve">Shipped</x:t>
        </x:is>
      </x:c>
    </x:row>
    <x:row r="3715" hidden="0">
      <x:c r="A3715" s="1" t="inlineStr">
        <x:is>
          <x:t xml:space="preserve">4aedaf1b-8f81-f111-ab0f-6045bd1d528c</x:t>
        </x:is>
      </x:c>
      <x:c r="B3715" s="2" t="inlineStr">
        <x:is>
          <x:t xml:space="preserve">hEfLxTJmp1r6RIV85ZQTGTb+VlCC1Lg78CygOyigqD9Uv6J2W1R5sHc+h96ayq0LleaL5if5JLXN3ba9u+80nQ==</x:t>
        </x:is>
      </x:c>
      <x:c r="C3715" s="3">
        <x:v>46223.4219212963</x:v>
      </x:c>
      <x:c r="D3715" s="4">
        <x:v>46220.4341666667</x:v>
      </x:c>
      <x:c r="E3715" s="5" t="inlineStr">
        <x:is>
          <x:t xml:space="preserve">4023301531</x:t>
        </x:is>
      </x:c>
      <x:c r="F3715" s="6" t="n">
        <x:v>30</x:v>
      </x:c>
      <x:c r="G3715" s="7" t="inlineStr">
        <x:is>
          <x:t xml:space="preserve">5T10S33205</x:t>
        </x:is>
      </x:c>
      <x:c r="H3715" s="8" t="inlineStr">
        <x:is>
          <x:t xml:space="preserve">Removable Tape L 82KA HS460 (L+R)x5</x:t>
        </x:is>
      </x:c>
      <x:c r="I3715" s="9">
        <x:v>46220.4603935185</x:v>
      </x:c>
      <x:c r="J3715" s="10">
        <x:v>46220.4726736111</x:v>
      </x:c>
      <x:c r="K3715" s="11">
        <x:v>46223.4129513889</x:v>
      </x:c>
      <x:c r="L3715" s="12" t="inlineStr">
        <x:is>
          <x:t xml:space="preserve">Delivered</x:t>
        </x:is>
      </x:c>
    </x:row>
    <x:row r="3716" hidden="0">
      <x:c r="A3716" s="1" t="inlineStr">
        <x:is>
          <x:t xml:space="preserve">d32b630f-f583-f111-ab0f-6045bd1d53f9</x:t>
        </x:is>
      </x:c>
      <x:c r="B3716" s="2" t="inlineStr">
        <x:is>
          <x:t xml:space="preserve">vatrbba8o9kxV207GNi8fIjpZhOT4bUJ8H0uuEl8cdLg+Dy5FAetRS42xerw1bhWE2N8/69ZUlF5EfXO1uaYVQ==</x:t>
        </x:is>
      </x:c>
      <x:c r="C3716" s="3">
        <x:v>46226.4029166667</x:v>
      </x:c>
      <x:c r="D3716" s="4">
        <x:v>46223.4861805556</x:v>
      </x:c>
      <x:c r="E3716" s="5" t="inlineStr">
        <x:is>
          <x:t xml:space="preserve">4023320030</x:t>
        </x:is>
      </x:c>
      <x:c r="F3716" s="6" t="n">
        <x:v>30</x:v>
      </x:c>
      <x:c r="G3716" s="7" t="inlineStr">
        <x:is>
          <x:t xml:space="preserve">5T10S33205</x:t>
        </x:is>
      </x:c>
      <x:c r="H3716" s="8" t="inlineStr">
        <x:is>
          <x:t xml:space="preserve">Removable Tape L 82KA HS460 (L+R)x5</x:t>
        </x:is>
      </x:c>
      <x:c r="I3716" s="9">
        <x:v>46223.4869212963</x:v>
      </x:c>
      <x:c r="J3716" s="10">
        <x:v>46223.6289699074</x:v>
      </x:c>
      <x:c r="K3716" s="11"/>
      <x:c r="L3716" s="12" t="inlineStr">
        <x:is>
          <x:t xml:space="preserve">Shipped</x:t>
        </x:is>
      </x:c>
    </x:row>
    <x:row r="3717" hidden="0">
      <x:c r="A3717" s="1" t="inlineStr">
        <x:is>
          <x:t xml:space="preserve">b2ed9279-197f-f111-ab0f-6045bd1d558c</x:t>
        </x:is>
      </x:c>
      <x:c r="B3717" s="2" t="inlineStr">
        <x:is>
          <x:t xml:space="preserve">LvHsS7xIlPrWXaju8MYZjdma61rq7T4vYf0Ptczgu+1UABlK5LfQZEjH6BN2CtSr/p1G61tbw0LbWVSjywQ5Aw==</x:t>
        </x:is>
      </x:c>
      <x:c r="C3717" s="3">
        <x:v>46219.4237962963</x:v>
      </x:c>
      <x:c r="D3717" s="4">
        <x:v>46217.3042361111</x:v>
      </x:c>
      <x:c r="E3717" s="5" t="inlineStr">
        <x:is>
          <x:t xml:space="preserve">4023251952</x:t>
        </x:is>
      </x:c>
      <x:c r="F3717" s="6" t="n">
        <x:v>30</x:v>
      </x:c>
      <x:c r="G3717" s="7" t="inlineStr">
        <x:is>
          <x:t xml:space="preserve">5T10S33205</x:t>
        </x:is>
      </x:c>
      <x:c r="H3717" s="8" t="inlineStr">
        <x:is>
          <x:t xml:space="preserve">Removable Tape L 82KA HS460 (L+R)x5</x:t>
        </x:is>
      </x:c>
      <x:c r="I3717" s="9">
        <x:v>46217.4904050926</x:v>
      </x:c>
      <x:c r="J3717" s="10">
        <x:v>46217.5694097222</x:v>
      </x:c>
      <x:c r="K3717" s="11">
        <x:v>46218.4037615741</x:v>
      </x:c>
      <x:c r="L3717" s="12" t="inlineStr">
        <x:is>
          <x:t xml:space="preserve">Delivered</x:t>
        </x:is>
      </x:c>
    </x:row>
    <x:row r="3718" hidden="0">
      <x:c r="A3718" s="1" t="inlineStr">
        <x:is>
          <x:t xml:space="preserve">8aa1892b-2f80-f111-ab0f-6045bd1d558c</x:t>
        </x:is>
      </x:c>
      <x:c r="B3718" s="2" t="inlineStr">
        <x:is>
          <x:t xml:space="preserve">EPSJT6p8Saq2aqtJGBo71MFOs5fiIN2BD9xjbL4KQfcmLjZrmgqQIya884xWPQTxbuGRhkImR66b4+ZwNzLP+A==</x:t>
        </x:is>
      </x:c>
      <x:c r="C3718" s="3">
        <x:v>46225.2977662037</x:v>
      </x:c>
      <x:c r="D3718" s="4">
        <x:v>46218.6846527778</x:v>
      </x:c>
      <x:c r="E3718" s="5" t="inlineStr">
        <x:is>
          <x:t xml:space="preserve">4023272847</x:t>
        </x:is>
      </x:c>
      <x:c r="F3718" s="6" t="n">
        <x:v>40</x:v>
      </x:c>
      <x:c r="G3718" s="7" t="inlineStr">
        <x:is>
          <x:t xml:space="preserve">5T10S33205</x:t>
        </x:is>
      </x:c>
      <x:c r="H3718" s="8" t="inlineStr">
        <x:is>
          <x:t xml:space="preserve">Removable Tape L 82KA HS460 (L+R)x5</x:t>
        </x:is>
      </x:c>
      <x:c r="I3718" s="9">
        <x:v>46218.6853356482</x:v>
      </x:c>
      <x:c r="J3718" s="10">
        <x:v>46219.3942708333</x:v>
      </x:c>
      <x:c r="K3718" s="11">
        <x:v>46220.4083333333</x:v>
      </x:c>
      <x:c r="L3718" s="12" t="inlineStr">
        <x:is>
          <x:t xml:space="preserve">Delivered</x:t>
        </x:is>
      </x:c>
    </x:row>
    <x:row r="3719" hidden="0">
      <x:c r="A3719" s="1" t="inlineStr">
        <x:is>
          <x:t xml:space="preserve">2a54112d-2c7f-f111-ab0f-6045bd1d55c7</x:t>
        </x:is>
      </x:c>
      <x:c r="B3719" s="2" t="inlineStr">
        <x:is>
          <x:t xml:space="preserve">517Yews3ByE4uw+qUUdoDTSRfBH2UOPn3T7i8IX4usr61CDWALFJ46NlhcQHUaqHMctRZRseotvEczCx3WWilA==</x:t>
        </x:is>
      </x:c>
      <x:c r="C3719" s="3">
        <x:v>46219.4241435185</x:v>
      </x:c>
      <x:c r="D3719" s="4">
        <x:v>46217.3972337963</x:v>
      </x:c>
      <x:c r="E3719" s="5" t="inlineStr">
        <x:is>
          <x:t xml:space="preserve">4023252971</x:t>
        </x:is>
      </x:c>
      <x:c r="F3719" s="6" t="n">
        <x:v>30</x:v>
      </x:c>
      <x:c r="G3719" s="7" t="inlineStr">
        <x:is>
          <x:t xml:space="preserve">5T10S33205</x:t>
        </x:is>
      </x:c>
      <x:c r="H3719" s="8" t="inlineStr">
        <x:is>
          <x:t xml:space="preserve">Removable Tape L 82KA HS460 (L+R)x5</x:t>
        </x:is>
      </x:c>
      <x:c r="I3719" s="9">
        <x:v>46217.5455092593</x:v>
      </x:c>
      <x:c r="J3719" s="10">
        <x:v>46217.5790625</x:v>
      </x:c>
      <x:c r="K3719" s="11">
        <x:v>46218.4037615741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99ea0452-b580-f111-ab0f-6045bd1d5895</x:t>
        </x:is>
      </x:c>
      <x:c r="B3720" s="2" t="inlineStr">
        <x:is>
          <x:t xml:space="preserve">uJ5PdW2oiqu6aO/b6A19bDIn+8sVdkHCUUmYR+5wSIF3iTuEbIWxmlGcG/z1jsCVf0zfia0yinQtq6M63m1WrA==</x:t>
        </x:is>
      </x:c>
      <x:c r="C3720" s="3">
        <x:v>46220.4106597222</x:v>
      </x:c>
      <x:c r="D3720" s="4">
        <x:v>46219.3514814815</x:v>
      </x:c>
      <x:c r="E3720" s="5" t="inlineStr">
        <x:is>
          <x:t xml:space="preserve">4023284476</x:t>
        </x:is>
      </x:c>
      <x:c r="F3720" s="6" t="n">
        <x:v>40</x:v>
      </x:c>
      <x:c r="G3720" s="7" t="inlineStr">
        <x:is>
          <x:t xml:space="preserve">5T10S33205</x:t>
        </x:is>
      </x:c>
      <x:c r="H3720" s="8" t="inlineStr">
        <x:is>
          <x:t xml:space="preserve">Removable Tape L 82KA HS460 (L+R)x5</x:t>
        </x:is>
      </x:c>
      <x:c r="I3720" s="9">
        <x:v>46219.3524305556</x:v>
      </x:c>
      <x:c r="J3720" s="10">
        <x:v>46219.3703587963</x:v>
      </x:c>
      <x:c r="K3720" s="11">
        <x:v>46220.4120833333</x:v>
      </x:c>
      <x:c r="L3720" s="12" t="inlineStr">
        <x:is>
          <x:t xml:space="preserve">Delivered</x:t>
        </x:is>
      </x:c>
    </x:row>
    <x:row r="3721" hidden="0">
      <x:c r="A3721" s="1" t="inlineStr">
        <x:is>
          <x:t xml:space="preserve">ae38defa-2484-f111-ab0f-6045bd1d5895</x:t>
        </x:is>
      </x:c>
      <x:c r="B3721" s="2" t="inlineStr">
        <x:is>
          <x:t xml:space="preserve">oAfHNysOsQ2GBFqyniopL8KqhFeBZX74ZqG+GsZRyn51JAvxzR82ZLt/CaDRaqLpT0ZOXPH6BSVBEraLBg2cyA==</x:t>
        </x:is>
      </x:c>
      <x:c r="C3721" s="3">
        <x:v>46226.2238194444</x:v>
      </x:c>
      <x:c r="D3721" s="4">
        <x:v>46223.7243171296</x:v>
      </x:c>
      <x:c r="E3721" s="5" t="inlineStr">
        <x:is>
          <x:t xml:space="preserve">4023325154</x:t>
        </x:is>
      </x:c>
      <x:c r="F3721" s="6" t="n">
        <x:v>30</x:v>
      </x:c>
      <x:c r="G3721" s="7" t="inlineStr">
        <x:is>
          <x:t xml:space="preserve">5T10S33205</x:t>
        </x:is>
      </x:c>
      <x:c r="H3721" s="8" t="inlineStr">
        <x:is>
          <x:t xml:space="preserve">Removable Tape L 82KA HS460 (L+R)x5</x:t>
        </x:is>
      </x:c>
      <x:c r="I3721" s="9">
        <x:v>46224.3888078704</x:v>
      </x:c>
      <x:c r="J3721" s="10">
        <x:v>46224.4921412037</x:v>
      </x:c>
      <x:c r="K3721" s="11">
        <x:v>46224.575</x:v>
      </x:c>
      <x:c r="L3721" s="12" t="inlineStr">
        <x:is>
          <x:t xml:space="preserve">Delivered</x:t>
        </x:is>
      </x:c>
    </x:row>
    <x:row r="3722" hidden="0">
      <x:c r="A3722" s="1" t="inlineStr">
        <x:is>
          <x:t xml:space="preserve">dcaf6e54-787b-f111-ab0e-6045bd1d5dc7</x:t>
        </x:is>
      </x:c>
      <x:c r="B3722" s="2" t="inlineStr">
        <x:is>
          <x:t xml:space="preserve">AYF8WZQoeEkUjX4TUtrxLlsqOgTXGmj+fZk+MEPONXSMPfyZpgamYCz9sRrgnChbzmvTwzo5fQuRgluvQR85hw==</x:t>
        </x:is>
      </x:c>
      <x:c r="C3722" s="3">
        <x:v>46220.476087963</x:v>
      </x:c>
      <x:c r="D3722" s="4">
        <x:v>46212.6853935185</x:v>
      </x:c>
      <x:c r="E3722" s="5" t="inlineStr">
        <x:is>
          <x:t xml:space="preserve">4023207484</x:t>
        </x:is>
      </x:c>
      <x:c r="F3722" s="6" t="n">
        <x:v>30</x:v>
      </x:c>
      <x:c r="G3722" s="7" t="inlineStr">
        <x:is>
          <x:t xml:space="preserve">5T10S33205</x:t>
        </x:is>
      </x:c>
      <x:c r="H3722" s="8" t="inlineStr">
        <x:is>
          <x:t xml:space="preserve">Removable Tape L 82KA HS460 (L+R)x5</x:t>
        </x:is>
      </x:c>
      <x:c r="I3722" s="9">
        <x:v>46213.3762847222</x:v>
      </x:c>
      <x:c r="J3722" s="10">
        <x:v>46213.4052199074</x:v>
      </x:c>
      <x:c r="K3722" s="11">
        <x:v>46216.4931828704</x:v>
      </x:c>
      <x:c r="L3722" s="12" t="inlineStr">
        <x:is>
          <x:t xml:space="preserve">Delivered</x:t>
        </x:is>
      </x:c>
    </x:row>
    <x:row r="3723" hidden="0">
      <x:c r="A3723" s="1" t="inlineStr">
        <x:is>
          <x:t xml:space="preserve">a0127521-fa75-f111-ab0f-6045bd1d5dc7</x:t>
        </x:is>
      </x:c>
      <x:c r="B3723" s="2" t="inlineStr">
        <x:is>
          <x:t xml:space="preserve">h3/6NzvWWZwaZwlGT6DejCV55mvdLsYPW9ywxoNJlmd3f2KFWRTyvp6+w+ft4f24GMq60t65UUxebSlflGAqEQ==</x:t>
        </x:is>
      </x:c>
      <x:c r="C3723" s="3">
        <x:v>46213.3939699074</x:v>
      </x:c>
      <x:c r="D3723" s="4">
        <x:v>46205.695162037</x:v>
      </x:c>
      <x:c r="E3723" s="5" t="inlineStr">
        <x:is>
          <x:t xml:space="preserve">4023126200</x:t>
        </x:is>
      </x:c>
      <x:c r="F3723" s="6" t="n">
        <x:v>40</x:v>
      </x:c>
      <x:c r="G3723" s="7" t="inlineStr">
        <x:is>
          <x:t xml:space="preserve">5T10S33205</x:t>
        </x:is>
      </x:c>
      <x:c r="H3723" s="8" t="inlineStr">
        <x:is>
          <x:t xml:space="preserve">Removable Tape L 82KA HS460 (L+R)x5</x:t>
        </x:is>
      </x:c>
      <x:c r="I3723" s="9">
        <x:v>46205.6960532407</x:v>
      </x:c>
      <x:c r="J3723" s="10">
        <x:v>46206.4425694444</x:v>
      </x:c>
      <x:c r="K3723" s="11">
        <x:v>46209.4111226852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0b31718a-b576-f111-ab0f-6045bd1d5dc7</x:t>
        </x:is>
      </x:c>
      <x:c r="B3724" s="2" t="inlineStr">
        <x:is>
          <x:t xml:space="preserve">bM2XseG/I4Cs8K2UAJWhSsAWklfqXfa3reg5l+Tsc0xcTJaydBIIEc7maLoWpQMeJwKNJxZ2mubmyxdla31reg==</x:t>
        </x:is>
      </x:c>
      <x:c r="C3724" s="3">
        <x:v>46210.1653472222</x:v>
      </x:c>
      <x:c r="D3724" s="4">
        <x:v>46206.6268171296</x:v>
      </x:c>
      <x:c r="E3724" s="5" t="inlineStr">
        <x:is>
          <x:t xml:space="preserve">4023139445</x:t>
        </x:is>
      </x:c>
      <x:c r="F3724" s="6" t="n">
        <x:v>30</x:v>
      </x:c>
      <x:c r="G3724" s="7" t="inlineStr">
        <x:is>
          <x:t xml:space="preserve">5T10S33205</x:t>
        </x:is>
      </x:c>
      <x:c r="H3724" s="8" t="inlineStr">
        <x:is>
          <x:t xml:space="preserve">Removable Tape L 82KA HS460 (L+R)x5</x:t>
        </x:is>
      </x:c>
      <x:c r="I3724" s="9">
        <x:v>46206.6287268518</x:v>
      </x:c>
      <x:c r="J3724" s="10">
        <x:v>46206.6395486111</x:v>
      </x:c>
      <x:c r="K3724" s="11">
        <x:v>46209.4201388889</x:v>
      </x:c>
      <x:c r="L3724" s="12" t="inlineStr">
        <x:is>
          <x:t xml:space="preserve">Delivered</x:t>
        </x:is>
      </x:c>
    </x:row>
    <x:row r="3725" hidden="0">
      <x:c r="A3725" s="1" t="inlineStr">
        <x:is>
          <x:t xml:space="preserve">b9cd3b92-0780-f111-ab0f-6045bd1d5dea</x:t>
        </x:is>
      </x:c>
      <x:c r="B3725" s="2" t="inlineStr">
        <x:is>
          <x:t xml:space="preserve">DDtLiMxZtUACqdMIG0RaDHF4KduCAhvpGw/6BmASFAJ3du4bki/ONk4ZJ9Z7sMYeVhX4l9vE1jXC+fUvlS36xg==</x:t>
        </x:is>
      </x:c>
      <x:c r="C3725" s="3">
        <x:v>46220.4102662037</x:v>
      </x:c>
      <x:c r="D3725" s="4">
        <x:v>46218.4878587963</x:v>
      </x:c>
      <x:c r="E3725" s="5" t="inlineStr">
        <x:is>
          <x:t xml:space="preserve">4023269895</x:t>
        </x:is>
      </x:c>
      <x:c r="F3725" s="6" t="n">
        <x:v>40</x:v>
      </x:c>
      <x:c r="G3725" s="7" t="inlineStr">
        <x:is>
          <x:t xml:space="preserve">5T10S33205</x:t>
        </x:is>
      </x:c>
      <x:c r="H3725" s="8" t="inlineStr">
        <x:is>
          <x:t xml:space="preserve">Removable Tape L 82KA HS460 (L+R)x5</x:t>
        </x:is>
      </x:c>
      <x:c r="I3725" s="9">
        <x:v>46218.4884027778</x:v>
      </x:c>
      <x:c r="J3725" s="10">
        <x:v>46218.4964467593</x:v>
      </x:c>
      <x:c r="K3725" s="11">
        <x:v>46220.3645833333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4ecc555e-887a-f111-ab0f-7ced8db5b202</x:t>
        </x:is>
      </x:c>
      <x:c r="B3726" s="2" t="inlineStr">
        <x:is>
          <x:t xml:space="preserve">kTugkcTvox1D8HOn6SJEIWGj0iX4afLEMMpFN1LnImb/ccZ8PkUDNpffqPXuvVdeRxi3eGCs3vNOObHOGLXrGA==</x:t>
        </x:is>
      </x:c>
      <x:c r="C3726" s="3">
        <x:v>46212.1465393519</x:v>
      </x:c>
      <x:c r="D3726" s="4">
        <x:v>46211.4925462963</x:v>
      </x:c>
      <x:c r="E3726" s="5" t="inlineStr">
        <x:is>
          <x:t xml:space="preserve">4023186733</x:t>
        </x:is>
      </x:c>
      <x:c r="F3726" s="6" t="n">
        <x:v>30</x:v>
      </x:c>
      <x:c r="G3726" s="7" t="inlineStr">
        <x:is>
          <x:t xml:space="preserve">5T10S33205</x:t>
        </x:is>
      </x:c>
      <x:c r="H3726" s="8" t="inlineStr">
        <x:is>
          <x:t xml:space="preserve">TAPE Removable Tape L 82KA HS460 (L+R)x5</x:t>
        </x:is>
      </x:c>
      <x:c r="I3726" s="9"/>
      <x:c r="J3726" s="10"/>
      <x:c r="K3726" s="11"/>
      <x:c r="L3726" s="12" t="inlineStr">
        <x:is>
          <x:t xml:space="preserve">Cancelled</x:t>
        </x:is>
      </x:c>
    </x:row>
    <x:row r="3727" hidden="0">
      <x:c r="A3727" s="1" t="inlineStr">
        <x:is>
          <x:t xml:space="preserve">4e9f01e8-0f84-f111-ab0e-7ced8db5b3e1</x:t>
        </x:is>
      </x:c>
      <x:c r="B3727" s="2" t="inlineStr">
        <x:is>
          <x:t xml:space="preserve">DrqT5U1/YEUYF5wDJ8IBS/pFw+PcjfD6EAGqYxbn3eF9fWFHM6HoXxnfzf+AgAmmYr5FSyl58jq4RI5z5WpdUA==</x:t>
        </x:is>
      </x:c>
      <x:c r="C3727" s="3">
        <x:v>46226.3630555556</x:v>
      </x:c>
      <x:c r="D3727" s="4">
        <x:v>46223.6195601852</x:v>
      </x:c>
      <x:c r="E3727" s="5" t="inlineStr">
        <x:is>
          <x:t xml:space="preserve">4023322726</x:t>
        </x:is>
      </x:c>
      <x:c r="F3727" s="6" t="n">
        <x:v>30</x:v>
      </x:c>
      <x:c r="G3727" s="7" t="inlineStr">
        <x:is>
          <x:t xml:space="preserve">5T10S33205</x:t>
        </x:is>
      </x:c>
      <x:c r="H3727" s="8" t="inlineStr">
        <x:is>
          <x:t xml:space="preserve">TAPE Removable Tape L 82KA HS460 (L+R)x5</x:t>
        </x:is>
      </x:c>
      <x:c r="I3727" s="9">
        <x:v>46223.6441898148</x:v>
      </x:c>
      <x:c r="J3727" s="10">
        <x:v>46223.6666666667</x:v>
      </x:c>
      <x:c r="K3727" s="11">
        <x:v>46224.3817592593</x:v>
      </x:c>
      <x:c r="L3727" s="12" t="inlineStr">
        <x:is>
          <x:t xml:space="preserve">Delivered</x:t>
        </x:is>
      </x:c>
    </x:row>
    <x:row r="3728" hidden="0">
      <x:c r="A3728" s="1" t="inlineStr">
        <x:is>
          <x:t xml:space="preserve">27c72f1b-3f7b-f111-ab0f-7ced8db5b3e1</x:t>
        </x:is>
      </x:c>
      <x:c r="B3728" s="2" t="inlineStr">
        <x:is>
          <x:t xml:space="preserve">Q9cdJfr+b2jPTEQU+MTALqiGQKBF5kfKyDUYdqSXJG1iVIJRO31hLNg6aekPc2W2HWoAOk0Mt9+/8iwRQtANAw==</x:t>
        </x:is>
      </x:c>
      <x:c r="C3728" s="3">
        <x:v>46217.3079861111</x:v>
      </x:c>
      <x:c r="D3728" s="4">
        <x:v>46212.4009722222</x:v>
      </x:c>
      <x:c r="E3728" s="5" t="inlineStr">
        <x:is>
          <x:t xml:space="preserve">4023202254</x:t>
        </x:is>
      </x:c>
      <x:c r="F3728" s="6" t="n">
        <x:v>30</x:v>
      </x:c>
      <x:c r="G3728" s="7" t="inlineStr">
        <x:is>
          <x:t xml:space="preserve">5T10S33205</x:t>
        </x:is>
      </x:c>
      <x:c r="H3728" s="8" t="inlineStr">
        <x:is>
          <x:t xml:space="preserve">TAPE Removable Tape L 82KA HS460 (L+R)x5</x:t>
        </x:is>
      </x:c>
      <x:c r="I3728" s="9">
        <x:v>46212.5242361111</x:v>
      </x:c>
      <x:c r="J3728" s="10">
        <x:v>46212.5714236111</x:v>
      </x:c>
      <x:c r="K3728" s="11">
        <x:v>46213.4035763889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b0f7839b-307c-f111-ab0f-7ced8de4af1d</x:t>
        </x:is>
      </x:c>
      <x:c r="B3729" s="2" t="inlineStr">
        <x:is>
          <x:t xml:space="preserve">pbxLQYr8xuHqYocjJERoqXV96q6PcPwRKtoAkU3OMcFveJ4lB/kmxcenXZkdunxyb4qFL/JzzBvHtfI0N9zOWg==</x:t>
        </x:is>
      </x:c>
      <x:c r="C3729" s="3">
        <x:v>46217.2803935185</x:v>
      </x:c>
      <x:c r="D3729" s="4">
        <x:v>46213.6014930556</x:v>
      </x:c>
      <x:c r="E3729" s="5" t="inlineStr">
        <x:is>
          <x:t xml:space="preserve">4023221511</x:t>
        </x:is>
      </x:c>
      <x:c r="F3729" s="6" t="n">
        <x:v>30</x:v>
      </x:c>
      <x:c r="G3729" s="7" t="inlineStr">
        <x:is>
          <x:t xml:space="preserve">5T10S33205</x:t>
        </x:is>
      </x:c>
      <x:c r="H3729" s="8" t="inlineStr">
        <x:is>
          <x:t xml:space="preserve">TAPE Removable Tape L 82KA HS460 (L+R)x5</x:t>
        </x:is>
      </x:c>
      <x:c r="I3729" s="9">
        <x:v>46213.6581597222</x:v>
      </x:c>
      <x:c r="J3729" s="10">
        <x:v>46213.6773611111</x:v>
      </x:c>
      <x:c r="K3729" s="11">
        <x:v>46216.4123611111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721f6b03-3080-f111-ab0f-6045bd1d5f61</x:t>
        </x:is>
      </x:c>
      <x:c r="B3730" s="2" t="inlineStr">
        <x:is>
          <x:t xml:space="preserve">+fvNen0OHMXiutfQG0+cIZN6yM0RUCC9IjnfwTuR3mJVxhCXPge/tMzl8dWaIS18CJeqEmJeq/L67ky3/yv8/w==</x:t>
        </x:is>
      </x:c>
      <x:c r="C3730" s="3">
        <x:v>46223.4206944444</x:v>
      </x:c>
      <x:c r="D3730" s="4">
        <x:v>46218.6888310185</x:v>
      </x:c>
      <x:c r="E3730" s="5" t="inlineStr">
        <x:is>
          <x:t xml:space="preserve">4023273188</x:t>
        </x:is>
      </x:c>
      <x:c r="F3730" s="6" t="n">
        <x:v>40</x:v>
      </x:c>
      <x:c r="G3730" s="7" t="inlineStr">
        <x:is>
          <x:t xml:space="preserve">5T10S33309</x:t>
        </x:is>
      </x:c>
      <x:c r="H3730" s="8" t="inlineStr">
        <x:is>
          <x:t xml:space="preserve">Removable Tape L 82LV</x:t>
        </x:is>
      </x:c>
      <x:c r="I3730" s="9">
        <x:v>46218.6907986111</x:v>
      </x:c>
      <x:c r="J3730" s="10">
        <x:v>46219.3856597222</x:v>
      </x:c>
      <x:c r="K3730" s="11">
        <x:v>46220.4083333333</x:v>
      </x:c>
      <x:c r="L3730" s="12" t="inlineStr">
        <x:is>
          <x:t xml:space="preserve">Delivered</x:t>
        </x:is>
      </x:c>
    </x:row>
    <x:row r="3731" hidden="0">
      <x:c r="A3731" s="1" t="inlineStr">
        <x:is>
          <x:t xml:space="preserve">0ce925a0-fe7f-f111-ab0f-6045bd1d5331</x:t>
        </x:is>
      </x:c>
      <x:c r="B3731" s="2" t="inlineStr">
        <x:is>
          <x:t xml:space="preserve">7Hj72CrbowrRB9aDczFk+D9haC6CfeOMqBp4GHugmycp0HtM9HLjzm1J/wxzA6YXWrE0F8PYxni9ZUXn8FwGOw==</x:t>
        </x:is>
      </x:c>
      <x:c r="C3731" s="3">
        <x:v>46223.4207175926</x:v>
      </x:c>
      <x:c r="D3731" s="4">
        <x:v>46218.4433796296</x:v>
      </x:c>
      <x:c r="E3731" s="5" t="inlineStr">
        <x:is>
          <x:t xml:space="preserve">4023269386</x:t>
        </x:is>
      </x:c>
      <x:c r="F3731" s="6" t="n">
        <x:v>40</x:v>
      </x:c>
      <x:c r="G3731" s="7" t="inlineStr">
        <x:is>
          <x:t xml:space="preserve">5T10S33346</x:t>
        </x:is>
      </x:c>
      <x:c r="H3731" s="8" t="inlineStr">
        <x:is>
          <x:t xml:space="preserve">Removable Tape L 82RB (L+R)*5</x:t>
        </x:is>
      </x:c>
      <x:c r="I3731" s="9">
        <x:v>46218.4443402778</x:v>
      </x:c>
      <x:c r="J3731" s="10">
        <x:v>46218.4584143519</x:v>
      </x:c>
      <x:c r="K3731" s="11">
        <x:v>46223.375</x:v>
      </x:c>
      <x:c r="L3731" s="12" t="inlineStr">
        <x:is>
          <x:t xml:space="preserve">Delivered</x:t>
        </x:is>
      </x:c>
    </x:row>
    <x:row r="3732" hidden="0">
      <x:c r="A3732" s="1" t="inlineStr">
        <x:is>
          <x:t xml:space="preserve">edba0510-a585-f111-ab0f-6045bd1d505c</x:t>
        </x:is>
      </x:c>
      <x:c r="B3732" s="2" t="inlineStr">
        <x:is>
          <x:t xml:space="preserve">MlSe9Qx+AGUXf25nGH2be0ZiUcePBOhQFqTWmlq+SQ5V71s2XrY0QgmeGKa+zkDMhIQhJ81t/9aqQU5EoKLMKQ==</x:t>
        </x:is>
      </x:c>
      <x:c r="C3732" s="3">
        <x:v>46226.2555324074</x:v>
      </x:c>
      <x:c r="D3732" s="4">
        <x:v>46225.6336111111</x:v>
      </x:c>
      <x:c r="E3732" s="5" t="inlineStr">
        <x:is>
          <x:t xml:space="preserve">4023356137</x:t>
        </x:is>
      </x:c>
      <x:c r="F3732" s="6" t="n">
        <x:v>30</x:v>
      </x:c>
      <x:c r="G3732" s="7" t="inlineStr">
        <x:is>
          <x:t xml:space="preserve">5T10S33364</x:t>
        </x:is>
      </x:c>
      <x:c r="H3732" s="8" t="inlineStr">
        <x:is>
          <x:t xml:space="preserve">Removable Tape C 82UD R&amp;L</x:t>
        </x:is>
      </x:c>
      <x:c r="I3732" s="9">
        <x:v>46225.6344097222</x:v>
      </x:c>
      <x:c r="J3732" s="10">
        <x:v>46225.6558449074</x:v>
      </x:c>
      <x:c r="K3732" s="11"/>
      <x:c r="L3732" s="12" t="inlineStr">
        <x:is>
          <x:t xml:space="preserve">Shipped</x:t>
        </x:is>
      </x:c>
    </x:row>
    <x:row r="3733" hidden="0">
      <x:c r="A3733" s="1" t="inlineStr">
        <x:is>
          <x:t xml:space="preserve">350bc21b-c27c-f111-ab0f-6045bd1d5280</x:t>
        </x:is>
      </x:c>
      <x:c r="B3733" s="2" t="inlineStr">
        <x:is>
          <x:t xml:space="preserve">P+foW+V8l588JmCeguusOU6IfhkPr5QMo2zpnIXLpWz6XXiN0pfpJekjKcbSGZnwTZwJ40UubYO4H0xu9tHC+w==</x:t>
        </x:is>
      </x:c>
      <x:c r="C3733" s="3">
        <x:v>46218.4703703704</x:v>
      </x:c>
      <x:c r="D3733" s="4">
        <x:v>46214.3247337963</x:v>
      </x:c>
      <x:c r="E3733" s="5" t="inlineStr">
        <x:is>
          <x:t xml:space="preserve">4023231755</x:t>
        </x:is>
      </x:c>
      <x:c r="F3733" s="6" t="n">
        <x:v>30</x:v>
      </x:c>
      <x:c r="G3733" s="7" t="inlineStr">
        <x:is>
          <x:t xml:space="preserve">5T10S33364</x:t>
        </x:is>
      </x:c>
      <x:c r="H3733" s="8" t="inlineStr">
        <x:is>
          <x:t xml:space="preserve">TAPE Removable Tape C 82UD R&amp;L</x:t>
        </x:is>
      </x:c>
      <x:c r="I3733" s="9">
        <x:v>46216.3674652778</x:v>
      </x:c>
      <x:c r="J3733" s="10">
        <x:v>46216.4502314815</x:v>
      </x:c>
      <x:c r="K3733" s="11">
        <x:v>46217.4305555556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b137a4a4-7c82-f111-ab0f-6045bd1d5908</x:t>
        </x:is>
      </x:c>
      <x:c r="B3734" s="2" t="inlineStr">
        <x:is>
          <x:t xml:space="preserve">5+q35H/FhmLJwKhfNFlvbNJXXqoR8d7PsSybVvx7sLAkeGJL4c1ROSgpNKQ+rGHypsXpA7pCewsKm4TcC7tIfg==</x:t>
        </x:is>
      </x:c>
      <x:c r="C3734" s="3">
        <x:v>46223.2130439815</x:v>
      </x:c>
      <x:c r="D3734" s="4">
        <x:v>46221.6149537037</x:v>
      </x:c>
      <x:c r="E3734" s="5" t="inlineStr">
        <x:is>
          <x:t xml:space="preserve">4023316108</x:t>
        </x:is>
      </x:c>
      <x:c r="F3734" s="6" t="n">
        <x:v>40</x:v>
      </x:c>
      <x:c r="G3734" s="7" t="inlineStr">
        <x:is>
          <x:t xml:space="preserve">5T10S33364</x:t>
        </x:is>
      </x:c>
      <x:c r="H3734" s="8" t="inlineStr">
        <x:is>
          <x:t xml:space="preserve">TAPE Removable Tape C 82UD R&amp;L</x:t>
        </x:is>
      </x:c>
      <x:c r="I3734" s="9"/>
      <x:c r="J3734" s="10"/>
      <x:c r="K3734" s="11"/>
      <x:c r="L3734" s="12" t="inlineStr">
        <x:is>
          <x:t xml:space="preserve">Cancelled</x:t>
        </x:is>
      </x:c>
    </x:row>
    <x:row r="3735" hidden="0">
      <x:c r="A3735" s="1" t="inlineStr">
        <x:is>
          <x:t xml:space="preserve">49925508-2180-f111-ab0f-6045bd1d5bb9</x:t>
        </x:is>
      </x:c>
      <x:c r="B3735" s="2" t="inlineStr">
        <x:is>
          <x:t xml:space="preserve">Qn24YRD1DaF0bEY0ZUeIFTPbsphH3Nm3/YfbMnhpp8vThNV1ZWN7MJwoxuVx9d7H6CZVN1P/Z6T0q6Kpk8i0Cg==</x:t>
        </x:is>
      </x:c>
      <x:c r="C3735" s="3">
        <x:v>46221.2225</x:v>
      </x:c>
      <x:c r="D3735" s="4">
        <x:v>46218.614375</x:v>
      </x:c>
      <x:c r="E3735" s="5" t="inlineStr">
        <x:is>
          <x:t xml:space="preserve">4023272327</x:t>
        </x:is>
      </x:c>
      <x:c r="F3735" s="6" t="n">
        <x:v>30</x:v>
      </x:c>
      <x:c r="G3735" s="7" t="inlineStr">
        <x:is>
          <x:t xml:space="preserve">5T10S33375</x:t>
        </x:is>
      </x:c>
      <x:c r="H3735" s="8" t="inlineStr">
        <x:is>
          <x:t xml:space="preserve">Removable Tape C82K1 R+L(1.8&amp;2.1T)</x:t>
        </x:is>
      </x:c>
      <x:c r="I3735" s="9">
        <x:v>46218.6156134259</x:v>
      </x:c>
      <x:c r="J3735" s="10">
        <x:v>46218.6335763889</x:v>
      </x:c>
      <x:c r="K3735" s="11">
        <x:v>46219.6666666667</x:v>
      </x:c>
      <x:c r="L3735" s="12" t="inlineStr">
        <x:is>
          <x:t xml:space="preserve">Delivered</x:t>
        </x:is>
      </x:c>
    </x:row>
    <x:row r="3736" hidden="0">
      <x:c r="A3736" s="1" t="inlineStr">
        <x:is>
          <x:t xml:space="preserve">28702e1d-025f-f111-a826-6045bd1d5331</x:t>
        </x:is>
      </x:c>
      <x:c r="B3736" s="2" t="inlineStr">
        <x:is>
          <x:t xml:space="preserve">WLbTj+eaGNg2ii/xdbdxGu7Xe9d7i/P21ERNZS2BsSAwwkqjRUdyftnG5dZYwqo37g4xGCojGTmf7dyrbkZvOA==</x:t>
        </x:is>
      </x:c>
      <x:c r="C3736" s="3">
        <x:v>46178.2959027778</x:v>
      </x:c>
      <x:c r="D3736" s="4">
        <x:v>46176.4654282407</x:v>
      </x:c>
      <x:c r="E3736" s="5" t="inlineStr">
        <x:is>
          <x:t xml:space="preserve">4022755526</x:t>
        </x:is>
      </x:c>
      <x:c r="F3736" s="6" t="n">
        <x:v>30</x:v>
      </x:c>
      <x:c r="G3736" s="7" t="inlineStr">
        <x:is>
          <x:t xml:space="preserve">5T10S33393</x:t>
        </x:is>
      </x:c>
      <x:c r="H3736" s="8" t="inlineStr">
        <x:is>
          <x:t xml:space="preserve">Removable Tape W 82R9 (R+L)*5</x:t>
        </x:is>
      </x:c>
      <x:c r="I3736" s="9">
        <x:v>46176.4663773148</x:v>
      </x:c>
      <x:c r="J3736" s="10">
        <x:v>46176.6607060185</x:v>
      </x:c>
      <x:c r="K3736" s="11"/>
      <x:c r="L3736" s="12" t="inlineStr">
        <x:is>
          <x:t xml:space="preserve">Shipped</x:t>
        </x:is>
      </x:c>
    </x:row>
    <x:row r="3737" hidden="0">
      <x:c r="A3737" s="1" t="inlineStr">
        <x:is>
          <x:t xml:space="preserve">d094df19-e380-f111-ab0f-6045bd1d5579</x:t>
        </x:is>
      </x:c>
      <x:c r="B3737" s="2" t="inlineStr">
        <x:is>
          <x:t xml:space="preserve">4Qbe7/tpcHX4Euoho0e0sr/+jr9Mu05n0VMN68FyyuN6abCWn+9iK+Y4VCeZb8vS1eC9Ecrr65v1xepUxbTLIQ==</x:t>
        </x:is>
      </x:c>
      <x:c r="C3737" s="3">
        <x:v>46220.4601967593</x:v>
      </x:c>
      <x:c r="D3737" s="4">
        <x:v>46219.5791319444</x:v>
      </x:c>
      <x:c r="E3737" s="5" t="inlineStr">
        <x:is>
          <x:t xml:space="preserve">4023288029</x:t>
        </x:is>
      </x:c>
      <x:c r="F3737" s="6" t="n">
        <x:v>30</x:v>
      </x:c>
      <x:c r="G3737" s="7" t="inlineStr">
        <x:is>
          <x:t xml:space="preserve">5T10S33393</x:t>
        </x:is>
      </x:c>
      <x:c r="H3737" s="8" t="inlineStr">
        <x:is>
          <x:t xml:space="preserve">TAPE Removable Tape W 82R9 (R+L)*5</x:t>
        </x:is>
      </x:c>
      <x:c r="I3737" s="9">
        <x:v>46219.6634606481</x:v>
      </x:c>
      <x:c r="J3737" s="10">
        <x:v>46219.6665046296</x:v>
      </x:c>
      <x:c r="K3737" s="11">
        <x:v>46220.3357638889</x:v>
      </x:c>
      <x:c r="L3737" s="12" t="inlineStr">
        <x:is>
          <x:t xml:space="preserve">Delivered</x:t>
        </x:is>
      </x:c>
    </x:row>
    <x:row r="3738" hidden="0">
      <x:c r="A3738" s="1" t="inlineStr">
        <x:is>
          <x:t xml:space="preserve">2a2ce91b-f680-f111-ab0f-6045bd1d5dec</x:t>
        </x:is>
      </x:c>
      <x:c r="B3738" s="2" t="inlineStr">
        <x:is>
          <x:t xml:space="preserve">pVSlhJVlXFoC0ihxS51XNB9mpj/JmDkNCkpg1EkrO0SPoC1pBFCanVyazf3ilud0xMt/2MCF6DOiwWpzDCM4Zw==</x:t>
        </x:is>
      </x:c>
      <x:c r="C3738" s="3">
        <x:v>46225.2068865741</x:v>
      </x:c>
      <x:c r="D3738" s="4">
        <x:v>46219.6736111111</x:v>
      </x:c>
      <x:c r="E3738" s="5" t="inlineStr">
        <x:is>
          <x:t xml:space="preserve">4023290290</x:t>
        </x:is>
      </x:c>
      <x:c r="F3738" s="6" t="n">
        <x:v>30</x:v>
      </x:c>
      <x:c r="G3738" s="7" t="inlineStr">
        <x:is>
          <x:t xml:space="preserve">5T10S33393</x:t>
        </x:is>
      </x:c>
      <x:c r="H3738" s="8" t="inlineStr">
        <x:is>
          <x:t xml:space="preserve">TAPE Removable Tape W 82R9 (R+L)*5</x:t>
        </x:is>
      </x:c>
      <x:c r="I3738" s="9">
        <x:v>46220.3443518519</x:v>
      </x:c>
      <x:c r="J3738" s="10">
        <x:v>46220.4119560185</x:v>
      </x:c>
      <x:c r="K3738" s="11">
        <x:v>46223.6875</x:v>
      </x:c>
      <x:c r="L3738" s="12" t="inlineStr">
        <x:is>
          <x:t xml:space="preserve">Delivered</x:t>
        </x:is>
      </x:c>
    </x:row>
    <x:row r="3739" hidden="0">
      <x:c r="A3739" s="1" t="inlineStr">
        <x:is>
          <x:t xml:space="preserve">bcce8e28-577f-f111-ab0f-7ced8db5ba83</x:t>
        </x:is>
      </x:c>
      <x:c r="B3739" s="2" t="inlineStr">
        <x:is>
          <x:t xml:space="preserve">cpO0xVCEBasQgObsh8PBCVxGRYD2kwEvSCu7fZ56xhG4fasC3hXFJzx8z2vZmH/YJ/kSq5PluC56AF4tt+KgHg==</x:t>
        </x:is>
      </x:c>
      <x:c r="C3739" s="3">
        <x:v>46219.4247800926</x:v>
      </x:c>
      <x:c r="D3739" s="4">
        <x:v>46217.6109143519</x:v>
      </x:c>
      <x:c r="E3739" s="5" t="inlineStr">
        <x:is>
          <x:t xml:space="preserve">4023256904</x:t>
        </x:is>
      </x:c>
      <x:c r="F3739" s="6" t="n">
        <x:v>30</x:v>
      </x:c>
      <x:c r="G3739" s="7" t="inlineStr">
        <x:is>
          <x:t xml:space="preserve">5T10S33393</x:t>
        </x:is>
      </x:c>
      <x:c r="H3739" s="8" t="inlineStr">
        <x:is>
          <x:t xml:space="preserve">TAPE Removable Tape W 82R9 (R+L)*5</x:t>
        </x:is>
      </x:c>
      <x:c r="I3739" s="9">
        <x:v>46217.6593402778</x:v>
      </x:c>
      <x:c r="J3739" s="10">
        <x:v>46217.6727314815</x:v>
      </x:c>
      <x:c r="K3739" s="11">
        <x:v>46218.4037615741</x:v>
      </x:c>
      <x:c r="L3739" s="12" t="inlineStr">
        <x:is>
          <x:t xml:space="preserve">Delivered</x:t>
        </x:is>
      </x:c>
    </x:row>
    <x:row r="3740" hidden="0">
      <x:c r="A3740" s="1" t="inlineStr">
        <x:is>
          <x:t xml:space="preserve">5f1abcd6-ac84-f111-ab0e-7ced8de4d7d7</x:t>
        </x:is>
      </x:c>
      <x:c r="B3740" s="2" t="inlineStr">
        <x:is>
          <x:t xml:space="preserve">cbuSl+j+B7AbE66i1Vn+hcEW2uDvWQLSk8FtucooE5Y2ioSdfTHO0qfW0CukGDaL8gloGyvjX9BC5XJB1WbMnQ==</x:t>
        </x:is>
      </x:c>
      <x:c r="C3740" s="3">
        <x:v>46225.4270601852</x:v>
      </x:c>
      <x:c r="D3740" s="4">
        <x:v>46224.3996643519</x:v>
      </x:c>
      <x:c r="E3740" s="5" t="inlineStr">
        <x:is>
          <x:t xml:space="preserve">4023335777</x:t>
        </x:is>
      </x:c>
      <x:c r="F3740" s="6" t="n">
        <x:v>20</x:v>
      </x:c>
      <x:c r="G3740" s="7" t="inlineStr">
        <x:is>
          <x:t xml:space="preserve">5T10S33393</x:t>
        </x:is>
      </x:c>
      <x:c r="H3740" s="8" t="inlineStr">
        <x:is>
          <x:t xml:space="preserve">TAPE Removable Tape W 82R9 (R+L)*5</x:t>
        </x:is>
      </x:c>
      <x:c r="I3740" s="9">
        <x:v>46224.4511805556</x:v>
      </x:c>
      <x:c r="J3740" s="10">
        <x:v>46224.4553009259</x:v>
      </x:c>
      <x:c r="K3740" s="11">
        <x:v>46225.3774074074</x:v>
      </x:c>
      <x:c r="L3740" s="12" t="inlineStr">
        <x:is>
          <x:t xml:space="preserve">Delivered</x:t>
        </x:is>
      </x:c>
    </x:row>
    <x:row r="3741" hidden="0">
      <x:c r="A3741" s="1" t="inlineStr">
        <x:is>
          <x:t xml:space="preserve">0b49a2d7-f978-f111-ab0e-6045bd1d505c</x:t>
        </x:is>
      </x:c>
      <x:c r="B3741" s="2" t="inlineStr">
        <x:is>
          <x:t xml:space="preserve">mzU0qwPpSmOzuK2QAhMHy6LyxF8mavuHcRH4ojFYqTdK8dui8dxHySPO/IXiHyCp/Kzk5yHS4QQYb68cc2nafw==</x:t>
        </x:is>
      </x:c>
      <x:c r="C3741" s="3">
        <x:v>46210.3223726852</x:v>
      </x:c>
      <x:c r="D3741" s="4">
        <x:v>46209.5114930556</x:v>
      </x:c>
      <x:c r="E3741" s="5" t="inlineStr">
        <x:is>
          <x:t xml:space="preserve">4023151880</x:t>
        </x:is>
      </x:c>
      <x:c r="F3741" s="6" t="n">
        <x:v>40</x:v>
      </x:c>
      <x:c r="G3741" s="7" t="inlineStr">
        <x:is>
          <x:t xml:space="preserve">5T10S33577</x:t>
        </x:is>
      </x:c>
      <x:c r="H3741" s="8" t="inlineStr">
        <x:is>
          <x:t xml:space="preserve">TAPE TAPE L 82XA Removable tape (L+R) *5</x:t>
        </x:is>
      </x:c>
      <x:c r="I3741" s="9"/>
      <x:c r="J3741" s="10"/>
      <x:c r="K3741" s="11"/>
      <x:c r="L3741" s="12" t="inlineStr">
        <x:is>
          <x:t xml:space="preserve">Cancelled</x:t>
        </x:is>
      </x:c>
    </x:row>
    <x:row r="3742" hidden="0">
      <x:c r="A3742" s="1" t="inlineStr">
        <x:is>
          <x:t xml:space="preserve">810de1db-857b-f111-ab0e-6045bd1d505c</x:t>
        </x:is>
      </x:c>
      <x:c r="B3742" s="2" t="inlineStr">
        <x:is>
          <x:t xml:space="preserve">DB8jll6goncNQGta8Od/huMhiWN8PauXZKofBWMmju60OUDnd1g8GqTtzlz5Fr55gEnv/FITmstPlfH/r3v/RQ==</x:t>
        </x:is>
      </x:c>
      <x:c r="C3742" s="3">
        <x:v>46216.3506365741</x:v>
      </x:c>
      <x:c r="D3742" s="4">
        <x:v>46212.7527083333</x:v>
      </x:c>
      <x:c r="E3742" s="5" t="inlineStr">
        <x:is>
          <x:t xml:space="preserve">4023208996</x:t>
        </x:is>
      </x:c>
      <x:c r="F3742" s="6" t="n">
        <x:v>50</x:v>
      </x:c>
      <x:c r="G3742" s="7" t="inlineStr">
        <x:is>
          <x:t xml:space="preserve">5T10S33577</x:t>
        </x:is>
      </x:c>
      <x:c r="H3742" s="8" t="inlineStr">
        <x:is>
          <x:t xml:space="preserve">TAPE TAPE L 82XA Removable tape (L+R) *5</x:t>
        </x:is>
      </x:c>
      <x:c r="I3742" s="9"/>
      <x:c r="J3742" s="10"/>
      <x:c r="K3742" s="11"/>
      <x:c r="L3742" s="12" t="inlineStr">
        <x:is>
          <x:t xml:space="preserve">Cancelled</x:t>
        </x:is>
      </x:c>
    </x:row>
    <x:row r="3743" hidden="0">
      <x:c r="A3743" s="1" t="inlineStr">
        <x:is>
          <x:t xml:space="preserve">1a8f8440-007d-f111-ab0f-6045bd1d505c</x:t>
        </x:is>
      </x:c>
      <x:c r="B3743" s="2" t="inlineStr">
        <x:is>
          <x:t xml:space="preserve">2pBquXhjcbbknGt1Mr1igKozymKYlMswUzMcga2D2iXpG+ajo//94sSecZItHoodnQC9ttUmqujorPuecF5gmg==</x:t>
        </x:is>
      </x:c>
      <x:c r="C3743" s="3">
        <x:v>46218.4584375</x:v>
      </x:c>
      <x:c r="D3743" s="4">
        <x:v>46214.6336921296</x:v>
      </x:c>
      <x:c r="E3743" s="5" t="inlineStr">
        <x:is>
          <x:t xml:space="preserve">4023232878</x:t>
        </x:is>
      </x:c>
      <x:c r="F3743" s="6" t="n">
        <x:v>30</x:v>
      </x:c>
      <x:c r="G3743" s="7" t="inlineStr">
        <x:is>
          <x:t xml:space="preserve">5T10S33577</x:t>
        </x:is>
      </x:c>
      <x:c r="H3743" s="8" t="inlineStr">
        <x:is>
          <x:t xml:space="preserve">TAPE TAPE L 82XA Removable tape (L+R) *5</x:t>
        </x:is>
      </x:c>
      <x:c r="I3743" s="9">
        <x:v>46216.393587963</x:v>
      </x:c>
      <x:c r="J3743" s="10">
        <x:v>46216.4225462963</x:v>
      </x:c>
      <x:c r="K3743" s="11">
        <x:v>46217.4003935185</x:v>
      </x:c>
      <x:c r="L3743" s="12" t="inlineStr">
        <x:is>
          <x:t xml:space="preserve">Delivered</x:t>
        </x:is>
      </x:c>
    </x:row>
    <x:row r="3744" hidden="0">
      <x:c r="A3744" s="1" t="inlineStr">
        <x:is>
          <x:t xml:space="preserve">247b6532-467c-f111-ab0d-6045bd1d50b4</x:t>
        </x:is>
      </x:c>
      <x:c r="B3744" s="2" t="inlineStr">
        <x:is>
          <x:t xml:space="preserve">szKyJpj+bLAqYThgqjl1FcFT9+tCY0QkzM9edBV2ss5fF4HB9uBAH1J++pfzXUaX1hRuRfy4may7fD9sb2raCw==</x:t>
        </x:is>
      </x:c>
      <x:c r="C3744" s="3">
        <x:v>46220.3048611111</x:v>
      </x:c>
      <x:c r="D3744" s="4">
        <x:v>46213.7087731482</x:v>
      </x:c>
      <x:c r="E3744" s="5" t="inlineStr">
        <x:is>
          <x:t xml:space="preserve">4023223899</x:t>
        </x:is>
      </x:c>
      <x:c r="F3744" s="6" t="n">
        <x:v>50</x:v>
      </x:c>
      <x:c r="G3744" s="7" t="inlineStr">
        <x:is>
          <x:t xml:space="preserve">5T10S33577</x:t>
        </x:is>
      </x:c>
      <x:c r="H3744" s="8" t="inlineStr">
        <x:is>
          <x:t xml:space="preserve">TAPE TAPE L 82XA Removable tape (L+R) *5</x:t>
        </x:is>
      </x:c>
      <x:c r="I3744" s="9">
        <x:v>46216.3590393519</x:v>
      </x:c>
      <x:c r="J3744" s="10">
        <x:v>46216.400775463</x:v>
      </x:c>
      <x:c r="K3744" s="11">
        <x:v>46218.6263888889</x:v>
      </x:c>
      <x:c r="L3744" s="12" t="inlineStr">
        <x:is>
          <x:t xml:space="preserve">Delivered</x:t>
        </x:is>
      </x:c>
    </x:row>
    <x:row r="3745" hidden="0">
      <x:c r="A3745" s="1" t="inlineStr">
        <x:is>
          <x:t xml:space="preserve">22201471-8b76-f111-ab0f-6045bd1d5702</x:t>
        </x:is>
      </x:c>
      <x:c r="B3745" s="2" t="inlineStr">
        <x:is>
          <x:t xml:space="preserve">u25Z7yFxU//N44/7VbecFq14kRXnVb0HjIz4I6+OZrGStuomDkYo+CSrjMoZ8f5UVSQ4S21G73QB/TaGkClgWA==</x:t>
        </x:is>
      </x:c>
      <x:c r="C3745" s="3">
        <x:v>46211.0986574074</x:v>
      </x:c>
      <x:c r="D3745" s="4">
        <x:v>46206.4175810185</x:v>
      </x:c>
      <x:c r="E3745" s="5" t="inlineStr">
        <x:is>
          <x:t xml:space="preserve">4023135936</x:t>
        </x:is>
      </x:c>
      <x:c r="F3745" s="6" t="n">
        <x:v>40</x:v>
      </x:c>
      <x:c r="G3745" s="7" t="inlineStr">
        <x:is>
          <x:t xml:space="preserve">5T10S33577</x:t>
        </x:is>
      </x:c>
      <x:c r="H3745" s="8" t="inlineStr">
        <x:is>
          <x:t xml:space="preserve">TAPE L 82XA Removable tape (L+R) *5</x:t>
        </x:is>
      </x:c>
      <x:c r="I3745" s="9">
        <x:v>46206.4190393519</x:v>
      </x:c>
      <x:c r="J3745" s="10">
        <x:v>46206.439837963</x:v>
      </x:c>
      <x:c r="K3745" s="11">
        <x:v>46209.4201388889</x:v>
      </x:c>
      <x:c r="L3745" s="12" t="inlineStr">
        <x:is>
          <x:t xml:space="preserve">Delivered</x:t>
        </x:is>
      </x:c>
    </x:row>
    <x:row r="3746" hidden="0">
      <x:c r="A3746" s="1" t="inlineStr">
        <x:is>
          <x:t xml:space="preserve">f75bfb97-247d-f111-ab0f-6045bd1d57cc</x:t>
        </x:is>
      </x:c>
      <x:c r="B3746" s="2" t="inlineStr">
        <x:is>
          <x:t xml:space="preserve">XN7/uiDQcMnMtRlIT/5if6PKfhG7DE8Kf0rrlj6v5wtnHSFwKjTzy7RDwOqefgphECt2+bAzVWouom3IglhCmQ==</x:t>
        </x:is>
      </x:c>
      <x:c r="C3746" s="3">
        <x:v>46217.5798842593</x:v>
      </x:c>
      <x:c r="D3746" s="4">
        <x:v>46214.8144097222</x:v>
      </x:c>
      <x:c r="E3746" s="5" t="inlineStr">
        <x:is>
          <x:t xml:space="preserve">4023233670</x:t>
        </x:is>
      </x:c>
      <x:c r="F3746" s="6" t="n">
        <x:v>30</x:v>
      </x:c>
      <x:c r="G3746" s="7" t="inlineStr">
        <x:is>
          <x:t xml:space="preserve">5T10S33577</x:t>
        </x:is>
      </x:c>
      <x:c r="H3746" s="8" t="inlineStr">
        <x:is>
          <x:t xml:space="preserve">TAPE TAPE L 82XA Removable tape (L+R) *5</x:t>
        </x:is>
      </x:c>
      <x:c r="I3746" s="9"/>
      <x:c r="J3746" s="10"/>
      <x:c r="K3746" s="11"/>
      <x:c r="L3746" s="12" t="inlineStr">
        <x:is>
          <x:t xml:space="preserve">Cancelled</x:t>
        </x:is>
      </x:c>
    </x:row>
    <x:row r="3747" hidden="0">
      <x:c r="A3747" s="1" t="inlineStr">
        <x:is>
          <x:t xml:space="preserve">25cb8be6-af7e-f111-ab0f-6045bd1d57cc</x:t>
        </x:is>
      </x:c>
      <x:c r="B3747" s="2" t="inlineStr">
        <x:is>
          <x:t xml:space="preserve">2Msy2t7otUhLY8pb6FOYfESr+brtUsyGSTrLSuuGoAxf5xKH8hvfqAW/4MneUghlnbZtjpvuZnicf+tnHUbLfg==</x:t>
        </x:is>
      </x:c>
      <x:c r="C3747" s="3">
        <x:v>46219.4237847222</x:v>
      </x:c>
      <x:c r="D3747" s="4">
        <x:v>46216.7794328704</x:v>
      </x:c>
      <x:c r="E3747" s="5" t="inlineStr">
        <x:is>
          <x:t xml:space="preserve">4023244035</x:t>
        </x:is>
      </x:c>
      <x:c r="F3747" s="6" t="n">
        <x:v>40</x:v>
      </x:c>
      <x:c r="G3747" s="7" t="inlineStr">
        <x:is>
          <x:t xml:space="preserve">5T10S33577</x:t>
        </x:is>
      </x:c>
      <x:c r="H3747" s="8" t="inlineStr">
        <x:is>
          <x:t xml:space="preserve">TAPE TAPE L 82XA Removable tape (L+R) *5</x:t>
        </x:is>
      </x:c>
      <x:c r="I3747" s="9">
        <x:v>46217.4323726852</x:v>
      </x:c>
      <x:c r="J3747" s="10">
        <x:v>46217.4787152778</x:v>
      </x:c>
      <x:c r="K3747" s="11">
        <x:v>46218.4458333333</x:v>
      </x:c>
      <x:c r="L3747" s="12" t="inlineStr">
        <x:is>
          <x:t xml:space="preserve">Delivered</x:t>
        </x:is>
      </x:c>
    </x:row>
    <x:row r="3748" hidden="0">
      <x:c r="A3748" s="1" t="inlineStr">
        <x:is>
          <x:t xml:space="preserve">62d6b515-9e81-f111-ab0f-6045bd1d57cc</x:t>
        </x:is>
      </x:c>
      <x:c r="B3748" s="2" t="inlineStr">
        <x:is>
          <x:t xml:space="preserve">LLXUZnlaUCiJj+hpbRU/Jlz1p355EmmEj+WCSmxeoWb7AotWvqNfzL7iUe60yFr5b84LNtIRfA9OLuTRdVNiaA==</x:t>
        </x:is>
      </x:c>
      <x:c r="C3748" s="3">
        <x:v>46223.4246180556</x:v>
      </x:c>
      <x:c r="D3748" s="4">
        <x:v>46220.508599537</x:v>
      </x:c>
      <x:c r="E3748" s="5" t="inlineStr">
        <x:is>
          <x:t xml:space="preserve">4023302370</x:t>
        </x:is>
      </x:c>
      <x:c r="F3748" s="6" t="n">
        <x:v>40</x:v>
      </x:c>
      <x:c r="G3748" s="7" t="inlineStr">
        <x:is>
          <x:t xml:space="preserve">5T10S33577</x:t>
        </x:is>
      </x:c>
      <x:c r="H3748" s="8" t="inlineStr">
        <x:is>
          <x:t xml:space="preserve">TAPE TAPE L 82XA Removable tape (L+R) *5</x:t>
        </x:is>
      </x:c>
      <x:c r="I3748" s="9"/>
      <x:c r="J3748" s="10"/>
      <x:c r="K3748" s="11"/>
      <x:c r="L3748" s="12" t="inlineStr">
        <x:is>
          <x:t xml:space="preserve">Cancelled</x:t>
        </x:is>
      </x:c>
    </x:row>
    <x:row r="3749" hidden="0">
      <x:c r="A3749" s="1" t="inlineStr">
        <x:is>
          <x:t xml:space="preserve">8f4c86ed-597b-f111-ab0e-6045bd1d5a60</x:t>
        </x:is>
      </x:c>
      <x:c r="B3749" s="2" t="inlineStr">
        <x:is>
          <x:t xml:space="preserve">U9TcqN2VtSMgB7R2Rwlsx277px1yvXdDP3i9067rWc9EXp9FshX1Y7VKo/3kFbGFvC28/WKDO8ECJwjU6HkuRw==</x:t>
        </x:is>
      </x:c>
      <x:c r="C3749" s="3">
        <x:v>46216.4378240741</x:v>
      </x:c>
      <x:c r="D3749" s="4">
        <x:v>46212.5342708333</x:v>
      </x:c>
      <x:c r="E3749" s="5" t="inlineStr">
        <x:is>
          <x:t xml:space="preserve">4023203994</x:t>
        </x:is>
      </x:c>
      <x:c r="F3749" s="6" t="n">
        <x:v>30</x:v>
      </x:c>
      <x:c r="G3749" s="7" t="inlineStr">
        <x:is>
          <x:t xml:space="preserve">5T10S33577</x:t>
        </x:is>
      </x:c>
      <x:c r="H3749" s="8" t="inlineStr">
        <x:is>
          <x:t xml:space="preserve">TAPE TAPE L 82XA Removable tape (L+R) *5</x:t>
        </x:is>
      </x:c>
      <x:c r="I3749" s="9">
        <x:v>46213.4340972222</x:v>
      </x:c>
      <x:c r="J3749" s="10">
        <x:v>46213.4511689815</x:v>
      </x:c>
      <x:c r="K3749" s="11">
        <x:v>46216.3333333333</x:v>
      </x:c>
      <x:c r="L3749" s="12" t="inlineStr">
        <x:is>
          <x:t xml:space="preserve">Delivered</x:t>
        </x:is>
      </x:c>
    </x:row>
    <x:row r="3750" hidden="0">
      <x:c r="A3750" s="1" t="inlineStr">
        <x:is>
          <x:t xml:space="preserve">b43c6801-127a-f111-ab0e-6045bd1d5bb9</x:t>
        </x:is>
      </x:c>
      <x:c r="B3750" s="2" t="inlineStr">
        <x:is>
          <x:t xml:space="preserve">DE88pOJGZmSWtRDSiL4ZzTd4TUwNLpikb22UlWrxNTmvzrzmh2i4Xpvg7NZXudZhBNPZRq0rj+xOpCCfd3fzkg==</x:t>
        </x:is>
      </x:c>
      <x:c r="C3750" s="3">
        <x:v>46214.170625</x:v>
      </x:c>
      <x:c r="D3750" s="4">
        <x:v>46210.904212963</x:v>
      </x:c>
      <x:c r="E3750" s="5" t="inlineStr">
        <x:is>
          <x:t xml:space="preserve">4023178027</x:t>
        </x:is>
      </x:c>
      <x:c r="F3750" s="6" t="n">
        <x:v>30</x:v>
      </x:c>
      <x:c r="G3750" s="7" t="inlineStr">
        <x:is>
          <x:t xml:space="preserve">5T10S33577</x:t>
        </x:is>
      </x:c>
      <x:c r="H3750" s="8" t="inlineStr">
        <x:is>
          <x:t xml:space="preserve">TAPE L 82XA Removable tape (L+R) *5</x:t>
        </x:is>
      </x:c>
      <x:c r="I3750" s="9">
        <x:v>46210.9051736111</x:v>
      </x:c>
      <x:c r="J3750" s="10">
        <x:v>46211.4003356481</x:v>
      </x:c>
      <x:c r="K3750" s="11">
        <x:v>46213.4375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8cdb3604-4283-f111-ab0e-7ced8db5ba83</x:t>
        </x:is>
      </x:c>
      <x:c r="B3751" s="2" t="inlineStr">
        <x:is>
          <x:t xml:space="preserve">dItWBrzKr9F+u+k7IUxSaAlZB+dOiUgj547seeTxOAlBLoLt/MnxMuheFDS6Ics2fdeTtHU01QnBr4DAtgH5rg==</x:t>
        </x:is>
      </x:c>
      <x:c r="C3751" s="3">
        <x:v>46224.4609143519</x:v>
      </x:c>
      <x:c r="D3751" s="4">
        <x:v>46222.5960648148</x:v>
      </x:c>
      <x:c r="E3751" s="5" t="inlineStr">
        <x:is>
          <x:t xml:space="preserve">4023317706</x:t>
        </x:is>
      </x:c>
      <x:c r="F3751" s="6" t="n">
        <x:v>20</x:v>
      </x:c>
      <x:c r="G3751" s="7" t="inlineStr">
        <x:is>
          <x:t xml:space="preserve">5T10S33577</x:t>
        </x:is>
      </x:c>
      <x:c r="H3751" s="8" t="inlineStr">
        <x:is>
          <x:t xml:space="preserve">TAPE TAPE L 82XA Removable tape (L+R) *5</x:t>
        </x:is>
      </x:c>
      <x:c r="I3751" s="9">
        <x:v>46223.4249305556</x:v>
      </x:c>
      <x:c r="J3751" s="10">
        <x:v>46223.4781018519</x:v>
      </x:c>
      <x:c r="K3751" s="11">
        <x:v>46224.3784722222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8f124120-cf81-f111-ab0f-7ced8de4af1d</x:t>
        </x:is>
      </x:c>
      <x:c r="B3752" s="2" t="inlineStr">
        <x:is>
          <x:t xml:space="preserve">kIUHZiiSUAfL/cH4Vo/9Acck7PhxBIZcEUiABbIJLYIbBWxPPhI+pQG5I6XxhDlU6SKfbw+QfjoB2Oy5GkCmbQ==</x:t>
        </x:is>
      </x:c>
      <x:c r="C3752" s="3">
        <x:v>46225.2263194444</x:v>
      </x:c>
      <x:c r="D3752" s="4">
        <x:v>46220.7524537037</x:v>
      </x:c>
      <x:c r="E3752" s="5" t="inlineStr">
        <x:is>
          <x:t xml:space="preserve">4023307183</x:t>
        </x:is>
      </x:c>
      <x:c r="F3752" s="6" t="n">
        <x:v>30</x:v>
      </x:c>
      <x:c r="G3752" s="7" t="inlineStr">
        <x:is>
          <x:t xml:space="preserve">5T10S33577</x:t>
        </x:is>
      </x:c>
      <x:c r="H3752" s="8" t="inlineStr">
        <x:is>
          <x:t xml:space="preserve">TAPE TAPE L 82XA Removable tape (L+R) *5</x:t>
        </x:is>
      </x:c>
      <x:c r="I3752" s="9">
        <x:v>46223.3724537037</x:v>
      </x:c>
      <x:c r="J3752" s="10">
        <x:v>46223.4554861111</x:v>
      </x:c>
      <x:c r="K3752" s="11">
        <x:v>46224.44375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a7592345-637f-f111-ab0f-7ced8de4d08f</x:t>
        </x:is>
      </x:c>
      <x:c r="B3753" s="2" t="inlineStr">
        <x:is>
          <x:t xml:space="preserve">r0xd+7QcFFfNVMkIv7H6p/i//XDQyMhwSEyEsvhKAH7OxlicuY1o+jbNtb3jqTPC4jUWI9dvhPqlPUh5rVZ7rg==</x:t>
        </x:is>
      </x:c>
      <x:c r="C3753" s="3">
        <x:v>46219.4243402778</x:v>
      </x:c>
      <x:c r="D3753" s="4">
        <x:v>46217.6711342593</x:v>
      </x:c>
      <x:c r="E3753" s="5" t="inlineStr">
        <x:is>
          <x:t xml:space="preserve">4023258347</x:t>
        </x:is>
      </x:c>
      <x:c r="F3753" s="6" t="n">
        <x:v>30</x:v>
      </x:c>
      <x:c r="G3753" s="7" t="inlineStr">
        <x:is>
          <x:t xml:space="preserve">5T10S33577</x:t>
        </x:is>
      </x:c>
      <x:c r="H3753" s="8" t="inlineStr">
        <x:is>
          <x:t xml:space="preserve">TAPE TAPE L 82XA Removable tape (L+R) *5</x:t>
        </x:is>
      </x:c>
      <x:c r="I3753" s="9">
        <x:v>46218.3773032407</x:v>
      </x:c>
      <x:c r="J3753" s="10">
        <x:v>46218.4298611111</x:v>
      </x:c>
      <x:c r="K3753" s="11">
        <x:v>46219.4075115741</x:v>
      </x:c>
      <x:c r="L3753" s="12" t="inlineStr">
        <x:is>
          <x:t xml:space="preserve">Delivered</x:t>
        </x:is>
      </x:c>
    </x:row>
    <x:row r="3754" hidden="0">
      <x:c r="A3754" s="1" t="inlineStr">
        <x:is>
          <x:t xml:space="preserve">1967d0be-857b-f111-ab0f-7ced8de4d7d7</x:t>
        </x:is>
      </x:c>
      <x:c r="B3754" s="2" t="inlineStr">
        <x:is>
          <x:t xml:space="preserve">CxDn9QDwb/673tbGuicwspp+H38Sdgc+fNxRSg0rqCXF/m2t4mmvB9ZEDgG9tOUFhYk509lnv0MI+8M/Rj3/ng==</x:t>
        </x:is>
      </x:c>
      <x:c r="C3754" s="3">
        <x:v>46218.349837963</x:v>
      </x:c>
      <x:c r="D3754" s="4">
        <x:v>46212.7521527778</x:v>
      </x:c>
      <x:c r="E3754" s="5" t="inlineStr">
        <x:is>
          <x:t xml:space="preserve">4023208996</x:t>
        </x:is>
      </x:c>
      <x:c r="F3754" s="6" t="n">
        <x:v>20</x:v>
      </x:c>
      <x:c r="G3754" s="7" t="inlineStr">
        <x:is>
          <x:t xml:space="preserve">5T10S33577</x:t>
        </x:is>
      </x:c>
      <x:c r="H3754" s="8" t="inlineStr">
        <x:is>
          <x:t xml:space="preserve">TAPE TAPE L 82XA Removable tape (L+R) *5</x:t>
        </x:is>
      </x:c>
      <x:c r="I3754" s="9">
        <x:v>46213.5693518519</x:v>
      </x:c>
      <x:c r="J3754" s="10">
        <x:v>46213.6759722222</x:v>
      </x:c>
      <x:c r="K3754" s="11">
        <x:v>46216.4111111111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1d500c07-467c-f111-ab0f-7ced8de4d7d7</x:t>
        </x:is>
      </x:c>
      <x:c r="B3755" s="2" t="inlineStr">
        <x:is>
          <x:t xml:space="preserve">6WhJjdOY7lLif88BHrMhelEckyHFi00JFRFRGGa0qoREcqRDZNiLw3psyF3w5KzTDJDRLz+zvQ25URWQNTghLQ==</x:t>
        </x:is>
      </x:c>
      <x:c r="C3755" s="3">
        <x:v>46218.4816319444</x:v>
      </x:c>
      <x:c r="D3755" s="4">
        <x:v>46213.7079166667</x:v>
      </x:c>
      <x:c r="E3755" s="5" t="inlineStr">
        <x:is>
          <x:t xml:space="preserve">4023223899</x:t>
        </x:is>
      </x:c>
      <x:c r="F3755" s="6" t="n">
        <x:v>20</x:v>
      </x:c>
      <x:c r="G3755" s="7" t="inlineStr">
        <x:is>
          <x:t xml:space="preserve">5T10S33577</x:t>
        </x:is>
      </x:c>
      <x:c r="H3755" s="8" t="inlineStr">
        <x:is>
          <x:t xml:space="preserve">TAPE TAPE L 82XA Removable tape (L+R) *5</x:t>
        </x:is>
      </x:c>
      <x:c r="I3755" s="9"/>
      <x:c r="J3755" s="10"/>
      <x:c r="K3755" s="11"/>
      <x:c r="L3755" s="12" t="inlineStr">
        <x:is>
          <x:t xml:space="preserve">Cancelled</x:t>
        </x:is>
      </x:c>
    </x:row>
    <x:row r="3756" hidden="0">
      <x:c r="A3756" s="1" t="inlineStr">
        <x:is>
          <x:t xml:space="preserve">f1379100-cf76-f111-ab0f-7ced8de4db07</x:t>
        </x:is>
      </x:c>
      <x:c r="B3756" s="2" t="inlineStr">
        <x:is>
          <x:t xml:space="preserve">4wR5qeYbNyR0NQYN5SunTmmfXoZQmI7T9UlLx42jJ5P7CHsFXuZR0EbrjZBE0VNpbw1BQESgXd/wQl5LyJ028g==</x:t>
        </x:is>
      </x:c>
      <x:c r="C3756" s="3">
        <x:v>46211.4330208333</x:v>
      </x:c>
      <x:c r="D3756" s="4">
        <x:v>46206.7533449074</x:v>
      </x:c>
      <x:c r="E3756" s="5" t="inlineStr">
        <x:is>
          <x:t xml:space="preserve">4023141916</x:t>
        </x:is>
      </x:c>
      <x:c r="F3756" s="6" t="n">
        <x:v>20</x:v>
      </x:c>
      <x:c r="G3756" s="7" t="inlineStr">
        <x:is>
          <x:t xml:space="preserve">5T10S33577</x:t>
        </x:is>
      </x:c>
      <x:c r="H3756" s="8" t="inlineStr">
        <x:is>
          <x:t xml:space="preserve">TAPE TAPE L 82XA Removable tape (L+R) *5</x:t>
        </x:is>
      </x:c>
      <x:c r="I3756" s="9">
        <x:v>46208.4440509259</x:v>
      </x:c>
      <x:c r="J3756" s="10">
        <x:v>46209.4503819444</x:v>
      </x:c>
      <x:c r="K3756" s="11">
        <x:v>46210.6875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00a9b105-5882-f111-ab0f-6045bd1d505c</x:t>
        </x:is>
      </x:c>
      <x:c r="B3757" s="2" t="inlineStr">
        <x:is>
          <x:t xml:space="preserve">2pktT/oUfoRE8xJTEU60qZK78cSdBatfc6nMeH3YOhhk7evX+y2hZZDSWH9Y2recGw/SK6ggYYOymACO5xEixw==</x:t>
        </x:is>
      </x:c>
      <x:c r="C3757" s="3">
        <x:v>46225.2908680556</x:v>
      </x:c>
      <x:c r="D3757" s="4">
        <x:v>46221.4328703704</x:v>
      </x:c>
      <x:c r="E3757" s="5" t="inlineStr">
        <x:is>
          <x:t xml:space="preserve">4023315307</x:t>
        </x:is>
      </x:c>
      <x:c r="F3757" s="6" t="n">
        <x:v>30</x:v>
      </x:c>
      <x:c r="G3757" s="7" t="inlineStr">
        <x:is>
          <x:t xml:space="preserve">5T10S33587</x:t>
        </x:is>
      </x:c>
      <x:c r="H3757" s="8" t="inlineStr">
        <x:is>
          <x:t xml:space="preserve">Removable TapeH82WV(L+R+oled)*5forO</x:t>
        </x:is>
      </x:c>
      <x:c r="I3757" s="9">
        <x:v>46223.4084722222</x:v>
      </x:c>
      <x:c r="J3757" s="10">
        <x:v>46223.462025463</x:v>
      </x:c>
      <x:c r="K3757" s="11">
        <x:v>46224.3336342593</x:v>
      </x:c>
      <x:c r="L3757" s="12" t="inlineStr">
        <x:is>
          <x:t xml:space="preserve">Delivered</x:t>
        </x:is>
      </x:c>
    </x:row>
    <x:row r="3758" hidden="0">
      <x:c r="A3758" s="1" t="inlineStr">
        <x:is>
          <x:t xml:space="preserve">ad92614f-dc83-f111-ab0f-6045bd1d505c</x:t>
        </x:is>
      </x:c>
      <x:c r="B3758" s="2" t="inlineStr">
        <x:is>
          <x:t xml:space="preserve">07USE6kdSgSOCu9u8Z9En9C/OE57URKPnTLMzVz1XmV3HgNXMDiCkDB541atl0umFVlTIKzCp3GK/a9cIaP6vw==</x:t>
        </x:is>
      </x:c>
      <x:c r="C3758" s="3">
        <x:v>46225.4263541667</x:v>
      </x:c>
      <x:c r="D3758" s="4">
        <x:v>46223.3630902778</x:v>
      </x:c>
      <x:c r="E3758" s="5" t="inlineStr">
        <x:is>
          <x:t xml:space="preserve">4023318878</x:t>
        </x:is>
      </x:c>
      <x:c r="F3758" s="6" t="n">
        <x:v>30</x:v>
      </x:c>
      <x:c r="G3758" s="7" t="inlineStr">
        <x:is>
          <x:t xml:space="preserve">5T10S33591</x:t>
        </x:is>
      </x:c>
      <x:c r="H3758" s="8" t="inlineStr">
        <x:is>
          <x:t xml:space="preserve">Removable Tape L 82WK (TL+TR+L*2)*5</x:t>
        </x:is>
      </x:c>
      <x:c r="I3758" s="9">
        <x:v>46223.3637962963</x:v>
      </x:c>
      <x:c r="J3758" s="10">
        <x:v>46223.4612384259</x:v>
      </x:c>
      <x:c r="K3758" s="11">
        <x:v>46225.375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6628ca70-477a-f111-ab0e-6045bd1d5579</x:t>
        </x:is>
      </x:c>
      <x:c r="B3759" s="2" t="inlineStr">
        <x:is>
          <x:t xml:space="preserve">CU22OJZjw9Gnn27PpVdgADfwGRse1Eqgz4waIHUUAYFUxe+weksWCwelKnBRB7ABCqS0tILU/5TWKX354YVJzA==</x:t>
        </x:is>
      </x:c>
      <x:c r="C3759" s="3">
        <x:v>46212.30375</x:v>
      </x:c>
      <x:c r="D3759" s="4">
        <x:v>46211.1698842593</x:v>
      </x:c>
      <x:c r="E3759" s="5" t="inlineStr">
        <x:is>
          <x:t xml:space="preserve">4023183273</x:t>
        </x:is>
      </x:c>
      <x:c r="F3759" s="6" t="n">
        <x:v>70</x:v>
      </x:c>
      <x:c r="G3759" s="7" t="inlineStr">
        <x:is>
          <x:t xml:space="preserve">5T10S33591</x:t>
        </x:is>
      </x:c>
      <x:c r="H3759" s="8" t="inlineStr">
        <x:is>
          <x:t xml:space="preserve">TAPE Removable Tape L 82WK (TL+TR+L*2)*5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8f233c31-4a7a-f111-ab0e-6045bd1d5579</x:t>
        </x:is>
      </x:c>
      <x:c r="B3760" s="2" t="inlineStr">
        <x:is>
          <x:t xml:space="preserve">ejtnQkpm2qbsn53Y9owHRwM4GKjbkpgS0Wmhf50D/s9b19CqvDYZQKP7G2wOj9bePFvudTHO5vO4GPl0VN7UeA==</x:t>
        </x:is>
      </x:c>
      <x:c r="C3760" s="3">
        <x:v>46213.4032638889</x:v>
      </x:c>
      <x:c r="D3760" s="4">
        <x:v>46211.1834722222</x:v>
      </x:c>
      <x:c r="E3760" s="5" t="inlineStr">
        <x:is>
          <x:t xml:space="preserve">4023183273</x:t>
        </x:is>
      </x:c>
      <x:c r="F3760" s="6" t="n">
        <x:v>110</x:v>
      </x:c>
      <x:c r="G3760" s="7" t="inlineStr">
        <x:is>
          <x:t xml:space="preserve">5T10S33591</x:t>
        </x:is>
      </x:c>
      <x:c r="H3760" s="8" t="inlineStr">
        <x:is>
          <x:t xml:space="preserve">TAPE Removable Tape L 82WK (TL+TR+L*2)*5</x:t>
        </x:is>
      </x:c>
      <x:c r="I3760" s="9">
        <x:v>46211.4516319444</x:v>
      </x:c>
      <x:c r="J3760" s="10">
        <x:v>46211.4712384259</x:v>
      </x:c>
      <x:c r="K3760" s="11">
        <x:v>46212.4814236111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a36aec7f-e279-f111-ab0e-6045bd1d5a60</x:t>
        </x:is>
      </x:c>
      <x:c r="B3761" s="2" t="inlineStr">
        <x:is>
          <x:t xml:space="preserve">jUWrBgGQpstj9QqmDMIVIu0OJJTpzpU+896q2IS06p+M0B5B17tCPMfTKihjrsdqxX1PnVB74B3dfTlS9X9Jfg==</x:t>
        </x:is>
      </x:c>
      <x:c r="C3761" s="3">
        <x:v>46216.1745023148</x:v>
      </x:c>
      <x:c r="D3761" s="4">
        <x:v>46210.6680324074</x:v>
      </x:c>
      <x:c r="E3761" s="5" t="inlineStr">
        <x:is>
          <x:t xml:space="preserve">4023172278</x:t>
        </x:is>
      </x:c>
      <x:c r="F3761" s="6" t="n">
        <x:v>30</x:v>
      </x:c>
      <x:c r="G3761" s="7" t="inlineStr">
        <x:is>
          <x:t xml:space="preserve">5T10S33593</x:t>
        </x:is>
      </x:c>
      <x:c r="H3761" s="8" t="inlineStr">
        <x:is>
          <x:t xml:space="preserve">TAPE Removable tape H 83AL L_R_5pcs</x:t>
        </x:is>
      </x:c>
      <x:c r="I3761" s="9">
        <x:v>46211.3634606482</x:v>
      </x:c>
      <x:c r="J3761" s="10">
        <x:v>46211.3899652778</x:v>
      </x:c>
      <x:c r="K3761" s="11">
        <x:v>46212.3064814815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2cc49763-ab7c-f111-ab0f-6045bd1d505c</x:t>
        </x:is>
      </x:c>
      <x:c r="B3762" s="2" t="inlineStr">
        <x:is>
          <x:t xml:space="preserve">WzSw0DToAi3manpcbiWEj/ys0fL7Qem0mwF1kMyAEOqCtY3VxYG3pzG4WGNRRmxgeiUTA534HeNzgw/5pzq6Sg==</x:t>
        </x:is>
      </x:c>
      <x:c r="C3762" s="3">
        <x:v>46218.3883564815</x:v>
      </x:c>
      <x:c r="D3762" s="4">
        <x:v>46214.211875</x:v>
      </x:c>
      <x:c r="E3762" s="5" t="inlineStr">
        <x:is>
          <x:t xml:space="preserve">4023231506</x:t>
        </x:is>
      </x:c>
      <x:c r="F3762" s="6" t="n">
        <x:v>40</x:v>
      </x:c>
      <x:c r="G3762" s="7" t="inlineStr">
        <x:is>
          <x:t xml:space="preserve">5T10S33599</x:t>
        </x:is>
      </x:c>
      <x:c r="H3762" s="8" t="inlineStr">
        <x:is>
          <x:t xml:space="preserve">TAPE Removable Tape C 82XD</x:t>
        </x:is>
      </x:c>
      <x:c r="I3762" s="9"/>
      <x:c r="J3762" s="10"/>
      <x:c r="K3762" s="11"/>
      <x:c r="L3762" s="12" t="inlineStr">
        <x:is>
          <x:t xml:space="preserve">Cancelled</x:t>
        </x:is>
      </x:c>
    </x:row>
    <x:row r="3763" hidden="0">
      <x:c r="A3763" s="1" t="inlineStr">
        <x:is>
          <x:t xml:space="preserve">afbf48de-c975-f111-ab0f-6045bd1d5bb9</x:t>
        </x:is>
      </x:c>
      <x:c r="B3763" s="2" t="inlineStr">
        <x:is>
          <x:t xml:space="preserve">84mYCKEF/rdhGjgXnPo7saNtRVYwZUGE9/E45k/XrAaUgg1fFX3EvgzIrmOjIRKId6RdF5RqD1f4ZS5y69w4tQ==</x:t>
        </x:is>
      </x:c>
      <x:c r="C3763" s="3">
        <x:v>46206.1561342593</x:v>
      </x:c>
      <x:c r="D3763" s="4">
        <x:v>46205.4553356481</x:v>
      </x:c>
      <x:c r="E3763" s="5" t="inlineStr">
        <x:is>
          <x:t xml:space="preserve">4023090599</x:t>
        </x:is>
      </x:c>
      <x:c r="F3763" s="6" t="n">
        <x:v>150</x:v>
      </x:c>
      <x:c r="G3763" s="7" t="inlineStr">
        <x:is>
          <x:t xml:space="preserve">5T10S33662</x:t>
        </x:is>
      </x:c>
      <x:c r="H3763" s="8" t="inlineStr">
        <x:is>
          <x:t xml:space="preserve">Removable tape L82YQ kit*5</x:t>
        </x:is>
      </x:c>
      <x:c r="I3763" s="9">
        <x:v>46205.455775463</x:v>
      </x:c>
      <x:c r="J3763" s="10">
        <x:v>46205.4946180556</x:v>
      </x:c>
      <x:c r="K3763" s="11">
        <x:v>46205.5972222222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2f24ba4b-d484-f111-ab0f-6045bd1d57cc</x:t>
        </x:is>
      </x:c>
      <x:c r="B3764" s="2" t="inlineStr">
        <x:is>
          <x:t xml:space="preserve">wh5Xt5aI14jxqvwi67Sn1StiK9riqAF9xqPKq2RJXQ3DIxZTyuZpUh9MMMqCNj09e0l4Bs4N3YKByNp+z43Zlg==</x:t>
        </x:is>
      </x:c>
      <x:c r="C3764" s="3">
        <x:v>46224.4082638889</x:v>
      </x:c>
      <x:c r="D3764" s="4">
        <x:v>46224.5959027778</x:v>
      </x:c>
      <x:c r="E3764" s="5" t="inlineStr">
        <x:is>
          <x:t xml:space="preserve">4023339217</x:t>
        </x:is>
      </x:c>
      <x:c r="F3764" s="6" t="n">
        <x:v>30</x:v>
      </x:c>
      <x:c r="G3764" s="7" t="inlineStr">
        <x:is>
          <x:t xml:space="preserve">5T10S33680</x:t>
        </x:is>
      </x:c>
      <x:c r="H3764" s="8" t="inlineStr">
        <x:is>
          <x:t xml:space="preserve">TAPE Removable tape L83AG</x:t>
        </x:is>
      </x:c>
      <x:c r="I3764" s="9"/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a453c95b-7777-f111-ab0e-6045bd1d505c</x:t>
        </x:is>
      </x:c>
      <x:c r="B3765" s="2" t="inlineStr">
        <x:is>
          <x:t xml:space="preserve">v69uo+aeSBExQbpwjmnkPD9DZTQHjQ9JtlGrqWafE2ntuB9hmUoVtaQ7m/eCRB1x46+TXKZyKjDS3LGcZOxcsw==</x:t>
        </x:is>
      </x:c>
      <x:c r="C3765" s="3">
        <x:v>46211.4209027778</x:v>
      </x:c>
      <x:c r="D3765" s="4">
        <x:v>46207.5902314815</x:v>
      </x:c>
      <x:c r="E3765" s="5" t="inlineStr">
        <x:is>
          <x:t xml:space="preserve">4023147216</x:t>
        </x:is>
      </x:c>
      <x:c r="F3765" s="6" t="n">
        <x:v>50</x:v>
      </x:c>
      <x:c r="G3765" s="7" t="inlineStr">
        <x:is>
          <x:t xml:space="preserve">5T10S33712</x:t>
        </x:is>
      </x:c>
      <x:c r="H3765" s="8" t="inlineStr">
        <x:is>
          <x:t xml:space="preserve">TAPE Removable Tape R+L C 83DV T32</x:t>
        </x:is>
      </x:c>
      <x:c r="I3765" s="9">
        <x:v>46207.5920486111</x:v>
      </x:c>
      <x:c r="J3765" s="10">
        <x:v>46209.4209837963</x:v>
      </x:c>
      <x:c r="K3765" s="11">
        <x:v>46211.375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43e66275-0779-f111-ab0e-6045bd1d505c</x:t>
        </x:is>
      </x:c>
      <x:c r="B3766" s="2" t="inlineStr">
        <x:is>
          <x:t xml:space="preserve">n4mfrRPPgBj8K1c/lwDDENIIUEJb9sAPMXkTDzHlguqYAJeEo1Y1+ZksqqGCs1InWW0mqOnBxzxdEphGWS0NQw==</x:t>
        </x:is>
      </x:c>
      <x:c r="C3766" s="3">
        <x:v>46210.477037037</x:v>
      </x:c>
      <x:c r="D3766" s="4">
        <x:v>46209.5791435185</x:v>
      </x:c>
      <x:c r="E3766" s="5" t="inlineStr">
        <x:is>
          <x:t xml:space="preserve">4023153288</x:t>
        </x:is>
      </x:c>
      <x:c r="F3766" s="6" t="n">
        <x:v>40</x:v>
      </x:c>
      <x:c r="G3766" s="7" t="inlineStr">
        <x:is>
          <x:t xml:space="preserve">5T10S33712</x:t>
        </x:is>
      </x:c>
      <x:c r="H3766" s="8" t="inlineStr">
        <x:is>
          <x:t xml:space="preserve">TAPE Removable Tape R+L C 83DV T32</x:t>
        </x:is>
      </x:c>
      <x:c r="I3766" s="9">
        <x:v>46209.6024537037</x:v>
      </x:c>
      <x:c r="J3766" s="10">
        <x:v>46209.6210648148</x:v>
      </x:c>
      <x:c r="K3766" s="11">
        <x:v>46210.3333333333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0fb4743d-717b-f111-ab0e-6045bd1d505c</x:t>
        </x:is>
      </x:c>
      <x:c r="B3767" s="2" t="inlineStr">
        <x:is>
          <x:t xml:space="preserve">2xt/NivZ3FJBOeG6Aa3vLaZamXcnVd4h5eKK60yXQfJ2dPfwnOj3FYZB5YIF+3eJgvEgwVoWKEahFMl9bgnc7Q==</x:t>
        </x:is>
      </x:c>
      <x:c r="C3767" s="3">
        <x:v>46217.3159606481</x:v>
      </x:c>
      <x:c r="D3767" s="4">
        <x:v>46212.6501736111</x:v>
      </x:c>
      <x:c r="E3767" s="5" t="inlineStr">
        <x:is>
          <x:t xml:space="preserve">4023206227</x:t>
        </x:is>
      </x:c>
      <x:c r="F3767" s="6" t="n">
        <x:v>30</x:v>
      </x:c>
      <x:c r="G3767" s="7" t="inlineStr">
        <x:is>
          <x:t xml:space="preserve">5T10S33712</x:t>
        </x:is>
      </x:c>
      <x:c r="H3767" s="8" t="inlineStr">
        <x:is>
          <x:t xml:space="preserve">TAPE Removable Tape R+L C 83DV T32</x:t>
        </x:is>
      </x:c>
      <x:c r="I3767" s="9"/>
      <x:c r="J3767" s="10"/>
      <x:c r="K3767" s="11"/>
      <x:c r="L3767" s="12" t="inlineStr">
        <x:is>
          <x:t xml:space="preserve">Cancelled</x:t>
        </x:is>
      </x:c>
    </x:row>
    <x:row r="3768" hidden="0">
      <x:c r="A3768" s="1" t="inlineStr">
        <x:is>
          <x:t xml:space="preserve">910324b0-717b-f111-ab0e-6045bd1d505c</x:t>
        </x:is>
      </x:c>
      <x:c r="B3768" s="2" t="inlineStr">
        <x:is>
          <x:t xml:space="preserve">W4aiqpu8Q0DTit4xSl0Eipzy9RRKU+uebWQUCzdxDzFQH5bYsJWDsDVYQ0HBXRAtyQj9vQoSXC6Z5cFZk8Z9FA==</x:t>
        </x:is>
      </x:c>
      <x:c r="C3768" s="3">
        <x:v>46218.1422453704</x:v>
      </x:c>
      <x:c r="D3768" s="4">
        <x:v>46212.6524189815</x:v>
      </x:c>
      <x:c r="E3768" s="5" t="inlineStr">
        <x:is>
          <x:t xml:space="preserve">4023206227</x:t>
        </x:is>
      </x:c>
      <x:c r="F3768" s="6" t="n">
        <x:v>50</x:v>
      </x:c>
      <x:c r="G3768" s="7" t="inlineStr">
        <x:is>
          <x:t xml:space="preserve">5T10S33712</x:t>
        </x:is>
      </x:c>
      <x:c r="H3768" s="8" t="inlineStr">
        <x:is>
          <x:t xml:space="preserve">TAPE Removable Tape R+L C 83DV T32</x:t>
        </x:is>
      </x:c>
      <x:c r="I3768" s="9">
        <x:v>46213.3500578704</x:v>
      </x:c>
      <x:c r="J3768" s="10">
        <x:v>46213.3943402778</x:v>
      </x:c>
      <x:c r="K3768" s="11">
        <x:v>46216.58125</x:v>
      </x:c>
      <x:c r="L3768" s="12" t="inlineStr">
        <x:is>
          <x:t xml:space="preserve">Delivered</x:t>
        </x:is>
      </x:c>
    </x:row>
    <x:row r="3769" hidden="0">
      <x:c r="A3769" s="1" t="inlineStr">
        <x:is>
          <x:t xml:space="preserve">231e380d-527c-f111-ab0e-6045bd1d505c</x:t>
        </x:is>
      </x:c>
      <x:c r="B3769" s="2" t="inlineStr">
        <x:is>
          <x:t xml:space="preserve">wvXAaq5slnTZDMnr64ljIONsikEwNki6QxyvRKraTeHw0ggbEAHOiDtR7ZA2rsD+K8bdPYZSmoKf7shTRNKj8w==</x:t>
        </x:is>
      </x:c>
      <x:c r="C3769" s="3">
        <x:v>46218.2106828704</x:v>
      </x:c>
      <x:c r="D3769" s="4">
        <x:v>46213.7677199074</x:v>
      </x:c>
      <x:c r="E3769" s="5" t="inlineStr">
        <x:is>
          <x:t xml:space="preserve">4023224902</x:t>
        </x:is>
      </x:c>
      <x:c r="F3769" s="6" t="n">
        <x:v>30</x:v>
      </x:c>
      <x:c r="G3769" s="7" t="inlineStr">
        <x:is>
          <x:t xml:space="preserve">5T10S33712</x:t>
        </x:is>
      </x:c>
      <x:c r="H3769" s="8" t="inlineStr">
        <x:is>
          <x:t xml:space="preserve">TAPE Removable Tape R+L C 83DV T32</x:t>
        </x:is>
      </x:c>
      <x:c r="I3769" s="9">
        <x:v>46216.3590625</x:v>
      </x:c>
      <x:c r="J3769" s="10">
        <x:v>46216.3979282407</x:v>
      </x:c>
      <x:c r="K3769" s="11">
        <x:v>46217.3495486111</x:v>
      </x:c>
      <x:c r="L3769" s="12" t="inlineStr">
        <x:is>
          <x:t xml:space="preserve">Delivered</x:t>
        </x:is>
      </x:c>
    </x:row>
    <x:row r="3770" hidden="0">
      <x:c r="A3770" s="1" t="inlineStr">
        <x:is>
          <x:t xml:space="preserve">c80883e2-aa76-f111-ab0f-6045bd1d505c</x:t>
        </x:is>
      </x:c>
      <x:c r="B3770" s="2" t="inlineStr">
        <x:is>
          <x:t xml:space="preserve">HJWqMvWSIsqnEzoxC6nzv0n/UiySdb0iGmbQT0aQmuJfA18m4Os1UM/Tz+I+TmhB3RjYNRI6H8BW4+vZEDmvVw==</x:t>
        </x:is>
      </x:c>
      <x:c r="C3770" s="3">
        <x:v>46213.4269675926</x:v>
      </x:c>
      <x:c r="D3770" s="4">
        <x:v>46206.5738657407</x:v>
      </x:c>
      <x:c r="E3770" s="5" t="inlineStr">
        <x:is>
          <x:t xml:space="preserve">4023138253</x:t>
        </x:is>
      </x:c>
      <x:c r="F3770" s="6" t="n">
        <x:v>50</x:v>
      </x:c>
      <x:c r="G3770" s="7" t="inlineStr">
        <x:is>
          <x:t xml:space="preserve">5T10S33712</x:t>
        </x:is>
      </x:c>
      <x:c r="H3770" s="8" t="inlineStr">
        <x:is>
          <x:t xml:space="preserve">TAPE Removable Tape R+L C 83DV T32</x:t>
        </x:is>
      </x:c>
      <x:c r="I3770" s="9">
        <x:v>46206.6204513889</x:v>
      </x:c>
      <x:c r="J3770" s="10">
        <x:v>46206.6374074074</x:v>
      </x:c>
      <x:c r="K3770" s="11">
        <x:v>46212.625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def18fd8-ad76-f111-ab0f-6045bd1d505c</x:t>
        </x:is>
      </x:c>
      <x:c r="B3771" s="2" t="inlineStr">
        <x:is>
          <x:t xml:space="preserve">vydTcU8nVYGmuDUMD1fsbnymphnsMWfYdzASKrrTzX34rgAYIlQ71tNFBssa3zvKtQSqaaLDkoPbulC/VFNr3A==</x:t>
        </x:is>
      </x:c>
      <x:c r="C3771" s="3">
        <x:v>46210.2227199074</x:v>
      </x:c>
      <x:c r="D3771" s="4">
        <x:v>46206.5885069444</x:v>
      </x:c>
      <x:c r="E3771" s="5" t="inlineStr">
        <x:is>
          <x:t xml:space="preserve">4023138602</x:t>
        </x:is>
      </x:c>
      <x:c r="F3771" s="6" t="n">
        <x:v>30</x:v>
      </x:c>
      <x:c r="G3771" s="7" t="inlineStr">
        <x:is>
          <x:t xml:space="preserve">5T10S33712</x:t>
        </x:is>
      </x:c>
      <x:c r="H3771" s="8" t="inlineStr">
        <x:is>
          <x:t xml:space="preserve">TAPE Removable Tape R+L C 83DV T32</x:t>
        </x:is>
      </x:c>
      <x:c r="I3771" s="9">
        <x:v>46206.6473726852</x:v>
      </x:c>
      <x:c r="J3771" s="10">
        <x:v>46206.6590162037</x:v>
      </x:c>
      <x:c r="K3771" s="11">
        <x:v>46209.4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4fa5d054-927c-f111-ab0f-6045bd1d505c</x:t>
        </x:is>
      </x:c>
      <x:c r="B3772" s="2" t="inlineStr">
        <x:is>
          <x:t xml:space="preserve">xcVfmjc6YeDKu+4Oi1cW50Bb/+CbRUuf9IjwDnTP+hDh8MeWyO+MAb2fKltEjKkr/INa83f1/elHASQ49OQSmA==</x:t>
        </x:is>
      </x:c>
      <x:c r="C3772" s="3">
        <x:v>46217.5576736111</x:v>
      </x:c>
      <x:c r="D3772" s="4">
        <x:v>46214.0873148148</x:v>
      </x:c>
      <x:c r="E3772" s="5" t="inlineStr">
        <x:is>
          <x:t xml:space="preserve">4023230345</x:t>
        </x:is>
      </x:c>
      <x:c r="F3772" s="6" t="n">
        <x:v>50</x:v>
      </x:c>
      <x:c r="G3772" s="7" t="inlineStr">
        <x:is>
          <x:t xml:space="preserve">5T10S33712</x:t>
        </x:is>
      </x:c>
      <x:c r="H3772" s="8" t="inlineStr">
        <x:is>
          <x:t xml:space="preserve">TAPE Removable Tape R+L C 83DV T32</x:t>
        </x:is>
      </x:c>
      <x:c r="I3772" s="9">
        <x:v>46214.0888888889</x:v>
      </x:c>
      <x:c r="J3772" s="10">
        <x:v>46216.3786689815</x:v>
      </x:c>
      <x:c r="K3772" s="11">
        <x:v>46217.3958333333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4047d45d-4a82-f111-ab0f-6045bd1d505c</x:t>
        </x:is>
      </x:c>
      <x:c r="B3773" s="2" t="inlineStr">
        <x:is>
          <x:t xml:space="preserve">FgCuOdLenUgE852APIMlDdr651ddMrALOQERKErrB48s/8qc55QOCInUdgUz1GxpU8HL32uXtawt2ikjOmIC8Q==</x:t>
        </x:is>
      </x:c>
      <x:c r="C3773" s="3">
        <x:v>46224.4870138889</x:v>
      </x:c>
      <x:c r="D3773" s="4">
        <x:v>46221.3649884259</x:v>
      </x:c>
      <x:c r="E3773" s="5" t="inlineStr">
        <x:is>
          <x:t xml:space="preserve">4023315192</x:t>
        </x:is>
      </x:c>
      <x:c r="F3773" s="6" t="n">
        <x:v>30</x:v>
      </x:c>
      <x:c r="G3773" s="7" t="inlineStr">
        <x:is>
          <x:t xml:space="preserve">5T10S33712</x:t>
        </x:is>
      </x:c>
      <x:c r="H3773" s="8" t="inlineStr">
        <x:is>
          <x:t xml:space="preserve">TAPE Removable Tape R+L C 83DV T32</x:t>
        </x:is>
      </x:c>
      <x:c r="I3773" s="9"/>
      <x:c r="J3773" s="10"/>
      <x:c r="K3773" s="11"/>
      <x:c r="L3773" s="12" t="inlineStr">
        <x:is>
          <x:t xml:space="preserve">Cancelled</x:t>
        </x:is>
      </x:c>
    </x:row>
    <x:row r="3774" hidden="0">
      <x:c r="A3774" s="1" t="inlineStr">
        <x:is>
          <x:t xml:space="preserve">4153476c-4a82-f111-ab0f-6045bd1d505c</x:t>
        </x:is>
      </x:c>
      <x:c r="B3774" s="2" t="inlineStr">
        <x:is>
          <x:t xml:space="preserve">hNEaCLdImznY1cWnD6bXXLRpERh6YGbFimVA3EwPi/whh8IVTRH0ivEiDleqxbrCMvvsOPOj1+SJSllwwL6ALw==</x:t>
        </x:is>
      </x:c>
      <x:c r="C3774" s="3">
        <x:v>46224.4870023148</x:v>
      </x:c>
      <x:c r="D3774" s="4">
        <x:v>46221.3653125</x:v>
      </x:c>
      <x:c r="E3774" s="5" t="inlineStr">
        <x:is>
          <x:t xml:space="preserve">4023315192</x:t>
        </x:is>
      </x:c>
      <x:c r="F3774" s="6" t="n">
        <x:v>60</x:v>
      </x:c>
      <x:c r="G3774" s="7" t="inlineStr">
        <x:is>
          <x:t xml:space="preserve">5T10S33712</x:t>
        </x:is>
      </x:c>
      <x:c r="H3774" s="8" t="inlineStr">
        <x:is>
          <x:t xml:space="preserve">TAPE Removable Tape R+L C 83DV T32</x:t>
        </x:is>
      </x:c>
      <x:c r="I3774" s="9">
        <x:v>46223.4300347222</x:v>
      </x:c>
      <x:c r="J3774" s="10">
        <x:v>46223.4783333333</x:v>
      </x:c>
      <x:c r="K3774" s="11">
        <x:v>46224.4660532407</x:v>
      </x:c>
      <x:c r="L3774" s="12" t="inlineStr">
        <x:is>
          <x:t xml:space="preserve">Delivered</x:t>
        </x:is>
      </x:c>
    </x:row>
    <x:row r="3775" hidden="0">
      <x:c r="A3775" s="1" t="inlineStr">
        <x:is>
          <x:t xml:space="preserve">020547d9-5682-f111-ab0f-6045bd1d505c</x:t>
        </x:is>
      </x:c>
      <x:c r="B3775" s="2" t="inlineStr">
        <x:is>
          <x:t xml:space="preserve">oqcBoT+O+p9is0h6Ki80gDQI/NEw9PFQ2tZWVQMKnJ5WT2kuc+xyqahXvsn8KINbwpOCNVKWjN+ojy4rbmU67w==</x:t>
        </x:is>
      </x:c>
      <x:c r="C3775" s="3">
        <x:v>46226.3003935185</x:v>
      </x:c>
      <x:c r="D3775" s="4">
        <x:v>46221.427037037</x:v>
      </x:c>
      <x:c r="E3775" s="5" t="inlineStr">
        <x:is>
          <x:t xml:space="preserve">4023315301</x:t>
        </x:is>
      </x:c>
      <x:c r="F3775" s="6" t="n">
        <x:v>50</x:v>
      </x:c>
      <x:c r="G3775" s="7" t="inlineStr">
        <x:is>
          <x:t xml:space="preserve">5T10S33712</x:t>
        </x:is>
      </x:c>
      <x:c r="H3775" s="8" t="inlineStr">
        <x:is>
          <x:t xml:space="preserve">TAPE Removable Tape R+L C 83DV T32</x:t>
        </x:is>
      </x:c>
      <x:c r="I3775" s="9">
        <x:v>46221.4307523148</x:v>
      </x:c>
      <x:c r="J3775" s="10">
        <x:v>46223.4392361111</x:v>
      </x:c>
      <x:c r="K3775" s="11">
        <x:v>46225.4284722222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6efeaa2f-8482-f111-ab0f-6045bd1d505c</x:t>
        </x:is>
      </x:c>
      <x:c r="B3776" s="2" t="inlineStr">
        <x:is>
          <x:t xml:space="preserve">mQlPwF9C29Y3OzfYxcTW5aftuv9XRaeiouWoQ8Z9jgvbf97gqbh4oGvztin5iCwn+F0iYvNVBLwJTq9hA70hIQ==</x:t>
        </x:is>
      </x:c>
      <x:c r="C3776" s="3">
        <x:v>46224.4611226852</x:v>
      </x:c>
      <x:c r="D3776" s="4">
        <x:v>46221.6524652778</x:v>
      </x:c>
      <x:c r="E3776" s="5" t="inlineStr">
        <x:is>
          <x:t xml:space="preserve">4023316305</x:t>
        </x:is>
      </x:c>
      <x:c r="F3776" s="6" t="n">
        <x:v>30</x:v>
      </x:c>
      <x:c r="G3776" s="7" t="inlineStr">
        <x:is>
          <x:t xml:space="preserve">5T10S33712</x:t>
        </x:is>
      </x:c>
      <x:c r="H3776" s="8" t="inlineStr">
        <x:is>
          <x:t xml:space="preserve">TAPE Removable Tape R+L C 83DV T32</x:t>
        </x:is>
      </x:c>
      <x:c r="I3776" s="9">
        <x:v>46221.6540046296</x:v>
      </x:c>
      <x:c r="J3776" s="10">
        <x:v>46223.4389699074</x:v>
      </x:c>
      <x:c r="K3776" s="11">
        <x:v>46224.4660532407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47981abe-e275-f111-ab0e-6045bd1d50b4</x:t>
        </x:is>
      </x:c>
      <x:c r="B3777" s="2" t="inlineStr">
        <x:is>
          <x:t xml:space="preserve">2ptAd7+a5octQ348BwQnmdDMsxed8rjv9dX3UWTEH8NxMbAYHOkCa2rF5j9JQKAbOKds7fq3hyTHTZy5daJyJQ==</x:t>
        </x:is>
      </x:c>
      <x:c r="C3777" s="3">
        <x:v>46211.4205671296</x:v>
      </x:c>
      <x:c r="D3777" s="4">
        <x:v>46205.5789236111</x:v>
      </x:c>
      <x:c r="E3777" s="5" t="inlineStr">
        <x:is>
          <x:t xml:space="preserve">4023123578</x:t>
        </x:is>
      </x:c>
      <x:c r="F3777" s="6" t="n">
        <x:v>30</x:v>
      </x:c>
      <x:c r="G3777" s="7" t="inlineStr">
        <x:is>
          <x:t xml:space="preserve">5T10S33712</x:t>
        </x:is>
      </x:c>
      <x:c r="H3777" s="8" t="inlineStr">
        <x:is>
          <x:t xml:space="preserve">TAPE Removable Tape R+L C 83DV T32</x:t>
        </x:is>
      </x:c>
      <x:c r="I3777" s="9">
        <x:v>46205.6806597222</x:v>
      </x:c>
      <x:c r="J3777" s="10">
        <x:v>46206.4036689815</x:v>
      </x:c>
      <x:c r="K3777" s="11">
        <x:v>46210.6493055556</x:v>
      </x:c>
      <x:c r="L3777" s="12" t="inlineStr">
        <x:is>
          <x:t xml:space="preserve">Delivered</x:t>
        </x:is>
      </x:c>
    </x:row>
    <x:row r="3778" hidden="0">
      <x:c r="A3778" s="1" t="inlineStr">
        <x:is>
          <x:t xml:space="preserve">8a8b8593-6a82-f111-ab0f-6045bd1d50b4</x:t>
        </x:is>
      </x:c>
      <x:c r="B3778" s="2" t="inlineStr">
        <x:is>
          <x:t xml:space="preserve">4vQ/p/fnib9GHUBe3gm4aS6nzeotLEh/179GDUWK+0ebg6KhqsANssI4yrbpVNxFLiWl8HcT9fFXd2BSk1yfzg==</x:t>
        </x:is>
      </x:c>
      <x:c r="C3778" s="3">
        <x:v>46225.2620949074</x:v>
      </x:c>
      <x:c r="D3778" s="4">
        <x:v>46221.5251157407</x:v>
      </x:c>
      <x:c r="E3778" s="5" t="inlineStr">
        <x:is>
          <x:t xml:space="preserve">4023315634</x:t>
        </x:is>
      </x:c>
      <x:c r="F3778" s="6" t="n">
        <x:v>50</x:v>
      </x:c>
      <x:c r="G3778" s="7" t="inlineStr">
        <x:is>
          <x:t xml:space="preserve">5T10S33712</x:t>
        </x:is>
      </x:c>
      <x:c r="H3778" s="8" t="inlineStr">
        <x:is>
          <x:t xml:space="preserve">TAPE Removable Tape R+L C 83DV T32</x:t>
        </x:is>
      </x:c>
      <x:c r="I3778" s="9">
        <x:v>46223.5354513889</x:v>
      </x:c>
      <x:c r="J3778" s="10">
        <x:v>46223.631724537</x:v>
      </x:c>
      <x:c r="K3778" s="11">
        <x:v>46224.3402777778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c9debcde-ef83-f111-ab0f-6045bd1d50b4</x:t>
        </x:is>
      </x:c>
      <x:c r="B3779" s="2" t="inlineStr">
        <x:is>
          <x:t xml:space="preserve">sBm4mZf1fn4pXurnbiBtXWYgX5Ps7QlNKOjzLV+m0MKQe4W5qt1ViZ2E3U1cCyejO6oyXQ1urnzlkWWCurQd0g==</x:t>
        </x:is>
      </x:c>
      <x:c r="C3779" s="3">
        <x:v>46225.427037037</x:v>
      </x:c>
      <x:c r="D3779" s="4">
        <x:v>46223.4603009259</x:v>
      </x:c>
      <x:c r="E3779" s="5" t="inlineStr">
        <x:is>
          <x:t xml:space="preserve">4023319736</x:t>
        </x:is>
      </x:c>
      <x:c r="F3779" s="6" t="n">
        <x:v>30</x:v>
      </x:c>
      <x:c r="G3779" s="7" t="inlineStr">
        <x:is>
          <x:t xml:space="preserve">5T10S33712</x:t>
        </x:is>
      </x:c>
      <x:c r="H3779" s="8" t="inlineStr">
        <x:is>
          <x:t xml:space="preserve">Removable Tape R+L C 83DV T32</x:t>
        </x:is>
      </x:c>
      <x:c r="I3779" s="9">
        <x:v>46223.4608564815</x:v>
      </x:c>
      <x:c r="J3779" s="10">
        <x:v>46223.4807986111</x:v>
      </x:c>
      <x:c r="K3779" s="11">
        <x:v>46225.4034722222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e1b9d694-4d5b-f111-bec7-6045bd1d50b4</x:t>
        </x:is>
      </x:c>
      <x:c r="B3780" s="2" t="inlineStr">
        <x:is>
          <x:t xml:space="preserve">mX//2tesXQeoE+5IwBKvVsWi0u/ytwa4zrAJUmbIgLlfnpjDIbTVu2G7AEiyfNx626RS4OkoHrT2/pifHL5TFA==</x:t>
        </x:is>
      </x:c>
      <x:c r="C3780" s="3">
        <x:v>46178.3181944444</x:v>
      </x:c>
      <x:c r="D3780" s="4">
        <x:v>46171.7502662037</x:v>
      </x:c>
      <x:c r="E3780" s="5" t="inlineStr">
        <x:is>
          <x:t xml:space="preserve">4022705550</x:t>
        </x:is>
      </x:c>
      <x:c r="F3780" s="6" t="n">
        <x:v>30</x:v>
      </x:c>
      <x:c r="G3780" s="7" t="inlineStr">
        <x:is>
          <x:t xml:space="preserve">5T10S33712</x:t>
        </x:is>
      </x:c>
      <x:c r="H3780" s="8" t="inlineStr">
        <x:is>
          <x:t xml:space="preserve">TAPE Removable Tape R+L C 83DV T32</x:t>
        </x:is>
      </x:c>
      <x:c r="I3780" s="9">
        <x:v>46171.7549189815</x:v>
      </x:c>
      <x:c r="J3780" s="10">
        <x:v>46175.4580555556</x:v>
      </x:c>
      <x:c r="K3780" s="11"/>
      <x:c r="L3780" s="12" t="inlineStr">
        <x:is>
          <x:t xml:space="preserve">Shipped</x:t>
        </x:is>
      </x:c>
    </x:row>
    <x:row r="3781" hidden="0">
      <x:c r="A3781" s="1" t="inlineStr">
        <x:is>
          <x:t xml:space="preserve">66880669-ea7e-f111-ab0f-6045bd1d511a</x:t>
        </x:is>
      </x:c>
      <x:c r="B3781" s="2" t="inlineStr">
        <x:is>
          <x:t xml:space="preserve">lBJLRZRPlV9QTU52sFEnO9b/YWnrLCD9iXlkyVVGufLhTifNjgmRvyIG8mWxoxz0dB8Pmr9Yujt5hFA7Anm8bA==</x:t>
        </x:is>
      </x:c>
      <x:c r="C3781" s="3">
        <x:v>46219.2343287037</x:v>
      </x:c>
      <x:c r="D3781" s="4">
        <x:v>46217.0703356481</x:v>
      </x:c>
      <x:c r="E3781" s="5" t="inlineStr">
        <x:is>
          <x:t xml:space="preserve">4023249777</x:t>
        </x:is>
      </x:c>
      <x:c r="F3781" s="6" t="n">
        <x:v>30</x:v>
      </x:c>
      <x:c r="G3781" s="7" t="inlineStr">
        <x:is>
          <x:t xml:space="preserve">5T10S33712</x:t>
        </x:is>
      </x:c>
      <x:c r="H3781" s="8" t="inlineStr">
        <x:is>
          <x:t xml:space="preserve">TAPE Removable Tape R+L C 83DV T32</x:t>
        </x:is>
      </x:c>
      <x:c r="I3781" s="9">
        <x:v>46217.0718402778</x:v>
      </x:c>
      <x:c r="J3781" s="10">
        <x:v>46217.3940277778</x:v>
      </x:c>
      <x:c r="K3781" s="11">
        <x:v>46218.3333333333</x:v>
      </x:c>
      <x:c r="L3781" s="12" t="inlineStr">
        <x:is>
          <x:t xml:space="preserve">Delivered</x:t>
        </x:is>
      </x:c>
    </x:row>
    <x:row r="3782" hidden="0">
      <x:c r="A3782" s="1" t="inlineStr">
        <x:is>
          <x:t xml:space="preserve">bc3be3cf-c780-f111-ab0f-6045bd1d511a</x:t>
        </x:is>
      </x:c>
      <x:c r="B3782" s="2" t="inlineStr">
        <x:is>
          <x:t xml:space="preserve">5DHfssC6MfVxc/MwsMM71jupWMxjuBosCCMymK8mtiTi095a/89u9vGTIA2GX6iyKWRPopYSlZehnKPe0pQGJQ==</x:t>
        </x:is>
      </x:c>
      <x:c r="C3782" s="3">
        <x:v>46223.4477893518</x:v>
      </x:c>
      <x:c r="D3782" s="4">
        <x:v>46219.4434953704</x:v>
      </x:c>
      <x:c r="E3782" s="5" t="inlineStr">
        <x:is>
          <x:t xml:space="preserve">4023285282</x:t>
        </x:is>
      </x:c>
      <x:c r="F3782" s="6" t="n">
        <x:v>40</x:v>
      </x:c>
      <x:c r="G3782" s="7" t="inlineStr">
        <x:is>
          <x:t xml:space="preserve">5T10S33712</x:t>
        </x:is>
      </x:c>
      <x:c r="H3782" s="8" t="inlineStr">
        <x:is>
          <x:t xml:space="preserve">Removable Tape R+L C 83DV T32</x:t>
        </x:is>
      </x:c>
      <x:c r="I3782" s="9">
        <x:v>46219.4441435185</x:v>
      </x:c>
      <x:c r="J3782" s="10">
        <x:v>46219.4498726852</x:v>
      </x:c>
      <x:c r="K3782" s="11">
        <x:v>46223.4270833333</x:v>
      </x:c>
      <x:c r="L3782" s="12" t="inlineStr">
        <x:is>
          <x:t xml:space="preserve">Delivered</x:t>
        </x:is>
      </x:c>
    </x:row>
    <x:row r="3783" hidden="0">
      <x:c r="A3783" s="1" t="inlineStr">
        <x:is>
          <x:t xml:space="preserve">49c25d58-b379-f111-ab0e-6045bd1d5262</x:t>
        </x:is>
      </x:c>
      <x:c r="B3783" s="2" t="inlineStr">
        <x:is>
          <x:t xml:space="preserve">01tSEFXIN5jkt6C+k9fPUja7qRBh+izbutZBvjcFW04EW//fY/vzo/tW1mNkh4z9akqit3SSLz4arT/Gpe7nSQ==</x:t>
        </x:is>
      </x:c>
      <x:c r="C3783" s="3">
        <x:v>46216.2229166667</x:v>
      </x:c>
      <x:c r="D3783" s="4">
        <x:v>46210.433599537</x:v>
      </x:c>
      <x:c r="E3783" s="5" t="inlineStr">
        <x:is>
          <x:t xml:space="preserve">4023167713</x:t>
        </x:is>
      </x:c>
      <x:c r="F3783" s="6" t="n">
        <x:v>30</x:v>
      </x:c>
      <x:c r="G3783" s="7" t="inlineStr">
        <x:is>
          <x:t xml:space="preserve">5T10S33712</x:t>
        </x:is>
      </x:c>
      <x:c r="H3783" s="8" t="inlineStr">
        <x:is>
          <x:t xml:space="preserve">TAPE Removable Tape R+L C 83DV T32</x:t>
        </x:is>
      </x:c>
      <x:c r="I3783" s="9">
        <x:v>46210.4585069444</x:v>
      </x:c>
      <x:c r="J3783" s="10">
        <x:v>46210.4644791667</x:v>
      </x:c>
      <x:c r="K3783" s="11">
        <x:v>46211.3333333333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804ebac8-e879-f111-ab0e-6045bd1d5262</x:t>
        </x:is>
      </x:c>
      <x:c r="B3784" s="2" t="inlineStr">
        <x:is>
          <x:t xml:space="preserve">DQjqJ91xoFgz8WhjJcMp10lmN8X/NTTJfi8xUArKqzTctkMAtHSRfCHkZMIV2I9tQI/37Po/NmRvz5MWwOSASA==</x:t>
        </x:is>
      </x:c>
      <x:c r="C3784" s="3">
        <x:v>46213.393587963</x:v>
      </x:c>
      <x:c r="D3784" s="4">
        <x:v>46210.6992592593</x:v>
      </x:c>
      <x:c r="E3784" s="5" t="inlineStr">
        <x:is>
          <x:t xml:space="preserve">4023173019</x:t>
        </x:is>
      </x:c>
      <x:c r="F3784" s="6" t="n">
        <x:v>30</x:v>
      </x:c>
      <x:c r="G3784" s="7" t="inlineStr">
        <x:is>
          <x:t xml:space="preserve">5T10S33712</x:t>
        </x:is>
      </x:c>
      <x:c r="H3784" s="8" t="inlineStr">
        <x:is>
          <x:t xml:space="preserve">TAPE Removable Tape R+L C 83DV T32</x:t>
        </x:is>
      </x:c>
      <x:c r="I3784" s="9">
        <x:v>46211.3979050926</x:v>
      </x:c>
      <x:c r="J3784" s="10">
        <x:v>46211.4935763889</x:v>
      </x:c>
      <x:c r="K3784" s="11">
        <x:v>46211.5604166667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e5f5b245-c180-f111-ab0f-6045bd1d5262</x:t>
        </x:is>
      </x:c>
      <x:c r="B3785" s="2" t="inlineStr">
        <x:is>
          <x:t xml:space="preserve">iBjSuYONa75zvKR8OgCmB1gEobZojhXbe+a4SLkB/LE2ndYZaZ54rV4DbNmtNgQN7UhULVB40SpJ8V4WZ8Y0jg==</x:t>
        </x:is>
      </x:c>
      <x:c r="C3785" s="3">
        <x:v>46220.4103703704</x:v>
      </x:c>
      <x:c r="D3785" s="4">
        <x:v>46219.4109375</x:v>
      </x:c>
      <x:c r="E3785" s="5" t="inlineStr">
        <x:is>
          <x:t xml:space="preserve">4023285278</x:t>
        </x:is>
      </x:c>
      <x:c r="F3785" s="6" t="n">
        <x:v>30</x:v>
      </x:c>
      <x:c r="G3785" s="7" t="inlineStr">
        <x:is>
          <x:t xml:space="preserve">5T10S33712</x:t>
        </x:is>
      </x:c>
      <x:c r="H3785" s="8" t="inlineStr">
        <x:is>
          <x:t xml:space="preserve">TAPE Removable Tape R+L C 83DV T32</x:t>
        </x:is>
      </x:c>
      <x:c r="I3785" s="9">
        <x:v>46219.4732407407</x:v>
      </x:c>
      <x:c r="J3785" s="10">
        <x:v>46219.4760300926</x:v>
      </x:c>
      <x:c r="K3785" s="11">
        <x:v>46220.3716898148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9b2971db-c780-f111-ab0f-6045bd1d5262</x:t>
        </x:is>
      </x:c>
      <x:c r="B3786" s="2" t="inlineStr">
        <x:is>
          <x:t xml:space="preserve">NnNIuEC8RhER+ZDMpNdcDjc2rZ9nveZKcUL6Ujc3rW9RhkdvI6JNz+X1n9yFc+4PLiAIFeMuhMSZd/wpb8dRHg==</x:t>
        </x:is>
      </x:c>
      <x:c r="C3786" s="3">
        <x:v>46226.3881134259</x:v>
      </x:c>
      <x:c r="D3786" s="4">
        <x:v>46219.44375</x:v>
      </x:c>
      <x:c r="E3786" s="5" t="inlineStr">
        <x:is>
          <x:t xml:space="preserve">4023285585</x:t>
        </x:is>
      </x:c>
      <x:c r="F3786" s="6" t="n">
        <x:v>40</x:v>
      </x:c>
      <x:c r="G3786" s="7" t="inlineStr">
        <x:is>
          <x:t xml:space="preserve">5T10S33712</x:t>
        </x:is>
      </x:c>
      <x:c r="H3786" s="8" t="inlineStr">
        <x:is>
          <x:t xml:space="preserve">TAPE Removable Tape R+L C 83DV T32</x:t>
        </x:is>
      </x:c>
      <x:c r="I3786" s="9">
        <x:v>46219.4908680556</x:v>
      </x:c>
      <x:c r="J3786" s="10">
        <x:v>46219.4946527778</x:v>
      </x:c>
      <x:c r="K3786" s="11">
        <x:v>46223.3763888889</x:v>
      </x:c>
      <x:c r="L3786" s="12" t="inlineStr">
        <x:is>
          <x:t xml:space="preserve">Delivered</x:t>
        </x:is>
      </x:c>
    </x:row>
    <x:row r="3787" hidden="0">
      <x:c r="A3787" s="1" t="inlineStr">
        <x:is>
          <x:t xml:space="preserve">09fa26da-fa80-f111-ab0f-6045bd1d5262</x:t>
        </x:is>
      </x:c>
      <x:c r="B3787" s="2" t="inlineStr">
        <x:is>
          <x:t xml:space="preserve">lkfRwnsDdHEzSFc51/F+kXeeqYd6GuZJdJRwXYGbrbsyN3btqnYdTeFPrJvF47syTQHZrAOHTRP6etdUpJ6PHw==</x:t>
        </x:is>
      </x:c>
      <x:c r="C3787" s="3">
        <x:v>46224.122337963</x:v>
      </x:c>
      <x:c r="D3787" s="4">
        <x:v>46219.6971759259</x:v>
      </x:c>
      <x:c r="E3787" s="5" t="inlineStr">
        <x:is>
          <x:t xml:space="preserve">4023290850</x:t>
        </x:is>
      </x:c>
      <x:c r="F3787" s="6" t="n">
        <x:v>30</x:v>
      </x:c>
      <x:c r="G3787" s="7" t="inlineStr">
        <x:is>
          <x:t xml:space="preserve">5T10S33712</x:t>
        </x:is>
      </x:c>
      <x:c r="H3787" s="8" t="inlineStr">
        <x:is>
          <x:t xml:space="preserve">TAPE Removable Tape R+L C 83DV T32</x:t>
        </x:is>
      </x:c>
      <x:c r="I3787" s="9">
        <x:v>46219.6989236111</x:v>
      </x:c>
      <x:c r="J3787" s="10">
        <x:v>46220.3606712963</x:v>
      </x:c>
      <x:c r="K3787" s="11">
        <x:v>46223.4138888889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449be87e-e581-f111-ab0f-6045bd1d5262</x:t>
        </x:is>
      </x:c>
      <x:c r="B3788" s="2" t="inlineStr">
        <x:is>
          <x:t xml:space="preserve">aNxN3v1N0zx9k4surfgIM/xkiF1dwccOUFix3DtdWI2R39veStj1xKJV7WfqzeiSCxH5zWoqYr1GYNW/R786lA==</x:t>
        </x:is>
      </x:c>
      <x:c r="C3788" s="3">
        <x:v>46225.2065277778</x:v>
      </x:c>
      <x:c r="D3788" s="4">
        <x:v>46220.8636458333</x:v>
      </x:c>
      <x:c r="E3788" s="5" t="inlineStr">
        <x:is>
          <x:t xml:space="preserve">4023310099</x:t>
        </x:is>
      </x:c>
      <x:c r="F3788" s="6" t="n">
        <x:v>50</x:v>
      </x:c>
      <x:c r="G3788" s="7" t="inlineStr">
        <x:is>
          <x:t xml:space="preserve">5T10S33712</x:t>
        </x:is>
      </x:c>
      <x:c r="H3788" s="8" t="inlineStr">
        <x:is>
          <x:t xml:space="preserve">TAPE Removable Tape R+L C 83DV T32</x:t>
        </x:is>
      </x:c>
      <x:c r="I3788" s="9">
        <x:v>46220.8677314815</x:v>
      </x:c>
      <x:c r="J3788" s="10">
        <x:v>46223.439525463</x:v>
      </x:c>
      <x:c r="K3788" s="11">
        <x:v>46224.4660532407</x:v>
      </x:c>
      <x:c r="L3788" s="12" t="inlineStr">
        <x:is>
          <x:t xml:space="preserve">Delivered</x:t>
        </x:is>
      </x:c>
    </x:row>
    <x:row r="3789" hidden="0">
      <x:c r="A3789" s="1" t="inlineStr">
        <x:is>
          <x:t xml:space="preserve">594592cd-df83-f111-ab0f-6045bd1d5262</x:t>
        </x:is>
      </x:c>
      <x:c r="B3789" s="2" t="inlineStr">
        <x:is>
          <x:t xml:space="preserve">xQRdNXTUsOey9mN29Uq5Ys7Yo9tZVTugi8+F7hpygZvX3gAWcFOcAs6wVWnu0/8U5UUhraG3pdyqhg8SWssLQw==</x:t>
        </x:is>
      </x:c>
      <x:c r="C3789" s="3">
        <x:v>46225.2880439815</x:v>
      </x:c>
      <x:c r="D3789" s="4">
        <x:v>46223.3804976852</x:v>
      </x:c>
      <x:c r="E3789" s="5" t="inlineStr">
        <x:is>
          <x:t xml:space="preserve">4023319027</x:t>
        </x:is>
      </x:c>
      <x:c r="F3789" s="6" t="n">
        <x:v>50</x:v>
      </x:c>
      <x:c r="G3789" s="7" t="inlineStr">
        <x:is>
          <x:t xml:space="preserve">5T10S33712</x:t>
        </x:is>
      </x:c>
      <x:c r="H3789" s="8" t="inlineStr">
        <x:is>
          <x:t xml:space="preserve">TAPE Removable Tape R+L C 83DV T32</x:t>
        </x:is>
      </x:c>
      <x:c r="I3789" s="9">
        <x:v>46223.3836574074</x:v>
      </x:c>
      <x:c r="J3789" s="10">
        <x:v>46223.4622800926</x:v>
      </x:c>
      <x:c r="K3789" s="11">
        <x:v>46224.4048032407</x:v>
      </x:c>
      <x:c r="L3789" s="12" t="inlineStr">
        <x:is>
          <x:t xml:space="preserve">Delivered</x:t>
        </x:is>
      </x:c>
    </x:row>
    <x:row r="3790" hidden="0">
      <x:c r="A3790" s="1" t="inlineStr">
        <x:is>
          <x:t xml:space="preserve">72c6e01d-0084-f111-ab0f-6045bd1d5262</x:t>
        </x:is>
      </x:c>
      <x:c r="B3790" s="2" t="inlineStr">
        <x:is>
          <x:t xml:space="preserve">VkfAKaGiMYqyOviht57jm76HSiu95q4Jm2h5vi9eYQ6pL+c1d1/kLKqBV6l4PNKJSKRBHahpAeNx1VUJS+zddg==</x:t>
        </x:is>
      </x:c>
      <x:c r="C3790" s="3">
        <x:v>46225.1974074074</x:v>
      </x:c>
      <x:c r="D3790" s="4">
        <x:v>46223.5410532407</x:v>
      </x:c>
      <x:c r="E3790" s="5" t="inlineStr">
        <x:is>
          <x:t xml:space="preserve">4023319433</x:t>
        </x:is>
      </x:c>
      <x:c r="F3790" s="6" t="n">
        <x:v>40</x:v>
      </x:c>
      <x:c r="G3790" s="7" t="inlineStr">
        <x:is>
          <x:t xml:space="preserve">5T10S33712</x:t>
        </x:is>
      </x:c>
      <x:c r="H3790" s="8" t="inlineStr">
        <x:is>
          <x:t xml:space="preserve">TAPE Removable Tape R+L C 83DV T32</x:t>
        </x:is>
      </x:c>
      <x:c r="I3790" s="9">
        <x:v>46223.5951273148</x:v>
      </x:c>
      <x:c r="J3790" s="10">
        <x:v>46223.6481712963</x:v>
      </x:c>
      <x:c r="K3790" s="11">
        <x:v>46224.6875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1ba34e23-9278-f111-ab0e-6045bd1d5280</x:t>
        </x:is>
      </x:c>
      <x:c r="B3791" s="2" t="inlineStr">
        <x:is>
          <x:t xml:space="preserve">rWyO6Qz3sPiK72yuKnaICdGAUw+J+lBz/D0xLvnIsalN0xCyL+Kws2LCTfNMbU5hM//IA7FbxZyZy5zXLkVD7g==</x:t>
        </x:is>
      </x:c>
      <x:c r="C3791" s="3">
        <x:v>46210.4765972222</x:v>
      </x:c>
      <x:c r="D3791" s="4">
        <x:v>46208.9959259259</x:v>
      </x:c>
      <x:c r="E3791" s="5" t="inlineStr">
        <x:is>
          <x:t xml:space="preserve">4023149163</x:t>
        </x:is>
      </x:c>
      <x:c r="F3791" s="6" t="n">
        <x:v>30</x:v>
      </x:c>
      <x:c r="G3791" s="7" t="inlineStr">
        <x:is>
          <x:t xml:space="preserve">5T10S33712</x:t>
        </x:is>
      </x:c>
      <x:c r="H3791" s="8" t="inlineStr">
        <x:is>
          <x:t xml:space="preserve">TAPE Removable Tape R+L C 83DV T32</x:t>
        </x:is>
      </x:c>
      <x:c r="I3791" s="9">
        <x:v>46209.4255671296</x:v>
      </x:c>
      <x:c r="J3791" s="10">
        <x:v>46209.4360416667</x:v>
      </x:c>
      <x:c r="K3791" s="11">
        <x:v>46210.3958333333</x:v>
      </x:c>
      <x:c r="L3791" s="12" t="inlineStr">
        <x:is>
          <x:t xml:space="preserve">Delivered</x:t>
        </x:is>
      </x:c>
    </x:row>
    <x:row r="3792" hidden="0">
      <x:c r="A3792" s="1" t="inlineStr">
        <x:is>
          <x:t xml:space="preserve">f9619663-9378-f111-ab0e-6045bd1d5280</x:t>
        </x:is>
      </x:c>
      <x:c r="B3792" s="2" t="inlineStr">
        <x:is>
          <x:t xml:space="preserve">Qp35K6fU91e+Sp00UZ5VIFXpEDJwf9ihJVN6rYm0ggyyOGiu0E4EpKX3i+wiM523mAIBGJzUe7eWn2T6/AuJww==</x:t>
        </x:is>
      </x:c>
      <x:c r="C3792" s="3">
        <x:v>46210.4768865741</x:v>
      </x:c>
      <x:c r="D3792" s="4">
        <x:v>46209.0021643518</x:v>
      </x:c>
      <x:c r="E3792" s="5" t="inlineStr">
        <x:is>
          <x:t xml:space="preserve">4023149172</x:t>
        </x:is>
      </x:c>
      <x:c r="F3792" s="6" t="n">
        <x:v>30</x:v>
      </x:c>
      <x:c r="G3792" s="7" t="inlineStr">
        <x:is>
          <x:t xml:space="preserve">5T10S33712</x:t>
        </x:is>
      </x:c>
      <x:c r="H3792" s="8" t="inlineStr">
        <x:is>
          <x:t xml:space="preserve">TAPE Removable Tape R+L C 83DV T32</x:t>
        </x:is>
      </x:c>
      <x:c r="I3792" s="9">
        <x:v>46209.0044212963</x:v>
      </x:c>
      <x:c r="J3792" s="10">
        <x:v>46209.3829861111</x:v>
      </x:c>
      <x:c r="K3792" s="11">
        <x:v>46210.3333333333</x:v>
      </x:c>
      <x:c r="L3792" s="12" t="inlineStr">
        <x:is>
          <x:t xml:space="preserve">Delivered</x:t>
        </x:is>
      </x:c>
    </x:row>
    <x:row r="3793" hidden="0">
      <x:c r="A3793" s="1" t="inlineStr">
        <x:is>
          <x:t xml:space="preserve">0ef7f963-e67a-f111-ab0e-6045bd1d5280</x:t>
        </x:is>
      </x:c>
      <x:c r="B3793" s="2" t="inlineStr">
        <x:is>
          <x:t xml:space="preserve">GUaxD589iHbs2GjbNOxKRbUEMR3vcILgXahZma3HK/23VXh0t4Nd68Yy+58xk4qhMskE9fF1BWSfJsRQ7OfU/w==</x:t>
        </x:is>
      </x:c>
      <x:c r="C3793" s="3">
        <x:v>46216.4234375</x:v>
      </x:c>
      <x:c r="D3793" s="4">
        <x:v>46211.9599189815</x:v>
      </x:c>
      <x:c r="E3793" s="5" t="inlineStr">
        <x:is>
          <x:t xml:space="preserve">4023197208</x:t>
        </x:is>
      </x:c>
      <x:c r="F3793" s="6" t="n">
        <x:v>30</x:v>
      </x:c>
      <x:c r="G3793" s="7" t="inlineStr">
        <x:is>
          <x:t xml:space="preserve">5T10S33712</x:t>
        </x:is>
      </x:c>
      <x:c r="H3793" s="8" t="inlineStr">
        <x:is>
          <x:t xml:space="preserve">TAPE Removable Tape R+L C 83DV T32</x:t>
        </x:is>
      </x:c>
      <x:c r="I3793" s="9"/>
      <x:c r="J3793" s="10"/>
      <x:c r="K3793" s="11"/>
      <x:c r="L3793" s="12" t="inlineStr">
        <x:is>
          <x:t xml:space="preserve">Cancelled</x:t>
        </x:is>
      </x:c>
    </x:row>
    <x:row r="3794" hidden="0">
      <x:c r="A3794" s="1" t="inlineStr">
        <x:is>
          <x:t xml:space="preserve">82560f6a-e67a-f111-ab0e-6045bd1d5280</x:t>
        </x:is>
      </x:c>
      <x:c r="B3794" s="2" t="inlineStr">
        <x:is>
          <x:t xml:space="preserve">5TwhCDunlN7l3kLEIWg1rSs1csv0kgLjOCHu6MkqznHwniVnuTkoozRKZtKNVDhUkOx6+80ZdsTz7FyXqy9uHA==</x:t>
        </x:is>
      </x:c>
      <x:c r="C3794" s="3">
        <x:v>46217.5582407407</x:v>
      </x:c>
      <x:c r="D3794" s="4">
        <x:v>46211.9601273148</x:v>
      </x:c>
      <x:c r="E3794" s="5" t="inlineStr">
        <x:is>
          <x:t xml:space="preserve">4023197208</x:t>
        </x:is>
      </x:c>
      <x:c r="F3794" s="6" t="n">
        <x:v>50</x:v>
      </x:c>
      <x:c r="G3794" s="7" t="inlineStr">
        <x:is>
          <x:t xml:space="preserve">5T10S33712</x:t>
        </x:is>
      </x:c>
      <x:c r="H3794" s="8" t="inlineStr">
        <x:is>
          <x:t xml:space="preserve">TAPE Removable Tape R+L C 83DV T32</x:t>
        </x:is>
      </x:c>
      <x:c r="I3794" s="9">
        <x:v>46212.44375</x:v>
      </x:c>
      <x:c r="J3794" s="10">
        <x:v>46212.4498032407</x:v>
      </x:c>
      <x:c r="K3794" s="11">
        <x:v>46216.58125</x:v>
      </x:c>
      <x:c r="L3794" s="12" t="inlineStr">
        <x:is>
          <x:t xml:space="preserve">Delivered</x:t>
        </x:is>
      </x:c>
    </x:row>
    <x:row r="3795" hidden="0">
      <x:c r="A3795" s="1" t="inlineStr">
        <x:is>
          <x:t xml:space="preserve">fccd735c-157c-f111-ab0e-6045bd1d5280</x:t>
        </x:is>
      </x:c>
      <x:c r="B3795" s="2" t="inlineStr">
        <x:is>
          <x:t xml:space="preserve">aE6OgPKaCbYA2Vzo/tOWy+sCh2xXyFwQkC8p892HHISgSzXLcU520dJE+E8ofw3ApuGyb5i2yYHZTNNXD1pyIQ==</x:t>
        </x:is>
      </x:c>
      <x:c r="C3795" s="3">
        <x:v>46221.1609606482</x:v>
      </x:c>
      <x:c r="D3795" s="4">
        <x:v>46213.4660185185</x:v>
      </x:c>
      <x:c r="E3795" s="5" t="inlineStr">
        <x:is>
          <x:t xml:space="preserve">4023218937</x:t>
        </x:is>
      </x:c>
      <x:c r="F3795" s="6" t="n">
        <x:v>30</x:v>
      </x:c>
      <x:c r="G3795" s="7" t="inlineStr">
        <x:is>
          <x:t xml:space="preserve">5T10S33712</x:t>
        </x:is>
      </x:c>
      <x:c r="H3795" s="8" t="inlineStr">
        <x:is>
          <x:t xml:space="preserve">TAPE Removable Tape R+L C 83DV T32</x:t>
        </x:is>
      </x:c>
      <x:c r="I3795" s="9">
        <x:v>46213.5473611111</x:v>
      </x:c>
      <x:c r="J3795" s="10">
        <x:v>46213.5972800926</x:v>
      </x:c>
      <x:c r="K3795" s="11">
        <x:v>46216.3333333333</x:v>
      </x:c>
      <x:c r="L3795" s="12" t="inlineStr">
        <x:is>
          <x:t xml:space="preserve">Delivered</x:t>
        </x:is>
      </x:c>
    </x:row>
    <x:row r="3796" hidden="0">
      <x:c r="A3796" s="1" t="inlineStr">
        <x:is>
          <x:t xml:space="preserve">f2d81ec4-897d-f111-ab0f-6045bd1d5280</x:t>
        </x:is>
      </x:c>
      <x:c r="B3796" s="2" t="inlineStr">
        <x:is>
          <x:t xml:space="preserve">bAAJvL/FCHdhJ5BorUM8jJRDzI8Qe49zdZzsTOilbxJPDojU94CNowuBQ2zuLq1dwFjqbdfmL7EMgdYfl5EsHw==</x:t>
        </x:is>
      </x:c>
      <x:c r="C3796" s="3">
        <x:v>46219.4239930556</x:v>
      </x:c>
      <x:c r="D3796" s="4">
        <x:v>46215.3172800926</x:v>
      </x:c>
      <x:c r="E3796" s="5" t="inlineStr">
        <x:is>
          <x:t xml:space="preserve">4023234184</x:t>
        </x:is>
      </x:c>
      <x:c r="F3796" s="6" t="n">
        <x:v>30</x:v>
      </x:c>
      <x:c r="G3796" s="7" t="inlineStr">
        <x:is>
          <x:t xml:space="preserve">5T10S33712</x:t>
        </x:is>
      </x:c>
      <x:c r="H3796" s="8" t="inlineStr">
        <x:is>
          <x:t xml:space="preserve">TAPE Removable Tape R+L C 83DV T32</x:t>
        </x:is>
      </x:c>
      <x:c r="I3796" s="9">
        <x:v>46215.3184259259</x:v>
      </x:c>
      <x:c r="J3796" s="10">
        <x:v>46216.3659953704</x:v>
      </x:c>
      <x:c r="K3796" s="11">
        <x:v>46218.375</x:v>
      </x:c>
      <x:c r="L3796" s="12" t="inlineStr">
        <x:is>
          <x:t xml:space="preserve">Delivered</x:t>
        </x:is>
      </x:c>
    </x:row>
    <x:row r="3797" hidden="0">
      <x:c r="A3797" s="1" t="inlineStr">
        <x:is>
          <x:t xml:space="preserve">f549ba72-fc80-f111-ab0f-6045bd1d5280</x:t>
        </x:is>
      </x:c>
      <x:c r="B3797" s="2" t="inlineStr">
        <x:is>
          <x:t xml:space="preserve">9o2Pg4IlDvqU59j1+27hhvGPO2rH+MxO8OU6sjD5u6WObDXMZel/DPS8Fy+c+dTT7I6PSsPkLZwiCE7pNp/EwQ==</x:t>
        </x:is>
      </x:c>
      <x:c r="C3797" s="3">
        <x:v>46223.4220601852</x:v>
      </x:c>
      <x:c r="D3797" s="4">
        <x:v>46219.7050810185</x:v>
      </x:c>
      <x:c r="E3797" s="5" t="inlineStr">
        <x:is>
          <x:t xml:space="preserve">4023289000</x:t>
        </x:is>
      </x:c>
      <x:c r="F3797" s="6" t="n">
        <x:v>40</x:v>
      </x:c>
      <x:c r="G3797" s="7" t="inlineStr">
        <x:is>
          <x:t xml:space="preserve">5T10S33712</x:t>
        </x:is>
      </x:c>
      <x:c r="H3797" s="8" t="inlineStr">
        <x:is>
          <x:t xml:space="preserve">Removable Tape R+L C 83DV T32</x:t>
        </x:is>
      </x:c>
      <x:c r="I3797" s="9">
        <x:v>46219.7058564815</x:v>
      </x:c>
      <x:c r="J3797" s="10">
        <x:v>46220.3609606481</x:v>
      </x:c>
      <x:c r="K3797" s="11">
        <x:v>46223.4097222222</x:v>
      </x:c>
      <x:c r="L3797" s="12" t="inlineStr">
        <x:is>
          <x:t xml:space="preserve">Delivered</x:t>
        </x:is>
      </x:c>
    </x:row>
    <x:row r="3798" hidden="0">
      <x:c r="A3798" s="1" t="inlineStr">
        <x:is>
          <x:t xml:space="preserve">97f9d981-1579-f111-ab0e-6045bd1d528c</x:t>
        </x:is>
      </x:c>
      <x:c r="B3798" s="2" t="inlineStr">
        <x:is>
          <x:t xml:space="preserve">1Pi20gZSQXdQzCE1Hf6drTBRQ84JNoXjFOgCnhMvJYhGe3fKRaOB4HdiSYV85QuNn/7g6fQ5y++V3Si6AWTMuA==</x:t>
        </x:is>
      </x:c>
      <x:c r="C3798" s="3">
        <x:v>46210.4766550926</x:v>
      </x:c>
      <x:c r="D3798" s="4">
        <x:v>46209.6490509259</x:v>
      </x:c>
      <x:c r="E3798" s="5" t="inlineStr">
        <x:is>
          <x:t xml:space="preserve">4023155192</x:t>
        </x:is>
      </x:c>
      <x:c r="F3798" s="6" t="n">
        <x:v>40</x:v>
      </x:c>
      <x:c r="G3798" s="7" t="inlineStr">
        <x:is>
          <x:t xml:space="preserve">5T10S33712</x:t>
        </x:is>
      </x:c>
      <x:c r="H3798" s="8" t="inlineStr">
        <x:is>
          <x:t xml:space="preserve">Removable Tape R+L C 83DV T32</x:t>
        </x:is>
      </x:c>
      <x:c r="I3798" s="9">
        <x:v>46209.6504282407</x:v>
      </x:c>
      <x:c r="J3798" s="10">
        <x:v>46209.654537037</x:v>
      </x:c>
      <x:c r="K3798" s="11">
        <x:v>46210.5784722222</x:v>
      </x:c>
      <x:c r="L3798" s="12" t="inlineStr">
        <x:is>
          <x:t xml:space="preserve">Delivered</x:t>
        </x:is>
      </x:c>
    </x:row>
    <x:row r="3799" hidden="0">
      <x:c r="A3799" s="1" t="inlineStr">
        <x:is>
          <x:t xml:space="preserve">a231deb8-d879-f111-ab0e-6045bd1d53f9</x:t>
        </x:is>
      </x:c>
      <x:c r="B3799" s="2" t="inlineStr">
        <x:is>
          <x:t xml:space="preserve">5hi/gP+RLAKDQOSD24QMinC9j1skmprEzH5vPv5w/k5k+W02Ht8EDAFosPHKZZfhlW0iidWU/NKjCKBrInS1DQ==</x:t>
        </x:is>
      </x:c>
      <x:c r="C3799" s="3">
        <x:v>46213.4272800926</x:v>
      </x:c>
      <x:c r="D3799" s="4">
        <x:v>46210.6194907407</x:v>
      </x:c>
      <x:c r="E3799" s="5" t="inlineStr">
        <x:is>
          <x:t xml:space="preserve">4023170969</x:t>
        </x:is>
      </x:c>
      <x:c r="F3799" s="6" t="n">
        <x:v>30</x:v>
      </x:c>
      <x:c r="G3799" s="7" t="inlineStr">
        <x:is>
          <x:t xml:space="preserve">5T10S33712</x:t>
        </x:is>
      </x:c>
      <x:c r="H3799" s="8" t="inlineStr">
        <x:is>
          <x:t xml:space="preserve">TAPE Removable Tape R+L C 83DV T32</x:t>
        </x:is>
      </x:c>
      <x:c r="I3799" s="9">
        <x:v>46210.6471875</x:v>
      </x:c>
      <x:c r="J3799" s="10">
        <x:v>46210.6548263889</x:v>
      </x:c>
      <x:c r="K3799" s="11">
        <x:v>46212.5763888889</x:v>
      </x:c>
      <x:c r="L3799" s="12" t="inlineStr">
        <x:is>
          <x:t xml:space="preserve">Delivered</x:t>
        </x:is>
      </x:c>
    </x:row>
    <x:row r="3800" hidden="0">
      <x:c r="A3800" s="1" t="inlineStr">
        <x:is>
          <x:t xml:space="preserve">32a8874f-e179-f111-ab0e-6045bd1d53f9</x:t>
        </x:is>
      </x:c>
      <x:c r="B3800" s="2" t="inlineStr">
        <x:is>
          <x:t xml:space="preserve">/pXI/y1Kk0SXZRzyQszpUwf9AJvvDfJ9Asp1vsFJ/+r82rI+0EuqbCFThT0XW5OUDqBqvzkOwkV2jxOQYx3O8g==</x:t>
        </x:is>
      </x:c>
      <x:c r="C3800" s="3">
        <x:v>46211.4515972222</x:v>
      </x:c>
      <x:c r="D3800" s="4">
        <x:v>46210.6620949074</x:v>
      </x:c>
      <x:c r="E3800" s="5" t="inlineStr">
        <x:is>
          <x:t xml:space="preserve">4023172175</x:t>
        </x:is>
      </x:c>
      <x:c r="F3800" s="6" t="n">
        <x:v>40</x:v>
      </x:c>
      <x:c r="G3800" s="7" t="inlineStr">
        <x:is>
          <x:t xml:space="preserve">5T10S33712</x:t>
        </x:is>
      </x:c>
      <x:c r="H3800" s="8" t="inlineStr">
        <x:is>
          <x:t xml:space="preserve">TAPE Removable Tape R+L C 83DV T32</x:t>
        </x:is>
      </x:c>
      <x:c r="I3800" s="9">
        <x:v>46210.664849537</x:v>
      </x:c>
      <x:c r="J3800" s="10">
        <x:v>46210.6693402778</x:v>
      </x:c>
      <x:c r="K3800" s="11">
        <x:v>46211.4461805556</x:v>
      </x:c>
      <x:c r="L3800" s="12" t="inlineStr">
        <x:is>
          <x:t xml:space="preserve">Delivered</x:t>
        </x:is>
      </x:c>
    </x:row>
    <x:row r="3801" hidden="0">
      <x:c r="A3801" s="1" t="inlineStr">
        <x:is>
          <x:t xml:space="preserve">8dc63870-df75-f111-ab0f-6045bd1d53f9</x:t>
        </x:is>
      </x:c>
      <x:c r="B3801" s="2" t="inlineStr">
        <x:is>
          <x:t xml:space="preserve">4UmNfobRVlewqm9Nn41BmJEk/LtJ4QUH/70sJaFdt9aL283P+OMWRZ1gmBKcfpN0E1X1agBIkDH1RQwv0G3/lw==</x:t>
        </x:is>
      </x:c>
      <x:c r="C3801" s="3">
        <x:v>46209.4264930556</x:v>
      </x:c>
      <x:c r="D3801" s="4">
        <x:v>46205.5625231481</x:v>
      </x:c>
      <x:c r="E3801" s="5" t="inlineStr">
        <x:is>
          <x:t xml:space="preserve">4023123191</x:t>
        </x:is>
      </x:c>
      <x:c r="F3801" s="6" t="n">
        <x:v>50</x:v>
      </x:c>
      <x:c r="G3801" s="7" t="inlineStr">
        <x:is>
          <x:t xml:space="preserve">5T10S33712</x:t>
        </x:is>
      </x:c>
      <x:c r="H3801" s="8" t="inlineStr">
        <x:is>
          <x:t xml:space="preserve">TAPE Removable Tape R+L C 83DV T32</x:t>
        </x:is>
      </x:c>
      <x:c r="I3801" s="9">
        <x:v>46205.6708217593</x:v>
      </x:c>
      <x:c r="J3801" s="10">
        <x:v>46206.4010763889</x:v>
      </x:c>
      <x:c r="K3801" s="11">
        <x:v>46209.4111226852</x:v>
      </x:c>
      <x:c r="L3801" s="12" t="inlineStr">
        <x:is>
          <x:t xml:space="preserve">Delivered</x:t>
        </x:is>
      </x:c>
    </x:row>
    <x:row r="3802" hidden="0">
      <x:c r="A3802" s="1" t="inlineStr">
        <x:is>
          <x:t xml:space="preserve">39f3dd61-c476-f111-ab0f-6045bd1d53f9</x:t>
        </x:is>
      </x:c>
      <x:c r="B3802" s="2" t="inlineStr">
        <x:is>
          <x:t xml:space="preserve">wLoUdS/hBD0TSqbYYAaMhAKKUY4i2L8DCX4lLvF5O1tkoaId8J49WgJW1tmcVzc7nCnUtZ1qKtfvnzRKMikdVQ==</x:t>
        </x:is>
      </x:c>
      <x:c r="C3802" s="3">
        <x:v>46211.1504398148</x:v>
      </x:c>
      <x:c r="D3802" s="4">
        <x:v>46206.7005902778</x:v>
      </x:c>
      <x:c r="E3802" s="5" t="inlineStr">
        <x:is>
          <x:t xml:space="preserve">4023140923</x:t>
        </x:is>
      </x:c>
      <x:c r="F3802" s="6" t="n">
        <x:v>50</x:v>
      </x:c>
      <x:c r="G3802" s="7" t="inlineStr">
        <x:is>
          <x:t xml:space="preserve">5T10S33712</x:t>
        </x:is>
      </x:c>
      <x:c r="H3802" s="8" t="inlineStr">
        <x:is>
          <x:t xml:space="preserve">TAPE Removable Tape R+L C 83DV T32</x:t>
        </x:is>
      </x:c>
      <x:c r="I3802" s="9">
        <x:v>46207.7977777778</x:v>
      </x:c>
      <x:c r="J3802" s="10">
        <x:v>46209.3832523148</x:v>
      </x:c>
      <x:c r="K3802" s="11">
        <x:v>46210.3422222222</x:v>
      </x:c>
      <x:c r="L3802" s="12" t="inlineStr">
        <x:is>
          <x:t xml:space="preserve">Delivered</x:t>
        </x:is>
      </x:c>
    </x:row>
    <x:row r="3803" hidden="0">
      <x:c r="A3803" s="1" t="inlineStr">
        <x:is>
          <x:t xml:space="preserve">c00c91b6-d776-f111-ab0f-6045bd1d53f9</x:t>
        </x:is>
      </x:c>
      <x:c r="B3803" s="2" t="inlineStr">
        <x:is>
          <x:t xml:space="preserve">qDftePfh16OiQnHUwKnkJd5tB24nl/M5Rfk4Wrr5Kl9V4llEztq+D2VtB3V136yEK5rr/c2FuXH+hSY2lbJPPw==</x:t>
        </x:is>
      </x:c>
      <x:c r="C3803" s="3">
        <x:v>46212.4205208333</x:v>
      </x:c>
      <x:c r="D3803" s="4">
        <x:v>46206.7966319444</x:v>
      </x:c>
      <x:c r="E3803" s="5" t="inlineStr">
        <x:is>
          <x:t xml:space="preserve">4023142638</x:t>
        </x:is>
      </x:c>
      <x:c r="F3803" s="6" t="n">
        <x:v>50</x:v>
      </x:c>
      <x:c r="G3803" s="7" t="inlineStr">
        <x:is>
          <x:t xml:space="preserve">5T10S33712</x:t>
        </x:is>
      </x:c>
      <x:c r="H3803" s="8" t="inlineStr">
        <x:is>
          <x:t xml:space="preserve">TAPE Removable Tape R+L C 83DV T32</x:t>
        </x:is>
      </x:c>
      <x:c r="I3803" s="9">
        <x:v>46208.4592361111</x:v>
      </x:c>
      <x:c r="J3803" s="10">
        <x:v>46209.3834837963</x:v>
      </x:c>
      <x:c r="K3803" s="11">
        <x:v>46211.5819444444</x:v>
      </x:c>
      <x:c r="L3803" s="12" t="inlineStr">
        <x:is>
          <x:t xml:space="preserve">Delivered</x:t>
        </x:is>
      </x:c>
    </x:row>
    <x:row r="3804" hidden="0">
      <x:c r="A3804" s="1" t="inlineStr">
        <x:is>
          <x:t xml:space="preserve">2ce536cf-ec76-f111-ab0f-6045bd1d53f9</x:t>
        </x:is>
      </x:c>
      <x:c r="B3804" s="2" t="inlineStr">
        <x:is>
          <x:t xml:space="preserve">YCz3UNxM519qGT4WJUq/N7zmCtzPJYBlpqfTluaGqo1XsH5nLCwSGv09YdaVSgRDK8PULBZuM8XVKvEu66NpHA==</x:t>
        </x:is>
      </x:c>
      <x:c r="C3804" s="3">
        <x:v>46210.1877546296</x:v>
      </x:c>
      <x:c r="D3804" s="4">
        <x:v>46206.9016087963</x:v>
      </x:c>
      <x:c r="E3804" s="5" t="inlineStr">
        <x:is>
          <x:t xml:space="preserve">4023144254</x:t>
        </x:is>
      </x:c>
      <x:c r="F3804" s="6" t="n">
        <x:v>50</x:v>
      </x:c>
      <x:c r="G3804" s="7" t="inlineStr">
        <x:is>
          <x:t xml:space="preserve">5T10S33712</x:t>
        </x:is>
      </x:c>
      <x:c r="H3804" s="8" t="inlineStr">
        <x:is>
          <x:t xml:space="preserve">TAPE Removable Tape R+L C 83DV T32</x:t>
        </x:is>
      </x:c>
      <x:c r="I3804" s="9">
        <x:v>46206.9036921296</x:v>
      </x:c>
      <x:c r="J3804" s="10">
        <x:v>46209.4903009259</x:v>
      </x:c>
      <x:c r="K3804" s="11">
        <x:v>46209.5729166667</x:v>
      </x:c>
      <x:c r="L3804" s="12" t="inlineStr">
        <x:is>
          <x:t xml:space="preserve">Delivered</x:t>
        </x:is>
      </x:c>
    </x:row>
    <x:row r="3805" hidden="0">
      <x:c r="A3805" s="1" t="inlineStr">
        <x:is>
          <x:t xml:space="preserve">b1f58ceb-f376-f111-ab0f-6045bd1d53f9</x:t>
        </x:is>
      </x:c>
      <x:c r="B3805" s="2" t="inlineStr">
        <x:is>
          <x:t xml:space="preserve">aLkZgW+VEb875zLzLddz+qmaghgUTI6gJCrq/O9NZ1P5FpxfUhwPyb52FS8+lUxKQNWd/H3gv3DcuP0mODftUg==</x:t>
        </x:is>
      </x:c>
      <x:c r="C3805" s="3">
        <x:v>46212.1236689815</x:v>
      </x:c>
      <x:c r="D3805" s="4">
        <x:v>46206.936875</x:v>
      </x:c>
      <x:c r="E3805" s="5" t="inlineStr">
        <x:is>
          <x:t xml:space="preserve">4023144636</x:t>
        </x:is>
      </x:c>
      <x:c r="F3805" s="6" t="n">
        <x:v>50</x:v>
      </x:c>
      <x:c r="G3805" s="7" t="inlineStr">
        <x:is>
          <x:t xml:space="preserve">5T10S33712</x:t>
        </x:is>
      </x:c>
      <x:c r="H3805" s="8" t="inlineStr">
        <x:is>
          <x:t xml:space="preserve">TAPE Removable Tape R+L C 83DV T32</x:t>
        </x:is>
      </x:c>
      <x:c r="I3805" s="9">
        <x:v>46206.9385416667</x:v>
      </x:c>
      <x:c r="J3805" s="10">
        <x:v>46209.4213310185</x:v>
      </x:c>
      <x:c r="K3805" s="11">
        <x:v>46211.3645833333</x:v>
      </x:c>
      <x:c r="L3805" s="12" t="inlineStr">
        <x:is>
          <x:t xml:space="preserve">Delivered</x:t>
        </x:is>
      </x:c>
    </x:row>
    <x:row r="3806" hidden="0">
      <x:c r="A3806" s="1" t="inlineStr">
        <x:is>
          <x:t xml:space="preserve">36980f16-5d86-f111-ab0f-6045bd1d53f9</x:t>
        </x:is>
      </x:c>
      <x:c r="B3806" s="2" t="inlineStr">
        <x:is>
          <x:t xml:space="preserve">VcV1tiwfl0lF7A/ImL9Bgnt2bG1ofk6f1nBw333oepfFyhXY6Y5uWV3Vdk2VwC47pAhAJ00JBSRLSfELfph8qA==</x:t>
        </x:is>
      </x:c>
      <x:c r="C3806" s="3">
        <x:v>46226.2710532407</x:v>
      </x:c>
      <x:c r="D3806" s="4">
        <x:v>46226.5484375</x:v>
      </x:c>
      <x:c r="E3806" s="5" t="inlineStr">
        <x:is>
          <x:t xml:space="preserve">4023369456</x:t>
        </x:is>
      </x:c>
      <x:c r="F3806" s="6" t="n">
        <x:v>40</x:v>
      </x:c>
      <x:c r="G3806" s="7" t="inlineStr">
        <x:is>
          <x:t xml:space="preserve">5T10S33712</x:t>
        </x:is>
      </x:c>
      <x:c r="H3806" s="8" t="inlineStr">
        <x:is>
          <x:t xml:space="preserve">Removable Tape R+L C 83DV T32</x:t>
        </x:is>
      </x:c>
      <x:c r="I3806" s="9">
        <x:v>46226.5493055556</x:v>
      </x:c>
      <x:c r="J3806" s="10">
        <x:v>46226.5608680556</x:v>
      </x:c>
      <x:c r="K3806" s="11"/>
      <x:c r="L3806" s="12" t="inlineStr">
        <x:is>
          <x:t xml:space="preserve">Shipped</x:t>
        </x:is>
      </x:c>
    </x:row>
    <x:row r="3807" hidden="0">
      <x:c r="A3807" s="1" t="inlineStr">
        <x:is>
          <x:t xml:space="preserve">e02d290f-1179-f111-ab0e-6045bd1d54b6</x:t>
        </x:is>
      </x:c>
      <x:c r="B3807" s="2" t="inlineStr">
        <x:is>
          <x:t xml:space="preserve">KqH5rmm/2tbcccDwyeA6aaYoj/ql0pEwR5OiUj76bbTCM11aBF+G0sZTGAiJF6exyWCuOOj7R4W9uwF3Mq5YAQ==</x:t>
        </x:is>
      </x:c>
      <x:c r="C3807" s="3">
        <x:v>46211.420787037</x:v>
      </x:c>
      <x:c r="D3807" s="4">
        <x:v>46209.6268865741</x:v>
      </x:c>
      <x:c r="E3807" s="5" t="inlineStr">
        <x:is>
          <x:t xml:space="preserve">4023154548</x:t>
        </x:is>
      </x:c>
      <x:c r="F3807" s="6" t="n">
        <x:v>40</x:v>
      </x:c>
      <x:c r="G3807" s="7" t="inlineStr">
        <x:is>
          <x:t xml:space="preserve">5T10S33712</x:t>
        </x:is>
      </x:c>
      <x:c r="H3807" s="8" t="inlineStr">
        <x:is>
          <x:t xml:space="preserve">Removable Tape R+L C 83DV T32</x:t>
        </x:is>
      </x:c>
      <x:c r="I3807" s="9">
        <x:v>46209.6282175926</x:v>
      </x:c>
      <x:c r="J3807" s="10">
        <x:v>46209.6431134259</x:v>
      </x:c>
      <x:c r="K3807" s="11">
        <x:v>46211.5555555556</x:v>
      </x:c>
      <x:c r="L3807" s="12" t="inlineStr">
        <x:is>
          <x:t xml:space="preserve">Delivered</x:t>
        </x:is>
      </x:c>
    </x:row>
    <x:row r="3808" hidden="0">
      <x:c r="A3808" s="1" t="inlineStr">
        <x:is>
          <x:t xml:space="preserve">691790ee-917a-f111-ab0e-6045bd1d54b6</x:t>
        </x:is>
      </x:c>
      <x:c r="B3808" s="2" t="inlineStr">
        <x:is>
          <x:t xml:space="preserve">MFCpciBI5qdm2yckcGjUgnMzwH2xlrP4ayET2vU8oozK/guXTT9LpCeg8KvULF9UjAV1IYRiqY5pY+wZVvqVKg==</x:t>
        </x:is>
      </x:c>
      <x:c r="C3808" s="3">
        <x:v>46216.3047337963</x:v>
      </x:c>
      <x:c r="D3808" s="4">
        <x:v>46211.5400925926</x:v>
      </x:c>
      <x:c r="E3808" s="5" t="inlineStr">
        <x:is>
          <x:t xml:space="preserve">4023187618</x:t>
        </x:is>
      </x:c>
      <x:c r="F3808" s="6" t="n">
        <x:v>30</x:v>
      </x:c>
      <x:c r="G3808" s="7" t="inlineStr">
        <x:is>
          <x:t xml:space="preserve">5T10S33712</x:t>
        </x:is>
      </x:c>
      <x:c r="H3808" s="8" t="inlineStr">
        <x:is>
          <x:t xml:space="preserve">TAPE Removable Tape R+L C 83DV T32</x:t>
        </x:is>
      </x:c>
      <x:c r="I3808" s="9">
        <x:v>46211.6413657407</x:v>
      </x:c>
      <x:c r="J3808" s="10">
        <x:v>46211.6622337963</x:v>
      </x:c>
      <x:c r="K3808" s="11">
        <x:v>46212.4</x:v>
      </x:c>
      <x:c r="L3808" s="12" t="inlineStr">
        <x:is>
          <x:t xml:space="preserve">Delivered</x:t>
        </x:is>
      </x:c>
    </x:row>
    <x:row r="3809" hidden="0">
      <x:c r="A3809" s="1" t="inlineStr">
        <x:is>
          <x:t xml:space="preserve">77e02be9-207e-f111-ab0f-6045bd1d54b6</x:t>
        </x:is>
      </x:c>
      <x:c r="B3809" s="2" t="inlineStr">
        <x:is>
          <x:t xml:space="preserve">ey6Z1CQfgC5UQnTodIfQZ9SGeZJZEJ4oddRNzcUeii+DKe6twtNfhKIN7EizAm5hYrnh2dP12W46Bto3TbPhmg==</x:t>
        </x:is>
      </x:c>
      <x:c r="C3809" s="3">
        <x:v>46219.2325810185</x:v>
      </x:c>
      <x:c r="D3809" s="4">
        <x:v>46216.0686574074</x:v>
      </x:c>
      <x:c r="E3809" s="5" t="inlineStr">
        <x:is>
          <x:t xml:space="preserve">4023235177</x:t>
        </x:is>
      </x:c>
      <x:c r="F3809" s="6" t="n">
        <x:v>30</x:v>
      </x:c>
      <x:c r="G3809" s="7" t="inlineStr">
        <x:is>
          <x:t xml:space="preserve">5T10S33712</x:t>
        </x:is>
      </x:c>
      <x:c r="H3809" s="8" t="inlineStr">
        <x:is>
          <x:t xml:space="preserve">TAPE Removable Tape R+L C 83DV T32</x:t>
        </x:is>
      </x:c>
      <x:c r="I3809" s="9">
        <x:v>46216.453125</x:v>
      </x:c>
      <x:c r="J3809" s="10">
        <x:v>46216.4726041667</x:v>
      </x:c>
      <x:c r="K3809" s="11">
        <x:v>46217.3958333333</x:v>
      </x:c>
      <x:c r="L3809" s="12" t="inlineStr">
        <x:is>
          <x:t xml:space="preserve">Delivered</x:t>
        </x:is>
      </x:c>
    </x:row>
    <x:row r="3810" hidden="0">
      <x:c r="A3810" s="1" t="inlineStr">
        <x:is>
          <x:t xml:space="preserve">b096f8ba-517a-f111-ab0e-6045bd1d5579</x:t>
        </x:is>
      </x:c>
      <x:c r="B3810" s="2" t="inlineStr">
        <x:is>
          <x:t xml:space="preserve">JYIRRcUkoDZAn6g/qwWAAoGWwNdbDBScYkqxHS+Rkdaf7BO8U6ySxUnlKlPnY7ROUeO5TDJmTaIb7wWDUs4F4A==</x:t>
        </x:is>
      </x:c>
      <x:c r="C3810" s="3">
        <x:v>46214.4553356481</x:v>
      </x:c>
      <x:c r="D3810" s="4">
        <x:v>46211.2210185185</x:v>
      </x:c>
      <x:c r="E3810" s="5" t="inlineStr">
        <x:is>
          <x:t xml:space="preserve">4023184190</x:t>
        </x:is>
      </x:c>
      <x:c r="F3810" s="6" t="n">
        <x:v>30</x:v>
      </x:c>
      <x:c r="G3810" s="7" t="inlineStr">
        <x:is>
          <x:t xml:space="preserve">5T10S33712</x:t>
        </x:is>
      </x:c>
      <x:c r="H3810" s="8" t="inlineStr">
        <x:is>
          <x:t xml:space="preserve">TAPE Removable Tape R+L C 83DV T32</x:t>
        </x:is>
      </x:c>
      <x:c r="I3810" s="9">
        <x:v>46211.5191319444</x:v>
      </x:c>
      <x:c r="J3810" s="10">
        <x:v>46211.5603125</x:v>
      </x:c>
      <x:c r="K3810" s="11">
        <x:v>46212.4283912037</x:v>
      </x:c>
      <x:c r="L3810" s="12" t="inlineStr">
        <x:is>
          <x:t xml:space="preserve">Delivered</x:t>
        </x:is>
      </x:c>
    </x:row>
    <x:row r="3811" hidden="0">
      <x:c r="A3811" s="1" t="inlineStr">
        <x:is>
          <x:t xml:space="preserve">d90f88f7-ff7f-f111-ab0f-6045bd1d5579</x:t>
        </x:is>
      </x:c>
      <x:c r="B3811" s="2" t="inlineStr">
        <x:is>
          <x:t xml:space="preserve">JZ2ekeRr0zFPt9+Ow2lWnJfkLAN70atu36bdi+UEjxtl7k14yTj8SWUijltEbbGbogoXoqRTIWkxKmb+PhaeNw==</x:t>
        </x:is>
      </x:c>
      <x:c r="C3811" s="3">
        <x:v>46223.185474537</x:v>
      </x:c>
      <x:c r="D3811" s="4">
        <x:v>46218.4500115741</x:v>
      </x:c>
      <x:c r="E3811" s="5" t="inlineStr">
        <x:is>
          <x:t xml:space="preserve">4023269465</x:t>
        </x:is>
      </x:c>
      <x:c r="F3811" s="6" t="n">
        <x:v>20</x:v>
      </x:c>
      <x:c r="G3811" s="7" t="inlineStr">
        <x:is>
          <x:t xml:space="preserve">5T10S33712</x:t>
        </x:is>
      </x:c>
      <x:c r="H3811" s="8" t="inlineStr">
        <x:is>
          <x:t xml:space="preserve">TAPE Removable Tape R+L C 83DV T32</x:t>
        </x:is>
      </x:c>
      <x:c r="I3811" s="9">
        <x:v>46218.5152662037</x:v>
      </x:c>
      <x:c r="J3811" s="10">
        <x:v>46218.5601388889</x:v>
      </x:c>
      <x:c r="K3811" s="11">
        <x:v>46219.6875</x:v>
      </x:c>
      <x:c r="L3811" s="12" t="inlineStr">
        <x:is>
          <x:t xml:space="preserve">Delivered</x:t>
        </x:is>
      </x:c>
    </x:row>
    <x:row r="3812" hidden="0">
      <x:c r="A3812" s="1" t="inlineStr">
        <x:is>
          <x:t xml:space="preserve">e47ca2ea-7485-f111-ab0f-6045bd1d5579</x:t>
        </x:is>
      </x:c>
      <x:c r="B3812" s="2" t="inlineStr">
        <x:is>
          <x:t xml:space="preserve">o9chK/yQcZ8wec0MuEEpTW++5TuiooovyWpt8GGrvMBKrYGlOS4UVWbLjC3+sETg2bmAVL1OLSzmpLnHp1wfpA==</x:t>
        </x:is>
      </x:c>
      <x:c r="C3812" s="3">
        <x:v>46226.2717708333</x:v>
      </x:c>
      <x:c r="D3812" s="4">
        <x:v>46225.3942824074</x:v>
      </x:c>
      <x:c r="E3812" s="5" t="inlineStr">
        <x:is>
          <x:t xml:space="preserve">4023351891</x:t>
        </x:is>
      </x:c>
      <x:c r="F3812" s="6" t="n">
        <x:v>30</x:v>
      </x:c>
      <x:c r="G3812" s="7" t="inlineStr">
        <x:is>
          <x:t xml:space="preserve">5T10S33712</x:t>
        </x:is>
      </x:c>
      <x:c r="H3812" s="8" t="inlineStr">
        <x:is>
          <x:t xml:space="preserve">TAPE Removable Tape R+L C 83DV T32</x:t>
        </x:is>
      </x:c>
      <x:c r="I3812" s="9">
        <x:v>46226.5198263889</x:v>
      </x:c>
      <x:c r="J3812" s="10">
        <x:v>46226.5613078704</x:v>
      </x:c>
      <x:c r="K3812" s="11"/>
      <x:c r="L3812" s="12" t="inlineStr">
        <x:is>
          <x:t xml:space="preserve">Shipped</x:t>
        </x:is>
      </x:c>
    </x:row>
    <x:row r="3813" hidden="0">
      <x:c r="A3813" s="1" t="inlineStr">
        <x:is>
          <x:t xml:space="preserve">91b1aa70-7d85-f111-ab0f-6045bd1d5579</x:t>
        </x:is>
      </x:c>
      <x:c r="B3813" s="2" t="inlineStr">
        <x:is>
          <x:t xml:space="preserve">XtrX9kHC8ym5c0crcks74KMteNJKImKirgvUKxt0Xz2qjZICYd7BbltqPie33fsWaqokI2VA0vpotFQr0z6AAw==</x:t>
        </x:is>
      </x:c>
      <x:c r="C3813" s="3">
        <x:v>46225.296724537</x:v>
      </x:c>
      <x:c r="D3813" s="4">
        <x:v>46225.436724537</x:v>
      </x:c>
      <x:c r="E3813" s="5" t="inlineStr">
        <x:is>
          <x:t xml:space="preserve">4023352270</x:t>
        </x:is>
      </x:c>
      <x:c r="F3813" s="6" t="n">
        <x:v>30</x:v>
      </x:c>
      <x:c r="G3813" s="7" t="inlineStr">
        <x:is>
          <x:t xml:space="preserve">5T10S33712</x:t>
        </x:is>
      </x:c>
      <x:c r="H3813" s="8" t="inlineStr">
        <x:is>
          <x:t xml:space="preserve">TAPE Removable Tape R+L C 83DV T32</x:t>
        </x:is>
      </x:c>
      <x:c r="I3813" s="9">
        <x:v>46225.5131365741</x:v>
      </x:c>
      <x:c r="J3813" s="10">
        <x:v>46225.5865740741</x:v>
      </x:c>
      <x:c r="K3813" s="11"/>
      <x:c r="L3813" s="12" t="inlineStr">
        <x:is>
          <x:t xml:space="preserve">Shipped</x:t>
        </x:is>
      </x:c>
    </x:row>
    <x:row r="3814" hidden="0">
      <x:c r="A3814" s="1" t="inlineStr">
        <x:is>
          <x:t xml:space="preserve">6af8b653-8d85-f111-ab0f-6045bd1d5579</x:t>
        </x:is>
      </x:c>
      <x:c r="B3814" s="2" t="inlineStr">
        <x:is>
          <x:t xml:space="preserve">s0C6doOlm7RgpYPXUAk9KhXFnVHXbL23KG84ASPo+MhROYeaa/ZPAgBe++4qdRJwdSYre4jqKWWRJHomkFsB8Q==</x:t>
        </x:is>
      </x:c>
      <x:c r="C3814" s="3">
        <x:v>46225.3564814815</x:v>
      </x:c>
      <x:c r="D3814" s="4">
        <x:v>46225.5156365741</x:v>
      </x:c>
      <x:c r="E3814" s="5" t="inlineStr">
        <x:is>
          <x:t xml:space="preserve">4023353331</x:t>
        </x:is>
      </x:c>
      <x:c r="F3814" s="6" t="n">
        <x:v>30</x:v>
      </x:c>
      <x:c r="G3814" s="7" t="inlineStr">
        <x:is>
          <x:t xml:space="preserve">5T10S33712</x:t>
        </x:is>
      </x:c>
      <x:c r="H3814" s="8" t="inlineStr">
        <x:is>
          <x:t xml:space="preserve">TAPE Removable Tape R+L C 83DV T32</x:t>
        </x:is>
      </x:c>
      <x:c r="I3814" s="9">
        <x:v>46225.6227199074</x:v>
      </x:c>
      <x:c r="J3814" s="10">
        <x:v>46225.6462731482</x:v>
      </x:c>
      <x:c r="K3814" s="11"/>
      <x:c r="L3814" s="12" t="inlineStr">
        <x:is>
          <x:t xml:space="preserve">Shipped</x:t>
        </x:is>
      </x:c>
    </x:row>
    <x:row r="3815" hidden="0">
      <x:c r="A3815" s="1" t="inlineStr">
        <x:is>
          <x:t xml:space="preserve">f86a260a-c17a-f111-ab0e-6045bd1d558c</x:t>
        </x:is>
      </x:c>
      <x:c r="B3815" s="2" t="inlineStr">
        <x:is>
          <x:t xml:space="preserve">Qm6NL6arsno4MS+pPokdrf1d1JVuJItGFpc2jcqW9m4eIyfVmI3feWNty1LuqO0Dll1B6HWVfiootvKRqUuHsg==</x:t>
        </x:is>
      </x:c>
      <x:c r="C3815" s="3">
        <x:v>46217.1487731481</x:v>
      </x:c>
      <x:c r="D3815" s="4">
        <x:v>46211.7742824074</x:v>
      </x:c>
      <x:c r="E3815" s="5" t="inlineStr">
        <x:is>
          <x:t xml:space="preserve">4023193146</x:t>
        </x:is>
      </x:c>
      <x:c r="F3815" s="6" t="n">
        <x:v>30</x:v>
      </x:c>
      <x:c r="G3815" s="7" t="inlineStr">
        <x:is>
          <x:t xml:space="preserve">5T10S33712</x:t>
        </x:is>
      </x:c>
      <x:c r="H3815" s="8" t="inlineStr">
        <x:is>
          <x:t xml:space="preserve">TAPE Removable Tape R+L C 83DV T32</x:t>
        </x:is>
      </x:c>
      <x:c r="I3815" s="9">
        <x:v>46212.4326851852</x:v>
      </x:c>
      <x:c r="J3815" s="10">
        <x:v>46212.4808449074</x:v>
      </x:c>
      <x:c r="K3815" s="11">
        <x:v>46212.6131944444</x:v>
      </x:c>
      <x:c r="L3815" s="12" t="inlineStr">
        <x:is>
          <x:t xml:space="preserve">Delivered</x:t>
        </x:is>
      </x:c>
    </x:row>
    <x:row r="3816" hidden="0">
      <x:c r="A3816" s="1" t="inlineStr">
        <x:is>
          <x:t xml:space="preserve">66911412-5f7b-f111-ab0e-6045bd1d558c</x:t>
        </x:is>
      </x:c>
      <x:c r="B3816" s="2" t="inlineStr">
        <x:is>
          <x:t xml:space="preserve">/gzPG/FLM9GD59spYHstBlKK09+ezfOcJv0visma3is4zXSL7J/vcuQlOgYZP32rd7OXBsC3HDSjvFa3M6NM8Q==</x:t>
        </x:is>
      </x:c>
      <x:c r="C3816" s="3">
        <x:v>46217.1365046296</x:v>
      </x:c>
      <x:c r="D3816" s="4">
        <x:v>46212.5598263889</x:v>
      </x:c>
      <x:c r="E3816" s="5" t="inlineStr">
        <x:is>
          <x:t xml:space="preserve">4023204483</x:t>
        </x:is>
      </x:c>
      <x:c r="F3816" s="6" t="n">
        <x:v>30</x:v>
      </x:c>
      <x:c r="G3816" s="7" t="inlineStr">
        <x:is>
          <x:t xml:space="preserve">5T10S33712</x:t>
        </x:is>
      </x:c>
      <x:c r="H3816" s="8" t="inlineStr">
        <x:is>
          <x:t xml:space="preserve">TAPE Removable Tape R+L C 83DV T32</x:t>
        </x:is>
      </x:c>
      <x:c r="I3816" s="9">
        <x:v>46212.6346875</x:v>
      </x:c>
      <x:c r="J3816" s="10">
        <x:v>46212.6653240741</x:v>
      </x:c>
      <x:c r="K3816" s="11">
        <x:v>46213.4076388889</x:v>
      </x:c>
      <x:c r="L3816" s="12" t="inlineStr">
        <x:is>
          <x:t xml:space="preserve">Delivered</x:t>
        </x:is>
      </x:c>
    </x:row>
    <x:row r="3817" hidden="0">
      <x:c r="A3817" s="1" t="inlineStr">
        <x:is>
          <x:t xml:space="preserve">682a044b-ee83-f111-ab0f-6045bd1d558c</x:t>
        </x:is>
      </x:c>
      <x:c r="B3817" s="2" t="inlineStr">
        <x:is>
          <x:t xml:space="preserve">JLXAtom9fS9wD5SDnfVFSXULGk/dbY+dh9biSM0MO5VtR3OGod6714BhI2Fb14kkseY1VauGwltkJf9vOP+HVQ==</x:t>
        </x:is>
      </x:c>
      <x:c r="C3817" s="3">
        <x:v>46225.1975347222</x:v>
      </x:c>
      <x:c r="D3817" s="4">
        <x:v>46223.4525</x:v>
      </x:c>
      <x:c r="E3817" s="5" t="inlineStr">
        <x:is>
          <x:t xml:space="preserve">4023317760</x:t>
        </x:is>
      </x:c>
      <x:c r="F3817" s="6" t="n">
        <x:v>30</x:v>
      </x:c>
      <x:c r="G3817" s="7" t="inlineStr">
        <x:is>
          <x:t xml:space="preserve">5T10S33712</x:t>
        </x:is>
      </x:c>
      <x:c r="H3817" s="8" t="inlineStr">
        <x:is>
          <x:t xml:space="preserve">TAPE Removable Tape R+L C 83DV T32</x:t>
        </x:is>
      </x:c>
      <x:c r="I3817" s="9">
        <x:v>46223.4537037037</x:v>
      </x:c>
      <x:c r="J3817" s="10">
        <x:v>46223.4637037037</x:v>
      </x:c>
      <x:c r="K3817" s="11">
        <x:v>46224.4048032407</x:v>
      </x:c>
      <x:c r="L3817" s="12" t="inlineStr">
        <x:is>
          <x:t xml:space="preserve">Delivered</x:t>
        </x:is>
      </x:c>
    </x:row>
    <x:row r="3818" hidden="0">
      <x:c r="A3818" s="1" t="inlineStr">
        <x:is>
          <x:t xml:space="preserve">4ac26242-787a-f111-ab0e-6045bd1d55c7</x:t>
        </x:is>
      </x:c>
      <x:c r="B3818" s="2" t="inlineStr">
        <x:is>
          <x:t xml:space="preserve">SfddtE67ipy8e1awiHCcdXKW4TD6OB2UJAlaqGQPVaWseyqVtqNf7qwvJXVgmD+p+0WzmYupMfbPR7dh4S6gGg==</x:t>
        </x:is>
      </x:c>
      <x:c r="C3818" s="3">
        <x:v>46216.4387037037</x:v>
      </x:c>
      <x:c r="D3818" s="4">
        <x:v>46211.4125</x:v>
      </x:c>
      <x:c r="E3818" s="5" t="inlineStr">
        <x:is>
          <x:t xml:space="preserve">4023185736</x:t>
        </x:is>
      </x:c>
      <x:c r="F3818" s="6" t="n">
        <x:v>50</x:v>
      </x:c>
      <x:c r="G3818" s="7" t="inlineStr">
        <x:is>
          <x:t xml:space="preserve">5T10S33712</x:t>
        </x:is>
      </x:c>
      <x:c r="H3818" s="8" t="inlineStr">
        <x:is>
          <x:t xml:space="preserve">TAPE Removable Tape R+L C 83DV T32</x:t>
        </x:is>
      </x:c>
      <x:c r="I3818" s="9">
        <x:v>46211.489375</x:v>
      </x:c>
      <x:c r="J3818" s="10">
        <x:v>46211.5484027778</x:v>
      </x:c>
      <x:c r="K3818" s="11">
        <x:v>46213.4930555556</x:v>
      </x:c>
      <x:c r="L3818" s="12" t="inlineStr">
        <x:is>
          <x:t xml:space="preserve">Delivered</x:t>
        </x:is>
      </x:c>
    </x:row>
    <x:row r="3819" hidden="0">
      <x:c r="A3819" s="1" t="inlineStr">
        <x:is>
          <x:t xml:space="preserve">adf06c38-957a-f111-ab0e-6045bd1d55c7</x:t>
        </x:is>
      </x:c>
      <x:c r="B3819" s="2" t="inlineStr">
        <x:is>
          <x:t xml:space="preserve">mjG3J/GkcCc/eG1X4Ojij+OiylRfIDDNZ3/NaKUJkElNBEsVEjJwEsUvn0akquDA6mWYjK3LBHOB881RI/mJRQ==</x:t>
        </x:is>
      </x:c>
      <x:c r="C3819" s="3">
        <x:v>46213.1729398148</x:v>
      </x:c>
      <x:c r="D3819" s="4">
        <x:v>46211.5564699074</x:v>
      </x:c>
      <x:c r="E3819" s="5" t="inlineStr">
        <x:is>
          <x:t xml:space="preserve">4023185623</x:t>
        </x:is>
      </x:c>
      <x:c r="F3819" s="6" t="n">
        <x:v>40</x:v>
      </x:c>
      <x:c r="G3819" s="7" t="inlineStr">
        <x:is>
          <x:t xml:space="preserve">5T10S33712</x:t>
        </x:is>
      </x:c>
      <x:c r="H3819" s="8" t="inlineStr">
        <x:is>
          <x:t xml:space="preserve">TAPE Removable Tape R+L C 83DV T32</x:t>
        </x:is>
      </x:c>
      <x:c r="I3819" s="9">
        <x:v>46211.5577546296</x:v>
      </x:c>
      <x:c r="J3819" s="10">
        <x:v>46211.5736226852</x:v>
      </x:c>
      <x:c r="K3819" s="11">
        <x:v>46212.4493055556</x:v>
      </x:c>
      <x:c r="L3819" s="12" t="inlineStr">
        <x:is>
          <x:t xml:space="preserve">Delivered</x:t>
        </x:is>
      </x:c>
    </x:row>
    <x:row r="3820" hidden="0">
      <x:c r="A3820" s="1" t="inlineStr">
        <x:is>
          <x:t xml:space="preserve">a6f1801f-997a-f111-ab0e-6045bd1d55c7</x:t>
        </x:is>
      </x:c>
      <x:c r="B3820" s="2" t="inlineStr">
        <x:is>
          <x:t xml:space="preserve">p4/17KqGRVmJyA87DZ/ILow5LKqhXb0bmkezZmsLW20EIQom3yiTzBSBM0mv6ny5JbcnKPVM5KjQTv63iBWpZA==</x:t>
        </x:is>
      </x:c>
      <x:c r="C3820" s="3">
        <x:v>46225.3138425926</x:v>
      </x:c>
      <x:c r="D3820" s="4">
        <x:v>46211.5758680556</x:v>
      </x:c>
      <x:c r="E3820" s="5" t="inlineStr">
        <x:is>
          <x:t xml:space="preserve">4023188447</x:t>
        </x:is>
      </x:c>
      <x:c r="F3820" s="6" t="n">
        <x:v>30</x:v>
      </x:c>
      <x:c r="G3820" s="7" t="inlineStr">
        <x:is>
          <x:t xml:space="preserve">5T10S33712</x:t>
        </x:is>
      </x:c>
      <x:c r="H3820" s="8" t="inlineStr">
        <x:is>
          <x:t xml:space="preserve">Removable Tape R+L C 83DV T32</x:t>
        </x:is>
      </x:c>
      <x:c r="I3820" s="9">
        <x:v>46211.5769212963</x:v>
      </x:c>
      <x:c r="J3820" s="10">
        <x:v>46211.5882175926</x:v>
      </x:c>
      <x:c r="K3820" s="11">
        <x:v>46213.375</x:v>
      </x:c>
      <x:c r="L3820" s="12" t="inlineStr">
        <x:is>
          <x:t xml:space="preserve">Delivered</x:t>
        </x:is>
      </x:c>
    </x:row>
    <x:row r="3821" hidden="0">
      <x:c r="A3821" s="1" t="inlineStr">
        <x:is>
          <x:t xml:space="preserve">89e6b53c-a37a-f111-ab0e-6045bd1d55c7</x:t>
        </x:is>
      </x:c>
      <x:c r="B3821" s="2" t="inlineStr">
        <x:is>
          <x:t xml:space="preserve">qFykXIYPt6ZxZQuxxhw/qZpOPf2MBGJfJEYEHZWHU88NcmgLQZY9wLxCkvuut1KFgLb6q5kMUOAjbxNYHoLQrQ==</x:t>
        </x:is>
      </x:c>
      <x:c r="C3821" s="3">
        <x:v>46216.1296990741</x:v>
      </x:c>
      <x:c r="D3821" s="4">
        <x:v>46211.6261921296</x:v>
      </x:c>
      <x:c r="E3821" s="5" t="inlineStr">
        <x:is>
          <x:t xml:space="preserve">4023189765</x:t>
        </x:is>
      </x:c>
      <x:c r="F3821" s="6" t="n">
        <x:v>40</x:v>
      </x:c>
      <x:c r="G3821" s="7" t="inlineStr">
        <x:is>
          <x:t xml:space="preserve">5T10S33712</x:t>
        </x:is>
      </x:c>
      <x:c r="H3821" s="8" t="inlineStr">
        <x:is>
          <x:t xml:space="preserve">Removable Tape R+L C 83DV T32</x:t>
        </x:is>
      </x:c>
      <x:c r="I3821" s="9">
        <x:v>46211.6268287037</x:v>
      </x:c>
      <x:c r="J3821" s="10">
        <x:v>46211.6383912037</x:v>
      </x:c>
      <x:c r="K3821" s="11">
        <x:v>46212.4388888889</x:v>
      </x:c>
      <x:c r="L3821" s="12" t="inlineStr">
        <x:is>
          <x:t xml:space="preserve">Delivered</x:t>
        </x:is>
      </x:c>
    </x:row>
    <x:row r="3822" hidden="0">
      <x:c r="A3822" s="1" t="inlineStr">
        <x:is>
          <x:t xml:space="preserve">93f21e9e-8c7e-f111-ab0f-6045bd1d55c7</x:t>
        </x:is>
      </x:c>
      <x:c r="B3822" s="2" t="inlineStr">
        <x:is>
          <x:t xml:space="preserve">VOVFDBTFGzFNwp+lQB7636F+suWH6oryIq+TTxHIqgUncriAAALkzJwWwvyIOQNgILH1bwE81WcIprjqzNN58A==</x:t>
        </x:is>
      </x:c>
      <x:c r="C3822" s="3">
        <x:v>46217.5574884259</x:v>
      </x:c>
      <x:c r="D3822" s="4">
        <x:v>46216.6039930556</x:v>
      </x:c>
      <x:c r="E3822" s="5" t="inlineStr">
        <x:is>
          <x:t xml:space="preserve">4023238889</x:t>
        </x:is>
      </x:c>
      <x:c r="F3822" s="6" t="n">
        <x:v>40</x:v>
      </x:c>
      <x:c r="G3822" s="7" t="inlineStr">
        <x:is>
          <x:t xml:space="preserve">5T10S33712</x:t>
        </x:is>
      </x:c>
      <x:c r="H3822" s="8" t="inlineStr">
        <x:is>
          <x:t xml:space="preserve">Removable Tape R+L C 83DV T32</x:t>
        </x:is>
      </x:c>
      <x:c r="I3822" s="9">
        <x:v>46216.6091319444</x:v>
      </x:c>
      <x:c r="J3822" s="10">
        <x:v>46216.6319675926</x:v>
      </x:c>
      <x:c r="K3822" s="11">
        <x:v>46217.4669212963</x:v>
      </x:c>
      <x:c r="L3822" s="12" t="inlineStr">
        <x:is>
          <x:t xml:space="preserve">Delivered</x:t>
        </x:is>
      </x:c>
    </x:row>
    <x:row r="3823" hidden="0">
      <x:c r="A3823" s="1" t="inlineStr">
        <x:is>
          <x:t xml:space="preserve">85629627-777f-f111-ab0f-6045bd1d55c7</x:t>
        </x:is>
      </x:c>
      <x:c r="B3823" s="2" t="inlineStr">
        <x:is>
          <x:t xml:space="preserve">b8VO0PcU7qeTkZaS+c96nlQMdRH518l/FPyIuvVZN8dyPj1rjoGWR2jiFOb64knwxVNgZbpHpXpS6iqSnVb78w==</x:t>
        </x:is>
      </x:c>
      <x:c r="C3823" s="3">
        <x:v>46220.3052546296</x:v>
      </x:c>
      <x:c r="D3823" s="4">
        <x:v>46217.7698958333</x:v>
      </x:c>
      <x:c r="E3823" s="5" t="inlineStr">
        <x:is>
          <x:t xml:space="preserve">4023260287</x:t>
        </x:is>
      </x:c>
      <x:c r="F3823" s="6" t="n">
        <x:v>30</x:v>
      </x:c>
      <x:c r="G3823" s="7" t="inlineStr">
        <x:is>
          <x:t xml:space="preserve">5T10S33712</x:t>
        </x:is>
      </x:c>
      <x:c r="H3823" s="8" t="inlineStr">
        <x:is>
          <x:t xml:space="preserve">TAPE Removable Tape R+L C 83DV T32</x:t>
        </x:is>
      </x:c>
      <x:c r="I3823" s="9">
        <x:v>46218.3572916667</x:v>
      </x:c>
      <x:c r="J3823" s="10">
        <x:v>46218.4168518518</x:v>
      </x:c>
      <x:c r="K3823" s="11">
        <x:v>46219.4409722222</x:v>
      </x:c>
      <x:c r="L3823" s="12" t="inlineStr">
        <x:is>
          <x:t xml:space="preserve">Delivered</x:t>
        </x:is>
      </x:c>
    </x:row>
    <x:row r="3824" hidden="0">
      <x:c r="A3824" s="1" t="inlineStr">
        <x:is>
          <x:t xml:space="preserve">d5763b4c-c080-f111-ab0f-6045bd1d5702</x:t>
        </x:is>
      </x:c>
      <x:c r="B3824" s="2" t="inlineStr">
        <x:is>
          <x:t xml:space="preserve">agL+9mGlqMkjwM1PmRxLQ9DwMCiY954tqxZ87OfWrKORvc57OBbzZErwxZGKljzchVi2z5T33wcJqglJwvJvnQ==</x:t>
        </x:is>
      </x:c>
      <x:c r="C3824" s="3">
        <x:v>46220.4100925926</x:v>
      </x:c>
      <x:c r="D3824" s="4">
        <x:v>46219.4061689815</x:v>
      </x:c>
      <x:c r="E3824" s="5" t="inlineStr">
        <x:is>
          <x:t xml:space="preserve">4023285214</x:t>
        </x:is>
      </x:c>
      <x:c r="F3824" s="6" t="n">
        <x:v>40</x:v>
      </x:c>
      <x:c r="G3824" s="7" t="inlineStr">
        <x:is>
          <x:t xml:space="preserve">5T10S33712</x:t>
        </x:is>
      </x:c>
      <x:c r="H3824" s="8" t="inlineStr">
        <x:is>
          <x:t xml:space="preserve">Removable Tape R+L C 83DV T32</x:t>
        </x:is>
      </x:c>
      <x:c r="I3824" s="9">
        <x:v>46219.4067939815</x:v>
      </x:c>
      <x:c r="J3824" s="10">
        <x:v>46219.4229050926</x:v>
      </x:c>
      <x:c r="K3824" s="11">
        <x:v>46220.5236111111</x:v>
      </x:c>
      <x:c r="L3824" s="12" t="inlineStr">
        <x:is>
          <x:t xml:space="preserve">Delivered</x:t>
        </x:is>
      </x:c>
    </x:row>
    <x:row r="3825" hidden="0">
      <x:c r="A3825" s="1" t="inlineStr">
        <x:is>
          <x:t xml:space="preserve">460f6549-127c-f111-ab0e-6045bd1d5785</x:t>
        </x:is>
      </x:c>
      <x:c r="B3825" s="2" t="inlineStr">
        <x:is>
          <x:t xml:space="preserve">rZ+ZsfWS1RRGg2ajaWS51ycpPzoSMDJs0f3W9p6Rw+jeHOdMO69C7gpyNAfl7iexnIj4HdvJDOd6Z6LIldf8qQ==</x:t>
        </x:is>
      </x:c>
      <x:c r="C3825" s="3">
        <x:v>46216.4383564815</x:v>
      </x:c>
      <x:c r="D3825" s="4">
        <x:v>46213.450787037</x:v>
      </x:c>
      <x:c r="E3825" s="5" t="inlineStr">
        <x:is>
          <x:t xml:space="preserve">4023218781</x:t>
        </x:is>
      </x:c>
      <x:c r="F3825" s="6" t="n">
        <x:v>30</x:v>
      </x:c>
      <x:c r="G3825" s="7" t="inlineStr">
        <x:is>
          <x:t xml:space="preserve">5T10S33712</x:t>
        </x:is>
      </x:c>
      <x:c r="H3825" s="8" t="inlineStr">
        <x:is>
          <x:t xml:space="preserve">TAPE Removable Tape R+L C 83DV T32</x:t>
        </x:is>
      </x:c>
      <x:c r="I3825" s="9">
        <x:v>46213.548587963</x:v>
      </x:c>
      <x:c r="J3825" s="10">
        <x:v>46213.5969791667</x:v>
      </x:c>
      <x:c r="K3825" s="11">
        <x:v>46216.4048726852</x:v>
      </x:c>
      <x:c r="L3825" s="12" t="inlineStr">
        <x:is>
          <x:t xml:space="preserve">Delivered</x:t>
        </x:is>
      </x:c>
    </x:row>
    <x:row r="3826" hidden="0">
      <x:c r="A3826" s="1" t="inlineStr">
        <x:is>
          <x:t xml:space="preserve">9c5f3188-277c-f111-ab0e-6045bd1d5785</x:t>
        </x:is>
      </x:c>
      <x:c r="B3826" s="2" t="inlineStr">
        <x:is>
          <x:t xml:space="preserve">FB++i7YUNwZOMyDH2+00U49GTGcaXbrld8sKNiq3oXs2amX6/LmaCmn6LU2PmjVS25xpzYvtNwyCQI665IodOg==</x:t>
        </x:is>
      </x:c>
      <x:c r="C3826" s="3">
        <x:v>46218.421724537</x:v>
      </x:c>
      <x:c r="D3826" s="4">
        <x:v>46213.5563425926</x:v>
      </x:c>
      <x:c r="E3826" s="5" t="inlineStr">
        <x:is>
          <x:t xml:space="preserve">4023220427</x:t>
        </x:is>
      </x:c>
      <x:c r="F3826" s="6" t="n">
        <x:v>30</x:v>
      </x:c>
      <x:c r="G3826" s="7" t="inlineStr">
        <x:is>
          <x:t xml:space="preserve">5T10S33712</x:t>
        </x:is>
      </x:c>
      <x:c r="H3826" s="8" t="inlineStr">
        <x:is>
          <x:t xml:space="preserve">TAPE Removable Tape R+L C 83DV T32</x:t>
        </x:is>
      </x:c>
      <x:c r="I3826" s="9">
        <x:v>46213.6350347222</x:v>
      </x:c>
      <x:c r="J3826" s="10">
        <x:v>46213.6466319444</x:v>
      </x:c>
      <x:c r="K3826" s="11">
        <x:v>46218.3805555556</x:v>
      </x:c>
      <x:c r="L3826" s="12" t="inlineStr">
        <x:is>
          <x:t xml:space="preserve">Delivered</x:t>
        </x:is>
      </x:c>
    </x:row>
    <x:row r="3827" hidden="0">
      <x:c r="A3827" s="1" t="inlineStr">
        <x:is>
          <x:t xml:space="preserve">1bc53592-c67d-f111-ab0f-6045bd1d5785</x:t>
        </x:is>
      </x:c>
      <x:c r="B3827" s="2" t="inlineStr">
        <x:is>
          <x:t xml:space="preserve">1S7C1dFUlaH+6ZdHol7uA+d3em+hegytrt3y/zk4poTHD6uu2bVnpPrcJmRhWCp9ievfMGOZD1OvyCaWH2fdSw==</x:t>
        </x:is>
      </x:c>
      <x:c r="C3827" s="3">
        <x:v>46218.3311689815</x:v>
      </x:c>
      <x:c r="D3827" s="4">
        <x:v>46215.6195023148</x:v>
      </x:c>
      <x:c r="E3827" s="5" t="inlineStr">
        <x:is>
          <x:t xml:space="preserve">4023234507</x:t>
        </x:is>
      </x:c>
      <x:c r="F3827" s="6" t="n">
        <x:v>30</x:v>
      </x:c>
      <x:c r="G3827" s="7" t="inlineStr">
        <x:is>
          <x:t xml:space="preserve">5T10S33712</x:t>
        </x:is>
      </x:c>
      <x:c r="H3827" s="8" t="inlineStr">
        <x:is>
          <x:t xml:space="preserve">TAPE Removable Tape R+L C 83DV T32</x:t>
        </x:is>
      </x:c>
      <x:c r="I3827" s="9">
        <x:v>46215.6210648148</x:v>
      </x:c>
      <x:c r="J3827" s="10">
        <x:v>46216.3656597222</x:v>
      </x:c>
      <x:c r="K3827" s="11">
        <x:v>46217.6875</x:v>
      </x:c>
      <x:c r="L3827" s="12" t="inlineStr">
        <x:is>
          <x:t xml:space="preserve">Delivered</x:t>
        </x:is>
      </x:c>
    </x:row>
    <x:row r="3828" hidden="0">
      <x:c r="A3828" s="1" t="inlineStr">
        <x:is>
          <x:t xml:space="preserve">7f68f1ab-ba7e-f111-ab0f-6045bd1d5785</x:t>
        </x:is>
      </x:c>
      <x:c r="B3828" s="2" t="inlineStr">
        <x:is>
          <x:t xml:space="preserve">FOM7iMj49vWYz0i7t0O4KpL2XXwvwerkrX6BqexDgvnHd07WiYhrkz551nWLsfCuAVFTjhhROMRNjR1afQj9dA==</x:t>
        </x:is>
      </x:c>
      <x:c r="C3828" s="3">
        <x:v>46219.4248726852</x:v>
      </x:c>
      <x:c r="D3828" s="4">
        <x:v>46216.8329861111</x:v>
      </x:c>
      <x:c r="E3828" s="5" t="inlineStr">
        <x:is>
          <x:t xml:space="preserve">4023245396</x:t>
        </x:is>
      </x:c>
      <x:c r="F3828" s="6" t="n">
        <x:v>30</x:v>
      </x:c>
      <x:c r="G3828" s="7" t="inlineStr">
        <x:is>
          <x:t xml:space="preserve">5T10S33712</x:t>
        </x:is>
      </x:c>
      <x:c r="H3828" s="8" t="inlineStr">
        <x:is>
          <x:t xml:space="preserve">TAPE Removable Tape R+L C 83DV T32</x:t>
        </x:is>
      </x:c>
      <x:c r="I3828" s="9">
        <x:v>46216.8347800926</x:v>
      </x:c>
      <x:c r="J3828" s="10">
        <x:v>46217.3946296296</x:v>
      </x:c>
      <x:c r="K3828" s="11">
        <x:v>46218.4513888889</x:v>
      </x:c>
      <x:c r="L3828" s="12" t="inlineStr">
        <x:is>
          <x:t xml:space="preserve">Delivered</x:t>
        </x:is>
      </x:c>
    </x:row>
    <x:row r="3829" hidden="0">
      <x:c r="A3829" s="1" t="inlineStr">
        <x:is>
          <x:t xml:space="preserve">48fe1466-8d77-f111-ab0e-6045bd1d57cc</x:t>
        </x:is>
      </x:c>
      <x:c r="B3829" s="2" t="inlineStr">
        <x:is>
          <x:t xml:space="preserve">u7y+yuDzY8nCKX+n+tTTw30f6V34F15ESsrvwlL0K8huKJUvqtQqVuCDaIN7wvQzUMuyehd5apbXL7ehhZE6qA==</x:t>
        </x:is>
      </x:c>
      <x:c r="C3829" s="3">
        <x:v>46212.4199768519</x:v>
      </x:c>
      <x:c r="D3829" s="4">
        <x:v>46207.6998842593</x:v>
      </x:c>
      <x:c r="E3829" s="5" t="inlineStr">
        <x:is>
          <x:t xml:space="preserve">4023147702</x:t>
        </x:is>
      </x:c>
      <x:c r="F3829" s="6" t="n">
        <x:v>30</x:v>
      </x:c>
      <x:c r="G3829" s="7" t="inlineStr">
        <x:is>
          <x:t xml:space="preserve">5T10S33712</x:t>
        </x:is>
      </x:c>
      <x:c r="H3829" s="8" t="inlineStr">
        <x:is>
          <x:t xml:space="preserve">TAPE Removable Tape R+L C 83DV T32</x:t>
        </x:is>
      </x:c>
      <x:c r="I3829" s="9">
        <x:v>46207.7123263889</x:v>
      </x:c>
      <x:c r="J3829" s="10">
        <x:v>46209.3840046296</x:v>
      </x:c>
      <x:c r="K3829" s="11">
        <x:v>46211.3819444444</x:v>
      </x:c>
      <x:c r="L3829" s="12" t="inlineStr">
        <x:is>
          <x:t xml:space="preserve">Delivered</x:t>
        </x:is>
      </x:c>
    </x:row>
    <x:row r="3830" hidden="0">
      <x:c r="A3830" s="1" t="inlineStr">
        <x:is>
          <x:t xml:space="preserve">1cf37044-2679-f111-ab0e-6045bd1d57cc</x:t>
        </x:is>
      </x:c>
      <x:c r="B3830" s="2" t="inlineStr">
        <x:is>
          <x:t xml:space="preserve">f3QHwCtz2QORgvDXYYs43aPoqTjWvgzUqmrDFKdTvaoyOei8XWcGmQMQVY1AdbsGD0Le+TQGjq1rOrYujlrtDA==</x:t>
        </x:is>
      </x:c>
      <x:c r="C3830" s="3">
        <x:v>46213.2040162037</x:v>
      </x:c>
      <x:c r="D3830" s="4">
        <x:v>46209.7323032407</x:v>
      </x:c>
      <x:c r="E3830" s="5" t="inlineStr">
        <x:is>
          <x:t xml:space="preserve">4023157187</x:t>
        </x:is>
      </x:c>
      <x:c r="F3830" s="6" t="n">
        <x:v>50</x:v>
      </x:c>
      <x:c r="G3830" s="7" t="inlineStr">
        <x:is>
          <x:t xml:space="preserve">5T10S33712</x:t>
        </x:is>
      </x:c>
      <x:c r="H3830" s="8" t="inlineStr">
        <x:is>
          <x:t xml:space="preserve">TAPE Removable Tape R+L C 83DV T32</x:t>
        </x:is>
      </x:c>
      <x:c r="I3830" s="9">
        <x:v>46209.8368865741</x:v>
      </x:c>
      <x:c r="J3830" s="10">
        <x:v>46210.4168518518</x:v>
      </x:c>
      <x:c r="K3830" s="11">
        <x:v>46211.4453935185</x:v>
      </x:c>
      <x:c r="L3830" s="12" t="inlineStr">
        <x:is>
          <x:t xml:space="preserve">Delivered</x:t>
        </x:is>
      </x:c>
    </x:row>
    <x:row r="3831" hidden="0">
      <x:c r="A3831" s="1" t="inlineStr">
        <x:is>
          <x:t xml:space="preserve">0497e737-787a-f111-ab0e-6045bd1d57cc</x:t>
        </x:is>
      </x:c>
      <x:c r="B3831" s="2" t="inlineStr">
        <x:is>
          <x:t xml:space="preserve">KR20ksDjuMVz6MXxl4VlBvu94njxaR7kpbBT4QrLXM2HRqCW1ewQh8IZbM527VxxsRrTzNSFdH8WQ1BKnPqwWg==</x:t>
        </x:is>
      </x:c>
      <x:c r="C3831" s="3">
        <x:v>46216.4380671296</x:v>
      </x:c>
      <x:c r="D3831" s="4">
        <x:v>46211.4122916667</x:v>
      </x:c>
      <x:c r="E3831" s="5" t="inlineStr">
        <x:is>
          <x:t xml:space="preserve">4023173349</x:t>
        </x:is>
      </x:c>
      <x:c r="F3831" s="6" t="n">
        <x:v>30</x:v>
      </x:c>
      <x:c r="G3831" s="7" t="inlineStr">
        <x:is>
          <x:t xml:space="preserve">5T10S33712</x:t>
        </x:is>
      </x:c>
      <x:c r="H3831" s="8" t="inlineStr">
        <x:is>
          <x:t xml:space="preserve">TAPE Removable Tape R+L C 83DV T32</x:t>
        </x:is>
      </x:c>
      <x:c r="I3831" s="9">
        <x:v>46211.4133564815</x:v>
      </x:c>
      <x:c r="J3831" s="10">
        <x:v>46211.4161226852</x:v>
      </x:c>
      <x:c r="K3831" s="11">
        <x:v>46213.375</x:v>
      </x:c>
      <x:c r="L3831" s="12" t="inlineStr">
        <x:is>
          <x:t xml:space="preserve">Delivered</x:t>
        </x:is>
      </x:c>
    </x:row>
    <x:row r="3832" hidden="0">
      <x:c r="A3832" s="1" t="inlineStr">
        <x:is>
          <x:t xml:space="preserve">cee7e240-eb7d-f111-ab0f-6045bd1d57cc</x:t>
        </x:is>
      </x:c>
      <x:c r="B3832" s="2" t="inlineStr">
        <x:is>
          <x:t xml:space="preserve">P5bk5dUsZVu/KrEXbn0+f5vaA/IbZkFIaA1ljLrHXJxYInB6GIu7qqn8lphOgUxvSn5nLGq8gtUAB50650Qk6Q==</x:t>
        </x:is>
      </x:c>
      <x:c r="C3832" s="3">
        <x:v>46221.3310300926</x:v>
      </x:c>
      <x:c r="D3832" s="4">
        <x:v>46215.8018634259</x:v>
      </x:c>
      <x:c r="E3832" s="5" t="inlineStr">
        <x:is>
          <x:t xml:space="preserve">4023234763</x:t>
        </x:is>
      </x:c>
      <x:c r="F3832" s="6" t="n">
        <x:v>50</x:v>
      </x:c>
      <x:c r="G3832" s="7" t="inlineStr">
        <x:is>
          <x:t xml:space="preserve">5T10S33712</x:t>
        </x:is>
      </x:c>
      <x:c r="H3832" s="8" t="inlineStr">
        <x:is>
          <x:t xml:space="preserve">TAPE Removable Tape R+L C 83DV T32</x:t>
        </x:is>
      </x:c>
      <x:c r="I3832" s="9">
        <x:v>46216.4369097222</x:v>
      </x:c>
      <x:c r="J3832" s="10">
        <x:v>46216.4594328704</x:v>
      </x:c>
      <x:c r="K3832" s="11">
        <x:v>46217.4305555556</x:v>
      </x:c>
      <x:c r="L3832" s="12" t="inlineStr">
        <x:is>
          <x:t xml:space="preserve">Delivered</x:t>
        </x:is>
      </x:c>
    </x:row>
    <x:row r="3833" hidden="0">
      <x:c r="A3833" s="1" t="inlineStr">
        <x:is>
          <x:t xml:space="preserve">0bb817a0-f67d-f111-ab0f-6045bd1d57cc</x:t>
        </x:is>
      </x:c>
      <x:c r="B3833" s="2" t="inlineStr">
        <x:is>
          <x:t xml:space="preserve">zi2WkHGyxj/yBsw+K774Oxzxanx8dHya0clsfAgS0kVdJWapHz8ltrRUqA41VYaIQ1zBKdUjI7AOcbVsKL0tSQ==</x:t>
        </x:is>
      </x:c>
      <x:c r="C3833" s="3">
        <x:v>46218.3109490741</x:v>
      </x:c>
      <x:c r="D3833" s="4">
        <x:v>46215.8584722222</x:v>
      </x:c>
      <x:c r="E3833" s="5" t="inlineStr">
        <x:is>
          <x:t xml:space="preserve">4023234816</x:t>
        </x:is>
      </x:c>
      <x:c r="F3833" s="6" t="n">
        <x:v>30</x:v>
      </x:c>
      <x:c r="G3833" s="7" t="inlineStr">
        <x:is>
          <x:t xml:space="preserve">5T10S33712</x:t>
        </x:is>
      </x:c>
      <x:c r="H3833" s="8" t="inlineStr">
        <x:is>
          <x:t xml:space="preserve">TAPE Removable Tape R+L C 83DV T32</x:t>
        </x:is>
      </x:c>
      <x:c r="I3833" s="9">
        <x:v>46216.438587963</x:v>
      </x:c>
      <x:c r="J3833" s="10">
        <x:v>46216.4866898148</x:v>
      </x:c>
      <x:c r="K3833" s="11">
        <x:v>46216.5784722222</x:v>
      </x:c>
      <x:c r="L3833" s="12" t="inlineStr">
        <x:is>
          <x:t xml:space="preserve">Delivered</x:t>
        </x:is>
      </x:c>
    </x:row>
    <x:row r="3834" hidden="0">
      <x:c r="A3834" s="1" t="inlineStr">
        <x:is>
          <x:t xml:space="preserve">9c826b76-b782-f111-ab0f-6045bd1d57cc</x:t>
        </x:is>
      </x:c>
      <x:c r="B3834" s="2" t="inlineStr">
        <x:is>
          <x:t xml:space="preserve">7WMSYH1EA3+LZt8xOnZm3YmtbHSyl+fyKTdR97SaNPsE5cEvMj8PqHLRya86jylZOYTgLlt8UdzZvMtUhmJe7w==</x:t>
        </x:is>
      </x:c>
      <x:c r="C3834" s="3">
        <x:v>46225.2665740741</x:v>
      </x:c>
      <x:c r="D3834" s="4">
        <x:v>46221.9073148148</x:v>
      </x:c>
      <x:c r="E3834" s="5" t="inlineStr">
        <x:is>
          <x:t xml:space="preserve">4023317195</x:t>
        </x:is>
      </x:c>
      <x:c r="F3834" s="6" t="n">
        <x:v>50</x:v>
      </x:c>
      <x:c r="G3834" s="7" t="inlineStr">
        <x:is>
          <x:t xml:space="preserve">5T10S33712</x:t>
        </x:is>
      </x:c>
      <x:c r="H3834" s="8" t="inlineStr">
        <x:is>
          <x:t xml:space="preserve">TAPE Removable Tape R+L C 83DV T32</x:t>
        </x:is>
      </x:c>
      <x:c r="I3834" s="9">
        <x:v>46221.9094328704</x:v>
      </x:c>
      <x:c r="J3834" s="10">
        <x:v>46223.4384953704</x:v>
      </x:c>
      <x:c r="K3834" s="11">
        <x:v>46224.6875</x:v>
      </x:c>
      <x:c r="L3834" s="12" t="inlineStr">
        <x:is>
          <x:t xml:space="preserve">Delivered</x:t>
        </x:is>
      </x:c>
    </x:row>
    <x:row r="3835" hidden="0">
      <x:c r="A3835" s="1" t="inlineStr">
        <x:is>
          <x:t xml:space="preserve">bcf5c2db-d883-f111-ab0f-6045bd1d57cc</x:t>
        </x:is>
      </x:c>
      <x:c r="B3835" s="2" t="inlineStr">
        <x:is>
          <x:t xml:space="preserve">oAnJxsLw9+tDpwhHZgOhiCskOoULoqCfB/BR+gpAmXKRVAdPoWufM+9M89D//gwXjxwsg0WG1bYMFyt1HmQalg==</x:t>
        </x:is>
      </x:c>
      <x:c r="C3835" s="3">
        <x:v>46225.4265393519</x:v>
      </x:c>
      <x:c r="D3835" s="4">
        <x:v>46223.3459259259</x:v>
      </x:c>
      <x:c r="E3835" s="5" t="inlineStr">
        <x:is>
          <x:t xml:space="preserve">4023318736</x:t>
        </x:is>
      </x:c>
      <x:c r="F3835" s="6" t="n">
        <x:v>30</x:v>
      </x:c>
      <x:c r="G3835" s="7" t="inlineStr">
        <x:is>
          <x:t xml:space="preserve">5T10S33712</x:t>
        </x:is>
      </x:c>
      <x:c r="H3835" s="8" t="inlineStr">
        <x:is>
          <x:t xml:space="preserve">Removable Tape R+L C 83DV T32</x:t>
        </x:is>
      </x:c>
      <x:c r="I3835" s="9">
        <x:v>46223.3469097222</x:v>
      </x:c>
      <x:c r="J3835" s="10">
        <x:v>46223.4382060185</x:v>
      </x:c>
      <x:c r="K3835" s="11">
        <x:v>46225.375</x:v>
      </x:c>
      <x:c r="L3835" s="12" t="inlineStr">
        <x:is>
          <x:t xml:space="preserve">Delivered</x:t>
        </x:is>
      </x:c>
    </x:row>
    <x:row r="3836" hidden="0">
      <x:c r="A3836" s="1" t="inlineStr">
        <x:is>
          <x:t xml:space="preserve">d32cad33-5284-f111-ab0f-6045bd1d57cc</x:t>
        </x:is>
      </x:c>
      <x:c r="B3836" s="2" t="inlineStr">
        <x:is>
          <x:t xml:space="preserve">DaNRQHj9osv3qodBlLlE5olfDFHj8uGbNZ/EKH5u3g9FTLOw+AyplU2dUIhfdJG5+e+EOZ29YBE4u8tIJwBwCA==</x:t>
        </x:is>
      </x:c>
      <x:c r="C3836" s="3">
        <x:v>46226.4231944444</x:v>
      </x:c>
      <x:c r="D3836" s="4">
        <x:v>46223.9491203704</x:v>
      </x:c>
      <x:c r="E3836" s="5" t="inlineStr">
        <x:is>
          <x:t xml:space="preserve">4023330476</x:t>
        </x:is>
      </x:c>
      <x:c r="F3836" s="6" t="n">
        <x:v>30</x:v>
      </x:c>
      <x:c r="G3836" s="7" t="inlineStr">
        <x:is>
          <x:t xml:space="preserve">5T10S33712</x:t>
        </x:is>
      </x:c>
      <x:c r="H3836" s="8" t="inlineStr">
        <x:is>
          <x:t xml:space="preserve">TAPE Removable Tape R+L C 83DV T32</x:t>
        </x:is>
      </x:c>
      <x:c r="I3836" s="9">
        <x:v>46224.4507407407</x:v>
      </x:c>
      <x:c r="J3836" s="10">
        <x:v>46224.4927546296</x:v>
      </x:c>
      <x:c r="K3836" s="11">
        <x:v>46224.5909722222</x:v>
      </x:c>
      <x:c r="L3836" s="12" t="inlineStr">
        <x:is>
          <x:t xml:space="preserve">Delivered</x:t>
        </x:is>
      </x:c>
    </x:row>
    <x:row r="3837" hidden="0">
      <x:c r="A3837" s="1" t="inlineStr">
        <x:is>
          <x:t xml:space="preserve">e38f01fe-5186-f111-ab0f-6045bd1d57cc</x:t>
        </x:is>
      </x:c>
      <x:c r="B3837" s="2" t="inlineStr">
        <x:is>
          <x:t xml:space="preserve">etT6OWo31j7kmCjqVMlY8mFfZvVFmL8XwAh5jn3EI9X8HCdpmDXdKXgAx6luY/h52tfZ+9qZSXjeWjHZ+/7Vrw==</x:t>
        </x:is>
      </x:c>
      <x:c r="C3837" s="3">
        <x:v>46226.2759490741</x:v>
      </x:c>
      <x:c r="D3837" s="4">
        <x:v>46226.4933101852</x:v>
      </x:c>
      <x:c r="E3837" s="5" t="inlineStr">
        <x:is>
          <x:t xml:space="preserve">4023368537</x:t>
        </x:is>
      </x:c>
      <x:c r="F3837" s="6" t="n">
        <x:v>40</x:v>
      </x:c>
      <x:c r="G3837" s="7" t="inlineStr">
        <x:is>
          <x:t xml:space="preserve">5T10S33712</x:t>
        </x:is>
      </x:c>
      <x:c r="H3837" s="8" t="inlineStr">
        <x:is>
          <x:t xml:space="preserve">TAPE Removable Tape R+L C 83DV T32</x:t>
        </x:is>
      </x:c>
      <x:c r="I3837" s="9">
        <x:v>46226.5484606481</x:v>
      </x:c>
      <x:c r="J3837" s="10">
        <x:v>46226.5658449074</x:v>
      </x:c>
      <x:c r="K3837" s="11"/>
      <x:c r="L3837" s="12" t="inlineStr">
        <x:is>
          <x:t xml:space="preserve">Shipped</x:t>
        </x:is>
      </x:c>
    </x:row>
    <x:row r="3838" hidden="0">
      <x:c r="A3838" s="1" t="inlineStr">
        <x:is>
          <x:t xml:space="preserve">95f872ca-8b77-f111-ab0e-6045bd1d5895</x:t>
        </x:is>
      </x:c>
      <x:c r="B3838" s="2" t="inlineStr">
        <x:is>
          <x:t xml:space="preserve">IgXXsP8ADaC0GmgEIu6gMCsG8gBgWMmYgknKadsKS5kYGXyzpI9bCzyEuGUMFxxSGomINNJupTBmpQhwdhVYxw==</x:t>
        </x:is>
      </x:c>
      <x:c r="C3838" s="3">
        <x:v>46211.4209375</x:v>
      </x:c>
      <x:c r="D3838" s="4">
        <x:v>46207.6918287037</x:v>
      </x:c>
      <x:c r="E3838" s="5" t="inlineStr">
        <x:is>
          <x:t xml:space="preserve">4023147669</x:t>
        </x:is>
      </x:c>
      <x:c r="F3838" s="6" t="n">
        <x:v>50</x:v>
      </x:c>
      <x:c r="G3838" s="7" t="inlineStr">
        <x:is>
          <x:t xml:space="preserve">5T10S33712</x:t>
        </x:is>
      </x:c>
      <x:c r="H3838" s="8" t="inlineStr">
        <x:is>
          <x:t xml:space="preserve">TAPE Removable Tape R+L C 83DV T32</x:t>
        </x:is>
      </x:c>
      <x:c r="I3838" s="9">
        <x:v>46207.6933912037</x:v>
      </x:c>
      <x:c r="J3838" s="10">
        <x:v>46209.4206018519</x:v>
      </x:c>
      <x:c r="K3838" s="11">
        <x:v>46210.4520833333</x:v>
      </x:c>
      <x:c r="L3838" s="12" t="inlineStr">
        <x:is>
          <x:t xml:space="preserve">Delivered</x:t>
        </x:is>
      </x:c>
    </x:row>
    <x:row r="3839" hidden="0">
      <x:c r="A3839" s="1" t="inlineStr">
        <x:is>
          <x:t xml:space="preserve">90733ee4-2883-f111-ab0f-6045bd1d5895</x:t>
        </x:is>
      </x:c>
      <x:c r="B3839" s="2" t="inlineStr">
        <x:is>
          <x:t xml:space="preserve">uOpiNhBpPF2RotQcZDkpHdmjHbHwGQ5ApvRn/0yj315HN8Lpde6tnV5296s1qnEP49sskhCEpyUgCyUDgS0NfQ==</x:t>
        </x:is>
      </x:c>
      <x:c r="C3839" s="3">
        <x:v>46225.1315393519</x:v>
      </x:c>
      <x:c r="D3839" s="4">
        <x:v>46222.4712268518</x:v>
      </x:c>
      <x:c r="E3839" s="5" t="inlineStr">
        <x:is>
          <x:t xml:space="preserve">4023317589</x:t>
        </x:is>
      </x:c>
      <x:c r="F3839" s="6" t="n">
        <x:v>30</x:v>
      </x:c>
      <x:c r="G3839" s="7" t="inlineStr">
        <x:is>
          <x:t xml:space="preserve">5T10S33712</x:t>
        </x:is>
      </x:c>
      <x:c r="H3839" s="8" t="inlineStr">
        <x:is>
          <x:t xml:space="preserve">TAPE Removable Tape R+L C 83DV T32</x:t>
        </x:is>
      </x:c>
      <x:c r="I3839" s="9">
        <x:v>46223.5687037037</x:v>
      </x:c>
      <x:c r="J3839" s="10">
        <x:v>46223.6223032407</x:v>
      </x:c>
      <x:c r="K3839" s="11">
        <x:v>46224.4048032407</x:v>
      </x:c>
      <x:c r="L3839" s="12" t="inlineStr">
        <x:is>
          <x:t xml:space="preserve">Delivered</x:t>
        </x:is>
      </x:c>
    </x:row>
    <x:row r="3840" hidden="0">
      <x:c r="A3840" s="1" t="inlineStr">
        <x:is>
          <x:t xml:space="preserve">6524e3a2-ed83-f111-ab0f-6045bd1d5895</x:t>
        </x:is>
      </x:c>
      <x:c r="B3840" s="2" t="inlineStr">
        <x:is>
          <x:t xml:space="preserve">2wCOwBNGOn5l8Q04k7KgpYb9zVCU04DNidV7JhkdYoY1a9Cs5MG6YBqe/WmLnOq9rn0Be+Zoa8q8xqilTYSxsA==</x:t>
        </x:is>
      </x:c>
      <x:c r="C3840" s="3">
        <x:v>46226.1839351852</x:v>
      </x:c>
      <x:c r="D3840" s="4">
        <x:v>46223.4492939815</x:v>
      </x:c>
      <x:c r="E3840" s="5" t="inlineStr">
        <x:is>
          <x:t xml:space="preserve">4023319629</x:t>
        </x:is>
      </x:c>
      <x:c r="F3840" s="6" t="n">
        <x:v>30</x:v>
      </x:c>
      <x:c r="G3840" s="7" t="inlineStr">
        <x:is>
          <x:t xml:space="preserve">5T10S33712</x:t>
        </x:is>
      </x:c>
      <x:c r="H3840" s="8" t="inlineStr">
        <x:is>
          <x:t xml:space="preserve">TAPE Removable Tape R+L C 83DV T32</x:t>
        </x:is>
      </x:c>
      <x:c r="I3840" s="9">
        <x:v>46223.6016203704</x:v>
      </x:c>
      <x:c r="J3840" s="10">
        <x:v>46223.6488541667</x:v>
      </x:c>
      <x:c r="K3840" s="11">
        <x:v>46224.6875</x:v>
      </x:c>
      <x:c r="L3840" s="12" t="inlineStr">
        <x:is>
          <x:t xml:space="preserve">Delivered</x:t>
        </x:is>
      </x:c>
    </x:row>
    <x:row r="3841" hidden="0">
      <x:c r="A3841" s="1" t="inlineStr">
        <x:is>
          <x:t xml:space="preserve">c2e9eccb-ff83-f111-ab0f-6045bd1d5895</x:t>
        </x:is>
      </x:c>
      <x:c r="B3841" s="2" t="inlineStr">
        <x:is>
          <x:t xml:space="preserve">A/+1vhvjHPMyta8bOudzu7oyvwoxzo8iFM4d4YOxImvQEbQw531dVJUStMBUXIU1+lZsR/tMIIi1T4Prqx7tRg==</x:t>
        </x:is>
      </x:c>
      <x:c r="C3841" s="3">
        <x:v>46226.2800347222</x:v>
      </x:c>
      <x:c r="D3841" s="4">
        <x:v>46223.539525463</x:v>
      </x:c>
      <x:c r="E3841" s="5" t="inlineStr">
        <x:is>
          <x:t xml:space="preserve">4023320903</x:t>
        </x:is>
      </x:c>
      <x:c r="F3841" s="6" t="n">
        <x:v>20</x:v>
      </x:c>
      <x:c r="G3841" s="7" t="inlineStr">
        <x:is>
          <x:t xml:space="preserve">5T10S33712</x:t>
        </x:is>
      </x:c>
      <x:c r="H3841" s="8" t="inlineStr">
        <x:is>
          <x:t xml:space="preserve">TAPE Removable Tape R+L C 83DV T32</x:t>
        </x:is>
      </x:c>
      <x:c r="I3841" s="9">
        <x:v>46223.6089467593</x:v>
      </x:c>
      <x:c r="J3841" s="10">
        <x:v>46223.6490277778</x:v>
      </x:c>
      <x:c r="K3841" s="11">
        <x:v>46224.6875</x:v>
      </x:c>
      <x:c r="L3841" s="12" t="inlineStr">
        <x:is>
          <x:t xml:space="preserve">Delivered</x:t>
        </x:is>
      </x:c>
    </x:row>
    <x:row r="3842" hidden="0">
      <x:c r="A3842" s="1" t="inlineStr">
        <x:is>
          <x:t xml:space="preserve">a37d12ba-7677-f111-ab0e-6045bd1d5908</x:t>
        </x:is>
      </x:c>
      <x:c r="B3842" s="2" t="inlineStr">
        <x:is>
          <x:t xml:space="preserve">Sa58CJb7t3F9n3jrDHHDgwTFJjHr/igAK3O94WwciMNtv5NiJjQzbwV9s+e08nPcLuDdjXxuI5jYIW8+yC9yWA==</x:t>
        </x:is>
      </x:c>
      <x:c r="C3842" s="3">
        <x:v>46214.283900463</x:v>
      </x:c>
      <x:c r="D3842" s="4">
        <x:v>46207.5871875</x:v>
      </x:c>
      <x:c r="E3842" s="5" t="inlineStr">
        <x:is>
          <x:t xml:space="preserve">4023147201</x:t>
        </x:is>
      </x:c>
      <x:c r="F3842" s="6" t="n">
        <x:v>50</x:v>
      </x:c>
      <x:c r="G3842" s="7" t="inlineStr">
        <x:is>
          <x:t xml:space="preserve">5T10S33712</x:t>
        </x:is>
      </x:c>
      <x:c r="H3842" s="8" t="inlineStr">
        <x:is>
          <x:t xml:space="preserve">TAPE Removable Tape R+L C 83DV T32</x:t>
        </x:is>
      </x:c>
      <x:c r="I3842" s="9">
        <x:v>46207.5888078704</x:v>
      </x:c>
      <x:c r="J3842" s="10">
        <x:v>46209.4202430556</x:v>
      </x:c>
      <x:c r="K3842" s="11">
        <x:v>46210.4159722222</x:v>
      </x:c>
      <x:c r="L3842" s="12" t="inlineStr">
        <x:is>
          <x:t xml:space="preserve">Delivered</x:t>
        </x:is>
      </x:c>
    </x:row>
    <x:row r="3843" hidden="0">
      <x:c r="A3843" s="1" t="inlineStr">
        <x:is>
          <x:t xml:space="preserve">62fe28e8-c177-f111-ab0e-6045bd1d5908</x:t>
        </x:is>
      </x:c>
      <x:c r="B3843" s="2" t="inlineStr">
        <x:is>
          <x:t xml:space="preserve">BYF/0/vqzX23A82C1eBAXK8p4AmhI7rz2fgakrwmRJ30xemyWDZ22m+sXOd0LeQFHJoMUIFCHrZyWYgXqbuFGw==</x:t>
        </x:is>
      </x:c>
      <x:c r="C3843" s="3">
        <x:v>46214.2853240741</x:v>
      </x:c>
      <x:c r="D3843" s="4">
        <x:v>46207.9608449074</x:v>
      </x:c>
      <x:c r="E3843" s="5" t="inlineStr">
        <x:is>
          <x:t xml:space="preserve">4023148323</x:t>
        </x:is>
      </x:c>
      <x:c r="F3843" s="6" t="n">
        <x:v>40</x:v>
      </x:c>
      <x:c r="G3843" s="7" t="inlineStr">
        <x:is>
          <x:t xml:space="preserve">5T10S33712</x:t>
        </x:is>
      </x:c>
      <x:c r="H3843" s="8" t="inlineStr">
        <x:is>
          <x:t xml:space="preserve">TAPE Removable Tape R+L C 83DV T32</x:t>
        </x:is>
      </x:c>
      <x:c r="I3843" s="9">
        <x:v>46209.3749768519</x:v>
      </x:c>
      <x:c r="J3843" s="10">
        <x:v>46209.4165972222</x:v>
      </x:c>
      <x:c r="K3843" s="11">
        <x:v>46210.4159722222</x:v>
      </x:c>
      <x:c r="L3843" s="12" t="inlineStr">
        <x:is>
          <x:t xml:space="preserve">Delivered</x:t>
        </x:is>
      </x:c>
    </x:row>
    <x:row r="3844" hidden="0">
      <x:c r="A3844" s="1" t="inlineStr">
        <x:is>
          <x:t xml:space="preserve">383b7c5e-c579-f111-ab0e-6045bd1d5908</x:t>
        </x:is>
      </x:c>
      <x:c r="B3844" s="2" t="inlineStr">
        <x:is>
          <x:t xml:space="preserve">rXBAwBvatX8PgEgc+ZGjGABFpVs4ORioVYGX3BJkBPzuVlan+MEVDrs7xqdvY6sO67mg5HiNifIBV+m+VouqBQ==</x:t>
        </x:is>
      </x:c>
      <x:c r="C3844" s="3">
        <x:v>46213.4269328704</x:v>
      </x:c>
      <x:c r="D3844" s="4">
        <x:v>46210.523287037</x:v>
      </x:c>
      <x:c r="E3844" s="5" t="inlineStr">
        <x:is>
          <x:t xml:space="preserve">4023168867</x:t>
        </x:is>
      </x:c>
      <x:c r="F3844" s="6" t="n">
        <x:v>30</x:v>
      </x:c>
      <x:c r="G3844" s="7" t="inlineStr">
        <x:is>
          <x:t xml:space="preserve">5T10S33712</x:t>
        </x:is>
      </x:c>
      <x:c r="H3844" s="8" t="inlineStr">
        <x:is>
          <x:t xml:space="preserve">TAPE Removable Tape R+L C 83DV T32</x:t>
        </x:is>
      </x:c>
      <x:c r="I3844" s="9">
        <x:v>46210.5328472222</x:v>
      </x:c>
      <x:c r="J3844" s="10">
        <x:v>46210.5603125</x:v>
      </x:c>
      <x:c r="K3844" s="11">
        <x:v>46213.4020833333</x:v>
      </x:c>
      <x:c r="L3844" s="12" t="inlineStr">
        <x:is>
          <x:t xml:space="preserve">Delivered</x:t>
        </x:is>
      </x:c>
    </x:row>
    <x:row r="3845" hidden="0">
      <x:c r="A3845" s="1" t="inlineStr">
        <x:is>
          <x:t xml:space="preserve">8faf5bba-1380-f111-ab0f-6045bd1d5908</x:t>
        </x:is>
      </x:c>
      <x:c r="B3845" s="2" t="inlineStr">
        <x:is>
          <x:t xml:space="preserve">jlKDfML+TvbOEtyOmY19XBAJXOwMNOqg1UjxiLUr34r7GfCPgmlh62azPLwiKAeF0O39+EcEUg80HoctzMwBtw==</x:t>
        </x:is>
      </x:c>
      <x:c r="C3845" s="3">
        <x:v>46220.4100925926</x:v>
      </x:c>
      <x:c r="D3845" s="4">
        <x:v>46218.5482986111</x:v>
      </x:c>
      <x:c r="E3845" s="5" t="inlineStr">
        <x:is>
          <x:t xml:space="preserve">4023270751</x:t>
        </x:is>
      </x:c>
      <x:c r="F3845" s="6" t="n">
        <x:v>30</x:v>
      </x:c>
      <x:c r="G3845" s="7" t="inlineStr">
        <x:is>
          <x:t xml:space="preserve">5T10S33712</x:t>
        </x:is>
      </x:c>
      <x:c r="H3845" s="8" t="inlineStr">
        <x:is>
          <x:t xml:space="preserve">Removable Tape R+L C 83DV T32</x:t>
        </x:is>
      </x:c>
      <x:c r="I3845" s="9">
        <x:v>46218.5496527778</x:v>
      </x:c>
      <x:c r="J3845" s="10">
        <x:v>46218.5802083333</x:v>
      </x:c>
      <x:c r="K3845" s="11">
        <x:v>46219.6666666667</x:v>
      </x:c>
      <x:c r="L3845" s="12" t="inlineStr">
        <x:is>
          <x:t xml:space="preserve">Delivered</x:t>
        </x:is>
      </x:c>
    </x:row>
    <x:row r="3846" hidden="0">
      <x:c r="A3846" s="1" t="inlineStr">
        <x:is>
          <x:t xml:space="preserve">14f03501-3b85-f111-ab0f-6045bd1d5908</x:t>
        </x:is>
      </x:c>
      <x:c r="B3846" s="2" t="inlineStr">
        <x:is>
          <x:t xml:space="preserve">DxlZFQn2nClHnHdkVtgRxzMhzJG8yUSOwjZdJZ/MuReq6TfxFTR45qlBW9hLj93dzBhC8mEOth5/+bQNueRCxA==</x:t>
        </x:is>
      </x:c>
      <x:c r="C3846" s="3">
        <x:v>46226.4696875</x:v>
      </x:c>
      <x:c r="D3846" s="4">
        <x:v>46225.1063888889</x:v>
      </x:c>
      <x:c r="E3846" s="5" t="inlineStr">
        <x:is>
          <x:t xml:space="preserve">4023349301</x:t>
        </x:is>
      </x:c>
      <x:c r="F3846" s="6" t="n">
        <x:v>30</x:v>
      </x:c>
      <x:c r="G3846" s="7" t="inlineStr">
        <x:is>
          <x:t xml:space="preserve">5T10S33712</x:t>
        </x:is>
      </x:c>
      <x:c r="H3846" s="8" t="inlineStr">
        <x:is>
          <x:t xml:space="preserve">TAPE Removable Tape R+L C 83DV T32</x:t>
        </x:is>
      </x:c>
      <x:c r="I3846" s="9">
        <x:v>46225.4133680556</x:v>
      </x:c>
      <x:c r="J3846" s="10">
        <x:v>46225.425150463</x:v>
      </x:c>
      <x:c r="K3846" s="11"/>
      <x:c r="L3846" s="12" t="inlineStr">
        <x:is>
          <x:t xml:space="preserve">Shipped</x:t>
        </x:is>
      </x:c>
    </x:row>
    <x:row r="3847" hidden="0">
      <x:c r="A3847" s="1" t="inlineStr">
        <x:is>
          <x:t xml:space="preserve">10598b18-b885-f111-ab0f-6045bd1d5908</x:t>
        </x:is>
      </x:c>
      <x:c r="B3847" s="2" t="inlineStr">
        <x:is>
          <x:t xml:space="preserve">6FnbHfmsMd3MI/CxLZLU+8ZamlxvkW9/phcstiUJ3B3G0DB9pEmKEn7YgH9C8HaLRdZr2hgZaWg2mFUhpaa92Q==</x:t>
        </x:is>
      </x:c>
      <x:c r="C3847" s="3">
        <x:v>46226.1738194444</x:v>
      </x:c>
      <x:c r="D3847" s="4">
        <x:v>46225.728287037</x:v>
      </x:c>
      <x:c r="E3847" s="5" t="inlineStr">
        <x:is>
          <x:t xml:space="preserve">4023358356</x:t>
        </x:is>
      </x:c>
      <x:c r="F3847" s="6" t="n">
        <x:v>30</x:v>
      </x:c>
      <x:c r="G3847" s="7" t="inlineStr">
        <x:is>
          <x:t xml:space="preserve">5T10S33712</x:t>
        </x:is>
      </x:c>
      <x:c r="H3847" s="8" t="inlineStr">
        <x:is>
          <x:t xml:space="preserve">TAPE Removable Tape R+L C 83DV T32</x:t>
        </x:is>
      </x:c>
      <x:c r="I3847" s="9">
        <x:v>46226.4548611111</x:v>
      </x:c>
      <x:c r="J3847" s="10">
        <x:v>46226.4636921296</x:v>
      </x:c>
      <x:c r="K3847" s="11"/>
      <x:c r="L3847" s="12" t="inlineStr">
        <x:is>
          <x:t xml:space="preserve">Shipped</x:t>
        </x:is>
      </x:c>
    </x:row>
    <x:row r="3848" hidden="0">
      <x:c r="A3848" s="1" t="inlineStr">
        <x:is>
          <x:t xml:space="preserve">68364105-515b-f111-bec7-6045bd1d5908</x:t>
        </x:is>
      </x:c>
      <x:c r="B3848" s="2" t="inlineStr">
        <x:is>
          <x:t xml:space="preserve">+I+f1PNezMyGx6YWRC6ietLgtkbEx0rOTPLS9loRX4DnmWtmDA4OUifDzJqOk0rbsmmRG6YWsYqFJNHgsErWjA==</x:t>
        </x:is>
      </x:c>
      <x:c r="C3848" s="3">
        <x:v>46179.1741319444</x:v>
      </x:c>
      <x:c r="D3848" s="4">
        <x:v>46171.7673958333</x:v>
      </x:c>
      <x:c r="E3848" s="5" t="inlineStr">
        <x:is>
          <x:t xml:space="preserve">4022705793</x:t>
        </x:is>
      </x:c>
      <x:c r="F3848" s="6" t="n">
        <x:v>30</x:v>
      </x:c>
      <x:c r="G3848" s="7" t="inlineStr">
        <x:is>
          <x:t xml:space="preserve">5T10S33712</x:t>
        </x:is>
      </x:c>
      <x:c r="H3848" s="8" t="inlineStr">
        <x:is>
          <x:t xml:space="preserve">TAPE Removable Tape R+L C 83DV T32</x:t>
        </x:is>
      </x:c>
      <x:c r="I3848" s="9">
        <x:v>46173.6496990741</x:v>
      </x:c>
      <x:c r="J3848" s="10">
        <x:v>46175.4589467593</x:v>
      </x:c>
      <x:c r="K3848" s="11"/>
      <x:c r="L3848" s="12" t="inlineStr">
        <x:is>
          <x:t xml:space="preserve">Shipped</x:t>
        </x:is>
      </x:c>
    </x:row>
    <x:row r="3849" hidden="0">
      <x:c r="A3849" s="1" t="inlineStr">
        <x:is>
          <x:t xml:space="preserve">9c0b0fbc-f183-f111-ab0f-6045bd1d59da</x:t>
        </x:is>
      </x:c>
      <x:c r="B3849" s="2" t="inlineStr">
        <x:is>
          <x:t xml:space="preserve">v6IyreZw8c+taUe8sYL/soL+fKcjyJHip+vfslIcRnZA+ib33ieE1T7uEfmWGT1XTLHakKrJBxRA8xYv40+2pw==</x:t>
        </x:is>
      </x:c>
      <x:c r="C3849" s="3">
        <x:v>46225.4272916667</x:v>
      </x:c>
      <x:c r="D3849" s="4">
        <x:v>46223.4696643519</x:v>
      </x:c>
      <x:c r="E3849" s="5" t="inlineStr">
        <x:is>
          <x:t xml:space="preserve">4023319872</x:t>
        </x:is>
      </x:c>
      <x:c r="F3849" s="6" t="n">
        <x:v>30</x:v>
      </x:c>
      <x:c r="G3849" s="7" t="inlineStr">
        <x:is>
          <x:t xml:space="preserve">5T10S33712</x:t>
        </x:is>
      </x:c>
      <x:c r="H3849" s="8" t="inlineStr">
        <x:is>
          <x:t xml:space="preserve">Removable Tape R+L C 83DV T32</x:t>
        </x:is>
      </x:c>
      <x:c r="I3849" s="9">
        <x:v>46223.4705555556</x:v>
      </x:c>
      <x:c r="J3849" s="10">
        <x:v>46223.480625</x:v>
      </x:c>
      <x:c r="K3849" s="11">
        <x:v>46225.4034722222</x:v>
      </x:c>
      <x:c r="L3849" s="12" t="inlineStr">
        <x:is>
          <x:t xml:space="preserve">Delivered</x:t>
        </x:is>
      </x:c>
    </x:row>
    <x:row r="3850" hidden="0">
      <x:c r="A3850" s="1" t="inlineStr">
        <x:is>
          <x:t xml:space="preserve">940239e2-0b79-f111-ab0e-6045bd1d59e6</x:t>
        </x:is>
      </x:c>
      <x:c r="B3850" s="2" t="inlineStr">
        <x:is>
          <x:t xml:space="preserve">qe0q2fg8mRv8PXEcWncisftXKuXaY85SyvD4jW/4teNigq+US2HOAAj7wYeiU3bVvuS4lFcINIZ/Li+FuZdR0A==</x:t>
        </x:is>
      </x:c>
      <x:c r="C3850" s="3">
        <x:v>46212.2856481482</x:v>
      </x:c>
      <x:c r="D3850" s="4">
        <x:v>46209.6012268519</x:v>
      </x:c>
      <x:c r="E3850" s="5" t="inlineStr">
        <x:is>
          <x:t xml:space="preserve">4023153809</x:t>
        </x:is>
      </x:c>
      <x:c r="F3850" s="6" t="n">
        <x:v>30</x:v>
      </x:c>
      <x:c r="G3850" s="7" t="inlineStr">
        <x:is>
          <x:t xml:space="preserve">5T10S33712</x:t>
        </x:is>
      </x:c>
      <x:c r="H3850" s="8" t="inlineStr">
        <x:is>
          <x:t xml:space="preserve">Removable Tape R+L C 83DV T32</x:t>
        </x:is>
      </x:c>
      <x:c r="I3850" s="9">
        <x:v>46209.6028819444</x:v>
      </x:c>
      <x:c r="J3850" s="10">
        <x:v>46209.6326851852</x:v>
      </x:c>
      <x:c r="K3850" s="11">
        <x:v>46211.4340277778</x:v>
      </x:c>
      <x:c r="L3850" s="12" t="inlineStr">
        <x:is>
          <x:t xml:space="preserve">Delivered</x:t>
        </x:is>
      </x:c>
    </x:row>
    <x:row r="3851" hidden="0">
      <x:c r="A3851" s="1" t="inlineStr">
        <x:is>
          <x:t xml:space="preserve">4e70ef6d-737b-f111-ab0e-6045bd1d59e6</x:t>
        </x:is>
      </x:c>
      <x:c r="B3851" s="2" t="inlineStr">
        <x:is>
          <x:t xml:space="preserve">mSu7tH1MzcJ+lrLYaRPeHKZcDxVe0wDczry1RDZ1SZdRmO+ijo6xbdkryGX5BQhxRDRB9b83paA5PZ39P3vR/g==</x:t>
        </x:is>
      </x:c>
      <x:c r="C3851" s="3">
        <x:v>46218.306400463</x:v>
      </x:c>
      <x:c r="D3851" s="4">
        <x:v>46212.6610300926</x:v>
      </x:c>
      <x:c r="E3851" s="5" t="inlineStr">
        <x:is>
          <x:t xml:space="preserve">4023206601</x:t>
        </x:is>
      </x:c>
      <x:c r="F3851" s="6" t="n">
        <x:v>30</x:v>
      </x:c>
      <x:c r="G3851" s="7" t="inlineStr">
        <x:is>
          <x:t xml:space="preserve">5T10S33712</x:t>
        </x:is>
      </x:c>
      <x:c r="H3851" s="8" t="inlineStr">
        <x:is>
          <x:t xml:space="preserve">TAPE Removable Tape R+L C 83DV T32</x:t>
        </x:is>
      </x:c>
      <x:c r="I3851" s="9">
        <x:v>46213.3591435185</x:v>
      </x:c>
      <x:c r="J3851" s="10">
        <x:v>46213.4788773148</x:v>
      </x:c>
      <x:c r="K3851" s="11">
        <x:v>46213.6</x:v>
      </x:c>
      <x:c r="L3851" s="12" t="inlineStr">
        <x:is>
          <x:t xml:space="preserve">Delivered</x:t>
        </x:is>
      </x:c>
    </x:row>
    <x:row r="3852" hidden="0">
      <x:c r="A3852" s="1" t="inlineStr">
        <x:is>
          <x:t xml:space="preserve">7ad8e339-3076-f111-ab0f-6045bd1d59e6</x:t>
        </x:is>
      </x:c>
      <x:c r="B3852" s="2" t="inlineStr">
        <x:is>
          <x:t xml:space="preserve">B9gXkyust9BxKNyRDizrkFkLR5zbfQaoWbXJJ9V/D/c7YDdkP27mNlnktpbe0yd6zOX1e8ZLk4d9PDU1mJjgFQ==</x:t>
        </x:is>
      </x:c>
      <x:c r="C3852" s="3">
        <x:v>46220.6644675926</x:v>
      </x:c>
      <x:c r="D3852" s="4">
        <x:v>46205.9640856481</x:v>
      </x:c>
      <x:c r="E3852" s="5" t="inlineStr">
        <x:is>
          <x:t xml:space="preserve">4023131719</x:t>
        </x:is>
      </x:c>
      <x:c r="F3852" s="6" t="n">
        <x:v>20</x:v>
      </x:c>
      <x:c r="G3852" s="7" t="inlineStr">
        <x:is>
          <x:t xml:space="preserve">5T10S33712</x:t>
        </x:is>
      </x:c>
      <x:c r="H3852" s="8" t="inlineStr">
        <x:is>
          <x:t xml:space="preserve">Removable Tape R+L C 83DV T32</x:t>
        </x:is>
      </x:c>
      <x:c r="I3852" s="9">
        <x:v>46205.9649537037</x:v>
      </x:c>
      <x:c r="J3852" s="10">
        <x:v>46206.4422800926</x:v>
      </x:c>
      <x:c r="K3852" s="11">
        <x:v>46209.3658680556</x:v>
      </x:c>
      <x:c r="L3852" s="12" t="inlineStr">
        <x:is>
          <x:t xml:space="preserve">Delivered</x:t>
        </x:is>
      </x:c>
    </x:row>
    <x:row r="3853" hidden="0">
      <x:c r="A3853" s="1" t="inlineStr">
        <x:is>
          <x:t xml:space="preserve">2b93b881-f480-f111-ab0f-6045bd1d59e6</x:t>
        </x:is>
      </x:c>
      <x:c r="B3853" s="2" t="inlineStr">
        <x:is>
          <x:t xml:space="preserve">Cwv/P9lbasRGplIfa28eqlCk0rdVdKkOUyWHKXB/+NZ6d0eZzs72AIkOEFxjD9f0amf6zzNqzc6O7AJ1f58QsA==</x:t>
        </x:is>
      </x:c>
      <x:c r="C3853" s="3">
        <x:v>46224.4023958333</x:v>
      </x:c>
      <x:c r="D3853" s="4">
        <x:v>46219.6656134259</x:v>
      </x:c>
      <x:c r="E3853" s="5" t="inlineStr">
        <x:is>
          <x:t xml:space="preserve">4023290144</x:t>
        </x:is>
      </x:c>
      <x:c r="F3853" s="6" t="n">
        <x:v>30</x:v>
      </x:c>
      <x:c r="G3853" s="7" t="inlineStr">
        <x:is>
          <x:t xml:space="preserve">5T10S33712</x:t>
        </x:is>
      </x:c>
      <x:c r="H3853" s="8" t="inlineStr">
        <x:is>
          <x:t xml:space="preserve">TAPE Removable Tape R+L C 83DV T32</x:t>
        </x:is>
      </x:c>
      <x:c r="I3853" s="9">
        <x:v>46220.2183796296</x:v>
      </x:c>
      <x:c r="J3853" s="10">
        <x:v>46220.470787037</x:v>
      </x:c>
      <x:c r="K3853" s="11">
        <x:v>46220.5652777778</x:v>
      </x:c>
      <x:c r="L3853" s="12" t="inlineStr">
        <x:is>
          <x:t xml:space="preserve">Delivered</x:t>
        </x:is>
      </x:c>
    </x:row>
    <x:row r="3854" hidden="0">
      <x:c r="A3854" s="1" t="inlineStr">
        <x:is>
          <x:t xml:space="preserve">48bb7852-8479-f111-ab0e-6045bd1d5a60</x:t>
        </x:is>
      </x:c>
      <x:c r="B3854" s="2" t="inlineStr">
        <x:is>
          <x:t xml:space="preserve">55mT5wCRNSr9QlvhK5weH9XOHN3Z/Twj6wAB9fEVfKyYeYgYWiauN1PLLm0oZXuHXiDT1Lj9ahxT0NaAWw1v8w==</x:t>
        </x:is>
      </x:c>
      <x:c r="C3854" s="3">
        <x:v>46212.1123263889</x:v>
      </x:c>
      <x:c r="D3854" s="4">
        <x:v>46210.1999074074</x:v>
      </x:c>
      <x:c r="E3854" s="5" t="inlineStr">
        <x:is>
          <x:t xml:space="preserve">4023165830</x:t>
        </x:is>
      </x:c>
      <x:c r="F3854" s="6" t="n">
        <x:v>50</x:v>
      </x:c>
      <x:c r="G3854" s="7" t="inlineStr">
        <x:is>
          <x:t xml:space="preserve">5T10S33712</x:t>
        </x:is>
      </x:c>
      <x:c r="H3854" s="8" t="inlineStr">
        <x:is>
          <x:t xml:space="preserve">TAPE Removable Tape R+L C 83DV T32</x:t>
        </x:is>
      </x:c>
      <x:c r="I3854" s="9">
        <x:v>46210.4144560185</x:v>
      </x:c>
      <x:c r="J3854" s="10">
        <x:v>46210.4403009259</x:v>
      </x:c>
      <x:c r="K3854" s="11">
        <x:v>46211.3958333333</x:v>
      </x:c>
      <x:c r="L3854" s="12" t="inlineStr">
        <x:is>
          <x:t xml:space="preserve">Delivered</x:t>
        </x:is>
      </x:c>
    </x:row>
    <x:row r="3855" hidden="0">
      <x:c r="A3855" s="1" t="inlineStr">
        <x:is>
          <x:t xml:space="preserve">d7ba7529-467b-f111-ab0e-6045bd1d5a60</x:t>
        </x:is>
      </x:c>
      <x:c r="B3855" s="2" t="inlineStr">
        <x:is>
          <x:t xml:space="preserve">G4yAAjHvXeCJtkA4/Kq8wlAV/cv08+0hYA/RNoV13yRpejO4xtauEKxoPjPp8hSBvz20NENY+TeVV+fA8a9XIQ==</x:t>
        </x:is>
      </x:c>
      <x:c r="C3855" s="3">
        <x:v>46216.2102777778</x:v>
      </x:c>
      <x:c r="D3855" s="4">
        <x:v>46212.4361111111</x:v>
      </x:c>
      <x:c r="E3855" s="5" t="inlineStr">
        <x:is>
          <x:t xml:space="preserve">4023202586</x:t>
        </x:is>
      </x:c>
      <x:c r="F3855" s="6" t="n">
        <x:v>30</x:v>
      </x:c>
      <x:c r="G3855" s="7" t="inlineStr">
        <x:is>
          <x:t xml:space="preserve">5T10S33712</x:t>
        </x:is>
      </x:c>
      <x:c r="H3855" s="8" t="inlineStr">
        <x:is>
          <x:t xml:space="preserve">TAPE Removable Tape R+L C 83DV T32</x:t>
        </x:is>
      </x:c>
      <x:c r="I3855" s="9">
        <x:v>46212.5408449074</x:v>
      </x:c>
      <x:c r="J3855" s="10">
        <x:v>46212.6653125</x:v>
      </x:c>
      <x:c r="K3855" s="11">
        <x:v>46213.4076388889</x:v>
      </x:c>
      <x:c r="L3855" s="12" t="inlineStr">
        <x:is>
          <x:t xml:space="preserve">Delivered</x:t>
        </x:is>
      </x:c>
    </x:row>
    <x:row r="3856" hidden="0">
      <x:c r="A3856" s="1" t="inlineStr">
        <x:is>
          <x:t xml:space="preserve">ca892e6e-667b-f111-ab0e-6045bd1d5a60</x:t>
        </x:is>
      </x:c>
      <x:c r="B3856" s="2" t="inlineStr">
        <x:is>
          <x:t xml:space="preserve">X4hu3Pppc+wLZML7PrgPVjRdyfrZwAqz3KLqAClB06A27otMP06WcXFNcWcIVdlmaQQMZtAp0Zggr8FufeZ0Qw==</x:t>
        </x:is>
      </x:c>
      <x:c r="C3856" s="3">
        <x:v>46217.5584143518</x:v>
      </x:c>
      <x:c r="D3856" s="4">
        <x:v>46212.5965277778</x:v>
      </x:c>
      <x:c r="E3856" s="5" t="inlineStr">
        <x:is>
          <x:t xml:space="preserve">4023204103</x:t>
        </x:is>
      </x:c>
      <x:c r="F3856" s="6" t="n">
        <x:v>30</x:v>
      </x:c>
      <x:c r="G3856" s="7" t="inlineStr">
        <x:is>
          <x:t xml:space="preserve">5T10S33712</x:t>
        </x:is>
      </x:c>
      <x:c r="H3856" s="8" t="inlineStr">
        <x:is>
          <x:t xml:space="preserve">TAPE Removable Tape R+L C 83DV T32</x:t>
        </x:is>
      </x:c>
      <x:c r="I3856" s="9">
        <x:v>46213.4329513889</x:v>
      </x:c>
      <x:c r="J3856" s="10">
        <x:v>46213.4395833333</x:v>
      </x:c>
      <x:c r="K3856" s="11">
        <x:v>46216.4722222222</x:v>
      </x:c>
      <x:c r="L3856" s="12" t="inlineStr">
        <x:is>
          <x:t xml:space="preserve">Delivered</x:t>
        </x:is>
      </x:c>
    </x:row>
    <x:row r="3857" hidden="0">
      <x:c r="A3857" s="1" t="inlineStr">
        <x:is>
          <x:t xml:space="preserve">8d199491-f275-f111-ab0f-6045bd1d5a60</x:t>
        </x:is>
      </x:c>
      <x:c r="B3857" s="2" t="inlineStr">
        <x:is>
          <x:t xml:space="preserve">D9rskkmLGy5wUy/DboUia+eifeZMI8KeWApmZX8NnhES6NbphG96wlNeWrLFwCSEc4ATjKXErTBAMwPG7u2/cw==</x:t>
        </x:is>
      </x:c>
      <x:c r="C3857" s="3">
        <x:v>46211.3335300926</x:v>
      </x:c>
      <x:c r="D3857" s="4">
        <x:v>46205.6576157407</x:v>
      </x:c>
      <x:c r="E3857" s="5" t="inlineStr">
        <x:is>
          <x:t xml:space="preserve">4023125441</x:t>
        </x:is>
      </x:c>
      <x:c r="F3857" s="6" t="n">
        <x:v>50</x:v>
      </x:c>
      <x:c r="G3857" s="7" t="inlineStr">
        <x:is>
          <x:t xml:space="preserve">5T10S33712</x:t>
        </x:is>
      </x:c>
      <x:c r="H3857" s="8" t="inlineStr">
        <x:is>
          <x:t xml:space="preserve">TAPE Removable Tape R+L C 83DV T32</x:t>
        </x:is>
      </x:c>
      <x:c r="I3857" s="9">
        <x:v>46205.6594675926</x:v>
      </x:c>
      <x:c r="J3857" s="10">
        <x:v>46205.661712963</x:v>
      </x:c>
      <x:c r="K3857" s="11">
        <x:v>46206.4375</x:v>
      </x:c>
      <x:c r="L3857" s="12" t="inlineStr">
        <x:is>
          <x:t xml:space="preserve">Delivered</x:t>
        </x:is>
      </x:c>
    </x:row>
    <x:row r="3858" hidden="0">
      <x:c r="A3858" s="1" t="inlineStr">
        <x:is>
          <x:t xml:space="preserve">64957902-8d76-f111-ab0f-6045bd1d5a60</x:t>
        </x:is>
      </x:c>
      <x:c r="B3858" s="2" t="inlineStr">
        <x:is>
          <x:t xml:space="preserve">pEwyvDZdYYhSMwdSeQ51FZ64ULiHmgBTXXImS7O0aNC46kq08Ge1H5FilRWyaMRAqUWYm8yEPlTARhNlx52/og==</x:t>
        </x:is>
      </x:c>
      <x:c r="C3858" s="3">
        <x:v>46211.2155787037</x:v>
      </x:c>
      <x:c r="D3858" s="4">
        <x:v>46206.4253703704</x:v>
      </x:c>
      <x:c r="E3858" s="5" t="inlineStr">
        <x:is>
          <x:t xml:space="preserve">4023126411</x:t>
        </x:is>
      </x:c>
      <x:c r="F3858" s="6" t="n">
        <x:v>40</x:v>
      </x:c>
      <x:c r="G3858" s="7" t="inlineStr">
        <x:is>
          <x:t xml:space="preserve">5T10S33712</x:t>
        </x:is>
      </x:c>
      <x:c r="H3858" s="8" t="inlineStr">
        <x:is>
          <x:t xml:space="preserve">TAPE Removable Tape R+L C 83DV T32</x:t>
        </x:is>
      </x:c>
      <x:c r="I3858" s="9">
        <x:v>46206.4272453704</x:v>
      </x:c>
      <x:c r="J3858" s="10">
        <x:v>46206.4487037037</x:v>
      </x:c>
      <x:c r="K3858" s="11">
        <x:v>46209.6875</x:v>
      </x:c>
      <x:c r="L3858" s="12" t="inlineStr">
        <x:is>
          <x:t xml:space="preserve">Delivered</x:t>
        </x:is>
      </x:c>
    </x:row>
    <x:row r="3859" hidden="0">
      <x:c r="A3859" s="1" t="inlineStr">
        <x:is>
          <x:t xml:space="preserve">e48226c5-ed7f-f111-ab0f-6045bd1d5a60</x:t>
        </x:is>
      </x:c>
      <x:c r="B3859" s="2" t="inlineStr">
        <x:is>
          <x:t xml:space="preserve">C2bg0lEhlmDBDUTWAoGpODVxPAm+FLDU2vS58RT9e2007ZzYYFEKU3Lje8MgTozBHWA8habRIDqcOGaPxIoORw==</x:t>
        </x:is>
      </x:c>
      <x:c r="C3859" s="3">
        <x:v>46224.3484953704</x:v>
      </x:c>
      <x:c r="D3859" s="4">
        <x:v>46218.3595833333</x:v>
      </x:c>
      <x:c r="E3859" s="5" t="inlineStr">
        <x:is>
          <x:t xml:space="preserve">4023258065</x:t>
        </x:is>
      </x:c>
      <x:c r="F3859" s="6" t="n">
        <x:v>20</x:v>
      </x:c>
      <x:c r="G3859" s="7" t="inlineStr">
        <x:is>
          <x:t xml:space="preserve">5T10S33712</x:t>
        </x:is>
      </x:c>
      <x:c r="H3859" s="8" t="inlineStr">
        <x:is>
          <x:t xml:space="preserve">TAPE Removable Tape R+L C 83DV T32</x:t>
        </x:is>
      </x:c>
      <x:c r="I3859" s="9">
        <x:v>46218.3611226852</x:v>
      </x:c>
      <x:c r="J3859" s="10">
        <x:v>46218.417025463</x:v>
      </x:c>
      <x:c r="K3859" s="11">
        <x:v>46223.5520833333</x:v>
      </x:c>
      <x:c r="L3859" s="12" t="inlineStr">
        <x:is>
          <x:t xml:space="preserve">Delivered</x:t>
        </x:is>
      </x:c>
    </x:row>
    <x:row r="3860" hidden="0">
      <x:c r="A3860" s="1" t="inlineStr">
        <x:is>
          <x:t xml:space="preserve">d3048a54-d084-f111-ab0f-6045bd1d5a60</x:t>
        </x:is>
      </x:c>
      <x:c r="B3860" s="2" t="inlineStr">
        <x:is>
          <x:t xml:space="preserve">JKrwxET/Y4XlhTk8bNg2jf8Q/pCOQWTkGkLFLGQTCrniXvNfdpU+s0UGEJRKFtN+EU1e0wXbt1pYuL4+BP/5aA==</x:t>
        </x:is>
      </x:c>
      <x:c r="C3860" s="3">
        <x:v>46226.4816666667</x:v>
      </x:c>
      <x:c r="D3860" s="4">
        <x:v>46224.5761111111</x:v>
      </x:c>
      <x:c r="E3860" s="5" t="inlineStr">
        <x:is>
          <x:t xml:space="preserve">4023337098</x:t>
        </x:is>
      </x:c>
      <x:c r="F3860" s="6" t="n">
        <x:v>60</x:v>
      </x:c>
      <x:c r="G3860" s="7" t="inlineStr">
        <x:is>
          <x:t xml:space="preserve">5T10S33712</x:t>
        </x:is>
      </x:c>
      <x:c r="H3860" s="8" t="inlineStr">
        <x:is>
          <x:t xml:space="preserve">TAPE Removable Tape R+L C 83DV T32</x:t>
        </x:is>
      </x:c>
      <x:c r="I3860" s="9">
        <x:v>46224.5773032407</x:v>
      </x:c>
      <x:c r="J3860" s="10">
        <x:v>46224.5963310185</x:v>
      </x:c>
      <x:c r="K3860" s="11"/>
      <x:c r="L3860" s="12" t="inlineStr">
        <x:is>
          <x:t xml:space="preserve">Shipped</x:t>
        </x:is>
      </x:c>
    </x:row>
    <x:row r="3861" hidden="0">
      <x:c r="A3861" s="1" t="inlineStr">
        <x:is>
          <x:t xml:space="preserve">9c9312d8-d184-f111-ab0f-6045bd1d5a60</x:t>
        </x:is>
      </x:c>
      <x:c r="B3861" s="2" t="inlineStr">
        <x:is>
          <x:t xml:space="preserve">OEMWQfBnHikgSzymBEsPoqybRJQaNWLkAhqc46bmw8WhUddUJJ6QkS+UDJX08PaSLh6ptn1pz7kYpxXOVTnFkg==</x:t>
        </x:is>
      </x:c>
      <x:c r="C3861" s="3">
        <x:v>46225.4266319444</x:v>
      </x:c>
      <x:c r="D3861" s="4">
        <x:v>46224.5836689815</x:v>
      </x:c>
      <x:c r="E3861" s="5" t="inlineStr">
        <x:is>
          <x:t xml:space="preserve">4023336087</x:t>
        </x:is>
      </x:c>
      <x:c r="F3861" s="6" t="n">
        <x:v>30</x:v>
      </x:c>
      <x:c r="G3861" s="7" t="inlineStr">
        <x:is>
          <x:t xml:space="preserve">5T10S33712</x:t>
        </x:is>
      </x:c>
      <x:c r="H3861" s="8" t="inlineStr">
        <x:is>
          <x:t xml:space="preserve">Removable Tape R+L C 83DV T32</x:t>
        </x:is>
      </x:c>
      <x:c r="I3861" s="9">
        <x:v>46224.5862731481</x:v>
      </x:c>
      <x:c r="J3861" s="10">
        <x:v>46224.6668518518</x:v>
      </x:c>
      <x:c r="K3861" s="11">
        <x:v>46225.3902777778</x:v>
      </x:c>
      <x:c r="L3861" s="12" t="inlineStr">
        <x:is>
          <x:t xml:space="preserve">Delivered</x:t>
        </x:is>
      </x:c>
    </x:row>
    <x:row r="3862" hidden="0">
      <x:c r="A3862" s="1" t="inlineStr">
        <x:is>
          <x:t xml:space="preserve">96b50e6b-727f-f111-ab0f-6045bd1d5ae3</x:t>
        </x:is>
      </x:c>
      <x:c r="B3862" s="2" t="inlineStr">
        <x:is>
          <x:t xml:space="preserve">hdZTqQYNygwNvco3LeWqAuZiwIcP4EoRMdtB/rU0B/pSYeDw50NTCSy8qjIVFlmWdhL02MFEaOyfST4P7TLBwg==</x:t>
        </x:is>
      </x:c>
      <x:c r="C3862" s="3">
        <x:v>46223.2598842593</x:v>
      </x:c>
      <x:c r="D3862" s="4">
        <x:v>46217.7463657407</x:v>
      </x:c>
      <x:c r="E3862" s="5" t="inlineStr">
        <x:is>
          <x:t xml:space="preserve">4023260013</x:t>
        </x:is>
      </x:c>
      <x:c r="F3862" s="6" t="n">
        <x:v>50</x:v>
      </x:c>
      <x:c r="G3862" s="7" t="inlineStr">
        <x:is>
          <x:t xml:space="preserve">5T10S33712</x:t>
        </x:is>
      </x:c>
      <x:c r="H3862" s="8" t="inlineStr">
        <x:is>
          <x:t xml:space="preserve">TAPE Removable Tape R+L C 83DV T32</x:t>
        </x:is>
      </x:c>
      <x:c r="I3862" s="9">
        <x:v>46218.4005324074</x:v>
      </x:c>
      <x:c r="J3862" s="10">
        <x:v>46218.429224537</x:v>
      </x:c>
      <x:c r="K3862" s="11">
        <x:v>46219.6875</x:v>
      </x:c>
      <x:c r="L3862" s="12" t="inlineStr">
        <x:is>
          <x:t xml:space="preserve">Delivered</x:t>
        </x:is>
      </x:c>
    </x:row>
    <x:row r="3863" hidden="0">
      <x:c r="A3863" s="1" t="inlineStr">
        <x:is>
          <x:t xml:space="preserve">1172ce43-5077-f111-ab0e-6045bd1d5bb7</x:t>
        </x:is>
      </x:c>
      <x:c r="B3863" s="2" t="inlineStr">
        <x:is>
          <x:t xml:space="preserve">T8tPtHYkOyYW+bnqrkdQq7fERQxhbjQ15WYhUWc/KrM9opAk94ECe+jD5qMp66o6e64xAviltJ1vt0V6tfIn7g==</x:t>
        </x:is>
      </x:c>
      <x:c r="C3863" s="3">
        <x:v>46216.1853472222</x:v>
      </x:c>
      <x:c r="D3863" s="4">
        <x:v>46207.3959143519</x:v>
      </x:c>
      <x:c r="E3863" s="5" t="inlineStr">
        <x:is>
          <x:t xml:space="preserve">4023146494</x:t>
        </x:is>
      </x:c>
      <x:c r="F3863" s="6" t="n">
        <x:v>30</x:v>
      </x:c>
      <x:c r="G3863" s="7" t="inlineStr">
        <x:is>
          <x:t xml:space="preserve">5T10S33712</x:t>
        </x:is>
      </x:c>
      <x:c r="H3863" s="8" t="inlineStr">
        <x:is>
          <x:t xml:space="preserve">TAPE Removable Tape R+L C 83DV T32</x:t>
        </x:is>
      </x:c>
      <x:c r="I3863" s="9">
        <x:v>46207.3983333333</x:v>
      </x:c>
      <x:c r="J3863" s="10">
        <x:v>46209.4181712963</x:v>
      </x:c>
      <x:c r="K3863" s="11">
        <x:v>46210.4410069444</x:v>
      </x:c>
      <x:c r="L3863" s="12" t="inlineStr">
        <x:is>
          <x:t xml:space="preserve">Delivered</x:t>
        </x:is>
      </x:c>
    </x:row>
    <x:row r="3864" hidden="0">
      <x:c r="A3864" s="1" t="inlineStr">
        <x:is>
          <x:t xml:space="preserve">6b4301d7-dd79-f111-ab0e-6045bd1d5bb7</x:t>
        </x:is>
      </x:c>
      <x:c r="B3864" s="2" t="inlineStr">
        <x:is>
          <x:t xml:space="preserve">c5ODu85BD3sOV5Q4FBU1bbZHxRqnPn5EFaTlRu+/mdDqcHr4miazvGw3S4eJjEa6Nww3e9x3ItvYunAzejUgzw==</x:t>
        </x:is>
      </x:c>
      <x:c r="C3864" s="3">
        <x:v>46213.4269791667</x:v>
      </x:c>
      <x:c r="D3864" s="4">
        <x:v>46210.6448726852</x:v>
      </x:c>
      <x:c r="E3864" s="5" t="inlineStr">
        <x:is>
          <x:t xml:space="preserve">4023171652</x:t>
        </x:is>
      </x:c>
      <x:c r="F3864" s="6" t="n">
        <x:v>30</x:v>
      </x:c>
      <x:c r="G3864" s="7" t="inlineStr">
        <x:is>
          <x:t xml:space="preserve">5T10S33712</x:t>
        </x:is>
      </x:c>
      <x:c r="H3864" s="8" t="inlineStr">
        <x:is>
          <x:t xml:space="preserve">Removable Tape R+L C 83DV T32</x:t>
        </x:is>
      </x:c>
      <x:c r="I3864" s="9">
        <x:v>46210.645625</x:v>
      </x:c>
      <x:c r="J3864" s="10">
        <x:v>46210.654375</x:v>
      </x:c>
      <x:c r="K3864" s="11">
        <x:v>46212.4069444444</x:v>
      </x:c>
      <x:c r="L3864" s="12" t="inlineStr">
        <x:is>
          <x:t xml:space="preserve">Delivered</x:t>
        </x:is>
      </x:c>
    </x:row>
    <x:row r="3865" hidden="0">
      <x:c r="A3865" s="1" t="inlineStr">
        <x:is>
          <x:t xml:space="preserve">b481622b-477e-f111-ab0f-6045bd1d5bb7</x:t>
        </x:is>
      </x:c>
      <x:c r="B3865" s="2" t="inlineStr">
        <x:is>
          <x:t xml:space="preserve">ra8pLlGCKyXo7v+gN/ULxYaQi7JsfuhWrSuLPOOKGFkUniyi6FoLvOVdmJ2RZ55wDLKuciG/Ze/k/2mEZF3wow==</x:t>
        </x:is>
      </x:c>
      <x:c r="C3865" s="3">
        <x:v>46219.2174189815</x:v>
      </x:c>
      <x:c r="D3865" s="4">
        <x:v>46216.2588194444</x:v>
      </x:c>
      <x:c r="E3865" s="5" t="inlineStr">
        <x:is>
          <x:t xml:space="preserve">4023235360</x:t>
        </x:is>
      </x:c>
      <x:c r="F3865" s="6" t="n">
        <x:v>30</x:v>
      </x:c>
      <x:c r="G3865" s="7" t="inlineStr">
        <x:is>
          <x:t xml:space="preserve">5T10S33712</x:t>
        </x:is>
      </x:c>
      <x:c r="H3865" s="8" t="inlineStr">
        <x:is>
          <x:t xml:space="preserve">TAPE Removable Tape R+L C 83DV T32</x:t>
        </x:is>
      </x:c>
      <x:c r="I3865" s="9">
        <x:v>46216.4847800926</x:v>
      </x:c>
      <x:c r="J3865" s="10">
        <x:v>46216.4987268519</x:v>
      </x:c>
      <x:c r="K3865" s="11">
        <x:v>46218.3819444444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3956aa6f-cb84-f111-ab0f-6045bd1d5bb7</x:t>
        </x:is>
      </x:c>
      <x:c r="B3866" s="2" t="inlineStr">
        <x:is>
          <x:t xml:space="preserve">IR9JNVlqtqTjA8l0165WQngB4sbbb+om4a2+jYnlXbiaqdcyhYfQzDy5O+14jZa9KYa6wXie1zoMUlRTd5MCvA==</x:t>
        </x:is>
      </x:c>
      <x:c r="C3866" s="3">
        <x:v>46225.4266087963</x:v>
      </x:c>
      <x:c r="D3866" s="4">
        <x:v>46224.5518402778</x:v>
      </x:c>
      <x:c r="E3866" s="5" t="inlineStr">
        <x:is>
          <x:t xml:space="preserve">4023338119</x:t>
        </x:is>
      </x:c>
      <x:c r="F3866" s="6" t="n">
        <x:v>20</x:v>
      </x:c>
      <x:c r="G3866" s="7" t="inlineStr">
        <x:is>
          <x:t xml:space="preserve">5T10S33712</x:t>
        </x:is>
      </x:c>
      <x:c r="H3866" s="8" t="inlineStr">
        <x:is>
          <x:t xml:space="preserve">TAPE Removable Tape R+L C 83DV T32</x:t>
        </x:is>
      </x:c>
      <x:c r="I3866" s="9">
        <x:v>46224.6215509259</x:v>
      </x:c>
      <x:c r="J3866" s="10">
        <x:v>46224.6396296296</x:v>
      </x:c>
      <x:c r="K3866" s="11">
        <x:v>46225.3774074074</x:v>
      </x:c>
      <x:c r="L3866" s="12" t="inlineStr">
        <x:is>
          <x:t xml:space="preserve">Delivered</x:t>
        </x:is>
      </x:c>
    </x:row>
    <x:row r="3867" hidden="0">
      <x:c r="A3867" s="1" t="inlineStr">
        <x:is>
          <x:t xml:space="preserve">5adc21bb-7285-f111-ab0f-6045bd1d5bb7</x:t>
        </x:is>
      </x:c>
      <x:c r="B3867" s="2" t="inlineStr">
        <x:is>
          <x:t xml:space="preserve">H3/VxNHSct0agtSRChh+NvXDsWMH97ee1eIrSJn5aCqNuhqgju+3xQn3Yb3cM4vt6Vg/w9DqAQDwQwTEHL0/Bg==</x:t>
        </x:is>
      </x:c>
      <x:c r="C3867" s="3">
        <x:v>46225.1856134259</x:v>
      </x:c>
      <x:c r="D3867" s="4">
        <x:v>46225.3834375</x:v>
      </x:c>
      <x:c r="E3867" s="5" t="inlineStr">
        <x:is>
          <x:t xml:space="preserve">4023351767</x:t>
        </x:is>
      </x:c>
      <x:c r="F3867" s="6" t="n">
        <x:v>30</x:v>
      </x:c>
      <x:c r="G3867" s="7" t="inlineStr">
        <x:is>
          <x:t xml:space="preserve">5T10S33712</x:t>
        </x:is>
      </x:c>
      <x:c r="H3867" s="8" t="inlineStr">
        <x:is>
          <x:t xml:space="preserve">TAPE Removable Tape R+L C 83DV T32</x:t>
        </x:is>
      </x:c>
      <x:c r="I3867" s="9">
        <x:v>46225.4627662037</x:v>
      </x:c>
      <x:c r="J3867" s="10">
        <x:v>46225.4756018519</x:v>
      </x:c>
      <x:c r="K3867" s="11"/>
      <x:c r="L3867" s="12" t="inlineStr">
        <x:is>
          <x:t xml:space="preserve">Shipped</x:t>
        </x:is>
      </x:c>
    </x:row>
    <x:row r="3868" hidden="0">
      <x:c r="A3868" s="1" t="inlineStr">
        <x:is>
          <x:t xml:space="preserve">6bcf2c91-0d79-f111-ab0e-6045bd1d5bb9</x:t>
        </x:is>
      </x:c>
      <x:c r="B3868" s="2" t="inlineStr">
        <x:is>
          <x:t xml:space="preserve">S2FzhXFAOuyMx0TL0+pfScIOyPrE1AAs16OCcDXVUiyZgxM4/vkePrN1MobKka2eKIU2G5ssFB3mULn3kuBKDQ==</x:t>
        </x:is>
      </x:c>
      <x:c r="C3868" s="3">
        <x:v>46216.1781018519</x:v>
      </x:c>
      <x:c r="D3868" s="4">
        <x:v>46209.6095138889</x:v>
      </x:c>
      <x:c r="E3868" s="5" t="inlineStr">
        <x:is>
          <x:t xml:space="preserve">4023154111</x:t>
        </x:is>
      </x:c>
      <x:c r="F3868" s="6" t="n">
        <x:v>20</x:v>
      </x:c>
      <x:c r="G3868" s="7" t="inlineStr">
        <x:is>
          <x:t xml:space="preserve">5T10S33712</x:t>
        </x:is>
      </x:c>
      <x:c r="H3868" s="8" t="inlineStr">
        <x:is>
          <x:t xml:space="preserve">TAPE Removable Tape R+L C 83DV T32</x:t>
        </x:is>
      </x:c>
      <x:c r="I3868" s="9">
        <x:v>46209.6362731481</x:v>
      </x:c>
      <x:c r="J3868" s="10">
        <x:v>46209.6439699074</x:v>
      </x:c>
      <x:c r="K3868" s="11">
        <x:v>46210.3177430556</x:v>
      </x:c>
      <x:c r="L3868" s="12" t="inlineStr">
        <x:is>
          <x:t xml:space="preserve">Delivered</x:t>
        </x:is>
      </x:c>
    </x:row>
    <x:row r="3869" hidden="0">
      <x:c r="A3869" s="1" t="inlineStr">
        <x:is>
          <x:t xml:space="preserve">92834f88-e079-f111-ab0e-6045bd1d5bb9</x:t>
        </x:is>
      </x:c>
      <x:c r="B3869" s="2" t="inlineStr">
        <x:is>
          <x:t xml:space="preserve">AuT/7vymJedP73PAoxiOEEKIzER136tksZEiXbuZuXSQWb4phgOLXzr8Z/iQyqvir/4R6m69uZ4cYCKDaOiu1A==</x:t>
        </x:is>
      </x:c>
      <x:c r="C3869" s="3">
        <x:v>46214.0726967593</x:v>
      </x:c>
      <x:c r="D3869" s="4">
        <x:v>46210.6582407407</x:v>
      </x:c>
      <x:c r="E3869" s="5" t="inlineStr">
        <x:is>
          <x:t xml:space="preserve">4023172093</x:t>
        </x:is>
      </x:c>
      <x:c r="F3869" s="6" t="n">
        <x:v>30</x:v>
      </x:c>
      <x:c r="G3869" s="7" t="inlineStr">
        <x:is>
          <x:t xml:space="preserve">5T10S33712</x:t>
        </x:is>
      </x:c>
      <x:c r="H3869" s="8" t="inlineStr">
        <x:is>
          <x:t xml:space="preserve">TAPE Removable Tape R+L C 83DV T32</x:t>
        </x:is>
      </x:c>
      <x:c r="I3869" s="9">
        <x:v>46211.354837963</x:v>
      </x:c>
      <x:c r="J3869" s="10">
        <x:v>46211.3942708333</x:v>
      </x:c>
      <x:c r="K3869" s="11">
        <x:v>46213.3923611111</x:v>
      </x:c>
      <x:c r="L3869" s="12" t="inlineStr">
        <x:is>
          <x:t xml:space="preserve">Delivered</x:t>
        </x:is>
      </x:c>
    </x:row>
    <x:row r="3870" hidden="0">
      <x:c r="A3870" s="1" t="inlineStr">
        <x:is>
          <x:t xml:space="preserve">6c2de9b8-4e7c-f111-ab0e-6045bd1d5bb9</x:t>
        </x:is>
      </x:c>
      <x:c r="B3870" s="2" t="inlineStr">
        <x:is>
          <x:t xml:space="preserve">HGcv7O2cS8TXIIH7oxLz8BA3y9Qw11KozR2618re2oUHL0avUNfInmnI0ln6asPRpiuL9ykGTSGBnyTMw2tIHQ==</x:t>
        </x:is>
      </x:c>
      <x:c r="C3870" s="3">
        <x:v>46218.3278472222</x:v>
      </x:c>
      <x:c r="D3870" s="4">
        <x:v>46213.7512037037</x:v>
      </x:c>
      <x:c r="E3870" s="5" t="inlineStr">
        <x:is>
          <x:t xml:space="preserve">4023224594</x:t>
        </x:is>
      </x:c>
      <x:c r="F3870" s="6" t="n">
        <x:v>30</x:v>
      </x:c>
      <x:c r="G3870" s="7" t="inlineStr">
        <x:is>
          <x:t xml:space="preserve">5T10S33712</x:t>
        </x:is>
      </x:c>
      <x:c r="H3870" s="8" t="inlineStr">
        <x:is>
          <x:t xml:space="preserve">TAPE Removable Tape R+L C 83DV T32</x:t>
        </x:is>
      </x:c>
      <x:c r="I3870" s="9">
        <x:v>46216.3605671296</x:v>
      </x:c>
      <x:c r="J3870" s="10">
        <x:v>46216.4866666667</x:v>
      </x:c>
      <x:c r="K3870" s="11">
        <x:v>46216.5784722222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6ef72d31-fe7f-f111-ab0f-6045bd1d5bb9</x:t>
        </x:is>
      </x:c>
      <x:c r="B3871" s="2" t="inlineStr">
        <x:is>
          <x:t xml:space="preserve">pvpnsMFWAgwG3iN7ZfSeEul3kL3O2MBxbiO62TPNESvdX9HUIKwGeeS6DWXbD7xeGI+Ej4OEa84pRaJE1mz5Xg==</x:t>
        </x:is>
      </x:c>
      <x:c r="C3871" s="3">
        <x:v>46220.3163657407</x:v>
      </x:c>
      <x:c r="D3871" s="4">
        <x:v>46218.44125</x:v>
      </x:c>
      <x:c r="E3871" s="5" t="inlineStr">
        <x:is>
          <x:t xml:space="preserve">4023269368</x:t>
        </x:is>
      </x:c>
      <x:c r="F3871" s="6" t="n">
        <x:v>30</x:v>
      </x:c>
      <x:c r="G3871" s="7" t="inlineStr">
        <x:is>
          <x:t xml:space="preserve">5T10S33712</x:t>
        </x:is>
      </x:c>
      <x:c r="H3871" s="8" t="inlineStr">
        <x:is>
          <x:t xml:space="preserve">TAPE Removable Tape R+L C 83DV T32</x:t>
        </x:is>
      </x:c>
      <x:c r="I3871" s="9">
        <x:v>46218.5099537037</x:v>
      </x:c>
      <x:c r="J3871" s="10">
        <x:v>46218.5597685185</x:v>
      </x:c>
      <x:c r="K3871" s="11">
        <x:v>46219.3459837963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eb7d929c-9f85-f111-ab0f-6045bd1d5bb9</x:t>
        </x:is>
      </x:c>
      <x:c r="B3872" s="2" t="inlineStr">
        <x:is>
          <x:t xml:space="preserve">5g6c9se+w2s1trLppIKkhnfRZHl3BJ0XrTYaFlUcpcohr430VKjsNt+AJ+x+kqf7Ff4yjW5zn+xlCl+S7CFH1g==</x:t>
        </x:is>
      </x:c>
      <x:c r="C3872" s="3">
        <x:v>46225.3571643519</x:v>
      </x:c>
      <x:c r="D3872" s="4">
        <x:v>46225.6065046296</x:v>
      </x:c>
      <x:c r="E3872" s="5" t="inlineStr">
        <x:is>
          <x:t xml:space="preserve">4023355467</x:t>
        </x:is>
      </x:c>
      <x:c r="F3872" s="6" t="n">
        <x:v>40</x:v>
      </x:c>
      <x:c r="G3872" s="7" t="inlineStr">
        <x:is>
          <x:t xml:space="preserve">5T10S33712</x:t>
        </x:is>
      </x:c>
      <x:c r="H3872" s="8" t="inlineStr">
        <x:is>
          <x:t xml:space="preserve">Removable Tape R+L C 83DV T32</x:t>
        </x:is>
      </x:c>
      <x:c r="I3872" s="9">
        <x:v>46225.6096064815</x:v>
      </x:c>
      <x:c r="J3872" s="10">
        <x:v>46225.646875</x:v>
      </x:c>
      <x:c r="K3872" s="11"/>
      <x:c r="L3872" s="12" t="inlineStr">
        <x:is>
          <x:t xml:space="preserve">Shipped</x:t>
        </x:is>
      </x:c>
    </x:row>
    <x:row r="3873" hidden="0">
      <x:c r="A3873" s="1" t="inlineStr">
        <x:is>
          <x:t xml:space="preserve">4accc31f-0e7a-f111-ab0e-6045bd1d5d7f</x:t>
        </x:is>
      </x:c>
      <x:c r="B3873" s="2" t="inlineStr">
        <x:is>
          <x:t xml:space="preserve">2zT9zT6H7HmSGglbUWvIIXxQ1jBYEjvuEEC4WD2/+csPqsfGh4jAY184hvRNMvPmOms/B19I4TW1rl7hT06LXg==</x:t>
        </x:is>
      </x:c>
      <x:c r="C3873" s="3">
        <x:v>46214.1685532407</x:v>
      </x:c>
      <x:c r="D3873" s="4">
        <x:v>46210.8848842593</x:v>
      </x:c>
      <x:c r="E3873" s="5" t="inlineStr">
        <x:is>
          <x:t xml:space="preserve">4023177647</x:t>
        </x:is>
      </x:c>
      <x:c r="F3873" s="6" t="n">
        <x:v>30</x:v>
      </x:c>
      <x:c r="G3873" s="7" t="inlineStr">
        <x:is>
          <x:t xml:space="preserve">5T10S33712</x:t>
        </x:is>
      </x:c>
      <x:c r="H3873" s="8" t="inlineStr">
        <x:is>
          <x:t xml:space="preserve">Removable Tape R+L C 83DV T32</x:t>
        </x:is>
      </x:c>
      <x:c r="I3873" s="9">
        <x:v>46210.8859722222</x:v>
      </x:c>
      <x:c r="J3873" s="10">
        <x:v>46211.3940740741</x:v>
      </x:c>
      <x:c r="K3873" s="11">
        <x:v>46213.4375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a4573dda-6f7a-f111-ab0e-6045bd1d5dc7</x:t>
        </x:is>
      </x:c>
      <x:c r="B3874" s="2" t="inlineStr">
        <x:is>
          <x:t xml:space="preserve">EqbTC8rIXjEHowXl4VtSRoOGsghd7ZNQo758LlsUKJnMp0LuiJARrPCF52iOuCXgoYRS2LgggmGWROYA8QOA9A==</x:t>
        </x:is>
      </x:c>
      <x:c r="C3874" s="3">
        <x:v>46212.4200810185</x:v>
      </x:c>
      <x:c r="D3874" s="4">
        <x:v>46211.3707407407</x:v>
      </x:c>
      <x:c r="E3874" s="5" t="inlineStr">
        <x:is>
          <x:t xml:space="preserve">4023185324</x:t>
        </x:is>
      </x:c>
      <x:c r="F3874" s="6" t="n">
        <x:v>30</x:v>
      </x:c>
      <x:c r="G3874" s="7" t="inlineStr">
        <x:is>
          <x:t xml:space="preserve">5T10S33712</x:t>
        </x:is>
      </x:c>
      <x:c r="H3874" s="8" t="inlineStr">
        <x:is>
          <x:t xml:space="preserve">TAPE Removable Tape R+L C 83DV T32</x:t>
        </x:is>
      </x:c>
      <x:c r="I3874" s="9">
        <x:v>46211.5419675926</x:v>
      </x:c>
      <x:c r="J3874" s="10">
        <x:v>46211.5596875</x:v>
      </x:c>
      <x:c r="K3874" s="11">
        <x:v>46212.3064814815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ff099473-8a7a-f111-ab0e-6045bd1d5dc7</x:t>
        </x:is>
      </x:c>
      <x:c r="B3875" s="2" t="inlineStr">
        <x:is>
          <x:t xml:space="preserve">kqFWIcJ58CQFREwirRl6ZV2dMR/aaacNz2vbASUP47JmyTy3W3D+A/15kmqG5zOcHBtfFYWemk7wx2b8zvyqFg==</x:t>
        </x:is>
      </x:c>
      <x:c r="C3875" s="3">
        <x:v>46213.3896875</x:v>
      </x:c>
      <x:c r="D3875" s="4">
        <x:v>46211.5029050926</x:v>
      </x:c>
      <x:c r="E3875" s="5" t="inlineStr">
        <x:is>
          <x:t xml:space="preserve">4023186872</x:t>
        </x:is>
      </x:c>
      <x:c r="F3875" s="6" t="n">
        <x:v>30</x:v>
      </x:c>
      <x:c r="G3875" s="7" t="inlineStr">
        <x:is>
          <x:t xml:space="preserve">5T10S33712</x:t>
        </x:is>
      </x:c>
      <x:c r="H3875" s="8" t="inlineStr">
        <x:is>
          <x:t xml:space="preserve">TAPE Removable Tape R+L C 83DV T32</x:t>
        </x:is>
      </x:c>
      <x:c r="I3875" s="9">
        <x:v>46211.6091898148</x:v>
      </x:c>
      <x:c r="J3875" s="10">
        <x:v>46211.6147685185</x:v>
      </x:c>
      <x:c r="K3875" s="11">
        <x:v>46212.3819444444</x:v>
      </x:c>
      <x:c r="L3875" s="12" t="inlineStr">
        <x:is>
          <x:t xml:space="preserve">Delivered</x:t>
        </x:is>
      </x:c>
    </x:row>
    <x:row r="3876" hidden="0">
      <x:c r="A3876" s="1" t="inlineStr">
        <x:is>
          <x:t xml:space="preserve">31957f93-ca76-f111-ab0f-6045bd1d5dc7</x:t>
        </x:is>
      </x:c>
      <x:c r="B3876" s="2" t="inlineStr">
        <x:is>
          <x:t xml:space="preserve">ObaL/MJHUeDkydZ2hmfI8PO/OGIBUF9kgixpDxhYhku8v+0+NzN26X6Rwiunyc3JU//B8Pb/l+DhY3TucB9Osw==</x:t>
        </x:is>
      </x:c>
      <x:c r="C3876" s="3">
        <x:v>46212.4197569444</x:v>
      </x:c>
      <x:c r="D3876" s="4">
        <x:v>46206.731400463</x:v>
      </x:c>
      <x:c r="E3876" s="5" t="inlineStr">
        <x:is>
          <x:t xml:space="preserve">4023141496</x:t>
        </x:is>
      </x:c>
      <x:c r="F3876" s="6" t="n">
        <x:v>30</x:v>
      </x:c>
      <x:c r="G3876" s="7" t="inlineStr">
        <x:is>
          <x:t xml:space="preserve">5T10S33712</x:t>
        </x:is>
      </x:c>
      <x:c r="H3876" s="8" t="inlineStr">
        <x:is>
          <x:t xml:space="preserve">TAPE Removable Tape R+L C 83DV T32</x:t>
        </x:is>
      </x:c>
      <x:c r="I3876" s="9">
        <x:v>46208.3919675926</x:v>
      </x:c>
      <x:c r="J3876" s="10">
        <x:v>46209.45375</x:v>
      </x:c>
      <x:c r="K3876" s="11">
        <x:v>46211.3819444444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f5785464-6682-f111-ab0f-6045bd1d5dc7</x:t>
        </x:is>
      </x:c>
      <x:c r="B3877" s="2" t="inlineStr">
        <x:is>
          <x:t xml:space="preserve">40jpT1OmUgKGS9NZ6m4P2wLcGmCmFqwQDOWjGOQCfhjilQOXO7bxkMjTCtIEbg8W93GEE+C9/oY8Ci3VKnZNVA==</x:t>
        </x:is>
      </x:c>
      <x:c r="C3877" s="3">
        <x:v>46224.4610416667</x:v>
      </x:c>
      <x:c r="D3877" s="4">
        <x:v>46221.5043287037</x:v>
      </x:c>
      <x:c r="E3877" s="5" t="inlineStr">
        <x:is>
          <x:t xml:space="preserve">4023303211</x:t>
        </x:is>
      </x:c>
      <x:c r="F3877" s="6" t="n">
        <x:v>50</x:v>
      </x:c>
      <x:c r="G3877" s="7" t="inlineStr">
        <x:is>
          <x:t xml:space="preserve">5T10S33712</x:t>
        </x:is>
      </x:c>
      <x:c r="H3877" s="8" t="inlineStr">
        <x:is>
          <x:t xml:space="preserve">Removable Tape R+L C 83DV T32</x:t>
        </x:is>
      </x:c>
      <x:c r="I3877" s="9">
        <x:v>46221.5147800926</x:v>
      </x:c>
      <x:c r="J3877" s="10">
        <x:v>46223.4403356481</x:v>
      </x:c>
      <x:c r="K3877" s="11">
        <x:v>46224.3972222222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31c8f819-e484-f111-ab0f-6045bd1d5dec</x:t>
        </x:is>
      </x:c>
      <x:c r="B3878" s="2" t="inlineStr">
        <x:is>
          <x:t xml:space="preserve">1I5+oyJhLBoPWS0nywJrXdo1ECpK0bYSX7R+vTw90r/Pbw95v5c/d09HBRODbOY7ZqNX7UP5GbrKibSwn8WbWg==</x:t>
        </x:is>
      </x:c>
      <x:c r="C3878" s="3">
        <x:v>46226.2578356481</x:v>
      </x:c>
      <x:c r="D3878" s="4">
        <x:v>46224.6744328704</x:v>
      </x:c>
      <x:c r="E3878" s="5" t="inlineStr">
        <x:is>
          <x:t xml:space="preserve">4023341017</x:t>
        </x:is>
      </x:c>
      <x:c r="F3878" s="6" t="n">
        <x:v>40</x:v>
      </x:c>
      <x:c r="G3878" s="7" t="inlineStr">
        <x:is>
          <x:t xml:space="preserve">5T10S33712</x:t>
        </x:is>
      </x:c>
      <x:c r="H3878" s="8" t="inlineStr">
        <x:is>
          <x:t xml:space="preserve">Removable Tape R+L C 83DV T32</x:t>
        </x:is>
      </x:c>
      <x:c r="I3878" s="9">
        <x:v>46224.6752083333</x:v>
      </x:c>
      <x:c r="J3878" s="10">
        <x:v>46225.3758449074</x:v>
      </x:c>
      <x:c r="K3878" s="11"/>
      <x:c r="L3878" s="12" t="inlineStr">
        <x:is>
          <x:t xml:space="preserve">Shipped</x:t>
        </x:is>
      </x:c>
    </x:row>
    <x:row r="3879" hidden="0">
      <x:c r="A3879" s="1" t="inlineStr">
        <x:is>
          <x:t xml:space="preserve">f8d89d31-dd79-f111-ab0e-6045bd1d5f61</x:t>
        </x:is>
      </x:c>
      <x:c r="B3879" s="2" t="inlineStr">
        <x:is>
          <x:t xml:space="preserve">RwbjK9sI5vCQUGJ7dQwo7T9bP3a4KMwyW27Jl746Dieni7c5S7p4hwU1hTmCGAIsPEbPAFa8r1KsD4nWqwnJ7Q==</x:t>
        </x:is>
      </x:c>
      <x:c r="C3879" s="3">
        <x:v>46212.4190740741</x:v>
      </x:c>
      <x:c r="D3879" s="4">
        <x:v>46210.641712963</x:v>
      </x:c>
      <x:c r="E3879" s="5" t="inlineStr">
        <x:is>
          <x:t xml:space="preserve">4023171575</x:t>
        </x:is>
      </x:c>
      <x:c r="F3879" s="6" t="n">
        <x:v>30</x:v>
      </x:c>
      <x:c r="G3879" s="7" t="inlineStr">
        <x:is>
          <x:t xml:space="preserve">5T10S33712</x:t>
        </x:is>
      </x:c>
      <x:c r="H3879" s="8" t="inlineStr">
        <x:is>
          <x:t xml:space="preserve">Removable Tape R+L C 83DV T32</x:t>
        </x:is>
      </x:c>
      <x:c r="I3879" s="9">
        <x:v>46210.6427083333</x:v>
      </x:c>
      <x:c r="J3879" s="10">
        <x:v>46210.6524189815</x:v>
      </x:c>
      <x:c r="K3879" s="11">
        <x:v>46212.3881944444</x:v>
      </x:c>
      <x:c r="L3879" s="12" t="inlineStr">
        <x:is>
          <x:t xml:space="preserve">Delivered</x:t>
        </x:is>
      </x:c>
    </x:row>
    <x:row r="3880" hidden="0">
      <x:c r="A3880" s="1" t="inlineStr">
        <x:is>
          <x:t xml:space="preserve">50dc2aa2-267c-f111-ab0e-6045bd1d5f61</x:t>
        </x:is>
      </x:c>
      <x:c r="B3880" s="2" t="inlineStr">
        <x:is>
          <x:t xml:space="preserve">6rr/Q/KX3hu6HveGM/AxaTdZU8alfB+N2Gm7gRz1GNBgwYiOCbU7amIgOU79S9OZAZmdjrMidvE4c9ToJujoAA==</x:t>
        </x:is>
      </x:c>
      <x:c r="C3880" s="3">
        <x:v>46219.206875</x:v>
      </x:c>
      <x:c r="D3880" s="4">
        <x:v>46213.5518865741</x:v>
      </x:c>
      <x:c r="E3880" s="5" t="inlineStr">
        <x:is>
          <x:t xml:space="preserve">4023220362</x:t>
        </x:is>
      </x:c>
      <x:c r="F3880" s="6" t="n">
        <x:v>20</x:v>
      </x:c>
      <x:c r="G3880" s="7" t="inlineStr">
        <x:is>
          <x:t xml:space="preserve">5T10S33712</x:t>
        </x:is>
      </x:c>
      <x:c r="H3880" s="8" t="inlineStr">
        <x:is>
          <x:t xml:space="preserve">TAPE Removable Tape R+L C 83DV T32</x:t>
        </x:is>
      </x:c>
      <x:c r="I3880" s="9">
        <x:v>46213.6022453704</x:v>
      </x:c>
      <x:c r="J3880" s="10">
        <x:v>46213.614537037</x:v>
      </x:c>
      <x:c r="K3880" s="11">
        <x:v>46216.4931828704</x:v>
      </x:c>
      <x:c r="L3880" s="12" t="inlineStr">
        <x:is>
          <x:t xml:space="preserve">Delivered</x:t>
        </x:is>
      </x:c>
    </x:row>
    <x:row r="3881" hidden="0">
      <x:c r="A3881" s="1" t="inlineStr">
        <x:is>
          <x:t xml:space="preserve">a86f00be-317f-f111-ab0f-6045bd1d5f61</x:t>
        </x:is>
      </x:c>
      <x:c r="B3881" s="2" t="inlineStr">
        <x:is>
          <x:t xml:space="preserve">J0RnJF0rkPL73mC4lRMYddaIYoh0v6LXe5XdkSOIAJWEJ6Dq1Dnp8nJn1MAFJthPkelIehdAckbkhuWF+64+Cw==</x:t>
        </x:is>
      </x:c>
      <x:c r="C3881" s="3">
        <x:v>46223.4220138889</x:v>
      </x:c>
      <x:c r="D3881" s="4">
        <x:v>46217.4248263889</x:v>
      </x:c>
      <x:c r="E3881" s="5" t="inlineStr">
        <x:is>
          <x:t xml:space="preserve">4023253269</x:t>
        </x:is>
      </x:c>
      <x:c r="F3881" s="6" t="n">
        <x:v>30</x:v>
      </x:c>
      <x:c r="G3881" s="7" t="inlineStr">
        <x:is>
          <x:t xml:space="preserve">5T10S33712</x:t>
        </x:is>
      </x:c>
      <x:c r="H3881" s="8" t="inlineStr">
        <x:is>
          <x:t xml:space="preserve">Removable Tape R+L C 83DV T32</x:t>
        </x:is>
      </x:c>
      <x:c r="I3881" s="9">
        <x:v>46217.4254861111</x:v>
      </x:c>
      <x:c r="J3881" s="10">
        <x:v>46217.4758333333</x:v>
      </x:c>
      <x:c r="K3881" s="11">
        <x:v>46220.4083333333</x:v>
      </x:c>
      <x:c r="L3881" s="12" t="inlineStr">
        <x:is>
          <x:t xml:space="preserve">Delivered</x:t>
        </x:is>
      </x:c>
    </x:row>
    <x:row r="3882" hidden="0">
      <x:c r="A3882" s="1" t="inlineStr">
        <x:is>
          <x:t xml:space="preserve">481ce0e6-bf84-f111-ab0f-6045bd1d5f61</x:t>
        </x:is>
      </x:c>
      <x:c r="B3882" s="2" t="inlineStr">
        <x:is>
          <x:t xml:space="preserve">3QXaSQWQLFzI3L9SPL6ygsiHtHadOJ7UyZQBfqnqtlz6y402ozcu19nn2D/blIzA3q4qd+/rvqijYYby+GoUmg==</x:t>
        </x:is>
      </x:c>
      <x:c r="C3882" s="3">
        <x:v>46226.3029282407</x:v>
      </x:c>
      <x:c r="D3882" s="4">
        <x:v>46224.494525463</x:v>
      </x:c>
      <x:c r="E3882" s="5" t="inlineStr">
        <x:is>
          <x:t xml:space="preserve">4023336947</x:t>
        </x:is>
      </x:c>
      <x:c r="F3882" s="6" t="n">
        <x:v>40</x:v>
      </x:c>
      <x:c r="G3882" s="7" t="inlineStr">
        <x:is>
          <x:t xml:space="preserve">5T10S33712</x:t>
        </x:is>
      </x:c>
      <x:c r="H3882" s="8" t="inlineStr">
        <x:is>
          <x:t xml:space="preserve">Removable Tape R+L C 83DV T32</x:t>
        </x:is>
      </x:c>
      <x:c r="I3882" s="9">
        <x:v>46224.4958680556</x:v>
      </x:c>
      <x:c r="J3882" s="10">
        <x:v>46224.5526157407</x:v>
      </x:c>
      <x:c r="K3882" s="11"/>
      <x:c r="L3882" s="12" t="inlineStr">
        <x:is>
          <x:t xml:space="preserve">Shipped</x:t>
        </x:is>
      </x:c>
    </x:row>
    <x:row r="3883" hidden="0">
      <x:c r="A3883" s="1" t="inlineStr">
        <x:is>
          <x:t xml:space="preserve">225ee00a-4a86-f111-ab0e-7ced8db5b202</x:t>
        </x:is>
      </x:c>
      <x:c r="B3883" s="2" t="inlineStr">
        <x:is>
          <x:t xml:space="preserve">HHsF0uUoFO/gzk9j7RWJSTY6XlvrWB3kK1x+LzLYRBUM5dDRVz/37GoOcQ4JFetqMiN4SuKM4VIxxpLYktLIRA==</x:t>
        </x:is>
      </x:c>
      <x:c r="C3883" s="3">
        <x:v>46226.3696759259</x:v>
      </x:c>
      <x:c r="D3883" s="4">
        <x:v>46226.4537962963</x:v>
      </x:c>
      <x:c r="E3883" s="5" t="inlineStr">
        <x:is>
          <x:t xml:space="preserve">4023368101</x:t>
        </x:is>
      </x:c>
      <x:c r="F3883" s="6" t="n">
        <x:v>30</x:v>
      </x:c>
      <x:c r="G3883" s="7" t="inlineStr">
        <x:is>
          <x:t xml:space="preserve">5T10S33712</x:t>
        </x:is>
      </x:c>
      <x:c r="H3883" s="8" t="inlineStr">
        <x:is>
          <x:t xml:space="preserve">TAPE Removable Tape R+L C 83DV T32</x:t>
        </x:is>
      </x:c>
      <x:c r="I3883" s="9">
        <x:v>46226.5092824074</x:v>
      </x:c>
      <x:c r="J3883" s="10">
        <x:v>46226.6598148148</x:v>
      </x:c>
      <x:c r="K3883" s="11"/>
      <x:c r="L3883" s="12" t="inlineStr">
        <x:is>
          <x:t xml:space="preserve">Shipped</x:t>
        </x:is>
      </x:c>
    </x:row>
    <x:row r="3884" hidden="0">
      <x:c r="A3884" s="1" t="inlineStr">
        <x:is>
          <x:t xml:space="preserve">1d2beeec-2579-f111-ab0f-7ced8db5b202</x:t>
        </x:is>
      </x:c>
      <x:c r="B3884" s="2" t="inlineStr">
        <x:is>
          <x:t xml:space="preserve">gMriEj/D/7MO7AL8TkyBMrJ8o1RAp1OG4djV4sJ41VwfZW8fnKPiXNzGDrenJ4w8Nn37fE1FsUCIARNGSI2sCg==</x:t>
        </x:is>
      </x:c>
      <x:c r="C3884" s="3">
        <x:v>46212.3578356481</x:v>
      </x:c>
      <x:c r="D3884" s="4">
        <x:v>46209.730625</x:v>
      </x:c>
      <x:c r="E3884" s="5" t="inlineStr">
        <x:is>
          <x:t xml:space="preserve">4023157187</x:t>
        </x:is>
      </x:c>
      <x:c r="F3884" s="6" t="n">
        <x:v>20</x:v>
      </x:c>
      <x:c r="G3884" s="7" t="inlineStr">
        <x:is>
          <x:t xml:space="preserve">5T10S33712</x:t>
        </x:is>
      </x:c>
      <x:c r="H3884" s="8" t="inlineStr">
        <x:is>
          <x:t xml:space="preserve">TAPE Removable Tape R+L C 83DV T32</x:t>
        </x:is>
      </x:c>
      <x:c r="I3884" s="9"/>
      <x:c r="J3884" s="10"/>
      <x:c r="K3884" s="11"/>
      <x:c r="L3884" s="12" t="inlineStr">
        <x:is>
          <x:t xml:space="preserve">Cancelled</x:t>
        </x:is>
      </x:c>
    </x:row>
    <x:row r="3885" hidden="0">
      <x:c r="A3885" s="1" t="inlineStr">
        <x:is>
          <x:t xml:space="preserve">987dbb02-eb7d-f111-ab0f-7ced8db5b202</x:t>
        </x:is>
      </x:c>
      <x:c r="B3885" s="2" t="inlineStr">
        <x:is>
          <x:t xml:space="preserve">GMpgTQHYRiK4V/qj65tjLcOyeKSRz1q5shDrDAn6IJD/U79L6pa/7rhX/Ddk4kG6GCBoDahTRbblhcDZd6tqXQ==</x:t>
        </x:is>
      </x:c>
      <x:c r="C3885" s="3">
        <x:v>46217.3793402778</x:v>
      </x:c>
      <x:c r="D3885" s="4">
        <x:v>46215.8007175926</x:v>
      </x:c>
      <x:c r="E3885" s="5" t="inlineStr">
        <x:is>
          <x:t xml:space="preserve">4023234763</x:t>
        </x:is>
      </x:c>
      <x:c r="F3885" s="6" t="n">
        <x:v>30</x:v>
      </x:c>
      <x:c r="G3885" s="7" t="inlineStr">
        <x:is>
          <x:t xml:space="preserve">5T10S33712</x:t>
        </x:is>
      </x:c>
      <x:c r="H3885" s="8" t="inlineStr">
        <x:is>
          <x:t xml:space="preserve">TAPE Removable Tape R+L C 83DV T32</x:t>
        </x:is>
      </x:c>
      <x:c r="I3885" s="9"/>
      <x:c r="J3885" s="10"/>
      <x:c r="K3885" s="11"/>
      <x:c r="L3885" s="12" t="inlineStr">
        <x:is>
          <x:t xml:space="preserve">Cancelled</x:t>
        </x:is>
      </x:c>
    </x:row>
    <x:row r="3886" hidden="0">
      <x:c r="A3886" s="1" t="inlineStr">
        <x:is>
          <x:t xml:space="preserve">6ccac744-3b7f-f111-ab0f-7ced8db5b202</x:t>
        </x:is>
      </x:c>
      <x:c r="B3886" s="2" t="inlineStr">
        <x:is>
          <x:t xml:space="preserve">HDOdBd2hMH7zoYf5dtCcFmbThT04RZaW2e5O3DqrZiE/DHIS5A4fvvVOZDSuFFS7oTvhztbVa+Ji7512ZD6IrA==</x:t>
        </x:is>
      </x:c>
      <x:c r="C3886" s="3">
        <x:v>46217.2400694444</x:v>
      </x:c>
      <x:c r="D3886" s="4">
        <x:v>46217.4722685185</x:v>
      </x:c>
      <x:c r="E3886" s="5" t="inlineStr">
        <x:is>
          <x:t xml:space="preserve">4023253889</x:t>
        </x:is>
      </x:c>
      <x:c r="F3886" s="6" t="n">
        <x:v>30</x:v>
      </x:c>
      <x:c r="G3886" s="7" t="inlineStr">
        <x:is>
          <x:t xml:space="preserve">5T10S33712</x:t>
        </x:is>
      </x:c>
      <x:c r="H3886" s="8" t="inlineStr">
        <x:is>
          <x:t xml:space="preserve">TAPE Removable Tape R+L C 83DV T32</x:t>
        </x:is>
      </x:c>
      <x:c r="I3886" s="9"/>
      <x:c r="J3886" s="10"/>
      <x:c r="K3886" s="11"/>
      <x:c r="L3886" s="12" t="inlineStr">
        <x:is>
          <x:t xml:space="preserve">Cancelled</x:t>
        </x:is>
      </x:c>
    </x:row>
    <x:row r="3887" hidden="0">
      <x:c r="A3887" s="1" t="inlineStr">
        <x:is>
          <x:t xml:space="preserve">06dee9df-da80-f111-ab0f-7ced8db5b202</x:t>
        </x:is>
      </x:c>
      <x:c r="B3887" s="2" t="inlineStr">
        <x:is>
          <x:t xml:space="preserve">q4K4LX0TnnQhFMiYaAcRhBPzXtlU8gKBA0jkG+k0KLnPsYD48vAOERZy0Ea+CuBm1p/CPWiUfypD90KUHf3c1A==</x:t>
        </x:is>
      </x:c>
      <x:c r="C3887" s="3">
        <x:v>46220.4101273148</x:v>
      </x:c>
      <x:c r="D3887" s="4">
        <x:v>46219.5382060185</x:v>
      </x:c>
      <x:c r="E3887" s="5" t="inlineStr">
        <x:is>
          <x:t xml:space="preserve">4023287087</x:t>
        </x:is>
      </x:c>
      <x:c r="F3887" s="6" t="n">
        <x:v>30</x:v>
      </x:c>
      <x:c r="G3887" s="7" t="inlineStr">
        <x:is>
          <x:t xml:space="preserve">5T10S33712</x:t>
        </x:is>
      </x:c>
      <x:c r="H3887" s="8" t="inlineStr">
        <x:is>
          <x:t xml:space="preserve">TAPE Removable Tape R+L C 83DV T32</x:t>
        </x:is>
      </x:c>
      <x:c r="I3887" s="9">
        <x:v>46219.5408912037</x:v>
      </x:c>
      <x:c r="J3887" s="10">
        <x:v>46219.569375</x:v>
      </x:c>
      <x:c r="K3887" s="11">
        <x:v>46220.3409722222</x:v>
      </x:c>
      <x:c r="L3887" s="12" t="inlineStr">
        <x:is>
          <x:t xml:space="preserve">Delivered</x:t>
        </x:is>
      </x:c>
    </x:row>
    <x:row r="3888" hidden="0">
      <x:c r="A3888" s="1" t="inlineStr">
        <x:is>
          <x:t xml:space="preserve">911529b6-e680-f111-ab0f-7ced8db5b202</x:t>
        </x:is>
      </x:c>
      <x:c r="B3888" s="2" t="inlineStr">
        <x:is>
          <x:t xml:space="preserve">hW/qzzNlqOYuEl4rn2KER/A5KO18d4CG+jhaRg4Ry9LHL8q/Ypavn0LTSve4813EVo0Qc58C7vyS9Cg1x129Vg==</x:t>
        </x:is>
      </x:c>
      <x:c r="C3888" s="3">
        <x:v>46224.461724537</x:v>
      </x:c>
      <x:c r="D3888" s="4">
        <x:v>46219.5970717593</x:v>
      </x:c>
      <x:c r="E3888" s="5" t="inlineStr">
        <x:is>
          <x:t xml:space="preserve">4023288448</x:t>
        </x:is>
      </x:c>
      <x:c r="F3888" s="6" t="n">
        <x:v>30</x:v>
      </x:c>
      <x:c r="G3888" s="7" t="inlineStr">
        <x:is>
          <x:t xml:space="preserve">5T10S33712</x:t>
        </x:is>
      </x:c>
      <x:c r="H3888" s="8" t="inlineStr">
        <x:is>
          <x:t xml:space="preserve">TAPE Removable Tape R+L C 83DV T32</x:t>
        </x:is>
      </x:c>
      <x:c r="I3888" s="9">
        <x:v>46219.8453819444</x:v>
      </x:c>
      <x:c r="J3888" s="10">
        <x:v>46220.3612384259</x:v>
      </x:c>
      <x:c r="K3888" s="11">
        <x:v>46224.375</x:v>
      </x:c>
      <x:c r="L3888" s="12" t="inlineStr">
        <x:is>
          <x:t xml:space="preserve">Delivered</x:t>
        </x:is>
      </x:c>
    </x:row>
    <x:row r="3889" hidden="0">
      <x:c r="A3889" s="1" t="inlineStr">
        <x:is>
          <x:t xml:space="preserve">ea48b47f-9a81-f111-ab0f-7ced8db5b202</x:t>
        </x:is>
      </x:c>
      <x:c r="B3889" s="2" t="inlineStr">
        <x:is>
          <x:t xml:space="preserve">SO2JuMst21jmmds6N6OzelhMbBC0waEWrsaifnU/h9BlHArQDrRvmezOQT0LYElkIWzLLCOk6LC+sRzudWv6jA==</x:t>
        </x:is>
      </x:c>
      <x:c r="C3889" s="3">
        <x:v>46224.2942013889</x:v>
      </x:c>
      <x:c r="D3889" s="4">
        <x:v>46220.4908333333</x:v>
      </x:c>
      <x:c r="E3889" s="5" t="inlineStr">
        <x:is>
          <x:t xml:space="preserve">4023302163</x:t>
        </x:is>
      </x:c>
      <x:c r="F3889" s="6" t="n">
        <x:v>20</x:v>
      </x:c>
      <x:c r="G3889" s="7" t="inlineStr">
        <x:is>
          <x:t xml:space="preserve">5T10S33712</x:t>
        </x:is>
      </x:c>
      <x:c r="H3889" s="8" t="inlineStr">
        <x:is>
          <x:t xml:space="preserve">TAPE Removable Tape R+L C 83DV T32</x:t>
        </x:is>
      </x:c>
      <x:c r="I3889" s="9">
        <x:v>46220.5646527778</x:v>
      </x:c>
      <x:c r="J3889" s="10">
        <x:v>46220.6656134259</x:v>
      </x:c>
      <x:c r="K3889" s="11">
        <x:v>46223.4118055556</x:v>
      </x:c>
      <x:c r="L3889" s="12" t="inlineStr">
        <x:is>
          <x:t xml:space="preserve">Delivered</x:t>
        </x:is>
      </x:c>
    </x:row>
    <x:row r="3890" hidden="0">
      <x:c r="A3890" s="1" t="inlineStr">
        <x:is>
          <x:t xml:space="preserve">e1ccc134-e581-f111-ab0f-7ced8db5b202</x:t>
        </x:is>
      </x:c>
      <x:c r="B3890" s="2" t="inlineStr">
        <x:is>
          <x:t xml:space="preserve">Yz/DqnRqwU0eiopJwr9SYaq3vwRBePlrE1zHTVY6/ac1GvdDH2RwO4XySb7RSgVnHFQteaHKBkCdhT5T25eF4Q==</x:t>
        </x:is>
      </x:c>
      <x:c r="C3890" s="3">
        <x:v>46224.511099537</x:v>
      </x:c>
      <x:c r="D3890" s="4">
        <x:v>46220.8621643518</x:v>
      </x:c>
      <x:c r="E3890" s="5" t="inlineStr">
        <x:is>
          <x:t xml:space="preserve">4023310099</x:t>
        </x:is>
      </x:c>
      <x:c r="F3890" s="6" t="n">
        <x:v>20</x:v>
      </x:c>
      <x:c r="G3890" s="7" t="inlineStr">
        <x:is>
          <x:t xml:space="preserve">5T10S33712</x:t>
        </x:is>
      </x:c>
      <x:c r="H3890" s="8" t="inlineStr">
        <x:is>
          <x:t xml:space="preserve">TAPE Removable Tape R+L C 83DV T32</x:t>
        </x:is>
      </x:c>
      <x:c r="I3890" s="9"/>
      <x:c r="J3890" s="10"/>
      <x:c r="K3890" s="11"/>
      <x:c r="L3890" s="12" t="inlineStr">
        <x:is>
          <x:t xml:space="preserve">Cancelled</x:t>
        </x:is>
      </x:c>
    </x:row>
    <x:row r="3891" hidden="0">
      <x:c r="A3891" s="1" t="inlineStr">
        <x:is>
          <x:t xml:space="preserve">2f39cf2f-ba85-f111-ab0e-7ced8db5b3e1</x:t>
        </x:is>
      </x:c>
      <x:c r="B3891" s="2" t="inlineStr">
        <x:is>
          <x:t xml:space="preserve">DaqOByd9K+XnRnUqEStJmyjpXfw/NqSXnLUn5/WDgHXH1Ag0zsiIIhYfG3aw/E05Y6t/XnegPuWPTXjCzkwDuw==</x:t>
        </x:is>
      </x:c>
      <x:c r="C3891" s="3">
        <x:v>46226.1425</x:v>
      </x:c>
      <x:c r="D3891" s="4">
        <x:v>46225.7386805556</x:v>
      </x:c>
      <x:c r="E3891" s="5" t="inlineStr">
        <x:is>
          <x:t xml:space="preserve">4023358593</x:t>
        </x:is>
      </x:c>
      <x:c r="F3891" s="6" t="n">
        <x:v>20</x:v>
      </x:c>
      <x:c r="G3891" s="7" t="inlineStr">
        <x:is>
          <x:t xml:space="preserve">5T10S33712</x:t>
        </x:is>
      </x:c>
      <x:c r="H3891" s="8" t="inlineStr">
        <x:is>
          <x:t xml:space="preserve">TAPE Removable Tape R+L C 83DV T32</x:t>
        </x:is>
      </x:c>
      <x:c r="I3891" s="9">
        <x:v>46226.4264351852</x:v>
      </x:c>
      <x:c r="J3891" s="10">
        <x:v>46226.4326388889</x:v>
      </x:c>
      <x:c r="K3891" s="11"/>
      <x:c r="L3891" s="12" t="inlineStr">
        <x:is>
          <x:t xml:space="preserve">Shipped</x:t>
        </x:is>
      </x:c>
    </x:row>
    <x:row r="3892" hidden="0">
      <x:c r="A3892" s="1" t="inlineStr">
        <x:is>
          <x:t xml:space="preserve">13587337-7186-f111-ab0e-7ced8db5b3e1</x:t>
        </x:is>
      </x:c>
      <x:c r="B3892" s="2" t="inlineStr">
        <x:is>
          <x:t xml:space="preserve">Nmv/uA1W6rBYrlI1Nvno4NkUGCbRef9EbK8hUHHMboDQ+SgJhkPAmpWKHLL4i19LXFEkU4YZtAk782AuAq+Owg==</x:t>
        </x:is>
      </x:c>
      <x:c r="C3892" s="3">
        <x:v>46226.4207407407</x:v>
      </x:c>
      <x:c r="D3892" s="4">
        <x:v>46226.6484606481</x:v>
      </x:c>
      <x:c r="E3892" s="5" t="inlineStr">
        <x:is>
          <x:t xml:space="preserve">4023372115</x:t>
        </x:is>
      </x:c>
      <x:c r="F3892" s="6" t="n">
        <x:v>30</x:v>
      </x:c>
      <x:c r="G3892" s="7" t="inlineStr">
        <x:is>
          <x:t xml:space="preserve">5T10S33712</x:t>
        </x:is>
      </x:c>
      <x:c r="H3892" s="8" t="inlineStr">
        <x:is>
          <x:t xml:space="preserve">TAPE Removable Tape R+L C 83DV T32</x:t>
        </x:is>
      </x:c>
      <x:c r="I3892" s="9">
        <x:v>46226.712349537</x:v>
      </x:c>
      <x:c r="J3892" s="10"/>
      <x:c r="K3892" s="11"/>
      <x:c r="L3892" s="12" t="inlineStr">
        <x:is>
          <x:t xml:space="preserve">Accepted</x:t>
        </x:is>
      </x:c>
    </x:row>
    <x:row r="3893" hidden="0">
      <x:c r="A3893" s="1" t="inlineStr">
        <x:is>
          <x:t xml:space="preserve">e8acd596-0f76-f111-ab0f-7ced8db5b3e1</x:t>
        </x:is>
      </x:c>
      <x:c r="B3893" s="2" t="inlineStr">
        <x:is>
          <x:t xml:space="preserve">6haCIJCdx0tP45ENI5ZAVIIVGx9T90hU2XMbf2Jod2IvS8WdV2hcgvCN8CBYCfKprgYfRzfrPfNNha4E51Fp0g==</x:t>
        </x:is>
      </x:c>
      <x:c r="C3893" s="3">
        <x:v>46211.4206712963</x:v>
      </x:c>
      <x:c r="D3893" s="4">
        <x:v>46205.8019097222</x:v>
      </x:c>
      <x:c r="E3893" s="5" t="inlineStr">
        <x:is>
          <x:t xml:space="preserve">4023128444</x:t>
        </x:is>
      </x:c>
      <x:c r="F3893" s="6" t="n">
        <x:v>20</x:v>
      </x:c>
      <x:c r="G3893" s="7" t="inlineStr">
        <x:is>
          <x:t xml:space="preserve">5T10S33712</x:t>
        </x:is>
      </x:c>
      <x:c r="H3893" s="8" t="inlineStr">
        <x:is>
          <x:t xml:space="preserve">TAPE Removable Tape R+L C 83DV T32</x:t>
        </x:is>
      </x:c>
      <x:c r="I3893" s="9">
        <x:v>46205.8045949074</x:v>
      </x:c>
      <x:c r="J3893" s="10">
        <x:v>46206.3936342593</x:v>
      </x:c>
      <x:c r="K3893" s="11">
        <x:v>46210.5520833333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db8a29c4-c376-f111-ab0f-7ced8db5b3e1</x:t>
        </x:is>
      </x:c>
      <x:c r="B3894" s="2" t="inlineStr">
        <x:is>
          <x:t xml:space="preserve">SSyJ+S1Gf5rtUnqWRZSHBojU4M4JJKE6/Bg/iiYjOLiO1Epshv4g3/bNudxSQfQqGhLxRpaxbYipqvN8vd9owQ==</x:t>
        </x:is>
      </x:c>
      <x:c r="C3894" s="3">
        <x:v>46211.3215162037</x:v>
      </x:c>
      <x:c r="D3894" s="4">
        <x:v>46206.6974884259</x:v>
      </x:c>
      <x:c r="E3894" s="5" t="inlineStr">
        <x:is>
          <x:t xml:space="preserve">4023140866</x:t>
        </x:is>
      </x:c>
      <x:c r="F3894" s="6" t="n">
        <x:v>20</x:v>
      </x:c>
      <x:c r="G3894" s="7" t="inlineStr">
        <x:is>
          <x:t xml:space="preserve">5T10S33712</x:t>
        </x:is>
      </x:c>
      <x:c r="H3894" s="8" t="inlineStr">
        <x:is>
          <x:t xml:space="preserve">TAPE Removable Tape R+L C 83DV T32</x:t>
        </x:is>
      </x:c>
      <x:c r="I3894" s="9">
        <x:v>46207.7928935185</x:v>
      </x:c>
      <x:c r="J3894" s="10">
        <x:v>46209.3837037037</x:v>
      </x:c>
      <x:c r="K3894" s="11">
        <x:v>46210.6875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51db14ad-ec76-f111-ab0f-7ced8db5b3e1</x:t>
        </x:is>
      </x:c>
      <x:c r="B3895" s="2" t="inlineStr">
        <x:is>
          <x:t xml:space="preserve">XlHnfZ6PqhfaKsVtGyImADugD/gHjInZ2L5xDRd9UyEoxXYC2e+Man58R2mMWXvqS213440FrEDS6iiKnse5Ow==</x:t>
        </x:is>
      </x:c>
      <x:c r="C3895" s="3">
        <x:v>46209.2860763889</x:v>
      </x:c>
      <x:c r="D3895" s="4">
        <x:v>46206.9008912037</x:v>
      </x:c>
      <x:c r="E3895" s="5" t="inlineStr">
        <x:is>
          <x:t xml:space="preserve">4023144254</x:t>
        </x:is>
      </x:c>
      <x:c r="F3895" s="6" t="n">
        <x:v>30</x:v>
      </x:c>
      <x:c r="G3895" s="7" t="inlineStr">
        <x:is>
          <x:t xml:space="preserve">5T10S33712</x:t>
        </x:is>
      </x:c>
      <x:c r="H3895" s="8" t="inlineStr">
        <x:is>
          <x:t xml:space="preserve">TAPE Removable Tape R+L C 83DV T32</x:t>
        </x:is>
      </x:c>
      <x:c r="I3895" s="9"/>
      <x:c r="J3895" s="10"/>
      <x:c r="K3895" s="11"/>
      <x:c r="L3895" s="12" t="inlineStr">
        <x:is>
          <x:t xml:space="preserve">Cancelled</x:t>
        </x:is>
      </x:c>
    </x:row>
    <x:row r="3896" hidden="0">
      <x:c r="A3896" s="1" t="inlineStr">
        <x:is>
          <x:t xml:space="preserve">9f532725-e179-f111-ab0f-7ced8db5b3e1</x:t>
        </x:is>
      </x:c>
      <x:c r="B3896" s="2" t="inlineStr">
        <x:is>
          <x:t xml:space="preserve">1xEqQ0k6frD7fyEYLTJ79Z+7H1z9S01dGZI3PNdUxhgLF3vCOL7Sxgfy0X9IYgkTKLc9eJlWDl08fHbWJ7rPng==</x:t>
        </x:is>
      </x:c>
      <x:c r="C3896" s="3">
        <x:v>46210.3733101852</x:v>
      </x:c>
      <x:c r="D3896" s="4">
        <x:v>46210.6613194444</x:v>
      </x:c>
      <x:c r="E3896" s="5" t="inlineStr">
        <x:is>
          <x:t xml:space="preserve">4023172175</x:t>
        </x:is>
      </x:c>
      <x:c r="F3896" s="6" t="n">
        <x:v>20</x:v>
      </x:c>
      <x:c r="G3896" s="7" t="inlineStr">
        <x:is>
          <x:t xml:space="preserve">5T10S33712</x:t>
        </x:is>
      </x:c>
      <x:c r="H3896" s="8" t="inlineStr">
        <x:is>
          <x:t xml:space="preserve">TAPE Removable Tape R+L C 83DV T32</x:t>
        </x:is>
      </x:c>
      <x:c r="I3896" s="9"/>
      <x:c r="J3896" s="10"/>
      <x:c r="K3896" s="11"/>
      <x:c r="L3896" s="12" t="inlineStr">
        <x:is>
          <x:t xml:space="preserve">Cancelled</x:t>
        </x:is>
      </x:c>
    </x:row>
    <x:row r="3897" hidden="0">
      <x:c r="A3897" s="1" t="inlineStr">
        <x:is>
          <x:t xml:space="preserve">e8a89ec3-467b-f111-ab0f-7ced8db5b3e1</x:t>
        </x:is>
      </x:c>
      <x:c r="B3897" s="2" t="inlineStr">
        <x:is>
          <x:t xml:space="preserve">it+7ZgL8EIj4LkeKclMU1AP9YX1H2UN3c5hkoFT4EfX7qCME4qquHP6L9NK8WVvvP6s7SkB4ZmGhn1mdfOgeiQ==</x:t>
        </x:is>
      </x:c>
      <x:c r="C3897" s="3">
        <x:v>46216.2610532407</x:v>
      </x:c>
      <x:c r="D3897" s="4">
        <x:v>46212.4390046296</x:v>
      </x:c>
      <x:c r="E3897" s="5" t="inlineStr">
        <x:is>
          <x:t xml:space="preserve">4023202623</x:t>
        </x:is>
      </x:c>
      <x:c r="F3897" s="6" t="n">
        <x:v>20</x:v>
      </x:c>
      <x:c r="G3897" s="7" t="inlineStr">
        <x:is>
          <x:t xml:space="preserve">5T10S33712</x:t>
        </x:is>
      </x:c>
      <x:c r="H3897" s="8" t="inlineStr">
        <x:is>
          <x:t xml:space="preserve">TAPE Removable Tape R+L C 83DV T32</x:t>
        </x:is>
      </x:c>
      <x:c r="I3897" s="9">
        <x:v>46212.5369328704</x:v>
      </x:c>
      <x:c r="J3897" s="10">
        <x:v>46212.5601967593</x:v>
      </x:c>
      <x:c r="K3897" s="11">
        <x:v>46213.4305555556</x:v>
      </x:c>
      <x:c r="L3897" s="12" t="inlineStr">
        <x:is>
          <x:t xml:space="preserve">Delivered</x:t>
        </x:is>
      </x:c>
    </x:row>
    <x:row r="3898" hidden="0">
      <x:c r="A3898" s="1" t="inlineStr">
        <x:is>
          <x:t xml:space="preserve">3f6e62bd-1e7c-f111-ab0f-7ced8db5b3e1</x:t>
        </x:is>
      </x:c>
      <x:c r="B3898" s="2" t="inlineStr">
        <x:is>
          <x:t xml:space="preserve">5o933CSEJuSpv9Z8W7fYGCxXP9O2CKI+8kWUXUx79HIc/oO3bOquhqGJiXSaj6R+evQCD8mdOaisaNuRSGYyxg==</x:t>
        </x:is>
      </x:c>
      <x:c r="C3898" s="3">
        <x:v>46216.4380324074</x:v>
      </x:c>
      <x:c r="D3898" s="4">
        <x:v>46213.5127083333</x:v>
      </x:c>
      <x:c r="E3898" s="5" t="inlineStr">
        <x:is>
          <x:t xml:space="preserve">4023219598</x:t>
        </x:is>
      </x:c>
      <x:c r="F3898" s="6" t="n">
        <x:v>30</x:v>
      </x:c>
      <x:c r="G3898" s="7" t="inlineStr">
        <x:is>
          <x:t xml:space="preserve">5T10S33712</x:t>
        </x:is>
      </x:c>
      <x:c r="H3898" s="8" t="inlineStr">
        <x:is>
          <x:t xml:space="preserve">TAPE Removable Tape R+L C 83DV T32</x:t>
        </x:is>
      </x:c>
      <x:c r="I3898" s="9">
        <x:v>46213.5761111111</x:v>
      </x:c>
      <x:c r="J3898" s="10">
        <x:v>46213.598125</x:v>
      </x:c>
      <x:c r="K3898" s="11">
        <x:v>46216.3850347222</x:v>
      </x:c>
      <x:c r="L3898" s="12" t="inlineStr">
        <x:is>
          <x:t xml:space="preserve">Delivered</x:t>
        </x:is>
      </x:c>
    </x:row>
    <x:row r="3899" hidden="0">
      <x:c r="A3899" s="1" t="inlineStr">
        <x:is>
          <x:t xml:space="preserve">ea396499-8b77-f111-ab0f-7ced8db5ba83</x:t>
        </x:is>
      </x:c>
      <x:c r="B3899" s="2" t="inlineStr">
        <x:is>
          <x:t xml:space="preserve">EwduRjbkqGdSrY13JTfANZw5521IcU9ogUoWXCHSm/CyErAnuK3rPsEJI5vUWuHHjb/O8qTQX5ye1Eg04aRLnw==</x:t>
        </x:is>
      </x:c>
      <x:c r="C3899" s="3">
        <x:v>46209.4499537037</x:v>
      </x:c>
      <x:c r="D3899" s="4">
        <x:v>46207.6909027778</x:v>
      </x:c>
      <x:c r="E3899" s="5" t="inlineStr">
        <x:is>
          <x:t xml:space="preserve">4023147669</x:t>
        </x:is>
      </x:c>
      <x:c r="F3899" s="6" t="n">
        <x:v>20</x:v>
      </x:c>
      <x:c r="G3899" s="7" t="inlineStr">
        <x:is>
          <x:t xml:space="preserve">5T10S33712</x:t>
        </x:is>
      </x:c>
      <x:c r="H3899" s="8" t="inlineStr">
        <x:is>
          <x:t xml:space="preserve">TAPE Removable Tape R+L C 83DV T32</x:t>
        </x:is>
      </x:c>
      <x:c r="I3899" s="9"/>
      <x:c r="J3899" s="10"/>
      <x:c r="K3899" s="11"/>
      <x:c r="L3899" s="12" t="inlineStr">
        <x:is>
          <x:t xml:space="preserve">Cancelled</x:t>
        </x:is>
      </x:c>
    </x:row>
    <x:row r="3900" hidden="0">
      <x:c r="A3900" s="1" t="inlineStr">
        <x:is>
          <x:t xml:space="preserve">9f0b4abb-4d7b-f111-ab0f-7ced8db5ba83</x:t>
        </x:is>
      </x:c>
      <x:c r="B3900" s="2" t="inlineStr">
        <x:is>
          <x:t xml:space="preserve">1apZBnx3Fog4T/wsPn174z5etHSu8Cmfl5BiU6u6vsdDEkt6jUlZqDy3Gvmu3WHB591IymKSO9QTEhf2mDhG6Q==</x:t>
        </x:is>
      </x:c>
      <x:c r="C3900" s="3">
        <x:v>46217.557337963</x:v>
      </x:c>
      <x:c r="D3900" s="4">
        <x:v>46212.4736458333</x:v>
      </x:c>
      <x:c r="E3900" s="5" t="inlineStr">
        <x:is>
          <x:t xml:space="preserve">4023203025</x:t>
        </x:is>
      </x:c>
      <x:c r="F3900" s="6" t="n">
        <x:v>20</x:v>
      </x:c>
      <x:c r="G3900" s="7" t="inlineStr">
        <x:is>
          <x:t xml:space="preserve">5T10S33712</x:t>
        </x:is>
      </x:c>
      <x:c r="H3900" s="8" t="inlineStr">
        <x:is>
          <x:t xml:space="preserve">TAPE Removable Tape R+L C 83DV T32</x:t>
        </x:is>
      </x:c>
      <x:c r="I3900" s="9">
        <x:v>46212.4761458333</x:v>
      </x:c>
      <x:c r="J3900" s="10">
        <x:v>46212.4791087963</x:v>
      </x:c>
      <x:c r="K3900" s="11">
        <x:v>46216.375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b180b376-7c7f-f111-ab0f-7ced8db5ba83</x:t>
        </x:is>
      </x:c>
      <x:c r="B3901" s="2" t="inlineStr">
        <x:is>
          <x:t xml:space="preserve">X/zOHukBybRPQOtfoMe1DB9GWsvhanHMY8VBsO6yoZRTg06nBBxFc1ZSjZ7gLarq3F5t/kY9bcWBYFybkrTUOw==</x:t>
        </x:is>
      </x:c>
      <x:c r="C3901" s="3">
        <x:v>46220.4319675926</x:v>
      </x:c>
      <x:c r="D3901" s="4">
        <x:v>46217.7963194444</x:v>
      </x:c>
      <x:c r="E3901" s="5" t="inlineStr">
        <x:is>
          <x:t xml:space="preserve">4023261031</x:t>
        </x:is>
      </x:c>
      <x:c r="F3901" s="6" t="n">
        <x:v>30</x:v>
      </x:c>
      <x:c r="G3901" s="7" t="inlineStr">
        <x:is>
          <x:t xml:space="preserve">5T10S33712</x:t>
        </x:is>
      </x:c>
      <x:c r="H3901" s="8" t="inlineStr">
        <x:is>
          <x:t xml:space="preserve">TAPE Removable Tape R+L C 83DV T32</x:t>
        </x:is>
      </x:c>
      <x:c r="I3901" s="9">
        <x:v>46217.7985069444</x:v>
      </x:c>
      <x:c r="J3901" s="10">
        <x:v>46218.3883333333</x:v>
      </x:c>
      <x:c r="K3901" s="11">
        <x:v>46219.4536458333</x:v>
      </x:c>
      <x:c r="L3901" s="12" t="inlineStr">
        <x:is>
          <x:t xml:space="preserve">Delivered</x:t>
        </x:is>
      </x:c>
    </x:row>
    <x:row r="3902" hidden="0">
      <x:c r="A3902" s="1" t="inlineStr">
        <x:is>
          <x:t xml:space="preserve">0239155a-ec84-f111-ab0e-7ced8de4af1d</x:t>
        </x:is>
      </x:c>
      <x:c r="B3902" s="2" t="inlineStr">
        <x:is>
          <x:t xml:space="preserve">zvNuhnZdhTGJv1r5mDuj4KbkEqJb+hzco50DA7DzPdUri/WZwmxHnhJxYvXgHtbQWo9AZSom7sVUArNI2PgzHA==</x:t>
        </x:is>
      </x:c>
      <x:c r="C3902" s="3">
        <x:v>46226.3284375</x:v>
      </x:c>
      <x:c r="D3902" s="4">
        <x:v>46224.7154050926</x:v>
      </x:c>
      <x:c r="E3902" s="5" t="inlineStr">
        <x:is>
          <x:t xml:space="preserve">4023342210</x:t>
        </x:is>
      </x:c>
      <x:c r="F3902" s="6" t="n">
        <x:v>40</x:v>
      </x:c>
      <x:c r="G3902" s="7" t="inlineStr">
        <x:is>
          <x:t xml:space="preserve">5T10S33712</x:t>
        </x:is>
      </x:c>
      <x:c r="H3902" s="8" t="inlineStr">
        <x:is>
          <x:t xml:space="preserve">TAPE Removable Tape R+L C 83DV T32</x:t>
        </x:is>
      </x:c>
      <x:c r="I3902" s="9">
        <x:v>46225.3970023148</x:v>
      </x:c>
      <x:c r="J3902" s="10">
        <x:v>46225.4194097222</x:v>
      </x:c>
      <x:c r="K3902" s="11"/>
      <x:c r="L3902" s="12" t="inlineStr">
        <x:is>
          <x:t xml:space="preserve">Shipped</x:t>
        </x:is>
      </x:c>
    </x:row>
    <x:row r="3903" hidden="0">
      <x:c r="A3903" s="1" t="inlineStr">
        <x:is>
          <x:t xml:space="preserve">1b3c5b6a-8485-f111-ab0e-7ced8de4af1d</x:t>
        </x:is>
      </x:c>
      <x:c r="B3903" s="2" t="inlineStr">
        <x:is>
          <x:t xml:space="preserve">0vDRvNETdppjusrZDgjDHAI5AYtCcyTaYQjXCy402JTuXMyuOkqkNkOQCJ66tLkALL+pp0BUAUz01tE/7zqwpw==</x:t>
        </x:is>
      </x:c>
      <x:c r="C3903" s="3">
        <x:v>46225.3702777778</x:v>
      </x:c>
      <x:c r="D3903" s="4">
        <x:v>46225.4713078704</x:v>
      </x:c>
      <x:c r="E3903" s="5" t="inlineStr">
        <x:is>
          <x:t xml:space="preserve">4023352690</x:t>
        </x:is>
      </x:c>
      <x:c r="F3903" s="6" t="n">
        <x:v>20</x:v>
      </x:c>
      <x:c r="G3903" s="7" t="inlineStr">
        <x:is>
          <x:t xml:space="preserve">5T10S33712</x:t>
        </x:is>
      </x:c>
      <x:c r="H3903" s="8" t="inlineStr">
        <x:is>
          <x:t xml:space="preserve">TAPE Removable Tape R+L C 83DV T32</x:t>
        </x:is>
      </x:c>
      <x:c r="I3903" s="9">
        <x:v>46225.6406828704</x:v>
      </x:c>
      <x:c r="J3903" s="10">
        <x:v>46225.6598958333</x:v>
      </x:c>
      <x:c r="K3903" s="11"/>
      <x:c r="L3903" s="12" t="inlineStr">
        <x:is>
          <x:t xml:space="preserve">Shipped</x:t>
        </x:is>
      </x:c>
    </x:row>
    <x:row r="3904" hidden="0">
      <x:c r="A3904" s="1" t="inlineStr">
        <x:is>
          <x:t xml:space="preserve">744c8944-a785-f111-ab0e-7ced8de4af1d</x:t>
        </x:is>
      </x:c>
      <x:c r="B3904" s="2" t="inlineStr">
        <x:is>
          <x:t xml:space="preserve">/w2KMMJ5HNL7+1Jrt/1f+iUQrw5d120QYi8N/voWbsFpLQq90f57/BCa82eni6zqWgVlcXqHX+xSwD6ztc9p/w==</x:t>
        </x:is>
      </x:c>
      <x:c r="C3904" s="3">
        <x:v>46225.3702893518</x:v>
      </x:c>
      <x:c r="D3904" s="4">
        <x:v>46225.6446180556</x:v>
      </x:c>
      <x:c r="E3904" s="5" t="inlineStr">
        <x:is>
          <x:t xml:space="preserve">4023356472</x:t>
        </x:is>
      </x:c>
      <x:c r="F3904" s="6" t="n">
        <x:v>30</x:v>
      </x:c>
      <x:c r="G3904" s="7" t="inlineStr">
        <x:is>
          <x:t xml:space="preserve">5T10S33712</x:t>
        </x:is>
      </x:c>
      <x:c r="H3904" s="8" t="inlineStr">
        <x:is>
          <x:t xml:space="preserve">TAPE Removable Tape R+L C 83DV T32</x:t>
        </x:is>
      </x:c>
      <x:c r="I3904" s="9">
        <x:v>46225.6464351852</x:v>
      </x:c>
      <x:c r="J3904" s="10">
        <x:v>46225.6601041667</x:v>
      </x:c>
      <x:c r="K3904" s="11"/>
      <x:c r="L3904" s="12" t="inlineStr">
        <x:is>
          <x:t xml:space="preserve">Shipped</x:t>
        </x:is>
      </x:c>
    </x:row>
    <x:row r="3905" hidden="0">
      <x:c r="A3905" s="1" t="inlineStr">
        <x:is>
          <x:t xml:space="preserve">79bdb2a6-5786-f111-ab0e-7ced8de4af1d</x:t>
        </x:is>
      </x:c>
      <x:c r="B3905" s="2" t="inlineStr">
        <x:is>
          <x:t xml:space="preserve">XeJWigjxDKA0MpET3QTwXurHtwxp+wlNQbOvKUww0fJo7NTfFrR6/elpDDte3Vg6erf3fpiT+6ayDsZTrX+tag==</x:t>
        </x:is>
      </x:c>
      <x:c r="C3905" s="3">
        <x:v>46226.2709837963</x:v>
      </x:c>
      <x:c r="D3905" s="4">
        <x:v>46226.5213657407</x:v>
      </x:c>
      <x:c r="E3905" s="5" t="inlineStr">
        <x:is>
          <x:t xml:space="preserve">4023369053</x:t>
        </x:is>
      </x:c>
      <x:c r="F3905" s="6" t="n">
        <x:v>30</x:v>
      </x:c>
      <x:c r="G3905" s="7" t="inlineStr">
        <x:is>
          <x:t xml:space="preserve">5T10S33712</x:t>
        </x:is>
      </x:c>
      <x:c r="H3905" s="8" t="inlineStr">
        <x:is>
          <x:t xml:space="preserve">TAPE Removable Tape R+L C 83DV T32</x:t>
        </x:is>
      </x:c>
      <x:c r="I3905" s="9">
        <x:v>46226.5241666667</x:v>
      </x:c>
      <x:c r="J3905" s="10">
        <x:v>46226.5610648148</x:v>
      </x:c>
      <x:c r="K3905" s="11"/>
      <x:c r="L3905" s="12" t="inlineStr">
        <x:is>
          <x:t xml:space="preserve">Shipped</x:t>
        </x:is>
      </x:c>
    </x:row>
    <x:row r="3906" hidden="0">
      <x:c r="A3906" s="1" t="inlineStr">
        <x:is>
          <x:t xml:space="preserve">c35b3a35-df75-f111-ab0f-7ced8de4af1d</x:t>
        </x:is>
      </x:c>
      <x:c r="B3906" s="2" t="inlineStr">
        <x:is>
          <x:t xml:space="preserve">swyNvCMZcZR/EqvwKLotR02lxk4R/YsSHCmVuf9keYGfj12gDdlYNzh4OsAW5weekdYhX3sL8XmZf7uNo/p3kA==</x:t>
        </x:is>
      </x:c>
      <x:c r="C3906" s="3">
        <x:v>46205.3793171296</x:v>
      </x:c>
      <x:c r="D3906" s="4">
        <x:v>46205.5613773148</x:v>
      </x:c>
      <x:c r="E3906" s="5" t="inlineStr">
        <x:is>
          <x:t xml:space="preserve">4023123191</x:t>
        </x:is>
      </x:c>
      <x:c r="F3906" s="6" t="n">
        <x:v>20</x:v>
      </x:c>
      <x:c r="G3906" s="7" t="inlineStr">
        <x:is>
          <x:t xml:space="preserve">5T10S33712</x:t>
        </x:is>
      </x:c>
      <x:c r="H3906" s="8" t="inlineStr">
        <x:is>
          <x:t xml:space="preserve">TAPE Removable Tape R+L C 83DV T32</x:t>
        </x:is>
      </x:c>
      <x:c r="I3906" s="9"/>
      <x:c r="J3906" s="10"/>
      <x:c r="K3906" s="11"/>
      <x:c r="L3906" s="12" t="inlineStr">
        <x:is>
          <x:t xml:space="preserve">Cancelled</x:t>
        </x:is>
      </x:c>
    </x:row>
    <x:row r="3907" hidden="0">
      <x:c r="A3907" s="1" t="inlineStr">
        <x:is>
          <x:t xml:space="preserve">c2312479-aa76-f111-ab0f-7ced8de4af1d</x:t>
        </x:is>
      </x:c>
      <x:c r="B3907" s="2" t="inlineStr">
        <x:is>
          <x:t xml:space="preserve">5hLGWpqrkoIxHzy3p5gZ5Cu1xEH2ubX4NFYwq4p+3wR+GkaPIb03uNYAXljHB9xjenB3dp7AYP+jApQajkom+A==</x:t>
        </x:is>
      </x:c>
      <x:c r="C3907" s="3">
        <x:v>46212.5979282407</x:v>
      </x:c>
      <x:c r="D3907" s="4">
        <x:v>46206.5718518519</x:v>
      </x:c>
      <x:c r="E3907" s="5" t="inlineStr">
        <x:is>
          <x:t xml:space="preserve">4023138253</x:t>
        </x:is>
      </x:c>
      <x:c r="F3907" s="6" t="n">
        <x:v>20</x:v>
      </x:c>
      <x:c r="G3907" s="7" t="inlineStr">
        <x:is>
          <x:t xml:space="preserve">5T10S33712</x:t>
        </x:is>
      </x:c>
      <x:c r="H3907" s="8" t="inlineStr">
        <x:is>
          <x:t xml:space="preserve">TAPE Removable Tape R+L C 83DV T32</x:t>
        </x:is>
      </x:c>
      <x:c r="I3907" s="9"/>
      <x:c r="J3907" s="10"/>
      <x:c r="K3907" s="11"/>
      <x:c r="L3907" s="12" t="inlineStr">
        <x:is>
          <x:t xml:space="preserve">Cancelled</x:t>
        </x:is>
      </x:c>
    </x:row>
    <x:row r="3908" hidden="0">
      <x:c r="A3908" s="1" t="inlineStr">
        <x:is>
          <x:t xml:space="preserve">51269245-c476-f111-ab0f-7ced8de4af1d</x:t>
        </x:is>
      </x:c>
      <x:c r="B3908" s="2" t="inlineStr">
        <x:is>
          <x:t xml:space="preserve">kbwiyYo+X6z3mutTm7CHmYcO2xGl6XJhaiyVWu35kcImkwtuf84aK0GtSnhuHR/fqorx1kW+EFDcFJhmEYZRsw==</x:t>
        </x:is>
      </x:c>
      <x:c r="C3908" s="3">
        <x:v>46210.3409606482</x:v>
      </x:c>
      <x:c r="D3908" s="4">
        <x:v>46206.7000694444</x:v>
      </x:c>
      <x:c r="E3908" s="5" t="inlineStr">
        <x:is>
          <x:t xml:space="preserve">4023140923</x:t>
        </x:is>
      </x:c>
      <x:c r="F3908" s="6" t="n">
        <x:v>30</x:v>
      </x:c>
      <x:c r="G3908" s="7" t="inlineStr">
        <x:is>
          <x:t xml:space="preserve">5T10S33712</x:t>
        </x:is>
      </x:c>
      <x:c r="H3908" s="8" t="inlineStr">
        <x:is>
          <x:t xml:space="preserve">TAPE Removable Tape R+L C 83DV T32</x:t>
        </x:is>
      </x:c>
      <x:c r="I3908" s="9"/>
      <x:c r="J3908" s="10"/>
      <x:c r="K3908" s="11"/>
      <x:c r="L3908" s="12" t="inlineStr">
        <x:is>
          <x:t xml:space="preserve">Cancelled</x:t>
        </x:is>
      </x:c>
    </x:row>
    <x:row r="3909" hidden="0">
      <x:c r="A3909" s="1" t="inlineStr">
        <x:is>
          <x:t xml:space="preserve">d17cc3a3-7677-f111-ab0f-7ced8de4af1d</x:t>
        </x:is>
      </x:c>
      <x:c r="B3909" s="2" t="inlineStr">
        <x:is>
          <x:t xml:space="preserve">XzmCpEhq+XPPPGm1M8ZhXRsldxF8IrDfwFJZomZTMz8c5MTwF7lgqL2KdgJetO7uOmYpBvEiOj/UIqsg2YdcZg==</x:t>
        </x:is>
      </x:c>
      <x:c r="C3909" s="3">
        <x:v>46213.5069212963</x:v>
      </x:c>
      <x:c r="D3909" s="4">
        <x:v>46207.586712963</x:v>
      </x:c>
      <x:c r="E3909" s="5" t="inlineStr">
        <x:is>
          <x:t xml:space="preserve">4023147201</x:t>
        </x:is>
      </x:c>
      <x:c r="F3909" s="6" t="n">
        <x:v>30</x:v>
      </x:c>
      <x:c r="G3909" s="7" t="inlineStr">
        <x:is>
          <x:t xml:space="preserve">5T10S33712</x:t>
        </x:is>
      </x:c>
      <x:c r="H3909" s="8" t="inlineStr">
        <x:is>
          <x:t xml:space="preserve">TAPE Removable Tape R+L C 83DV T32</x:t>
        </x:is>
      </x:c>
      <x:c r="I3909" s="9"/>
      <x:c r="J3909" s="10"/>
      <x:c r="K3909" s="11"/>
      <x:c r="L3909" s="12" t="inlineStr">
        <x:is>
          <x:t xml:space="preserve">Cancelled</x:t>
        </x:is>
      </x:c>
    </x:row>
    <x:row r="3910" hidden="0">
      <x:c r="A3910" s="1" t="inlineStr">
        <x:is>
          <x:t xml:space="preserve">23ba5731-8479-f111-ab0f-7ced8de4af1d</x:t>
        </x:is>
      </x:c>
      <x:c r="B3910" s="2" t="inlineStr">
        <x:is>
          <x:t xml:space="preserve">wuA5r/KIEaseT9g8kkdb2JRMoKQ1a2+B09NNNd7n2nYL1DKfbkhhFF9j3KAU8OmM5mB70abIXljTc4wzpHDsHw==</x:t>
        </x:is>
      </x:c>
      <x:c r="C3910" s="3">
        <x:v>46211.3725810185</x:v>
      </x:c>
      <x:c r="D3910" s="4">
        <x:v>46210.1992013889</x:v>
      </x:c>
      <x:c r="E3910" s="5" t="inlineStr">
        <x:is>
          <x:t xml:space="preserve">4023165830</x:t>
        </x:is>
      </x:c>
      <x:c r="F3910" s="6" t="n">
        <x:v>20</x:v>
      </x:c>
      <x:c r="G3910" s="7" t="inlineStr">
        <x:is>
          <x:t xml:space="preserve">5T10S33712</x:t>
        </x:is>
      </x:c>
      <x:c r="H3910" s="8" t="inlineStr">
        <x:is>
          <x:t xml:space="preserve">TAPE Removable Tape R+L C 83DV T32</x:t>
        </x:is>
      </x:c>
      <x:c r="I3910" s="9"/>
      <x:c r="J3910" s="10"/>
      <x:c r="K3910" s="11"/>
      <x:c r="L3910" s="12" t="inlineStr">
        <x:is>
          <x:t xml:space="preserve">Cancelled</x:t>
        </x:is>
      </x:c>
    </x:row>
    <x:row r="3911" hidden="0">
      <x:c r="A3911" s="1" t="inlineStr">
        <x:is>
          <x:t xml:space="preserve">908df87e-f775-f111-ab0f-7ced8de4af2d</x:t>
        </x:is>
      </x:c>
      <x:c r="B3911" s="2" t="inlineStr">
        <x:is>
          <x:t xml:space="preserve">lS9qoWXZ1ksHDEAsdss0Uoia/sCqtmas8y9pojI0M0+3e/fslvp417Z2yqksYUqaO/Xy3hTPD2IdCXEgCNMBew==</x:t>
        </x:is>
      </x:c>
      <x:c r="C3911" s="3">
        <x:v>46212.4204976852</x:v>
      </x:c>
      <x:c r="D3911" s="4">
        <x:v>46205.6821064815</x:v>
      </x:c>
      <x:c r="E3911" s="5" t="inlineStr">
        <x:is>
          <x:t xml:space="preserve">4023125957</x:t>
        </x:is>
      </x:c>
      <x:c r="F3911" s="6" t="n">
        <x:v>30</x:v>
      </x:c>
      <x:c r="G3911" s="7" t="inlineStr">
        <x:is>
          <x:t xml:space="preserve">5T10S33712</x:t>
        </x:is>
      </x:c>
      <x:c r="H3911" s="8" t="inlineStr">
        <x:is>
          <x:t xml:space="preserve">TAPE Removable Tape R+L C 83DV T32</x:t>
        </x:is>
      </x:c>
      <x:c r="I3911" s="9">
        <x:v>46206.4293287037</x:v>
      </x:c>
      <x:c r="J3911" s="10">
        <x:v>46206.4439814815</x:v>
      </x:c>
      <x:c r="K3911" s="11">
        <x:v>46211.3819444444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cf8abf1e-7777-f111-ab0f-7ced8de4af2d</x:t>
        </x:is>
      </x:c>
      <x:c r="B3912" s="2" t="inlineStr">
        <x:is>
          <x:t xml:space="preserve">L3Ie+geeNbmEPnaHk+D3wUQGtZsUwU7KRgTI4NLw9oTh8mBsIs20vNc1oJQKTsReCPfAXBZ07vKZkK9ujpHhJw==</x:t>
        </x:is>
      </x:c>
      <x:c r="C3912" s="3">
        <x:v>46207.3004861111</x:v>
      </x:c>
      <x:c r="D3912" s="4">
        <x:v>46207.5891319444</x:v>
      </x:c>
      <x:c r="E3912" s="5" t="inlineStr">
        <x:is>
          <x:t xml:space="preserve">4023147216</x:t>
        </x:is>
      </x:c>
      <x:c r="F3912" s="6" t="n">
        <x:v>30</x:v>
      </x:c>
      <x:c r="G3912" s="7" t="inlineStr">
        <x:is>
          <x:t xml:space="preserve">5T10S33712</x:t>
        </x:is>
      </x:c>
      <x:c r="H3912" s="8" t="inlineStr">
        <x:is>
          <x:t xml:space="preserve">TAPE Removable Tape R+L C 83DV T32</x:t>
        </x:is>
      </x:c>
      <x:c r="I3912" s="9"/>
      <x:c r="J3912" s="10"/>
      <x:c r="K3912" s="11"/>
      <x:c r="L3912" s="12" t="inlineStr">
        <x:is>
          <x:t xml:space="preserve">Cancelled</x:t>
        </x:is>
      </x:c>
    </x:row>
    <x:row r="3913" hidden="0">
      <x:c r="A3913" s="1" t="inlineStr">
        <x:is>
          <x:t xml:space="preserve">222518dd-f178-f111-ab0f-7ced8de4af2d</x:t>
        </x:is>
      </x:c>
      <x:c r="B3913" s="2" t="inlineStr">
        <x:is>
          <x:t xml:space="preserve">fN7Mx+snPMgTg3mEJ7W6pRD9zg1VSe7z0ZXApc1etpY5zmTUEK8wD4ow/AACcF3CDbySuV7p1iyVdhs9InlOIw==</x:t>
        </x:is>
      </x:c>
      <x:c r="C3913" s="3">
        <x:v>46213.343125</x:v>
      </x:c>
      <x:c r="D3913" s="4">
        <x:v>46209.4718981481</x:v>
      </x:c>
      <x:c r="E3913" s="5" t="inlineStr">
        <x:is>
          <x:t xml:space="preserve">4023151263</x:t>
        </x:is>
      </x:c>
      <x:c r="F3913" s="6" t="n">
        <x:v>30</x:v>
      </x:c>
      <x:c r="G3913" s="7" t="inlineStr">
        <x:is>
          <x:t xml:space="preserve">5T10S33712</x:t>
        </x:is>
      </x:c>
      <x:c r="H3913" s="8" t="inlineStr">
        <x:is>
          <x:t xml:space="preserve">TAPE Removable Tape R+L C 83DV T32</x:t>
        </x:is>
      </x:c>
      <x:c r="I3913" s="9">
        <x:v>46209.5333217593</x:v>
      </x:c>
      <x:c r="J3913" s="10">
        <x:v>46209.5636111111</x:v>
      </x:c>
      <x:c r="K3913" s="11">
        <x:v>46210.4410069444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41b50589-ec79-f111-ab0f-7ced8de4af2d</x:t>
        </x:is>
      </x:c>
      <x:c r="B3914" s="2" t="inlineStr">
        <x:is>
          <x:t xml:space="preserve">Oj/vHwAW/RPsYSOskHBlX0CwMA2wpeIXVEfS7sBpA83khihAziQw2U4S5+XTPYvMI65f/0sU8uEvWGYerJTimg==</x:t>
        </x:is>
      </x:c>
      <x:c r="C3914" s="3">
        <x:v>46213.1290046296</x:v>
      </x:c>
      <x:c r="D3914" s="4">
        <x:v>46210.717974537</x:v>
      </x:c>
      <x:c r="E3914" s="5" t="inlineStr">
        <x:is>
          <x:t xml:space="preserve">4023173586</x:t>
        </x:is>
      </x:c>
      <x:c r="F3914" s="6" t="n">
        <x:v>30</x:v>
      </x:c>
      <x:c r="G3914" s="7" t="inlineStr">
        <x:is>
          <x:t xml:space="preserve">5T10S33712</x:t>
        </x:is>
      </x:c>
      <x:c r="H3914" s="8" t="inlineStr">
        <x:is>
          <x:t xml:space="preserve">TAPE Removable Tape R+L C 83DV T32</x:t>
        </x:is>
      </x:c>
      <x:c r="I3914" s="9">
        <x:v>46211.4177314815</x:v>
      </x:c>
      <x:c r="J3914" s="10">
        <x:v>46211.4393171296</x:v>
      </x:c>
      <x:c r="K3914" s="11">
        <x:v>46212.4814236111</x:v>
      </x:c>
      <x:c r="L3914" s="12" t="inlineStr">
        <x:is>
          <x:t xml:space="preserve">Delivered</x:t>
        </x:is>
      </x:c>
    </x:row>
    <x:row r="3915" hidden="0">
      <x:c r="A3915" s="1" t="inlineStr">
        <x:is>
          <x:t xml:space="preserve">97ae392e-787a-f111-ab0f-7ced8de4af2d</x:t>
        </x:is>
      </x:c>
      <x:c r="B3915" s="2" t="inlineStr">
        <x:is>
          <x:t xml:space="preserve">PFx7BstcLTnCe3bgg4jiD0YDl4cjWguw9bdi/0Nnau6WFujGs4ug4M6mgNXCHxMBYHV17XSuwSBEkmVpru0O3Q==</x:t>
        </x:is>
      </x:c>
      <x:c r="C3915" s="3">
        <x:v>46213.4677314815</x:v>
      </x:c>
      <x:c r="D3915" s="4">
        <x:v>46211.4121296296</x:v>
      </x:c>
      <x:c r="E3915" s="5" t="inlineStr">
        <x:is>
          <x:t xml:space="preserve">4023185736</x:t>
        </x:is>
      </x:c>
      <x:c r="F3915" s="6" t="n">
        <x:v>20</x:v>
      </x:c>
      <x:c r="G3915" s="7" t="inlineStr">
        <x:is>
          <x:t xml:space="preserve">5T10S33712</x:t>
        </x:is>
      </x:c>
      <x:c r="H3915" s="8" t="inlineStr">
        <x:is>
          <x:t xml:space="preserve">TAPE Removable Tape R+L C 83DV T32</x:t>
        </x:is>
      </x:c>
      <x:c r="I3915" s="9"/>
      <x:c r="J3915" s="10"/>
      <x:c r="K3915" s="11"/>
      <x:c r="L3915" s="12" t="inlineStr">
        <x:is>
          <x:t xml:space="preserve">Cancelled</x:t>
        </x:is>
      </x:c>
    </x:row>
    <x:row r="3916" hidden="0">
      <x:c r="A3916" s="1" t="inlineStr">
        <x:is>
          <x:t xml:space="preserve">1f5f66d3-eb7f-f111-ab0f-7ced8de4af2d</x:t>
        </x:is>
      </x:c>
      <x:c r="B3916" s="2" t="inlineStr">
        <x:is>
          <x:t xml:space="preserve">CDNshibAvnUVCwgP8kU8EV/HSTM2q6hCl1Q1HFRwKS6MpBgTAm63VDWbIJ+NHRdqkxQygw6mDBFwoDdtcC0eJg==</x:t>
        </x:is>
      </x:c>
      <x:c r="C3916" s="3">
        <x:v>46220.2783796296</x:v>
      </x:c>
      <x:c r="D3916" s="4">
        <x:v>46218.3498726852</x:v>
      </x:c>
      <x:c r="E3916" s="5" t="inlineStr">
        <x:is>
          <x:t xml:space="preserve">4023268344</x:t>
        </x:is>
      </x:c>
      <x:c r="F3916" s="6" t="n">
        <x:v>30</x:v>
      </x:c>
      <x:c r="G3916" s="7" t="inlineStr">
        <x:is>
          <x:t xml:space="preserve">5T10S33712</x:t>
        </x:is>
      </x:c>
      <x:c r="H3916" s="8" t="inlineStr">
        <x:is>
          <x:t xml:space="preserve">TAPE Removable Tape R+L C 83DV T32</x:t>
        </x:is>
      </x:c>
      <x:c r="I3916" s="9">
        <x:v>46218.4478935185</x:v>
      </x:c>
      <x:c r="J3916" s="10">
        <x:v>46218.454849537</x:v>
      </x:c>
      <x:c r="K3916" s="11">
        <x:v>46219.3459837963</x:v>
      </x:c>
      <x:c r="L3916" s="12" t="inlineStr">
        <x:is>
          <x:t xml:space="preserve">Delivered</x:t>
        </x:is>
      </x:c>
    </x:row>
    <x:row r="3917" hidden="0">
      <x:c r="A3917" s="1" t="inlineStr">
        <x:is>
          <x:t xml:space="preserve">97c5beb8-5682-f111-ab0e-7ced8de4d08f</x:t>
        </x:is>
      </x:c>
      <x:c r="B3917" s="2" t="inlineStr">
        <x:is>
          <x:t xml:space="preserve">n34Wf/GTpoGuu8jP71OFbFMW69DZ/Svyukb5kgRpFOYysmF+sRzjZVYReQtqxmz8ZTrvHqgOwprvHSvWlLjLFw==</x:t>
        </x:is>
      </x:c>
      <x:c r="C3917" s="3">
        <x:v>46225.2266782407</x:v>
      </x:c>
      <x:c r="D3917" s="4">
        <x:v>46221.4264583333</x:v>
      </x:c>
      <x:c r="E3917" s="5" t="inlineStr">
        <x:is>
          <x:t xml:space="preserve">4023315301</x:t>
        </x:is>
      </x:c>
      <x:c r="F3917" s="6" t="n">
        <x:v>30</x:v>
      </x:c>
      <x:c r="G3917" s="7" t="inlineStr">
        <x:is>
          <x:t xml:space="preserve">5T10S33712</x:t>
        </x:is>
      </x:c>
      <x:c r="H3917" s="8" t="inlineStr">
        <x:is>
          <x:t xml:space="preserve">TAPE Removable Tape R+L C 83DV T32</x:t>
        </x:is>
      </x:c>
      <x:c r="I3917" s="9"/>
      <x:c r="J3917" s="10"/>
      <x:c r="K3917" s="11"/>
      <x:c r="L3917" s="12" t="inlineStr">
        <x:is>
          <x:t xml:space="preserve">Cancelled</x:t>
        </x:is>
      </x:c>
    </x:row>
    <x:row r="3918" hidden="0">
      <x:c r="A3918" s="1" t="inlineStr">
        <x:is>
          <x:t xml:space="preserve">c35f6d76-6a82-f111-ab0e-7ced8de4d08f</x:t>
        </x:is>
      </x:c>
      <x:c r="B3918" s="2" t="inlineStr">
        <x:is>
          <x:t xml:space="preserve">wiNk2X/rNbyrLYE4RxDX+r5P1nISwOXt2GhYmj2FlRB+Iqm/78+VpfyPog8W7YboikZhBAjgdvcUOjzb7Vy4Mg==</x:t>
        </x:is>
      </x:c>
      <x:c r="C3918" s="3">
        <x:v>46224.5014699074</x:v>
      </x:c>
      <x:c r="D3918" s="4">
        <x:v>46221.5246064815</x:v>
      </x:c>
      <x:c r="E3918" s="5" t="inlineStr">
        <x:is>
          <x:t xml:space="preserve">4023315634</x:t>
        </x:is>
      </x:c>
      <x:c r="F3918" s="6" t="n">
        <x:v>30</x:v>
      </x:c>
      <x:c r="G3918" s="7" t="inlineStr">
        <x:is>
          <x:t xml:space="preserve">5T10S33712</x:t>
        </x:is>
      </x:c>
      <x:c r="H3918" s="8" t="inlineStr">
        <x:is>
          <x:t xml:space="preserve">TAPE Removable Tape R+L C 83DV T32</x:t>
        </x:is>
      </x:c>
      <x:c r="I3918" s="9"/>
      <x:c r="J3918" s="10"/>
      <x:c r="K3918" s="11"/>
      <x:c r="L3918" s="12" t="inlineStr">
        <x:is>
          <x:t xml:space="preserve">Cancelled</x:t>
        </x:is>
      </x:c>
    </x:row>
    <x:row r="3919" hidden="0">
      <x:c r="A3919" s="1" t="inlineStr">
        <x:is>
          <x:t xml:space="preserve">3f37e1b2-df83-f111-ab0e-7ced8de4d08f</x:t>
        </x:is>
      </x:c>
      <x:c r="B3919" s="2" t="inlineStr">
        <x:is>
          <x:t xml:space="preserve">osSLZqH/KB2Gx3wECWbrro6wiPFvpuguWbeHA2m89kIfjiipdFDVaAuWyfp+nFVjqnqIykKJsvyuy3NmsujfZA==</x:t>
        </x:is>
      </x:c>
      <x:c r="C3919" s="3">
        <x:v>46224.4893171296</x:v>
      </x:c>
      <x:c r="D3919" s="4">
        <x:v>46223.3799074074</x:v>
      </x:c>
      <x:c r="E3919" s="5" t="inlineStr">
        <x:is>
          <x:t xml:space="preserve">4023319027</x:t>
        </x:is>
      </x:c>
      <x:c r="F3919" s="6" t="n">
        <x:v>20</x:v>
      </x:c>
      <x:c r="G3919" s="7" t="inlineStr">
        <x:is>
          <x:t xml:space="preserve">5T10S33712</x:t>
        </x:is>
      </x:c>
      <x:c r="H3919" s="8" t="inlineStr">
        <x:is>
          <x:t xml:space="preserve">TAPE Removable Tape R+L C 83DV T32</x:t>
        </x:is>
      </x:c>
      <x:c r="I3919" s="9"/>
      <x:c r="J3919" s="10"/>
      <x:c r="K3919" s="11"/>
      <x:c r="L3919" s="12" t="inlineStr">
        <x:is>
          <x:t xml:space="preserve">Cancelled</x:t>
        </x:is>
      </x:c>
    </x:row>
    <x:row r="3920" hidden="0">
      <x:c r="A3920" s="1" t="inlineStr">
        <x:is>
          <x:t xml:space="preserve">7a0c12d5-e383-f111-ab0e-7ced8de4d08f</x:t>
        </x:is>
      </x:c>
      <x:c r="B3920" s="2" t="inlineStr">
        <x:is>
          <x:t xml:space="preserve">DD236XjJT4TzWwPl9rqaHfuPqJDha5fT4QXlYYJ3ER//DathSfnlbXZtx6z1f2wU8jzuTKlDrQPoqAGt0lJXEQ==</x:t>
        </x:is>
      </x:c>
      <x:c r="C3920" s="3">
        <x:v>46226.1623958333</x:v>
      </x:c>
      <x:c r="D3920" s="4">
        <x:v>46223.4005439815</x:v>
      </x:c>
      <x:c r="E3920" s="5" t="inlineStr">
        <x:is>
          <x:t xml:space="preserve">4023319228</x:t>
        </x:is>
      </x:c>
      <x:c r="F3920" s="6" t="n">
        <x:v>30</x:v>
      </x:c>
      <x:c r="G3920" s="7" t="inlineStr">
        <x:is>
          <x:t xml:space="preserve">5T10S33712</x:t>
        </x:is>
      </x:c>
      <x:c r="H3920" s="8" t="inlineStr">
        <x:is>
          <x:t xml:space="preserve">TAPE Removable Tape R+L C 83DV T32</x:t>
        </x:is>
      </x:c>
      <x:c r="I3920" s="9">
        <x:v>46223.5005092593</x:v>
      </x:c>
      <x:c r="J3920" s="10">
        <x:v>46223.6314930556</x:v>
      </x:c>
      <x:c r="K3920" s="11">
        <x:v>46224.4660532407</x:v>
      </x:c>
      <x:c r="L3920" s="12" t="inlineStr">
        <x:is>
          <x:t xml:space="preserve">Delivered</x:t>
        </x:is>
      </x:c>
    </x:row>
    <x:row r="3921" hidden="0">
      <x:c r="A3921" s="1" t="inlineStr">
        <x:is>
          <x:t xml:space="preserve">ba540b5e-5486-f111-ab0e-7ced8de4d08f</x:t>
        </x:is>
      </x:c>
      <x:c r="B3921" s="2" t="inlineStr">
        <x:is>
          <x:t xml:space="preserve">H1cIV6LXqZQbHhxePdBad7SeakYJzIw5UKiSO3tNAOYiaIalVAKr9mOIL56K2VB4YJEvSPWiJe1W6HUYCdezQA==</x:t>
        </x:is>
      </x:c>
      <x:c r="C3921" s="3">
        <x:v>46226.2754050926</x:v>
      </x:c>
      <x:c r="D3921" s="4">
        <x:v>46226.5050694444</x:v>
      </x:c>
      <x:c r="E3921" s="5" t="inlineStr">
        <x:is>
          <x:t xml:space="preserve">4023368749</x:t>
        </x:is>
      </x:c>
      <x:c r="F3921" s="6" t="n">
        <x:v>30</x:v>
      </x:c>
      <x:c r="G3921" s="7" t="inlineStr">
        <x:is>
          <x:t xml:space="preserve">5T10S33712</x:t>
        </x:is>
      </x:c>
      <x:c r="H3921" s="8" t="inlineStr">
        <x:is>
          <x:t xml:space="preserve">TAPE Removable Tape R+L C 83DV T32</x:t>
        </x:is>
      </x:c>
      <x:c r="I3921" s="9">
        <x:v>46226.5624074074</x:v>
      </x:c>
      <x:c r="J3921" s="10"/>
      <x:c r="K3921" s="11"/>
      <x:c r="L3921" s="12" t="inlineStr">
        <x:is>
          <x:t xml:space="preserve">On Hold - Part Hold</x:t>
        </x:is>
      </x:c>
    </x:row>
    <x:row r="3922" hidden="0">
      <x:c r="A3922" s="1" t="inlineStr">
        <x:is>
          <x:t xml:space="preserve">4659ff5b-f275-f111-ab0f-7ced8de4d08f</x:t>
        </x:is>
      </x:c>
      <x:c r="B3922" s="2" t="inlineStr">
        <x:is>
          <x:t xml:space="preserve">O/E/pkNSbgpi0mAoq3nIYCo00ulN/+h+ckNJ8Yxghht9f2ew8nX6Uoe5tYV1tRV3zQS283kNIGl11/ta4WCPPg==</x:t>
        </x:is>
      </x:c>
      <x:c r="C3922" s="3">
        <x:v>46206.5477546296</x:v>
      </x:c>
      <x:c r="D3922" s="4">
        <x:v>46205.6565625</x:v>
      </x:c>
      <x:c r="E3922" s="5" t="inlineStr">
        <x:is>
          <x:t xml:space="preserve">4023125441</x:t>
        </x:is>
      </x:c>
      <x:c r="F3922" s="6" t="n">
        <x:v>20</x:v>
      </x:c>
      <x:c r="G3922" s="7" t="inlineStr">
        <x:is>
          <x:t xml:space="preserve">5T10S33712</x:t>
        </x:is>
      </x:c>
      <x:c r="H3922" s="8" t="inlineStr">
        <x:is>
          <x:t xml:space="preserve">TAPE Removable Tape R+L C 83DV T32</x:t>
        </x:is>
      </x:c>
      <x:c r="I3922" s="9"/>
      <x:c r="J3922" s="10"/>
      <x:c r="K3922" s="11"/>
      <x:c r="L3922" s="12" t="inlineStr">
        <x:is>
          <x:t xml:space="preserve">Cancelled</x:t>
        </x:is>
      </x:c>
    </x:row>
    <x:row r="3923" hidden="0">
      <x:c r="A3923" s="1" t="inlineStr">
        <x:is>
          <x:t xml:space="preserve">dc4c4094-0676-f111-ab0f-7ced8de4d08f</x:t>
        </x:is>
      </x:c>
      <x:c r="B3923" s="2" t="inlineStr">
        <x:is>
          <x:t xml:space="preserve">vVxqLIcz3NUkEIIMNJh1YWozSmTL+zGo3JOLZTJWkcsnFaZ8PFInKAoSgwcC0MzK2krcFNFpnkrdulmnpuSo3Q==</x:t>
        </x:is>
      </x:c>
      <x:c r="C3923" s="3">
        <x:v>46212.2897685185</x:v>
      </x:c>
      <x:c r="D3923" s="4">
        <x:v>46205.7570138889</x:v>
      </x:c>
      <x:c r="E3923" s="5" t="inlineStr">
        <x:is>
          <x:t xml:space="preserve">4023127447</x:t>
        </x:is>
      </x:c>
      <x:c r="F3923" s="6" t="n">
        <x:v>30</x:v>
      </x:c>
      <x:c r="G3923" s="7" t="inlineStr">
        <x:is>
          <x:t xml:space="preserve">5T10S33712</x:t>
        </x:is>
      </x:c>
      <x:c r="H3923" s="8" t="inlineStr">
        <x:is>
          <x:t xml:space="preserve">TAPE Removable Tape R+L C 83DV T32</x:t>
        </x:is>
      </x:c>
      <x:c r="I3923" s="9">
        <x:v>46206.4646180556</x:v>
      </x:c>
      <x:c r="J3923" s="10">
        <x:v>46206.4710416667</x:v>
      </x:c>
      <x:c r="K3923" s="11">
        <x:v>46209.4039467593</x:v>
      </x:c>
      <x:c r="L3923" s="12" t="inlineStr">
        <x:is>
          <x:t xml:space="preserve">Delivered</x:t>
        </x:is>
      </x:c>
    </x:row>
    <x:row r="3924" hidden="0">
      <x:c r="A3924" s="1" t="inlineStr">
        <x:is>
          <x:t xml:space="preserve">48cd9575-de78-f111-ab0f-7ced8de4d08f</x:t>
        </x:is>
      </x:c>
      <x:c r="B3924" s="2" t="inlineStr">
        <x:is>
          <x:t xml:space="preserve">vKNPGtlCZLV5N8gjk46T39AUo8PhT7+RV2mgqh+db52AileSlDNlqeca1kkoPQUHE3WhdXP1GC+W7SE2wyzwjQ==</x:t>
        </x:is>
      </x:c>
      <x:c r="C3924" s="3">
        <x:v>46212.1334837963</x:v>
      </x:c>
      <x:c r="D3924" s="4">
        <x:v>46209.3753935185</x:v>
      </x:c>
      <x:c r="E3924" s="5" t="inlineStr">
        <x:is>
          <x:t xml:space="preserve">4023150190</x:t>
        </x:is>
      </x:c>
      <x:c r="F3924" s="6" t="n">
        <x:v>20</x:v>
      </x:c>
      <x:c r="G3924" s="7" t="inlineStr">
        <x:is>
          <x:t xml:space="preserve">5T10S33712</x:t>
        </x:is>
      </x:c>
      <x:c r="H3924" s="8" t="inlineStr">
        <x:is>
          <x:t xml:space="preserve">TAPE Removable Tape R+L C 83DV T32</x:t>
        </x:is>
      </x:c>
      <x:c r="I3924" s="9">
        <x:v>46209.4663078704</x:v>
      </x:c>
      <x:c r="J3924" s="10">
        <x:v>46209.4739814815</x:v>
      </x:c>
      <x:c r="K3924" s="11">
        <x:v>46210.3422222222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29ac3ab6-e879-f111-ab0f-7ced8de4d08f</x:t>
        </x:is>
      </x:c>
      <x:c r="B3925" s="2" t="inlineStr">
        <x:is>
          <x:t xml:space="preserve">hK9lwANktES10l23tsLXw7epB3xLd3C3qmboPidzMGKk4wk4Sg+mMTDD3igtba5q2Wnoov2jaakUGf78o6gSnw==</x:t>
        </x:is>
      </x:c>
      <x:c r="C3925" s="3">
        <x:v>46213.2681712963</x:v>
      </x:c>
      <x:c r="D3925" s="4">
        <x:v>46210.6988773148</x:v>
      </x:c>
      <x:c r="E3925" s="5" t="inlineStr">
        <x:is>
          <x:t xml:space="preserve">4023173120</x:t>
        </x:is>
      </x:c>
      <x:c r="F3925" s="6" t="n">
        <x:v>30</x:v>
      </x:c>
      <x:c r="G3925" s="7" t="inlineStr">
        <x:is>
          <x:t xml:space="preserve">5T10S33712</x:t>
        </x:is>
      </x:c>
      <x:c r="H3925" s="8" t="inlineStr">
        <x:is>
          <x:t xml:space="preserve">TAPE Removable Tape R+L C 83DV T32</x:t>
        </x:is>
      </x:c>
      <x:c r="I3925" s="9">
        <x:v>46210.7004282407</x:v>
      </x:c>
      <x:c r="J3925" s="10">
        <x:v>46211.3936342593</x:v>
      </x:c>
      <x:c r="K3925" s="11">
        <x:v>46212.4814236111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cf499c78-6380-f111-ab0f-7ced8de4d08f</x:t>
        </x:is>
      </x:c>
      <x:c r="B3926" s="2" t="inlineStr">
        <x:is>
          <x:t xml:space="preserve">mBbcTCxDM2KvnCZCspppknb53I4Sc/LNPvm6oSNyFJSMw0904/PY8komsJBzkMiFKOB9P5j1jUTj2pBpgZCgQg==</x:t>
        </x:is>
      </x:c>
      <x:c r="C3926" s="3">
        <x:v>46224.2992939815</x:v>
      </x:c>
      <x:c r="D3926" s="4">
        <x:v>46218.9446296296</x:v>
      </x:c>
      <x:c r="E3926" s="5" t="inlineStr">
        <x:is>
          <x:t xml:space="preserve">4023279983</x:t>
        </x:is>
      </x:c>
      <x:c r="F3926" s="6" t="n">
        <x:v>20</x:v>
      </x:c>
      <x:c r="G3926" s="7" t="inlineStr">
        <x:is>
          <x:t xml:space="preserve">5T10S33712</x:t>
        </x:is>
      </x:c>
      <x:c r="H3926" s="8" t="inlineStr">
        <x:is>
          <x:t xml:space="preserve">TAPE Removable Tape R+L C 83DV T32</x:t>
        </x:is>
      </x:c>
      <x:c r="I3926" s="9">
        <x:v>46219.3866435185</x:v>
      </x:c>
      <x:c r="J3926" s="10">
        <x:v>46219.4094328704</x:v>
      </x:c>
      <x:c r="K3926" s="11">
        <x:v>46220.6875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c2cba67a-9c81-f111-ab0f-7ced8de4d08f</x:t>
        </x:is>
      </x:c>
      <x:c r="B3927" s="2" t="inlineStr">
        <x:is>
          <x:t xml:space="preserve">jau1QIu6qtLIoFJgD6nmu0KEbXBmPpbqvjP7vdVt54RwrK5pgxTucsITujdQuYsb/QpJmBQLcKjvEwM9E/qXoQ==</x:t>
        </x:is>
      </x:c>
      <x:c r="C3927" s="3">
        <x:v>46224.3048726852</x:v>
      </x:c>
      <x:c r="D3927" s="4">
        <x:v>46220.5006018519</x:v>
      </x:c>
      <x:c r="E3927" s="5" t="inlineStr">
        <x:is>
          <x:t xml:space="preserve">4023302290</x:t>
        </x:is>
      </x:c>
      <x:c r="F3927" s="6" t="n">
        <x:v>30</x:v>
      </x:c>
      <x:c r="G3927" s="7" t="inlineStr">
        <x:is>
          <x:t xml:space="preserve">5T10S33712</x:t>
        </x:is>
      </x:c>
      <x:c r="H3927" s="8" t="inlineStr">
        <x:is>
          <x:t xml:space="preserve">TAPE Removable Tape R+L C 83DV T32</x:t>
        </x:is>
      </x:c>
      <x:c r="I3927" s="9">
        <x:v>46220.5541782407</x:v>
      </x:c>
      <x:c r="J3927" s="10">
        <x:v>46220.5632291667</x:v>
      </x:c>
      <x:c r="K3927" s="11">
        <x:v>46223.389224537</x:v>
      </x:c>
      <x:c r="L3927" s="12" t="inlineStr">
        <x:is>
          <x:t xml:space="preserve">Delivered</x:t>
        </x:is>
      </x:c>
    </x:row>
    <x:row r="3928" hidden="0">
      <x:c r="A3928" s="1" t="inlineStr">
        <x:is>
          <x:t xml:space="preserve">5389fb0f-ad81-f111-ab0f-7ced8de4d08f</x:t>
        </x:is>
      </x:c>
      <x:c r="B3928" s="2" t="inlineStr">
        <x:is>
          <x:t xml:space="preserve">aCZX+DyBhjKttBFGL99XfiCKgH85715fYErYfUQwB8xfc0cyAu+sdVXBflVIJ8VvJFBkyA/6q8FDtrFQNERZYg==</x:t>
        </x:is>
      </x:c>
      <x:c r="C3928" s="3">
        <x:v>46224.1931018519</x:v>
      </x:c>
      <x:c r="D3928" s="4">
        <x:v>46220.5831018519</x:v>
      </x:c>
      <x:c r="E3928" s="5" t="inlineStr">
        <x:is>
          <x:t xml:space="preserve">4023303781</x:t>
        </x:is>
      </x:c>
      <x:c r="F3928" s="6" t="n">
        <x:v>30</x:v>
      </x:c>
      <x:c r="G3928" s="7" t="inlineStr">
        <x:is>
          <x:t xml:space="preserve">5T10S33712</x:t>
        </x:is>
      </x:c>
      <x:c r="H3928" s="8" t="inlineStr">
        <x:is>
          <x:t xml:space="preserve">TAPE Removable Tape R+L C 83DV T32</x:t>
        </x:is>
      </x:c>
      <x:c r="I3928" s="9">
        <x:v>46220.584837963</x:v>
      </x:c>
      <x:c r="J3928" s="10">
        <x:v>46220.6067013889</x:v>
      </x:c>
      <x:c r="K3928" s="11">
        <x:v>46223.6875</x:v>
      </x:c>
      <x:c r="L3928" s="12" t="inlineStr">
        <x:is>
          <x:t xml:space="preserve">Delivered</x:t>
        </x:is>
      </x:c>
    </x:row>
    <x:row r="3929" hidden="0">
      <x:c r="A3929" s="1" t="inlineStr">
        <x:is>
          <x:t xml:space="preserve">6e3f7147-b782-f111-ab0e-7ced8de4d7d7</x:t>
        </x:is>
      </x:c>
      <x:c r="B3929" s="2" t="inlineStr">
        <x:is>
          <x:t xml:space="preserve">8znRx7m4FRRHgaZDTkU3ALn+GNZJTy7ZIqA2vnHAdZ4SD48vUgCBcbZjajOwcITpdXztuu5fR1qrFp8tpdiGvA==</x:t>
        </x:is>
      </x:c>
      <x:c r="C3929" s="3">
        <x:v>46221.6178240741</x:v>
      </x:c>
      <x:c r="D3929" s="4">
        <x:v>46221.906400463</x:v>
      </x:c>
      <x:c r="E3929" s="5" t="inlineStr">
        <x:is>
          <x:t xml:space="preserve">4023317195</x:t>
        </x:is>
      </x:c>
      <x:c r="F3929" s="6" t="n">
        <x:v>30</x:v>
      </x:c>
      <x:c r="G3929" s="7" t="inlineStr">
        <x:is>
          <x:t xml:space="preserve">5T10S33712</x:t>
        </x:is>
      </x:c>
      <x:c r="H3929" s="8" t="inlineStr">
        <x:is>
          <x:t xml:space="preserve">TAPE Removable Tape R+L C 83DV T32</x:t>
        </x:is>
      </x:c>
      <x:c r="I3929" s="9"/>
      <x:c r="J3929" s="10"/>
      <x:c r="K3929" s="11"/>
      <x:c r="L3929" s="12" t="inlineStr">
        <x:is>
          <x:t xml:space="preserve">Cancelled</x:t>
        </x:is>
      </x:c>
    </x:row>
    <x:row r="3930" hidden="0">
      <x:c r="A3930" s="1" t="inlineStr">
        <x:is>
          <x:t xml:space="preserve">9b4b5591-d776-f111-ab0f-7ced8de4d7d7</x:t>
        </x:is>
      </x:c>
      <x:c r="B3930" s="2" t="inlineStr">
        <x:is>
          <x:t xml:space="preserve">Inc2rNYrqlO7oIgQ9L38gw15dQjzxEwXWh5OZSYQFYwlSHX3GoimSIGlsKjhdDxhUEZHYa6GjorEpKOXoYglyQ==</x:t>
        </x:is>
      </x:c>
      <x:c r="C3930" s="3">
        <x:v>46208.1675</x:v>
      </x:c>
      <x:c r="D3930" s="4">
        <x:v>46206.7959490741</x:v>
      </x:c>
      <x:c r="E3930" s="5" t="inlineStr">
        <x:is>
          <x:t xml:space="preserve">4023142638</x:t>
        </x:is>
      </x:c>
      <x:c r="F3930" s="6" t="n">
        <x:v>20</x:v>
      </x:c>
      <x:c r="G3930" s="7" t="inlineStr">
        <x:is>
          <x:t xml:space="preserve">5T10S33712</x:t>
        </x:is>
      </x:c>
      <x:c r="H3930" s="8" t="inlineStr">
        <x:is>
          <x:t xml:space="preserve">TAPE Removable Tape R+L C 83DV T32</x:t>
        </x:is>
      </x:c>
      <x:c r="I3930" s="9"/>
      <x:c r="J3930" s="10"/>
      <x:c r="K3930" s="11"/>
      <x:c r="L3930" s="12" t="inlineStr">
        <x:is>
          <x:t xml:space="preserve">Cancelled</x:t>
        </x:is>
      </x:c>
    </x:row>
    <x:row r="3931" hidden="0">
      <x:c r="A3931" s="1" t="inlineStr">
        <x:is>
          <x:t xml:space="preserve">8b345d49-2d80-f111-ab0f-7ced8de4d7d7</x:t>
        </x:is>
      </x:c>
      <x:c r="B3931" s="2" t="inlineStr">
        <x:is>
          <x:t xml:space="preserve">/aN7kh1CX6fhOY+lMl7nbDPUo45avgvV8V3NMjFfTLtM8MKfoBCghaMdB+Ucps6CaHFOT5oQV5517Zd9Wuhf4g==</x:t>
        </x:is>
      </x:c>
      <x:c r="C3931" s="3">
        <x:v>46223.3200115741</x:v>
      </x:c>
      <x:c r="D3931" s="4">
        <x:v>46218.6752662037</x:v>
      </x:c>
      <x:c r="E3931" s="5" t="inlineStr">
        <x:is>
          <x:t xml:space="preserve">4023274224</x:t>
        </x:is>
      </x:c>
      <x:c r="F3931" s="6" t="n">
        <x:v>20</x:v>
      </x:c>
      <x:c r="G3931" s="7" t="inlineStr">
        <x:is>
          <x:t xml:space="preserve">5T10S33712</x:t>
        </x:is>
      </x:c>
      <x:c r="H3931" s="8" t="inlineStr">
        <x:is>
          <x:t xml:space="preserve">TAPE Removable Tape R+L C 83DV T32</x:t>
        </x:is>
      </x:c>
      <x:c r="I3931" s="9">
        <x:v>46219.3543402778</x:v>
      </x:c>
      <x:c r="J3931" s="10">
        <x:v>46219.4961689815</x:v>
      </x:c>
      <x:c r="K3931" s="11">
        <x:v>46219.5722222222</x:v>
      </x:c>
      <x:c r="L3931" s="12" t="inlineStr">
        <x:is>
          <x:t xml:space="preserve">Delivered</x:t>
        </x:is>
      </x:c>
    </x:row>
    <x:row r="3932" hidden="0">
      <x:c r="A3932" s="1" t="inlineStr">
        <x:is>
          <x:t xml:space="preserve">109ab3c5-bb80-f111-ab0f-7ced8de4d7d7</x:t>
        </x:is>
      </x:c>
      <x:c r="B3932" s="2" t="inlineStr">
        <x:is>
          <x:t xml:space="preserve">h+tAjo+1nED80G2onBSQE/ltNp49TJZZST7w0zMBVs4q7+v9PoZfBx9nm3ptTnqPHtRARwWVyPDxuyBsrvei5A==</x:t>
        </x:is>
      </x:c>
      <x:c r="C3932" s="3">
        <x:v>46225.2689583333</x:v>
      </x:c>
      <x:c r="D3932" s="4">
        <x:v>46219.3836226852</x:v>
      </x:c>
      <x:c r="E3932" s="5" t="inlineStr">
        <x:is>
          <x:t xml:space="preserve">4023284952</x:t>
        </x:is>
      </x:c>
      <x:c r="F3932" s="6" t="n">
        <x:v>30</x:v>
      </x:c>
      <x:c r="G3932" s="7" t="inlineStr">
        <x:is>
          <x:t xml:space="preserve">5T10S33712</x:t>
        </x:is>
      </x:c>
      <x:c r="H3932" s="8" t="inlineStr">
        <x:is>
          <x:t xml:space="preserve">TAPE Removable Tape R+L C 83DV T32</x:t>
        </x:is>
      </x:c>
      <x:c r="I3932" s="9">
        <x:v>46219.5126273148</x:v>
      </x:c>
      <x:c r="J3932" s="10">
        <x:v>46219.5747106482</x:v>
      </x:c>
      <x:c r="K3932" s="11">
        <x:v>46223.3763888889</x:v>
      </x:c>
      <x:c r="L3932" s="12" t="inlineStr">
        <x:is>
          <x:t xml:space="preserve">Delivered</x:t>
        </x:is>
      </x:c>
    </x:row>
    <x:row r="3933" hidden="0">
      <x:c r="A3933" s="1" t="inlineStr">
        <x:is>
          <x:t xml:space="preserve">d87d4ebe-c880-f111-ab0f-7ced8de4d7d7</x:t>
        </x:is>
      </x:c>
      <x:c r="B3933" s="2" t="inlineStr">
        <x:is>
          <x:t xml:space="preserve">POXB45hwff2a41IrTmpvMaYbaKFKVbMQ2Sh6c93qXRcWy8n7jYUiFnnaWBI8hKNlpCCHp8wScL439dAIAV3MSA==</x:t>
        </x:is>
      </x:c>
      <x:c r="C3933" s="3">
        <x:v>46224.1046643518</x:v>
      </x:c>
      <x:c r="D3933" s="4">
        <x:v>46219.4480555556</x:v>
      </x:c>
      <x:c r="E3933" s="5" t="inlineStr">
        <x:is>
          <x:t xml:space="preserve">4023285634</x:t>
        </x:is>
      </x:c>
      <x:c r="F3933" s="6" t="n">
        <x:v>30</x:v>
      </x:c>
      <x:c r="G3933" s="7" t="inlineStr">
        <x:is>
          <x:t xml:space="preserve">5T10S33712</x:t>
        </x:is>
      </x:c>
      <x:c r="H3933" s="8" t="inlineStr">
        <x:is>
          <x:t xml:space="preserve">TAPE Removable Tape R+L C 83DV T32</x:t>
        </x:is>
      </x:c>
      <x:c r="I3933" s="9">
        <x:v>46219.4941087963</x:v>
      </x:c>
      <x:c r="J3933" s="10">
        <x:v>46219.5696180556</x:v>
      </x:c>
      <x:c r="K3933" s="11">
        <x:v>46220.3958333333</x:v>
      </x:c>
      <x:c r="L3933" s="12" t="inlineStr">
        <x:is>
          <x:t xml:space="preserve">Delivered</x:t>
        </x:is>
      </x:c>
    </x:row>
    <x:row r="3934" hidden="0">
      <x:c r="A3934" s="1" t="inlineStr">
        <x:is>
          <x:t xml:space="preserve">7b99db52-9881-f111-ab0f-7ced8de4d7d7</x:t>
        </x:is>
      </x:c>
      <x:c r="B3934" s="2" t="inlineStr">
        <x:is>
          <x:t xml:space="preserve">9opQ3eqSFzpmwrMNdAiW8v8+QNiWac4YXKT218AL2lEZaM+ap1FKuXP4S/y2Z2VzoD5CtoGjlfYRiqhE+FHp/A==</x:t>
        </x:is>
      </x:c>
      <x:c r="C3934" s="3">
        <x:v>46224.4343634259</x:v>
      </x:c>
      <x:c r="D3934" s="4">
        <x:v>46220.4799884259</x:v>
      </x:c>
      <x:c r="E3934" s="5" t="inlineStr">
        <x:is>
          <x:t xml:space="preserve">4023302016</x:t>
        </x:is>
      </x:c>
      <x:c r="F3934" s="6" t="n">
        <x:v>20</x:v>
      </x:c>
      <x:c r="G3934" s="7" t="inlineStr">
        <x:is>
          <x:t xml:space="preserve">5T10S33712</x:t>
        </x:is>
      </x:c>
      <x:c r="H3934" s="8" t="inlineStr">
        <x:is>
          <x:t xml:space="preserve">TAPE Removable Tape R+L C 83DV T32</x:t>
        </x:is>
      </x:c>
      <x:c r="I3934" s="9">
        <x:v>46220.5832523148</x:v>
      </x:c>
      <x:c r="J3934" s="10">
        <x:v>46220.6012152778</x:v>
      </x:c>
      <x:c r="K3934" s="11">
        <x:v>46223.6875</x:v>
      </x:c>
      <x:c r="L3934" s="12" t="inlineStr">
        <x:is>
          <x:t xml:space="preserve">Delivered</x:t>
        </x:is>
      </x:c>
    </x:row>
    <x:row r="3935" hidden="0">
      <x:c r="A3935" s="1" t="inlineStr">
        <x:is>
          <x:t xml:space="preserve">30e76e09-8876-f111-ab0f-7ced8de4db07</x:t>
        </x:is>
      </x:c>
      <x:c r="B3935" s="2" t="inlineStr">
        <x:is>
          <x:t xml:space="preserve">k6siLNvAPaAdGjb9Nlzpykpvl+Hz5IkX7d4C2MBMGwGklR8j+XXSNtxj3pRmK4OOwAe0QrUiv65r20kRXPBZww==</x:t>
        </x:is>
      </x:c>
      <x:c r="C3935" s="3">
        <x:v>46209.4250810185</x:v>
      </x:c>
      <x:c r="D3935" s="4">
        <x:v>46206.4005902778</x:v>
      </x:c>
      <x:c r="E3935" s="5" t="inlineStr">
        <x:is>
          <x:t xml:space="preserve">4023135850</x:t>
        </x:is>
      </x:c>
      <x:c r="F3935" s="6" t="n">
        <x:v>20</x:v>
      </x:c>
      <x:c r="G3935" s="7" t="inlineStr">
        <x:is>
          <x:t xml:space="preserve">5T10S33712</x:t>
        </x:is>
      </x:c>
      <x:c r="H3935" s="8" t="inlineStr">
        <x:is>
          <x:t xml:space="preserve">TAPE Removable Tape R+L C 83DV T32</x:t>
        </x:is>
      </x:c>
      <x:c r="I3935" s="9">
        <x:v>46206.4045949074</x:v>
      </x:c>
      <x:c r="J3935" s="10">
        <x:v>46206.4442013889</x:v>
      </x:c>
      <x:c r="K3935" s="11">
        <x:v>46209.3333333333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4dbf27c8-f376-f111-ab0f-7ced8de4db07</x:t>
        </x:is>
      </x:c>
      <x:c r="B3936" s="2" t="inlineStr">
        <x:is>
          <x:t xml:space="preserve">ZwiTevJBscJxPwcgRcqUAbPmA5248C6NVRJWHKzZipZWQCvM6Wg3h/hutokmiSimwr2LNeOuktx7ByQj7vHYIg==</x:t>
        </x:is>
      </x:c>
      <x:c r="C3936" s="3">
        <x:v>46211.2126273148</x:v>
      </x:c>
      <x:c r="D3936" s="4">
        <x:v>46206.93625</x:v>
      </x:c>
      <x:c r="E3936" s="5" t="inlineStr">
        <x:is>
          <x:t xml:space="preserve">4023144636</x:t>
        </x:is>
      </x:c>
      <x:c r="F3936" s="6" t="n">
        <x:v>20</x:v>
      </x:c>
      <x:c r="G3936" s="7" t="inlineStr">
        <x:is>
          <x:t xml:space="preserve">5T10S33712</x:t>
        </x:is>
      </x:c>
      <x:c r="H3936" s="8" t="inlineStr">
        <x:is>
          <x:t xml:space="preserve">TAPE Removable Tape R+L C 83DV T32</x:t>
        </x:is>
      </x:c>
      <x:c r="I3936" s="9"/>
      <x:c r="J3936" s="10"/>
      <x:c r="K3936" s="11"/>
      <x:c r="L3936" s="12" t="inlineStr">
        <x:is>
          <x:t xml:space="preserve">Cancelled</x:t>
        </x:is>
      </x:c>
    </x:row>
    <x:row r="3937" hidden="0">
      <x:c r="A3937" s="1" t="inlineStr">
        <x:is>
          <x:t xml:space="preserve">c73acb0a-ec7b-f111-ab0f-7ced8de4db07</x:t>
        </x:is>
      </x:c>
      <x:c r="B3937" s="2" t="inlineStr">
        <x:is>
          <x:t xml:space="preserve">84ESVHM+SjPcAr/uDU6X/VrSP6vxHF2hj3z8Rt2ckM36ui/OjojvmDeNAzmprqr2/mKqa7oeqcFbAcYsxNKd0Q==</x:t>
        </x:is>
      </x:c>
      <x:c r="C3937" s="3">
        <x:v>46219.2940625</x:v>
      </x:c>
      <x:c r="D3937" s="4">
        <x:v>46213.2606944444</x:v>
      </x:c>
      <x:c r="E3937" s="5" t="inlineStr">
        <x:is>
          <x:t xml:space="preserve">4023217219</x:t>
        </x:is>
      </x:c>
      <x:c r="F3937" s="6" t="n">
        <x:v>20</x:v>
      </x:c>
      <x:c r="G3937" s="7" t="inlineStr">
        <x:is>
          <x:t xml:space="preserve">5T10S33712</x:t>
        </x:is>
      </x:c>
      <x:c r="H3937" s="8" t="inlineStr">
        <x:is>
          <x:t xml:space="preserve">TAPE Removable Tape R+L C 83DV T32</x:t>
        </x:is>
      </x:c>
      <x:c r="I3937" s="9">
        <x:v>46213.4387962963</x:v>
      </x:c>
      <x:c r="J3937" s="10">
        <x:v>46213.4507175926</x:v>
      </x:c>
      <x:c r="K3937" s="11">
        <x:v>46218.3805555556</x:v>
      </x:c>
      <x:c r="L3937" s="12" t="inlineStr">
        <x:is>
          <x:t xml:space="preserve">Delivered</x:t>
        </x:is>
      </x:c>
    </x:row>
    <x:row r="3938" hidden="0">
      <x:c r="A3938" s="1" t="inlineStr">
        <x:is>
          <x:t xml:space="preserve">1ebaa72c-927c-f111-ab0f-7ced8de4db07</x:t>
        </x:is>
      </x:c>
      <x:c r="B3938" s="2" t="inlineStr">
        <x:is>
          <x:t xml:space="preserve">a5EfYnym8doiUGe0pb3OujHeaBJfHTc5nLzgQU4rGp4gpH6pFCsW1+u5BJdIjpfZZhQsen/DLtg94vr0W0LSAg==</x:t>
        </x:is>
      </x:c>
      <x:c r="C3938" s="3">
        <x:v>46213.797349537</x:v>
      </x:c>
      <x:c r="D3938" s="4">
        <x:v>46214.0864699074</x:v>
      </x:c>
      <x:c r="E3938" s="5" t="inlineStr">
        <x:is>
          <x:t xml:space="preserve">4023230345</x:t>
        </x:is>
      </x:c>
      <x:c r="F3938" s="6" t="n">
        <x:v>30</x:v>
      </x:c>
      <x:c r="G3938" s="7" t="inlineStr">
        <x:is>
          <x:t xml:space="preserve">5T10S33712</x:t>
        </x:is>
      </x:c>
      <x:c r="H3938" s="8" t="inlineStr">
        <x:is>
          <x:t xml:space="preserve">TAPE Removable Tape R+L C 83DV T32</x:t>
        </x:is>
      </x:c>
      <x:c r="I3938" s="9"/>
      <x:c r="J3938" s="10"/>
      <x:c r="K3938" s="11"/>
      <x:c r="L3938" s="12" t="inlineStr">
        <x:is>
          <x:t xml:space="preserve">Cancelled</x:t>
        </x:is>
      </x:c>
    </x:row>
    <x:row r="3939" hidden="0">
      <x:c r="A3939" s="1" t="inlineStr">
        <x:is>
          <x:t xml:space="preserve">9b835345-727f-f111-ab0f-7ced8de4db07</x:t>
        </x:is>
      </x:c>
      <x:c r="B3939" s="2" t="inlineStr">
        <x:is>
          <x:t xml:space="preserve">W1wlxdQYP4Bx1NcTGvWO7/7+OeW2E4Wcd/NfpnnTVJXlOxYAkQeu0mIchoZBR1WPxCqKuyixW9AFbk39Dv+N/A==</x:t>
        </x:is>
      </x:c>
      <x:c r="C3939" s="3">
        <x:v>46220.5097800926</x:v>
      </x:c>
      <x:c r="D3939" s="4">
        <x:v>46217.7456712963</x:v>
      </x:c>
      <x:c r="E3939" s="5" t="inlineStr">
        <x:is>
          <x:t xml:space="preserve">4023260013</x:t>
        </x:is>
      </x:c>
      <x:c r="F3939" s="6" t="n">
        <x:v>30</x:v>
      </x:c>
      <x:c r="G3939" s="7" t="inlineStr">
        <x:is>
          <x:t xml:space="preserve">5T10S33712</x:t>
        </x:is>
      </x:c>
      <x:c r="H3939" s="8" t="inlineStr">
        <x:is>
          <x:t xml:space="preserve">TAPE Removable Tape R+L C 83DV T32</x:t>
        </x:is>
      </x:c>
      <x:c r="I3939" s="9"/>
      <x:c r="J3939" s="10"/>
      <x:c r="K3939" s="11"/>
      <x:c r="L3939" s="12" t="inlineStr">
        <x:is>
          <x:t xml:space="preserve">Cancelled</x:t>
        </x:is>
      </x:c>
    </x:row>
    <x:row r="3940" hidden="0">
      <x:c r="A3940" s="1" t="inlineStr">
        <x:is>
          <x:t xml:space="preserve">10ef4a6e-4b7f-f111-ab0f-6045bd1d5047</x:t>
        </x:is>
      </x:c>
      <x:c r="B3940" s="2" t="inlineStr">
        <x:is>
          <x:t xml:space="preserve">hZnXkX/SSDBvhQN9aa6ZzZiCsHkCRrqUBKj27ku6nKwO07RG0tSQkQvjtSn3K01OBVKvS0EEvCHNyL8wpF9L3w==</x:t>
        </x:is>
      </x:c>
      <x:c r="C3940" s="3">
        <x:v>46218.4212152778</x:v>
      </x:c>
      <x:c r="D3940" s="4">
        <x:v>46217.5526388889</x:v>
      </x:c>
      <x:c r="E3940" s="5" t="inlineStr">
        <x:is>
          <x:t xml:space="preserve">4023255186</x:t>
        </x:is>
      </x:c>
      <x:c r="F3940" s="6" t="n">
        <x:v>40</x:v>
      </x:c>
      <x:c r="G3940" s="7" t="inlineStr">
        <x:is>
          <x:t xml:space="preserve">5T10S33727</x:t>
        </x:is>
      </x:c>
      <x:c r="H3940" s="8" t="inlineStr">
        <x:is>
          <x:t xml:space="preserve">TAPE Removable Tape W 21KG (R+L)*5</x:t>
        </x:is>
      </x:c>
      <x:c r="I3940" s="9">
        <x:v>46217.6030208333</x:v>
      </x:c>
      <x:c r="J3940" s="10">
        <x:v>46217.6539236111</x:v>
      </x:c>
      <x:c r="K3940" s="11">
        <x:v>46218.3187268519</x:v>
      </x:c>
      <x:c r="L3940" s="12" t="inlineStr">
        <x:is>
          <x:t xml:space="preserve">Delivered</x:t>
        </x:is>
      </x:c>
    </x:row>
    <x:row r="3941" hidden="0">
      <x:c r="A3941" s="1" t="inlineStr">
        <x:is>
          <x:t xml:space="preserve">51785543-1b84-f111-ab0f-6045bd1d505c</x:t>
        </x:is>
      </x:c>
      <x:c r="B3941" s="2" t="inlineStr">
        <x:is>
          <x:t xml:space="preserve">P68vin1V7UAcqlYI5rAjsyaVQoutZEL1Fti6hd7eR6VAcvIXyTjMHAGZxhB49CyuY4KALNwnGvyQY223WFBZ4Q==</x:t>
        </x:is>
      </x:c>
      <x:c r="C3941" s="3">
        <x:v>46226.297037037</x:v>
      </x:c>
      <x:c r="D3941" s="4">
        <x:v>46223.6760300926</x:v>
      </x:c>
      <x:c r="E3941" s="5" t="inlineStr">
        <x:is>
          <x:t xml:space="preserve">4023324117</x:t>
        </x:is>
      </x:c>
      <x:c r="F3941" s="6" t="n">
        <x:v>30</x:v>
      </x:c>
      <x:c r="G3941" s="7" t="inlineStr">
        <x:is>
          <x:t xml:space="preserve">5T10S33727</x:t>
        </x:is>
      </x:c>
      <x:c r="H3941" s="8" t="inlineStr">
        <x:is>
          <x:t xml:space="preserve">TAPE Removable Tape W 21KG (R+L)*5</x:t>
        </x:is>
      </x:c>
      <x:c r="I3941" s="9">
        <x:v>46224.3743518519</x:v>
      </x:c>
      <x:c r="J3941" s="10">
        <x:v>46224.3962152778</x:v>
      </x:c>
      <x:c r="K3941" s="11">
        <x:v>46225.3353472222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ada2732e-f375-f111-ab0e-6045bd1d50b4</x:t>
        </x:is>
      </x:c>
      <x:c r="B3942" s="2" t="inlineStr">
        <x:is>
          <x:t xml:space="preserve">os5EXx6qiYt6hBEtT/x6biYdHCdSIpuMrSfS+AIgZoIZEJJN+em58nmmlDEGyhu7K5cOVH2P+Wt5X85HxHiVNg==</x:t>
        </x:is>
      </x:c>
      <x:c r="C3942" s="3">
        <x:v>46209.4260300926</x:v>
      </x:c>
      <x:c r="D3942" s="4">
        <x:v>46205.6606597222</x:v>
      </x:c>
      <x:c r="E3942" s="5" t="inlineStr">
        <x:is>
          <x:t xml:space="preserve">4023125358</x:t>
        </x:is>
      </x:c>
      <x:c r="F3942" s="6" t="n">
        <x:v>70</x:v>
      </x:c>
      <x:c r="G3942" s="7" t="inlineStr">
        <x:is>
          <x:t xml:space="preserve">5T10S33727</x:t>
        </x:is>
      </x:c>
      <x:c r="H3942" s="8" t="inlineStr">
        <x:is>
          <x:t xml:space="preserve">TAPE Removable Tape W 21KG (R+L)*5</x:t>
        </x:is>
      </x:c>
      <x:c r="I3942" s="9">
        <x:v>46206.4145717593</x:v>
      </x:c>
      <x:c r="J3942" s="10">
        <x:v>46206.4444675926</x:v>
      </x:c>
      <x:c r="K3942" s="11">
        <x:v>46209.3333333333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f89b04c6-cb84-f111-ab0e-7ced8db5b3e1</x:t>
        </x:is>
      </x:c>
      <x:c r="B3943" s="2" t="inlineStr">
        <x:is>
          <x:t xml:space="preserve">lSXPiL6vrhAks7SPZ65KiDdzgWZZ+5rtIoviGbHpjXdTBHhxDaIH29pHvUfViHSbhgDfp740pE9sUojKbc5f1g==</x:t>
        </x:is>
      </x:c>
      <x:c r="C3943" s="3">
        <x:v>46226.288599537</x:v>
      </x:c>
      <x:c r="D3943" s="4">
        <x:v>46224.5535532407</x:v>
      </x:c>
      <x:c r="E3943" s="5" t="inlineStr">
        <x:is>
          <x:t xml:space="preserve">4023338178</x:t>
        </x:is>
      </x:c>
      <x:c r="F3943" s="6" t="n">
        <x:v>20</x:v>
      </x:c>
      <x:c r="G3943" s="7" t="inlineStr">
        <x:is>
          <x:t xml:space="preserve">5T10S33727</x:t>
        </x:is>
      </x:c>
      <x:c r="H3943" s="8" t="inlineStr">
        <x:is>
          <x:t xml:space="preserve">TAPE Removable Tape W 21KG (R+L)*5</x:t>
        </x:is>
      </x:c>
      <x:c r="I3943" s="9">
        <x:v>46224.6377893519</x:v>
      </x:c>
      <x:c r="J3943" s="10">
        <x:v>46224.646412037</x:v>
      </x:c>
      <x:c r="K3943" s="11">
        <x:v>46225.3353472222</x:v>
      </x:c>
      <x:c r="L3943" s="12" t="inlineStr">
        <x:is>
          <x:t xml:space="preserve">Delivered</x:t>
        </x:is>
      </x:c>
    </x:row>
    <x:row r="3944" hidden="0">
      <x:c r="A3944" s="1" t="inlineStr">
        <x:is>
          <x:t xml:space="preserve">340ffc94-f175-f111-ab0f-7ced8de4d7d7</x:t>
        </x:is>
      </x:c>
      <x:c r="B3944" s="2" t="inlineStr">
        <x:is>
          <x:t xml:space="preserve">RXTcYSI9+UdWoWSsax/npiA/K/zIKDzjehSuGDqlzGU0JBMe1C37VrjqhRMiULEiekFtLa8ZKpZrlRnww4Bzew==</x:t>
        </x:is>
      </x:c>
      <x:c r="C3944" s="3">
        <x:v>46206.1229282407</x:v>
      </x:c>
      <x:c r="D3944" s="4">
        <x:v>46205.6527083333</x:v>
      </x:c>
      <x:c r="E3944" s="5" t="inlineStr">
        <x:is>
          <x:t xml:space="preserve">4023125358</x:t>
        </x:is>
      </x:c>
      <x:c r="F3944" s="6" t="n">
        <x:v>30</x:v>
      </x:c>
      <x:c r="G3944" s="7" t="inlineStr">
        <x:is>
          <x:t xml:space="preserve">5T10S33727</x:t>
        </x:is>
      </x:c>
      <x:c r="H3944" s="8" t="inlineStr">
        <x:is>
          <x:t xml:space="preserve">TAPE Removable Tape W 21KG (R+L)*5</x:t>
        </x:is>
      </x:c>
      <x:c r="I3944" s="9"/>
      <x:c r="J3944" s="10"/>
      <x:c r="K3944" s="11"/>
      <x:c r="L3944" s="12" t="inlineStr">
        <x:is>
          <x:t xml:space="preserve">Cancelled</x:t>
        </x:is>
      </x:c>
    </x:row>
    <x:row r="3945" hidden="0">
      <x:c r="A3945" s="1" t="inlineStr">
        <x:is>
          <x:t xml:space="preserve">567a7aff-647e-f111-ab0f-7ced8de4d7d7</x:t>
        </x:is>
      </x:c>
      <x:c r="B3945" s="2" t="inlineStr">
        <x:is>
          <x:t xml:space="preserve">YqmABcp5qhXTpH+5EFrI2oYXaP5ePE+7r+nXUpcLfUvrDCYtJ43UXITILtNLATXr6EJkg0X+ODeQrKzfLIA5fw==</x:t>
        </x:is>
      </x:c>
      <x:c r="C3945" s="3">
        <x:v>46220.0297453704</x:v>
      </x:c>
      <x:c r="D3945" s="4">
        <x:v>46216.4070949074</x:v>
      </x:c>
      <x:c r="E3945" s="5" t="inlineStr">
        <x:is>
          <x:t xml:space="preserve">4023236506</x:t>
        </x:is>
      </x:c>
      <x:c r="F3945" s="6" t="n">
        <x:v>30</x:v>
      </x:c>
      <x:c r="G3945" s="7" t="inlineStr">
        <x:is>
          <x:t xml:space="preserve">5T10S33733</x:t>
        </x:is>
      </x:c>
      <x:c r="H3945" s="8" t="inlineStr">
        <x:is>
          <x:t xml:space="preserve">TAPE Removable Tape H 83D2 for OLED</x:t>
        </x:is>
      </x:c>
      <x:c r="I3945" s="9">
        <x:v>46216.5143634259</x:v>
      </x:c>
      <x:c r="J3945" s="10">
        <x:v>46216.6740856481</x:v>
      </x:c>
      <x:c r="K3945" s="11">
        <x:v>46217.3909722222</x:v>
      </x:c>
      <x:c r="L3945" s="12" t="inlineStr">
        <x:is>
          <x:t xml:space="preserve">Delivered</x:t>
        </x:is>
      </x:c>
    </x:row>
    <x:row r="3946" hidden="0">
      <x:c r="A3946" s="1" t="inlineStr">
        <x:is>
          <x:t xml:space="preserve">9069293f-1a7d-f111-ab0f-6045bd1d5280</x:t>
        </x:is>
      </x:c>
      <x:c r="B3946" s="2" t="inlineStr">
        <x:is>
          <x:t xml:space="preserve">iRQWoEm/b5JVjjepmMZIcKrGP0KJAuELiA+Jovsv5AvMF5FcshrBNpJD5WvZI0WFv3mFSjB02jPvdUpuPfu5oQ==</x:t>
        </x:is>
      </x:c>
      <x:c r="C3946" s="3">
        <x:v>46218.1867708333</x:v>
      </x:c>
      <x:c r="D3946" s="4">
        <x:v>46214.7628819444</x:v>
      </x:c>
      <x:c r="E3946" s="5" t="inlineStr">
        <x:is>
          <x:t xml:space="preserve">4023233452</x:t>
        </x:is>
      </x:c>
      <x:c r="F3946" s="6" t="n">
        <x:v>30</x:v>
      </x:c>
      <x:c r="G3946" s="7" t="inlineStr">
        <x:is>
          <x:t xml:space="preserve">5T10S33825</x:t>
        </x:is>
      </x:c>
      <x:c r="H3946" s="8" t="inlineStr">
        <x:is>
          <x:t xml:space="preserve">TAPE Removable Tape L 83K0 (L+R)*5</x:t>
        </x:is>
      </x:c>
      <x:c r="I3946" s="9">
        <x:v>46216.400150463</x:v>
      </x:c>
      <x:c r="J3946" s="10">
        <x:v>46216.4524652778</x:v>
      </x:c>
      <x:c r="K3946" s="11">
        <x:v>46217.3495486111</x:v>
      </x:c>
      <x:c r="L3946" s="12" t="inlineStr">
        <x:is>
          <x:t xml:space="preserve">Delivered</x:t>
        </x:is>
      </x:c>
    </x:row>
    <x:row r="3947" hidden="0">
      <x:c r="A3947" s="1" t="inlineStr">
        <x:is>
          <x:t xml:space="preserve">f24ba5c9-4a7c-f111-ab0e-6045bd1d528c</x:t>
        </x:is>
      </x:c>
      <x:c r="B3947" s="2" t="inlineStr">
        <x:is>
          <x:t xml:space="preserve">4Cb0E06DxbyGgmSiPTJOi3zri2WTBLhV9FvnDQpErlRwe53fq9G0MIBlxho1W9RciPILlCQO+F5LAkWxVK0kfA==</x:t>
        </x:is>
      </x:c>
      <x:c r="C3947" s="3">
        <x:v>46218.4217824074</x:v>
      </x:c>
      <x:c r="D3947" s="4">
        <x:v>46213.7316319444</x:v>
      </x:c>
      <x:c r="E3947" s="5" t="inlineStr">
        <x:is>
          <x:t xml:space="preserve">4023224265</x:t>
        </x:is>
      </x:c>
      <x:c r="F3947" s="6" t="n">
        <x:v>30</x:v>
      </x:c>
      <x:c r="G3947" s="7" t="inlineStr">
        <x:is>
          <x:t xml:space="preserve">5T10S33825</x:t>
        </x:is>
      </x:c>
      <x:c r="H3947" s="8" t="inlineStr">
        <x:is>
          <x:t xml:space="preserve">Removable Tape L 83K0 (L+R)*5</x:t>
        </x:is>
      </x:c>
      <x:c r="I3947" s="9">
        <x:v>46213.734537037</x:v>
      </x:c>
      <x:c r="J3947" s="10">
        <x:v>46216.4257407407</x:v>
      </x:c>
      <x:c r="K3947" s="11">
        <x:v>46218.5208333333</x:v>
      </x:c>
      <x:c r="L3947" s="12" t="inlineStr">
        <x:is>
          <x:t xml:space="preserve">Delivered</x:t>
        </x:is>
      </x:c>
    </x:row>
    <x:row r="3948" hidden="0">
      <x:c r="A3948" s="1" t="inlineStr">
        <x:is>
          <x:t xml:space="preserve">2004b0c2-0e79-f111-ab0e-6045bd1d5908</x:t>
        </x:is>
      </x:c>
      <x:c r="B3948" s="2" t="inlineStr">
        <x:is>
          <x:t xml:space="preserve">tvfwaWIbwrk0mUMyosSSMZVEqAFml9+09MRez1cGaForBBjnLliVMF3Y+qPPnmxxHJl3ju2ejx/PyoRfADPNGw==</x:t>
        </x:is>
      </x:c>
      <x:c r="C3948" s="3">
        <x:v>46213.2972453704</x:v>
      </x:c>
      <x:c r="D3948" s="4">
        <x:v>46209.615462963</x:v>
      </x:c>
      <x:c r="E3948" s="5" t="inlineStr">
        <x:is>
          <x:t xml:space="preserve">4023154274</x:t>
        </x:is>
      </x:c>
      <x:c r="F3948" s="6" t="n">
        <x:v>30</x:v>
      </x:c>
      <x:c r="G3948" s="7" t="inlineStr">
        <x:is>
          <x:t xml:space="preserve">5T10S33825</x:t>
        </x:is>
      </x:c>
      <x:c r="H3948" s="8" t="inlineStr">
        <x:is>
          <x:t xml:space="preserve">TAPE Removable Tape L 83K0 (L+R)*5</x:t>
        </x:is>
      </x:c>
      <x:c r="I3948" s="9">
        <x:v>46209.6388888889</x:v>
      </x:c>
      <x:c r="J3948" s="10">
        <x:v>46209.6486921296</x:v>
      </x:c>
      <x:c r="K3948" s="11">
        <x:v>46210.4410069444</x:v>
      </x:c>
      <x:c r="L3948" s="12" t="inlineStr">
        <x:is>
          <x:t xml:space="preserve">Delivered</x:t>
        </x:is>
      </x:c>
    </x:row>
    <x:row r="3949" hidden="0">
      <x:c r="A3949" s="1" t="inlineStr">
        <x:is>
          <x:t xml:space="preserve">7bfdab12-5e7f-f111-ab0f-6045bd1d59da</x:t>
        </x:is>
      </x:c>
      <x:c r="B3949" s="2" t="inlineStr">
        <x:is>
          <x:t xml:space="preserve">emasbPYtYRcXsIk5obI2NQkMcpX1lLrLkv3K2yAwn909t1iV7+Ps710VlCpLDpMpTFKAXty4Yso7ilBnsfYigw==</x:t>
        </x:is>
      </x:c>
      <x:c r="C3949" s="3">
        <x:v>46220.3087268519</x:v>
      </x:c>
      <x:c r="D3949" s="4">
        <x:v>46217.6452314815</x:v>
      </x:c>
      <x:c r="E3949" s="5" t="inlineStr">
        <x:is>
          <x:t xml:space="preserve">4023257669</x:t>
        </x:is>
      </x:c>
      <x:c r="F3949" s="6" t="n">
        <x:v>30</x:v>
      </x:c>
      <x:c r="G3949" s="7" t="inlineStr">
        <x:is>
          <x:t xml:space="preserve">5T10S33825</x:t>
        </x:is>
      </x:c>
      <x:c r="H3949" s="8" t="inlineStr">
        <x:is>
          <x:t xml:space="preserve">Removable Tape L 83K0 (L+R)*5</x:t>
        </x:is>
      </x:c>
      <x:c r="I3949" s="9">
        <x:v>46217.6484490741</x:v>
      </x:c>
      <x:c r="J3949" s="10">
        <x:v>46217.671099537</x:v>
      </x:c>
      <x:c r="K3949" s="11">
        <x:v>46219.4375</x:v>
      </x:c>
      <x:c r="L3949" s="12" t="inlineStr">
        <x:is>
          <x:t xml:space="preserve">Delivered</x:t>
        </x:is>
      </x:c>
    </x:row>
    <x:row r="3950" hidden="0">
      <x:c r="A3950" s="1" t="inlineStr">
        <x:is>
          <x:t xml:space="preserve">af15a1f7-8685-f111-ab0f-6045bd1d59da</x:t>
        </x:is>
      </x:c>
      <x:c r="B3950" s="2" t="inlineStr">
        <x:is>
          <x:t xml:space="preserve">s/ekZzuRP1y7AE6CtJLIj7tFyEAdASwMvlOhcCNg3agOMr7nUhu1PGPvyxcqjO43WZ3+Hsfd+ueuPjTBWvKysg==</x:t>
        </x:is>
      </x:c>
      <x:c r="C3950" s="3">
        <x:v>46226.3414351852</x:v>
      </x:c>
      <x:c r="D3950" s="4">
        <x:v>46225.4840393519</x:v>
      </x:c>
      <x:c r="E3950" s="5" t="inlineStr">
        <x:is>
          <x:t xml:space="preserve">4023352858</x:t>
        </x:is>
      </x:c>
      <x:c r="F3950" s="6" t="n">
        <x:v>30</x:v>
      </x:c>
      <x:c r="G3950" s="7" t="inlineStr">
        <x:is>
          <x:t xml:space="preserve">5T10S33825</x:t>
        </x:is>
      </x:c>
      <x:c r="H3950" s="8" t="inlineStr">
        <x:is>
          <x:t xml:space="preserve">Removable Tape L 83K0 (L+R)*5</x:t>
        </x:is>
      </x:c>
      <x:c r="I3950" s="9">
        <x:v>46225.4860300926</x:v>
      </x:c>
      <x:c r="J3950" s="10">
        <x:v>46225.5881828704</x:v>
      </x:c>
      <x:c r="K3950" s="11"/>
      <x:c r="L3950" s="12" t="inlineStr">
        <x:is>
          <x:t xml:space="preserve">Shipped</x:t>
        </x:is>
      </x:c>
    </x:row>
    <x:row r="3951" hidden="0">
      <x:c r="A3951" s="1" t="inlineStr">
        <x:is>
          <x:t xml:space="preserve">673a4cd5-cf80-f111-ab0f-6045bd1d5ae3</x:t>
        </x:is>
      </x:c>
      <x:c r="B3951" s="2" t="inlineStr">
        <x:is>
          <x:t xml:space="preserve">2u4LOHXcL0Tc6TY47HSUwdQWJQ4rBf6fdfT6pu1a4t+CXxVyknugdKRCaxz0nUwGtDZehOOhraOK7FVr0JyMNQ==</x:t>
        </x:is>
      </x:c>
      <x:c r="C3951" s="3">
        <x:v>46226.347962963</x:v>
      </x:c>
      <x:c r="D3951" s="4">
        <x:v>46219.4833564815</x:v>
      </x:c>
      <x:c r="E3951" s="5" t="inlineStr">
        <x:is>
          <x:t xml:space="preserve">4023285734</x:t>
        </x:is>
      </x:c>
      <x:c r="F3951" s="6" t="n">
        <x:v>30</x:v>
      </x:c>
      <x:c r="G3951" s="7" t="inlineStr">
        <x:is>
          <x:t xml:space="preserve">5T10S33825</x:t>
        </x:is>
      </x:c>
      <x:c r="H3951" s="8" t="inlineStr">
        <x:is>
          <x:t xml:space="preserve">Removable Tape L 83K0 (L+R)*5</x:t>
        </x:is>
      </x:c>
      <x:c r="I3951" s="9">
        <x:v>46219.4840277778</x:v>
      </x:c>
      <x:c r="J3951" s="10">
        <x:v>46219.4899305556</x:v>
      </x:c>
      <x:c r="K3951" s="11">
        <x:v>46223.375</x:v>
      </x:c>
      <x:c r="L3951" s="12" t="inlineStr">
        <x:is>
          <x:t xml:space="preserve">Delivered</x:t>
        </x:is>
      </x:c>
    </x:row>
    <x:row r="3952" hidden="0">
      <x:c r="A3952" s="1" t="inlineStr">
        <x:is>
          <x:t xml:space="preserve">11c40b22-8d7e-f111-ab0f-6045bd1d5d7f</x:t>
        </x:is>
      </x:c>
      <x:c r="B3952" s="2" t="inlineStr">
        <x:is>
          <x:t xml:space="preserve">1tfuCI8V22A+O25Nt05Jp+RTr8B97YfEAxVAn9lqEqVnyAo0H/jy3xQf5zyijHcNTPgMiP1Th1y4PQqNfb8m5g==</x:t>
        </x:is>
      </x:c>
      <x:c r="C3952" s="3">
        <x:v>46219.4987268519</x:v>
      </x:c>
      <x:c r="D3952" s="4">
        <x:v>46216.6066203704</x:v>
      </x:c>
      <x:c r="E3952" s="5" t="inlineStr">
        <x:is>
          <x:t xml:space="preserve">4023239769</x:t>
        </x:is>
      </x:c>
      <x:c r="F3952" s="6" t="n">
        <x:v>30</x:v>
      </x:c>
      <x:c r="G3952" s="7" t="inlineStr">
        <x:is>
          <x:t xml:space="preserve">5T10S33825</x:t>
        </x:is>
      </x:c>
      <x:c r="H3952" s="8" t="inlineStr">
        <x:is>
          <x:t xml:space="preserve">TAPE Removable Tape L 83K0 (L+R)*5</x:t>
        </x:is>
      </x:c>
      <x:c r="I3952" s="9">
        <x:v>46216.7006712963</x:v>
      </x:c>
      <x:c r="J3952" s="10">
        <x:v>46217.4458564815</x:v>
      </x:c>
      <x:c r="K3952" s="11">
        <x:v>46218.4441203704</x:v>
      </x:c>
      <x:c r="L3952" s="12" t="inlineStr">
        <x:is>
          <x:t xml:space="preserve">Delivered</x:t>
        </x:is>
      </x:c>
    </x:row>
    <x:row r="3953" hidden="0">
      <x:c r="A3953" s="1" t="inlineStr">
        <x:is>
          <x:t xml:space="preserve">99d006ce-ea83-f111-ab0f-6045bd1d5262</x:t>
        </x:is>
      </x:c>
      <x:c r="B3953" s="2" t="inlineStr">
        <x:is>
          <x:t xml:space="preserve">mhX+DvMEBjaW+9k5l6IbWdN6k01RI2VUAVUviQdQIPlaa8FiZVY+JzPyrMX6Ep2K19h6ljmjjAdWO6tVL/6S7w==</x:t>
        </x:is>
      </x:c>
      <x:c r="C3953" s="3">
        <x:v>46225.1716203704</x:v>
      </x:c>
      <x:c r="D3953" s="4">
        <x:v>46223.4352083333</x:v>
      </x:c>
      <x:c r="E3953" s="5" t="inlineStr">
        <x:is>
          <x:t xml:space="preserve">4023319518</x:t>
        </x:is>
      </x:c>
      <x:c r="F3953" s="6" t="n">
        <x:v>30</x:v>
      </x:c>
      <x:c r="G3953" s="7" t="inlineStr">
        <x:is>
          <x:t xml:space="preserve">5T10S33828</x:t>
        </x:is>
      </x:c>
      <x:c r="H3953" s="8" t="inlineStr">
        <x:is>
          <x:t xml:space="preserve">TAPE Removable Tape H 83J0 for OLED*5pcs</x:t>
        </x:is>
      </x:c>
      <x:c r="I3953" s="9">
        <x:v>46223.5051851852</x:v>
      </x:c>
      <x:c r="J3953" s="10">
        <x:v>46223.668587963</x:v>
      </x:c>
      <x:c r="K3953" s="11">
        <x:v>46224.39375</x:v>
      </x:c>
      <x:c r="L3953" s="12" t="inlineStr">
        <x:is>
          <x:t xml:space="preserve">Delivered</x:t>
        </x:is>
      </x:c>
    </x:row>
    <x:row r="3954" hidden="0">
      <x:c r="A3954" s="1" t="inlineStr">
        <x:is>
          <x:t xml:space="preserve">2f694b08-537f-f111-ab0f-6045bd1d53f9</x:t>
        </x:is>
      </x:c>
      <x:c r="B3954" s="2" t="inlineStr">
        <x:is>
          <x:t xml:space="preserve">5kc8ju0//KCepS3boE2UcqXwhIQ7uwm06ynor2alvgCI9NQD68QkXDZAqfEeTvYDSKDTTIFkSNEt9LNL4mR0pQ==</x:t>
        </x:is>
      </x:c>
      <x:c r="C3954" s="3">
        <x:v>46218.4222453704</x:v>
      </x:c>
      <x:c r="D3954" s="4">
        <x:v>46217.5903472222</x:v>
      </x:c>
      <x:c r="E3954" s="5" t="inlineStr">
        <x:is>
          <x:t xml:space="preserve">4023253017</x:t>
        </x:is>
      </x:c>
      <x:c r="F3954" s="6" t="n">
        <x:v>40</x:v>
      </x:c>
      <x:c r="G3954" s="7" t="inlineStr">
        <x:is>
          <x:t xml:space="preserve">5T10S33828</x:t>
        </x:is>
      </x:c>
      <x:c r="H3954" s="8" t="inlineStr">
        <x:is>
          <x:t xml:space="preserve">Removable Tape H 83J0 1.9K OLED*5</x:t>
        </x:is>
      </x:c>
      <x:c r="I3954" s="9">
        <x:v>46217.5910532407</x:v>
      </x:c>
      <x:c r="J3954" s="10">
        <x:v>46217.6553356481</x:v>
      </x:c>
      <x:c r="K3954" s="11">
        <x:v>46218.3856365741</x:v>
      </x:c>
      <x:c r="L3954" s="12" t="inlineStr">
        <x:is>
          <x:t xml:space="preserve">Delivered</x:t>
        </x:is>
      </x:c>
    </x:row>
    <x:row r="3955" hidden="0">
      <x:c r="A3955" s="1" t="inlineStr">
        <x:is>
          <x:t xml:space="preserve">9c6f6bd4-d683-f111-ab0f-6045bd1d53f9</x:t>
        </x:is>
      </x:c>
      <x:c r="B3955" s="2" t="inlineStr">
        <x:is>
          <x:t xml:space="preserve">KY0O/ogyo6VJmUB61z+6l3fqHXS6FoYVUoXpDoDXPiNffEYM37/8w4YdwBDFp+cZHU7VOlki/u4D7fqMxmXnJQ==</x:t>
        </x:is>
      </x:c>
      <x:c r="C3955" s="3">
        <x:v>46225.4265972222</x:v>
      </x:c>
      <x:c r="D3955" s="4">
        <x:v>46223.3358101852</x:v>
      </x:c>
      <x:c r="E3955" s="5" t="inlineStr">
        <x:is>
          <x:t xml:space="preserve">4023318662</x:t>
        </x:is>
      </x:c>
      <x:c r="F3955" s="6" t="n">
        <x:v>30</x:v>
      </x:c>
      <x:c r="G3955" s="7" t="inlineStr">
        <x:is>
          <x:t xml:space="preserve">5T10S33828</x:t>
        </x:is>
      </x:c>
      <x:c r="H3955" s="8" t="inlineStr">
        <x:is>
          <x:t xml:space="preserve">Removable Tape H 83J0 1.9K OLED*5</x:t>
        </x:is>
      </x:c>
      <x:c r="I3955" s="9">
        <x:v>46223.3364236111</x:v>
      </x:c>
      <x:c r="J3955" s="10">
        <x:v>46223.4628356481</x:v>
      </x:c>
      <x:c r="K3955" s="11">
        <x:v>46225.375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8050bbe2-e384-f111-ab0f-6045bd1d54b6</x:t>
        </x:is>
      </x:c>
      <x:c r="B3956" s="2" t="inlineStr">
        <x:is>
          <x:t xml:space="preserve">drmB6mIaf/UYVwtwxNK5VZA2r09xYA/7SS7rlQKg9KeCo9AMchmFYrCDNuV939GcJJx2D6Xm0jgsTdI24W+nVA==</x:t>
        </x:is>
      </x:c>
      <x:c r="C3956" s="3">
        <x:v>46225.0855555556</x:v>
      </x:c>
      <x:c r="D3956" s="4">
        <x:v>46224.6733564815</x:v>
      </x:c>
      <x:c r="E3956" s="5" t="inlineStr">
        <x:is>
          <x:t xml:space="preserve">4023339466</x:t>
        </x:is>
      </x:c>
      <x:c r="F3956" s="6" t="n">
        <x:v>30</x:v>
      </x:c>
      <x:c r="G3956" s="7" t="inlineStr">
        <x:is>
          <x:t xml:space="preserve">5T10S33828</x:t>
        </x:is>
      </x:c>
      <x:c r="H3956" s="8" t="inlineStr">
        <x:is>
          <x:t xml:space="preserve">Removable Tape H 83J0 1.9K OLED*5</x:t>
        </x:is>
      </x:c>
      <x:c r="I3956" s="9">
        <x:v>46224.6744444444</x:v>
      </x:c>
      <x:c r="J3956" s="10">
        <x:v>46225.3755787037</x:v>
      </x:c>
      <x:c r="K3956" s="11"/>
      <x:c r="L3956" s="12" t="inlineStr">
        <x:is>
          <x:t xml:space="preserve">Shipped</x:t>
        </x:is>
      </x:c>
    </x:row>
    <x:row r="3957" hidden="0">
      <x:c r="A3957" s="1" t="inlineStr">
        <x:is>
          <x:t xml:space="preserve">dc3fbaf0-8185-f111-ab0f-6045bd1d5579</x:t>
        </x:is>
      </x:c>
      <x:c r="B3957" s="2" t="inlineStr">
        <x:is>
          <x:t xml:space="preserve">nG39QOzLV7RByZ/hD2HHju5Ebf0hO83zyFyQYyptm7LA5zDLogWpZ8pgq920cWSqo0KaMCmh6qvsqoFa8O7VDg==</x:t>
        </x:is>
      </x:c>
      <x:c r="C3957" s="3">
        <x:v>46225.299537037</x:v>
      </x:c>
      <x:c r="D3957" s="4">
        <x:v>46225.4590509259</x:v>
      </x:c>
      <x:c r="E3957" s="5" t="inlineStr">
        <x:is>
          <x:t xml:space="preserve">4023352512</x:t>
        </x:is>
      </x:c>
      <x:c r="F3957" s="6" t="n">
        <x:v>30</x:v>
      </x:c>
      <x:c r="G3957" s="7" t="inlineStr">
        <x:is>
          <x:t xml:space="preserve">5T10S33828</x:t>
        </x:is>
      </x:c>
      <x:c r="H3957" s="8" t="inlineStr">
        <x:is>
          <x:t xml:space="preserve">TAPE Removable Tape H 83J0 for OLED*5pcs</x:t>
        </x:is>
      </x:c>
      <x:c r="I3957" s="9">
        <x:v>46225.5308217593</x:v>
      </x:c>
      <x:c r="J3957" s="10">
        <x:v>46225.5891435185</x:v>
      </x:c>
      <x:c r="K3957" s="11"/>
      <x:c r="L3957" s="12" t="inlineStr">
        <x:is>
          <x:t xml:space="preserve">Shipped</x:t>
        </x:is>
      </x:c>
    </x:row>
    <x:row r="3958" hidden="0">
      <x:c r="A3958" s="1" t="inlineStr">
        <x:is>
          <x:t xml:space="preserve">46a36ee9-b07a-f111-ab0e-6045bd1d57cc</x:t>
        </x:is>
      </x:c>
      <x:c r="B3958" s="2" t="inlineStr">
        <x:is>
          <x:t xml:space="preserve">cZ6yUd2NWH0msSj41usA9MJkhZ6n1aSNr8+uArn3kxdvRQKgfBrgf0O2nk70v2V5WX+0NLcAlxilcMrBNNRnCg==</x:t>
        </x:is>
      </x:c>
      <x:c r="C3958" s="3">
        <x:v>46217.208275463</x:v>
      </x:c>
      <x:c r="D3958" s="4">
        <x:v>46211.6940972222</x:v>
      </x:c>
      <x:c r="E3958" s="5" t="inlineStr">
        <x:is>
          <x:t xml:space="preserve">4023191423</x:t>
        </x:is>
      </x:c>
      <x:c r="F3958" s="6" t="n">
        <x:v>70</x:v>
      </x:c>
      <x:c r="G3958" s="7" t="inlineStr">
        <x:is>
          <x:t xml:space="preserve">5T10S33828</x:t>
        </x:is>
      </x:c>
      <x:c r="H3958" s="8" t="inlineStr">
        <x:is>
          <x:t xml:space="preserve">TAPE Removable Tape H 83J0 for OLED*5pcs</x:t>
        </x:is>
      </x:c>
      <x:c r="I3958" s="9">
        <x:v>46212.4185416667</x:v>
      </x:c>
      <x:c r="J3958" s="10">
        <x:v>46212.4743287037</x:v>
      </x:c>
      <x:c r="K3958" s="11">
        <x:v>46212.5951388889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25365c17-e084-f111-ab0f-6045bd1d57cc</x:t>
        </x:is>
      </x:c>
      <x:c r="B3959" s="2" t="inlineStr">
        <x:is>
          <x:t xml:space="preserve">kAY3RZNgZgfLQ71RHONKJc7SkXcLagu9Mb5TPmY8u94aG0qSmtEEYtTkSkSpR11jMHRbS8AxQsRTpqyUdvwDig==</x:t>
        </x:is>
      </x:c>
      <x:c r="C3959" s="3">
        <x:v>46225.127974537</x:v>
      </x:c>
      <x:c r="D3959" s="4">
        <x:v>46224.6544444444</x:v>
      </x:c>
      <x:c r="E3959" s="5" t="inlineStr">
        <x:is>
          <x:t xml:space="preserve">4023340817</x:t>
        </x:is>
      </x:c>
      <x:c r="F3959" s="6" t="n">
        <x:v>30</x:v>
      </x:c>
      <x:c r="G3959" s="7" t="inlineStr">
        <x:is>
          <x:t xml:space="preserve">5T10S33828</x:t>
        </x:is>
      </x:c>
      <x:c r="H3959" s="8" t="inlineStr">
        <x:is>
          <x:t xml:space="preserve">TAPE Removable Tape H 83J0 for OLED*5pcs</x:t>
        </x:is>
      </x:c>
      <x:c r="I3959" s="9">
        <x:v>46225.3450925926</x:v>
      </x:c>
      <x:c r="J3959" s="10">
        <x:v>46225.4175115741</x:v>
      </x:c>
      <x:c r="K3959" s="11"/>
      <x:c r="L3959" s="12" t="inlineStr">
        <x:is>
          <x:t xml:space="preserve">Shipped</x:t>
        </x:is>
      </x:c>
    </x:row>
    <x:row r="3960" hidden="0">
      <x:c r="A3960" s="1" t="inlineStr">
        <x:is>
          <x:t xml:space="preserve">6da83bcb-c980-f111-ab0f-6045bd1d5895</x:t>
        </x:is>
      </x:c>
      <x:c r="B3960" s="2" t="inlineStr">
        <x:is>
          <x:t xml:space="preserve">6YZ8uTfEMOnuf+4xFUukvfu3E1mQD8CjxfsBP7Ry6OgqBh9NVlv5aaMmx7zoagsw9NbGzgZCZfFbYmjCAVhXDQ==</x:t>
        </x:is>
      </x:c>
      <x:c r="C3960" s="3">
        <x:v>46220.5427662037</x:v>
      </x:c>
      <x:c r="D3960" s="4">
        <x:v>46219.4533101852</x:v>
      </x:c>
      <x:c r="E3960" s="5" t="inlineStr">
        <x:is>
          <x:t xml:space="preserve">4023285665</x:t>
        </x:is>
      </x:c>
      <x:c r="F3960" s="6" t="n">
        <x:v>30</x:v>
      </x:c>
      <x:c r="G3960" s="7" t="inlineStr">
        <x:is>
          <x:t xml:space="preserve">5T10S33828</x:t>
        </x:is>
      </x:c>
      <x:c r="H3960" s="8" t="inlineStr">
        <x:is>
          <x:t xml:space="preserve">TAPE Removable Tape H 83J0 for OLED*5pcs</x:t>
        </x:is>
      </x:c>
      <x:c r="I3960" s="9">
        <x:v>46219.5653009259</x:v>
      </x:c>
      <x:c r="J3960" s="10">
        <x:v>46219.5693171296</x:v>
      </x:c>
      <x:c r="K3960" s="11">
        <x:v>46220.3357638889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f75161b8-b07a-f111-ab0f-7ced8db5b3e1</x:t>
        </x:is>
      </x:c>
      <x:c r="B3961" s="2" t="inlineStr">
        <x:is>
          <x:t xml:space="preserve">9FgjRDYvvONvDhPvLpgz0EaNX3ncGp0wkelj/0Aa9liN3wwh2l95JuEbcQHtd4L4oKaLoVz5ZBqZl2AJFcHoXA==</x:t>
        </x:is>
      </x:c>
      <x:c r="C3961" s="3">
        <x:v>46216.2877430556</x:v>
      </x:c>
      <x:c r="D3961" s="4">
        <x:v>46211.6932060185</x:v>
      </x:c>
      <x:c r="E3961" s="5" t="inlineStr">
        <x:is>
          <x:t xml:space="preserve">4023191423</x:t>
        </x:is>
      </x:c>
      <x:c r="F3961" s="6" t="n">
        <x:v>40</x:v>
      </x:c>
      <x:c r="G3961" s="7" t="inlineStr">
        <x:is>
          <x:t xml:space="preserve">5T10S33828</x:t>
        </x:is>
      </x:c>
      <x:c r="H3961" s="8" t="inlineStr">
        <x:is>
          <x:t xml:space="preserve">TAPE Removable Tape H 83J0 1.9K OLED*5</x:t>
        </x:is>
      </x:c>
      <x:c r="I3961" s="9"/>
      <x:c r="J3961" s="10"/>
      <x:c r="K3961" s="11"/>
      <x:c r="L3961" s="12" t="inlineStr">
        <x:is>
          <x:t xml:space="preserve">Cancelled</x:t>
        </x:is>
      </x:c>
    </x:row>
    <x:row r="3962" hidden="0">
      <x:c r="A3962" s="1" t="inlineStr">
        <x:is>
          <x:t xml:space="preserve">8919d07f-0379-f111-ab0f-7ced8db5ba83</x:t>
        </x:is>
      </x:c>
      <x:c r="B3962" s="2" t="inlineStr">
        <x:is>
          <x:t xml:space="preserve">gZmrVxmtudWHWfLkQb9lVau6jBRWfVa3xWzlHJU+s8XV7/My7bhfN+CXpoESVAXBOVavQTSIrstVPRySmE4TYg==</x:t>
        </x:is>
      </x:c>
      <x:c r="C3962" s="3">
        <x:v>46211.3038425926</x:v>
      </x:c>
      <x:c r="D3962" s="4">
        <x:v>46209.5595486111</x:v>
      </x:c>
      <x:c r="E3962" s="5" t="inlineStr">
        <x:is>
          <x:t xml:space="preserve">4023152856</x:t>
        </x:is>
      </x:c>
      <x:c r="F3962" s="6" t="n">
        <x:v>20</x:v>
      </x:c>
      <x:c r="G3962" s="7" t="inlineStr">
        <x:is>
          <x:t xml:space="preserve">5T10S33828</x:t>
        </x:is>
      </x:c>
      <x:c r="H3962" s="8" t="inlineStr">
        <x:is>
          <x:t xml:space="preserve">TAPE Removable Tape H 83J0 1.9K OLED*5</x:t>
        </x:is>
      </x:c>
      <x:c r="I3962" s="9"/>
      <x:c r="J3962" s="10"/>
      <x:c r="K3962" s="11"/>
      <x:c r="L3962" s="12" t="inlineStr">
        <x:is>
          <x:t xml:space="preserve">Cancelled</x:t>
        </x:is>
      </x:c>
    </x:row>
    <x:row r="3963" hidden="0">
      <x:c r="A3963" s="1" t="inlineStr">
        <x:is>
          <x:t xml:space="preserve">527a9988-ce75-f111-ab0f-7ced8de4d08f</x:t>
        </x:is>
      </x:c>
      <x:c r="B3963" s="2" t="inlineStr">
        <x:is>
          <x:t xml:space="preserve">MfHc/aE5KJ+yqUQFwNnsC1X3kyCn3tv/OzMY77evfgZ4iwhGqXZQqkiVPwgLtRX7O3gpqOUoeiXm28fIMWPdeA==</x:t>
        </x:is>
      </x:c>
      <x:c r="C3963" s="3">
        <x:v>46210.4445833333</x:v>
      </x:c>
      <x:c r="D3963" s="4">
        <x:v>46205.4784143519</x:v>
      </x:c>
      <x:c r="E3963" s="5" t="inlineStr">
        <x:is>
          <x:t xml:space="preserve">4023121806</x:t>
        </x:is>
      </x:c>
      <x:c r="F3963" s="6" t="n">
        <x:v>20</x:v>
      </x:c>
      <x:c r="G3963" s="7" t="inlineStr">
        <x:is>
          <x:t xml:space="preserve">5T10S33828</x:t>
        </x:is>
      </x:c>
      <x:c r="H3963" s="8" t="inlineStr">
        <x:is>
          <x:t xml:space="preserve">TAPE Removable Tape H 83J0 1.9K OLED*5</x:t>
        </x:is>
      </x:c>
      <x:c r="I3963" s="9">
        <x:v>46205.6265046296</x:v>
      </x:c>
      <x:c r="J3963" s="10">
        <x:v>46205.6390740741</x:v>
      </x:c>
      <x:c r="K3963" s="11">
        <x:v>46209.4423611111</x:v>
      </x:c>
      <x:c r="L3963" s="12" t="inlineStr">
        <x:is>
          <x:t xml:space="preserve">Delivered</x:t>
        </x:is>
      </x:c>
    </x:row>
    <x:row r="3964" hidden="0">
      <x:c r="A3964" s="1" t="inlineStr">
        <x:is>
          <x:t xml:space="preserve">70364bb4-bf79-f111-ab0e-6045bd1d5a60</x:t>
        </x:is>
      </x:c>
      <x:c r="B3964" s="2" t="inlineStr">
        <x:is>
          <x:t xml:space="preserve">PHcv/rxA5BRX4TTSXOatTa5svVQzxNBq5dWvThXQ8tw6uHIgwzvOeard9IslsqKXyQwSYCCWiwriq8DJBWG18Q==</x:t>
        </x:is>
      </x:c>
      <x:c r="C3964" s="3">
        <x:v>46212.2477314815</x:v>
      </x:c>
      <x:c r="D3964" s="4">
        <x:v>46210.4951041667</x:v>
      </x:c>
      <x:c r="E3964" s="5" t="inlineStr">
        <x:is>
          <x:t xml:space="preserve">4023168428</x:t>
        </x:is>
      </x:c>
      <x:c r="F3964" s="6" t="n">
        <x:v>30</x:v>
      </x:c>
      <x:c r="G3964" s="7" t="inlineStr">
        <x:is>
          <x:t xml:space="preserve">5T10S33870</x:t>
        </x:is>
      </x:c>
      <x:c r="H3964" s="8" t="inlineStr">
        <x:is>
          <x:t xml:space="preserve">TAPE TAPE L 83KJ ADHESIVE T+R+L*5</x:t>
        </x:is>
      </x:c>
      <x:c r="I3964" s="9">
        <x:v>46210.5263310185</x:v>
      </x:c>
      <x:c r="J3964" s="10">
        <x:v>46210.5703587963</x:v>
      </x:c>
      <x:c r="K3964" s="11">
        <x:v>46211.4166666667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ea6100d3-fb80-f111-ab0f-7ced8db5b202</x:t>
        </x:is>
      </x:c>
      <x:c r="B3965" s="2" t="inlineStr">
        <x:is>
          <x:t xml:space="preserve">/k3UqflEgd3H8RW6sAfrZekgvMqvANsLiUlLjevTfCf724Ezw3DHJdT7L6Nl40pN665YkSl+m4ihLxnTSGTs/w==</x:t>
        </x:is>
      </x:c>
      <x:c r="C3965" s="3">
        <x:v>46223.2328240741</x:v>
      </x:c>
      <x:c r="D3965" s="4">
        <x:v>46219.7020138889</x:v>
      </x:c>
      <x:c r="E3965" s="5" t="inlineStr">
        <x:is>
          <x:t xml:space="preserve">4023290980</x:t>
        </x:is>
      </x:c>
      <x:c r="F3965" s="6" t="n">
        <x:v>20</x:v>
      </x:c>
      <x:c r="G3965" s="7" t="inlineStr">
        <x:is>
          <x:t xml:space="preserve">5T10Z34632</x:t>
        </x:is>
      </x:c>
      <x:c r="H3965" s="8" t="inlineStr">
        <x:is>
          <x:t xml:space="preserve">TAPE FRU TAPE TAPE Removable Tape</x:t>
        </x:is>
      </x:c>
      <x:c r="I3965" s="9">
        <x:v>46219.7045717593</x:v>
      </x:c>
      <x:c r="J3965" s="10">
        <x:v>46220.470787037</x:v>
      </x:c>
      <x:c r="K3965" s="11">
        <x:v>46220.5652777778</x:v>
      </x:c>
      <x:c r="L3965" s="12" t="inlineStr">
        <x:is>
          <x:t xml:space="preserve">Delivered</x:t>
        </x:is>
      </x:c>
    </x:row>
    <x:row r="3966" hidden="0">
      <x:c r="A3966" s="1" t="inlineStr">
        <x:is>
          <x:t xml:space="preserve">55d0d038-d784-f111-ab0e-7ced8db5ba83</x:t>
        </x:is>
      </x:c>
      <x:c r="B3966" s="2" t="inlineStr">
        <x:is>
          <x:t xml:space="preserve">W9GPPuHq6sDD2nD13BDLKQKzBkkQL+ss/YSNSO0I6otOsSstI5gk3YHw+epDjaWO9n2r+iZuswqU68GhZT6F4g==</x:t>
        </x:is>
      </x:c>
      <x:c r="C3966" s="3">
        <x:v>46224.3862384259</x:v>
      </x:c>
      <x:c r="D3966" s="4">
        <x:v>46224.6104050926</x:v>
      </x:c>
      <x:c r="E3966" s="5" t="inlineStr">
        <x:is>
          <x:t xml:space="preserve">4023339663</x:t>
        </x:is>
      </x:c>
      <x:c r="F3966" s="6" t="n">
        <x:v>20</x:v>
      </x:c>
      <x:c r="G3966" s="7" t="inlineStr">
        <x:is>
          <x:t xml:space="preserve">5T11B10192</x:t>
        </x:is>
      </x:c>
      <x:c r="H3966" s="8" t="inlineStr">
        <x:is>
          <x:t xml:space="preserve">TAPE FRU TAPE_A_COVER_ADHESIVE_KIT,IPS</x:t>
        </x:is>
      </x:c>
      <x:c r="I3966" s="9">
        <x:v>46224.6730555556</x:v>
      </x:c>
      <x:c r="J3966" s="10"/>
      <x:c r="K3966" s="11"/>
      <x:c r="L3966" s="12" t="inlineStr">
        <x:is>
          <x:t xml:space="preserve">On Hold - Part Hold</x:t>
        </x:is>
      </x:c>
    </x:row>
    <x:row r="3967" hidden="0">
      <x:c r="A3967" s="1" t="inlineStr">
        <x:is>
          <x:t xml:space="preserve">51bac2d5-877f-f111-ab0f-7ced8db5ba83</x:t>
        </x:is>
      </x:c>
      <x:c r="B3967" s="2" t="inlineStr">
        <x:is>
          <x:t xml:space="preserve">JvPIh2pVoFR7g5wATIHRlSxCWZTNzAoljds+3yaE7ByvfpJxQqh1XEkrQ1MZZ0ubdYY2dEEL7VP7ivM9xp2L6w==</x:t>
        </x:is>
      </x:c>
      <x:c r="C3967" s="3">
        <x:v>46219.7604282407</x:v>
      </x:c>
      <x:c r="D3967" s="4">
        <x:v>46217.8529050926</x:v>
      </x:c>
      <x:c r="E3967" s="5" t="inlineStr">
        <x:is>
          <x:t xml:space="preserve">4023262355</x:t>
        </x:is>
      </x:c>
      <x:c r="F3967" s="6" t="n">
        <x:v>40</x:v>
      </x:c>
      <x:c r="G3967" s="7" t="inlineStr">
        <x:is>
          <x:t xml:space="preserve">5T11D70108</x:t>
        </x:is>
      </x:c>
      <x:c r="H3967" s="8" t="inlineStr">
        <x:is>
          <x:t xml:space="preserve">TAPE TAPE C_FRAME_EASY_TAPE</x:t>
        </x:is>
      </x:c>
      <x:c r="I3967" s="9">
        <x:v>46218.4200578704</x:v>
      </x:c>
      <x:c r="J3967" s="10"/>
      <x:c r="K3967" s="11"/>
      <x:c r="L3967" s="12" t="inlineStr">
        <x:is>
          <x:t xml:space="preserve">On Hold - Part Hold</x:t>
        </x:is>
      </x:c>
    </x:row>
    <x:row r="3968" hidden="0">
      <x:c r="A3968" s="1" t="inlineStr">
        <x:is>
          <x:t xml:space="preserve">17590c8b-b67e-f111-ab0f-7ced8de4af1d</x:t>
        </x:is>
      </x:c>
      <x:c r="B3968" s="2" t="inlineStr">
        <x:is>
          <x:t xml:space="preserve">salwacqYAupt0jElCQHOXflzTMCZh+fU4NpJVk16JSvPN1qoGGJuAjO2CNhGDdxGm6/ZS4V6ZTJVLyZA+7oJ6g==</x:t>
        </x:is>
      </x:c>
      <x:c r="C3968" s="3">
        <x:v>46217.1522453704</x:v>
      </x:c>
      <x:c r="D3968" s="4">
        <x:v>46216.8124652778</x:v>
      </x:c>
      <x:c r="E3968" s="5" t="inlineStr">
        <x:is>
          <x:t xml:space="preserve">4023244780</x:t>
        </x:is>
      </x:c>
      <x:c r="F3968" s="6" t="n">
        <x:v>30</x:v>
      </x:c>
      <x:c r="G3968" s="7" t="inlineStr">
        <x:is>
          <x:t xml:space="preserve">5T11D70108</x:t>
        </x:is>
      </x:c>
      <x:c r="H3968" s="8" t="inlineStr">
        <x:is>
          <x:t xml:space="preserve">TAPE TAPE C_FRAME_EASY_TAPE</x:t>
        </x:is>
      </x:c>
      <x:c r="I3968" s="9">
        <x:v>46217.4394097222</x:v>
      </x:c>
      <x:c r="J3968" s="10"/>
      <x:c r="K3968" s="11"/>
      <x:c r="L3968" s="12" t="inlineStr">
        <x:is>
          <x:t xml:space="preserve">On Hold - Part Hold</x:t>
        </x:is>
      </x:c>
    </x:row>
    <x:row r="3969" hidden="0">
      <x:c r="A3969" s="1" t="inlineStr">
        <x:is>
          <x:t xml:space="preserve">36afedef-8f7a-f111-ab0e-6045bd1d55c7</x:t>
        </x:is>
      </x:c>
      <x:c r="B3969" s="2" t="inlineStr">
        <x:is>
          <x:t xml:space="preserve">3RhYLUjdpW3hQyCl34a+35oK/G/3wyvPmEScLKjzqF5BDUpLofiuvEBgA2kt/UUMeV2I6sh+A1GHoTz/0GhJig==</x:t>
        </x:is>
      </x:c>
      <x:c r="C3969" s="3">
        <x:v>46213.2871180556</x:v>
      </x:c>
      <x:c r="D3969" s="4">
        <x:v>46211.5301851852</x:v>
      </x:c>
      <x:c r="E3969" s="5" t="inlineStr">
        <x:is>
          <x:t xml:space="preserve">4023185414</x:t>
        </x:is>
      </x:c>
      <x:c r="F3969" s="6" t="n">
        <x:v>30</x:v>
      </x:c>
      <x:c r="G3969" s="7" t="inlineStr">
        <x:is>
          <x:t xml:space="preserve">5T11D70109</x:t>
        </x:is>
      </x:c>
      <x:c r="H3969" s="8" t="inlineStr">
        <x:is>
          <x:t xml:space="preserve">TAPE FRU TAPE REMOVABLE TAPE, (R+L)*5</x:t>
        </x:is>
      </x:c>
      <x:c r="I3969" s="9">
        <x:v>46211.5309837963</x:v>
      </x:c>
      <x:c r="J3969" s="10">
        <x:v>46211.5728819444</x:v>
      </x:c>
      <x:c r="K3969" s="11">
        <x:v>46212.6875</x:v>
      </x:c>
      <x:c r="L3969" s="12" t="inlineStr">
        <x:is>
          <x:t xml:space="preserve">Delivered</x:t>
        </x:is>
      </x:c>
    </x:row>
    <x:row r="3970" hidden="0">
      <x:c r="A3970" s="1" t="inlineStr">
        <x:is>
          <x:t xml:space="preserve">1df85265-d884-f111-ab0e-7ced8de4af2d</x:t>
        </x:is>
      </x:c>
      <x:c r="B3970" s="2" t="inlineStr">
        <x:is>
          <x:t xml:space="preserve">qwULH/9HsWSW1qdydnKdovmrnv9FcctRoaDkz7FatiAWtOcIlmTUuEbkdR2vG5i1eqOzRXZfSVfGM0AbO4l+8A==</x:t>
        </x:is>
      </x:c>
      <x:c r="C3970" s="3">
        <x:v>46225.125150463</x:v>
      </x:c>
      <x:c r="D3970" s="4">
        <x:v>46224.6161805556</x:v>
      </x:c>
      <x:c r="E3970" s="5" t="inlineStr">
        <x:is>
          <x:t xml:space="preserve">4023339795</x:t>
        </x:is>
      </x:c>
      <x:c r="F3970" s="6" t="n">
        <x:v>20</x:v>
      </x:c>
      <x:c r="G3970" s="7" t="inlineStr">
        <x:is>
          <x:t xml:space="preserve">5T11D70109</x:t>
        </x:is>
      </x:c>
      <x:c r="H3970" s="8" t="inlineStr">
        <x:is>
          <x:t xml:space="preserve">TAPE FRU TAPE REMOVABLE TAPE, (R+L)*5</x:t>
        </x:is>
      </x:c>
      <x:c r="I3970" s="9">
        <x:v>46224.6877199074</x:v>
      </x:c>
      <x:c r="J3970" s="10">
        <x:v>46225.4153587963</x:v>
      </x:c>
      <x:c r="K3970" s="11"/>
      <x:c r="L3970" s="12" t="inlineStr">
        <x:is>
          <x:t xml:space="preserve">Shipped</x:t>
        </x:is>
      </x:c>
    </x:row>
    <x:row r="3971" hidden="0">
      <x:c r="A3971" s="1" t="inlineStr">
        <x:is>
          <x:t xml:space="preserve">6753cd53-2b7f-f111-ab0f-7ced8de4d08f</x:t>
        </x:is>
      </x:c>
      <x:c r="B3971" s="2" t="inlineStr">
        <x:is>
          <x:t xml:space="preserve">qYTFU0UUKZywyDSaWFguQMxRt6Ff/cqM1xHRrKMszL1o87H8SU35dynha3Vy8Vbl14R7fGCx4ghIYZl2cG00gw==</x:t>
        </x:is>
      </x:c>
      <x:c r="C3971" s="3">
        <x:v>46219.1531481482</x:v>
      </x:c>
      <x:c r="D3971" s="4">
        <x:v>46217.3929398148</x:v>
      </x:c>
      <x:c r="E3971" s="5" t="inlineStr">
        <x:is>
          <x:t xml:space="preserve">4023252932</x:t>
        </x:is>
      </x:c>
      <x:c r="F3971" s="6" t="n">
        <x:v>20</x:v>
      </x:c>
      <x:c r="G3971" s="7" t="inlineStr">
        <x:is>
          <x:t xml:space="preserve">5T11D70109</x:t>
        </x:is>
      </x:c>
      <x:c r="H3971" s="8" t="inlineStr">
        <x:is>
          <x:t xml:space="preserve">TAPE FRU TAPE REMOVABLE TAPE, (R+L)*5</x:t>
        </x:is>
      </x:c>
      <x:c r="I3971" s="9">
        <x:v>46217.5418402778</x:v>
      </x:c>
      <x:c r="J3971" s="10">
        <x:v>46217.5665046296</x:v>
      </x:c>
      <x:c r="K3971" s="11">
        <x:v>46218.3520486111</x:v>
      </x:c>
      <x:c r="L3971" s="12" t="inlineStr">
        <x:is>
          <x:t xml:space="preserve">Delivered</x:t>
        </x:is>
      </x:c>
    </x:row>
    <x:row r="3972" hidden="0">
      <x:c r="A3972" s="1" t="inlineStr">
        <x:is>
          <x:t xml:space="preserve">2c767639-cb84-f111-ab0e-7ced8de4d7d7</x:t>
        </x:is>
      </x:c>
      <x:c r="B3972" s="2" t="inlineStr">
        <x:is>
          <x:t xml:space="preserve">FBXM58xNRQyMgYC+HfHNIKcOUQVFuv3oerepqVmlncn1OII4rOx5BR/oFpdOM2++ik+TBkrfSLZSnD06hTCnAg==</x:t>
        </x:is>
      </x:c>
      <x:c r="C3972" s="3">
        <x:v>46226.4101736111</x:v>
      </x:c>
      <x:c r="D3972" s="4">
        <x:v>46224.550775463</x:v>
      </x:c>
      <x:c r="E3972" s="5" t="inlineStr">
        <x:is>
          <x:t xml:space="preserve">4023338109</x:t>
        </x:is>
      </x:c>
      <x:c r="F3972" s="6" t="n">
        <x:v>20</x:v>
      </x:c>
      <x:c r="G3972" s="7" t="inlineStr">
        <x:is>
          <x:t xml:space="preserve">5T11D70109</x:t>
        </x:is>
      </x:c>
      <x:c r="H3972" s="8" t="inlineStr">
        <x:is>
          <x:t xml:space="preserve">TAPE FRU TAPE REMOVABLE TAPE, (R+L)*5</x:t>
        </x:is>
      </x:c>
      <x:c r="I3972" s="9">
        <x:v>46224.6233912037</x:v>
      </x:c>
      <x:c r="J3972" s="10">
        <x:v>46224.6672800926</x:v>
      </x:c>
      <x:c r="K3972" s="11">
        <x:v>46225.3902777778</x:v>
      </x:c>
      <x:c r="L3972" s="12" t="inlineStr">
        <x:is>
          <x:t xml:space="preserve">Delivered</x:t>
        </x:is>
      </x:c>
    </x:row>
    <x:row r="3973" hidden="0">
      <x:c r="A3973" s="1" t="inlineStr">
        <x:is>
          <x:t xml:space="preserve">126545f0-9a85-f111-ab0f-6045bd1d5331</x:t>
        </x:is>
      </x:c>
      <x:c r="B3973" s="2" t="inlineStr">
        <x:is>
          <x:t xml:space="preserve">lN2aD33m/W+YnYXlKfB+D6FlhLzZsawF8ptaef9/olSRol+6gU5ChqR25yL6nN9DZ9U2qo7wUEA8BKOw5lfggA==</x:t>
        </x:is>
      </x:c>
      <x:c r="C3973" s="3">
        <x:v>46226.4352662037</x:v>
      </x:c>
      <x:c r="D3973" s="4">
        <x:v>46225.5833333333</x:v>
      </x:c>
      <x:c r="E3973" s="5" t="inlineStr">
        <x:is>
          <x:t xml:space="preserve">4023354777</x:t>
        </x:is>
      </x:c>
      <x:c r="F3973" s="6" t="n">
        <x:v>30</x:v>
      </x:c>
      <x:c r="G3973" s="7" t="inlineStr">
        <x:is>
          <x:t xml:space="preserve">5T11D70110</x:t>
        </x:is>
      </x:c>
      <x:c r="H3973" s="8" t="inlineStr">
        <x:is>
          <x:t xml:space="preserve">TAPE FRU TAPE REMOVABLE (R+L)*5, Talos</x:t>
        </x:is>
      </x:c>
      <x:c r="I3973" s="9">
        <x:v>46225.6488541667</x:v>
      </x:c>
      <x:c r="J3973" s="10">
        <x:v>46225.6652662037</x:v>
      </x:c>
      <x:c r="K3973" s="11"/>
      <x:c r="L3973" s="12" t="inlineStr">
        <x:is>
          <x:t xml:space="preserve">Shipped</x:t>
        </x:is>
      </x:c>
    </x:row>
    <x:row r="3974" hidden="0">
      <x:c r="A3974" s="1" t="inlineStr">
        <x:is>
          <x:t xml:space="preserve">02a4976c-4386-f111-ab0e-7ced8de4d7d7</x:t>
        </x:is>
      </x:c>
      <x:c r="B3974" s="2" t="inlineStr">
        <x:is>
          <x:t xml:space="preserve">s/NEB0EUe8ea2P//G/YXCCPx+spR8eELQ5n5jRA3OvBQZZ7QwjLQwnIjJw7F08v3Do2U4WngT4LzpT0ekNGgLA==</x:t>
        </x:is>
      </x:c>
      <x:c r="C3974" s="3">
        <x:v>46226.2946643519</x:v>
      </x:c>
      <x:c r="D3974" s="4">
        <x:v>46226.4208333333</x:v>
      </x:c>
      <x:c r="E3974" s="5" t="inlineStr">
        <x:is>
          <x:t xml:space="preserve">4023367836</x:t>
        </x:is>
      </x:c>
      <x:c r="F3974" s="6" t="n">
        <x:v>30</x:v>
      </x:c>
      <x:c r="G3974" s="7" t="inlineStr">
        <x:is>
          <x:t xml:space="preserve">5T11D70110</x:t>
        </x:is>
      </x:c>
      <x:c r="H3974" s="8" t="inlineStr">
        <x:is>
          <x:t xml:space="preserve">TAPE FRU TAPE REMOVABLE (R+L)*5, Talos</x:t>
        </x:is>
      </x:c>
      <x:c r="I3974" s="9">
        <x:v>46226.5048726852</x:v>
      </x:c>
      <x:c r="J3974" s="10">
        <x:v>46226.5841782407</x:v>
      </x:c>
      <x:c r="K3974" s="11"/>
      <x:c r="L3974" s="12" t="inlineStr">
        <x:is>
          <x:t xml:space="preserve">Shipped</x:t>
        </x:is>
      </x:c>
    </x:row>
    <x:row r="3975" hidden="0">
      <x:c r="A3975" s="1" t="inlineStr">
        <x:is>
          <x:t xml:space="preserve">a891bab9-b276-f111-ab0f-6045bd1d55c7</x:t>
        </x:is>
      </x:c>
      <x:c r="B3975" s="2" t="inlineStr">
        <x:is>
          <x:t xml:space="preserve">1burdIie/gbKIScaF0DebUWx1Jjj8CySUo1/OAsRwpQr4iEd3eiya40mS+CO+v8G1fy9w6nDQbFZx9ocaUp8lg==</x:t>
        </x:is>
      </x:c>
      <x:c r="C3975" s="3">
        <x:v>46210.2056134259</x:v>
      </x:c>
      <x:c r="D3975" s="4">
        <x:v>46206.6127777778</x:v>
      </x:c>
      <x:c r="E3975" s="5" t="inlineStr">
        <x:is>
          <x:t xml:space="preserve">4023139165</x:t>
        </x:is>
      </x:c>
      <x:c r="F3975" s="6" t="n">
        <x:v>30</x:v>
      </x:c>
      <x:c r="G3975" s="7" t="inlineStr">
        <x:is>
          <x:t xml:space="preserve">5T11D70112</x:t>
        </x:is>
      </x:c>
      <x:c r="H3975" s="8" t="inlineStr">
        <x:is>
          <x:t xml:space="preserve">REMOVABLE TAPE (R+L)*5 Fenrir</x:t>
        </x:is>
      </x:c>
      <x:c r="I3975" s="9">
        <x:v>46206.6134953704</x:v>
      </x:c>
      <x:c r="J3975" s="10">
        <x:v>46206.6491435185</x:v>
      </x:c>
      <x:c r="K3975" s="11">
        <x:v>46209.3607523148</x:v>
      </x:c>
      <x:c r="L3975" s="12" t="inlineStr">
        <x:is>
          <x:t xml:space="preserve">Delivered</x:t>
        </x:is>
      </x:c>
    </x:row>
    <x:row r="3976" hidden="0">
      <x:c r="A3976" s="1" t="inlineStr">
        <x:is>
          <x:t xml:space="preserve">5b410e7f-ac76-f111-ab0f-6045bd1d5dea</x:t>
        </x:is>
      </x:c>
      <x:c r="B3976" s="2" t="inlineStr">
        <x:is>
          <x:t xml:space="preserve">6b7pAb4Eld3ykpkuhvGmaee7yst6Nd/EqZFzGanrGAuiBmX77CaLNOFuYPhjT0yBO3WSJZ/bXQp4gQ0OyWDRxg==</x:t>
        </x:is>
      </x:c>
      <x:c r="C3976" s="3">
        <x:v>46210.2074652778</x:v>
      </x:c>
      <x:c r="D3976" s="4">
        <x:v>46206.5818865741</x:v>
      </x:c>
      <x:c r="E3976" s="5" t="inlineStr">
        <x:is>
          <x:t xml:space="preserve">4023138381</x:t>
        </x:is>
      </x:c>
      <x:c r="F3976" s="6" t="n">
        <x:v>30</x:v>
      </x:c>
      <x:c r="G3976" s="7" t="inlineStr">
        <x:is>
          <x:t xml:space="preserve">5T11D70112</x:t>
        </x:is>
      </x:c>
      <x:c r="H3976" s="8" t="inlineStr">
        <x:is>
          <x:t xml:space="preserve">REMOVABLE TAPE (R+L)*5 Fenrir</x:t>
        </x:is>
      </x:c>
      <x:c r="I3976" s="9">
        <x:v>46206.5830671296</x:v>
      </x:c>
      <x:c r="J3976" s="10">
        <x:v>46206.6381134259</x:v>
      </x:c>
      <x:c r="K3976" s="11">
        <x:v>46209.3607523148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c94e36d6-9f7a-f111-ab0f-7ced8de4d7d7</x:t>
        </x:is>
      </x:c>
      <x:c r="B3977" s="2" t="inlineStr">
        <x:is>
          <x:t xml:space="preserve">f3CzxgS86YdFbb6wf8kHgHTbswfKArXmMYkC3gNio5d0CGft53tLyopplmULYVw5tEEfWzZP/vZe1gkxuvwaYQ==</x:t>
        </x:is>
      </x:c>
      <x:c r="C3977" s="3">
        <x:v>46213.4274537037</x:v>
      </x:c>
      <x:c r="D3977" s="4">
        <x:v>46211.6092361111</x:v>
      </x:c>
      <x:c r="E3977" s="5" t="inlineStr">
        <x:is>
          <x:t xml:space="preserve">4023189395</x:t>
        </x:is>
      </x:c>
      <x:c r="F3977" s="6" t="n">
        <x:v>30</x:v>
      </x:c>
      <x:c r="G3977" s="7" t="inlineStr">
        <x:is>
          <x:t xml:space="preserve">5T11D70112</x:t>
        </x:is>
      </x:c>
      <x:c r="H3977" s="8" t="inlineStr">
        <x:is>
          <x:t xml:space="preserve">TAPE FRU REMOVABLE TAPE (R+L)*5 Fenrir</x:t>
        </x:is>
      </x:c>
      <x:c r="I3977" s="9">
        <x:v>46212.3621527778</x:v>
      </x:c>
      <x:c r="J3977" s="10">
        <x:v>46212.4033564815</x:v>
      </x:c>
      <x:c r="K3977" s="11">
        <x:v>46213.4566319444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936b2090-da84-f111-ab0e-7ced8de4d7d7</x:t>
        </x:is>
      </x:c>
      <x:c r="B3978" s="2" t="inlineStr">
        <x:is>
          <x:t xml:space="preserve">N2SUCs8THtWptICr7v8sFyCFAjuI6sjCwOzq45ipPUps134QIUj83lcNKwsLl9lfoTupM3NXQ79W/IF2BkwLgQ==</x:t>
        </x:is>
      </x:c>
      <x:c r="C3978" s="3">
        <x:v>46226.4218865741</x:v>
      </x:c>
      <x:c r="D3978" s="4">
        <x:v>46224.6270486111</x:v>
      </x:c>
      <x:c r="E3978" s="5" t="inlineStr">
        <x:is>
          <x:t xml:space="preserve">4023340171</x:t>
        </x:is>
      </x:c>
      <x:c r="F3978" s="6" t="n">
        <x:v>30</x:v>
      </x:c>
      <x:c r="G3978" s="7" t="inlineStr">
        <x:is>
          <x:t xml:space="preserve">5T11D70150</x:t>
        </x:is>
      </x:c>
      <x:c r="H3978" s="8" t="inlineStr">
        <x:is>
          <x:t xml:space="preserve">TAPE FRU TAPE_A_COVER_ADHESIVE_KIT</x:t>
        </x:is>
      </x:c>
      <x:c r="I3978" s="9">
        <x:v>46225.3546527778</x:v>
      </x:c>
      <x:c r="J3978" s="10">
        <x:v>46225.3859953704</x:v>
      </x:c>
      <x:c r="K3978" s="11"/>
      <x:c r="L3978" s="12" t="inlineStr">
        <x:is>
          <x:t xml:space="preserve">Shipped</x:t>
        </x:is>
      </x:c>
    </x:row>
    <x:row r="3979" hidden="0">
      <x:c r="A3979" s="1" t="inlineStr">
        <x:is>
          <x:t xml:space="preserve">9a2b63c3-b679-f111-ab0e-6045bd1d505c</x:t>
        </x:is>
      </x:c>
      <x:c r="B3979" s="2" t="inlineStr">
        <x:is>
          <x:t xml:space="preserve">K82TjZVWLKXRmueCDJ4ZzanPkI2KVDOS316vo7fX07MyDH34u90R01gMR13eygLlYRfEdNjBsIWkDlY6x48yYQ==</x:t>
        </x:is>
      </x:c>
      <x:c r="C3979" s="3">
        <x:v>46212.4200347222</x:v>
      </x:c>
      <x:c r="D3979" s="4">
        <x:v>46210.4506828704</x:v>
      </x:c>
      <x:c r="E3979" s="5" t="inlineStr">
        <x:is>
          <x:t xml:space="preserve">4023167904</x:t>
        </x:is>
      </x:c>
      <x:c r="F3979" s="6" t="n">
        <x:v>30</x:v>
      </x:c>
      <x:c r="G3979" s="7" t="inlineStr">
        <x:is>
          <x:t xml:space="preserve">5T11D70188</x:t>
        </x:is>
      </x:c>
      <x:c r="H3979" s="8" t="inlineStr">
        <x:is>
          <x:t xml:space="preserve">TAPE Kun IAL FRU A_COVER_ADHESIVE_KIT</x:t>
        </x:is>
      </x:c>
      <x:c r="I3979" s="9">
        <x:v>46210.4809490741</x:v>
      </x:c>
      <x:c r="J3979" s="10">
        <x:v>46210.5709606481</x:v>
      </x:c>
      <x:c r="K3979" s="11">
        <x:v>46211.5104166667</x:v>
      </x:c>
      <x:c r="L3979" s="12" t="inlineStr">
        <x:is>
          <x:t xml:space="preserve">Delivered</x:t>
        </x:is>
      </x:c>
    </x:row>
    <x:row r="3980" hidden="0">
      <x:c r="A3980" s="1" t="inlineStr">
        <x:is>
          <x:t xml:space="preserve">ad2bdbfc-ad76-f111-ab0f-6045bd1d5262</x:t>
        </x:is>
      </x:c>
      <x:c r="B3980" s="2" t="inlineStr">
        <x:is>
          <x:t xml:space="preserve">WNPZ5krcRaJ8FpeGaaem7BKw9B7K0pQHR+r1HrZHXyoWkcB2u0+pfaI04OE23jdM76BMU14WbKPqW8PGR5JUYA==</x:t>
        </x:is>
      </x:c>
      <x:c r="C3980" s="3">
        <x:v>46210.2288425926</x:v>
      </x:c>
      <x:c r="D3980" s="4">
        <x:v>46206.5893055556</x:v>
      </x:c>
      <x:c r="E3980" s="5" t="inlineStr">
        <x:is>
          <x:t xml:space="preserve">4023138648</x:t>
        </x:is>
      </x:c>
      <x:c r="F3980" s="6" t="n">
        <x:v>20</x:v>
      </x:c>
      <x:c r="G3980" s="7" t="inlineStr">
        <x:is>
          <x:t xml:space="preserve">5T11D70196</x:t>
        </x:is>
      </x:c>
      <x:c r="H3980" s="8" t="inlineStr">
        <x:is>
          <x:t xml:space="preserve">FRU TAPE Removable (R+L)*5,Abby</x:t>
        </x:is>
      </x:c>
      <x:c r="I3980" s="9">
        <x:v>46206.5899421296</x:v>
      </x:c>
      <x:c r="J3980" s="10">
        <x:v>46206.6376273148</x:v>
      </x:c>
      <x:c r="K3980" s="11">
        <x:v>46209.3607523148</x:v>
      </x:c>
      <x:c r="L3980" s="12" t="inlineStr">
        <x:is>
          <x:t xml:space="preserve">Delivered</x:t>
        </x:is>
      </x:c>
    </x:row>
    <x:row r="3981" hidden="0">
      <x:c r="A3981" s="1" t="inlineStr">
        <x:is>
          <x:t xml:space="preserve">d7afabf6-447b-f111-ab0e-6045bd1d55c7</x:t>
        </x:is>
      </x:c>
      <x:c r="B3981" s="2" t="inlineStr">
        <x:is>
          <x:t xml:space="preserve">Ns0QP0o7gq1YwZYlGZrHIyBhWcGkJ10xlQthJTVNfNunOiV1O25vw4sUHlS8XTDrOH9Rz/YQpgPcavhrkaxfbw==</x:t>
        </x:is>
      </x:c>
      <x:c r="C3981" s="3">
        <x:v>46213.4265162037</x:v>
      </x:c>
      <x:c r="D3981" s="4">
        <x:v>46212.4301273148</x:v>
      </x:c>
      <x:c r="E3981" s="5" t="inlineStr">
        <x:is>
          <x:t xml:space="preserve">4023202535</x:t>
        </x:is>
      </x:c>
      <x:c r="F3981" s="6" t="n">
        <x:v>20</x:v>
      </x:c>
      <x:c r="G3981" s="7" t="inlineStr">
        <x:is>
          <x:t xml:space="preserve">5T11D70196</x:t>
        </x:is>
      </x:c>
      <x:c r="H3981" s="8" t="inlineStr">
        <x:is>
          <x:t xml:space="preserve">FRU TAPE Removable (R+L)*5,Abby</x:t>
        </x:is>
      </x:c>
      <x:c r="I3981" s="9">
        <x:v>46212.4307060185</x:v>
      </x:c>
      <x:c r="J3981" s="10">
        <x:v>46212.4401736111</x:v>
      </x:c>
      <x:c r="K3981" s="11">
        <x:v>46213.3336111111</x:v>
      </x:c>
      <x:c r="L3981" s="12" t="inlineStr">
        <x:is>
          <x:t xml:space="preserve">Delivered</x:t>
        </x:is>
      </x:c>
    </x:row>
    <x:row r="3982" hidden="0">
      <x:c r="A3982" s="1" t="inlineStr">
        <x:is>
          <x:t xml:space="preserve">ad3eba73-0d84-f111-ab0f-6045bd1d59e6</x:t>
        </x:is>
      </x:c>
      <x:c r="B3982" s="2" t="inlineStr">
        <x:is>
          <x:t xml:space="preserve">b9iwMdvBX84yT3mVzI9oScx6RRKfobjWchtC328p36IMFiRzf0fC4KBfC2VAR7fND+RyUG0uoyZ/zBDCtiiMWA==</x:t>
        </x:is>
      </x:c>
      <x:c r="C3982" s="3">
        <x:v>46224.4613078704</x:v>
      </x:c>
      <x:c r="D3982" s="4">
        <x:v>46223.6073958333</x:v>
      </x:c>
      <x:c r="E3982" s="5" t="inlineStr">
        <x:is>
          <x:t xml:space="preserve">4023322438</x:t>
        </x:is>
      </x:c>
      <x:c r="F3982" s="6" t="n">
        <x:v>30</x:v>
      </x:c>
      <x:c r="G3982" s="7" t="inlineStr">
        <x:is>
          <x:t xml:space="preserve">5T11D70196</x:t>
        </x:is>
      </x:c>
      <x:c r="H3982" s="8" t="inlineStr">
        <x:is>
          <x:t xml:space="preserve">FRU TAPE Removable (R+L)*5,Abby</x:t>
        </x:is>
      </x:c>
      <x:c r="I3982" s="9">
        <x:v>46223.6081712963</x:v>
      </x:c>
      <x:c r="J3982" s="10">
        <x:v>46223.6507638889</x:v>
      </x:c>
      <x:c r="K3982" s="11">
        <x:v>46224.3336342593</x:v>
      </x:c>
      <x:c r="L3982" s="12" t="inlineStr">
        <x:is>
          <x:t xml:space="preserve">Delivered</x:t>
        </x:is>
      </x:c>
    </x:row>
    <x:row r="3983" hidden="0">
      <x:c r="A3983" s="1" t="inlineStr">
        <x:is>
          <x:t xml:space="preserve">081cb58e-0a79-f111-ab0e-6045bd1d53f9</x:t>
        </x:is>
      </x:c>
      <x:c r="B3983" s="2" t="inlineStr">
        <x:is>
          <x:t xml:space="preserve">IbSLtFFbnJihwIGo9dVqsshQmtWZydZNctv6Pstb2RWB/oUyyNG2gIxJ1+P2+5Fa2M60X2+44G6hhQmIZn7kaQ==</x:t>
        </x:is>
      </x:c>
      <x:c r="C3983" s="3">
        <x:v>46223.1504513889</x:v>
      </x:c>
      <x:c r="D3983" s="4">
        <x:v>46209.5946527778</x:v>
      </x:c>
      <x:c r="E3983" s="5" t="inlineStr">
        <x:is>
          <x:t xml:space="preserve">4023153645</x:t>
        </x:is>
      </x:c>
      <x:c r="F3983" s="6" t="n">
        <x:v>30</x:v>
      </x:c>
      <x:c r="G3983" s="7" t="inlineStr">
        <x:is>
          <x:t xml:space="preserve">5T51H12858</x:t>
        </x:is>
      </x:c>
      <x:c r="H3983" s="8" t="inlineStr">
        <x:is>
          <x:t xml:space="preserve">Lenovo DISPLAY,27",WQHD,Touch,Anti-Glare,IPS,350nit,99%SRGB</x:t>
        </x:is>
      </x:c>
      <x:c r="I3983" s="9">
        <x:v>46209.5952546296</x:v>
      </x:c>
      <x:c r="J3983" s="10">
        <x:v>46209.5979166667</x:v>
      </x:c>
      <x:c r="K3983" s="11">
        <x:v>46211.4340277778</x:v>
      </x:c>
      <x:c r="L3983" s="12" t="inlineStr">
        <x:is>
          <x:t xml:space="preserve">Delivered</x:t>
        </x:is>
      </x:c>
    </x:row>
    <x:row r="3984" hidden="0">
      <x:c r="A3984" s="1" t="inlineStr">
        <x:is>
          <x:t xml:space="preserve">f1e176f7-fe78-f111-ab0e-6045bd1d505c</x:t>
        </x:is>
      </x:c>
      <x:c r="B3984" s="2" t="inlineStr">
        <x:is>
          <x:t xml:space="preserve">Dsuh8EB4Hh8WXiaoXFCO9YR3wBx8zaL+S+FzTq2Qh9oSuiLrIP0fRC33Qw4TP+nvF36Po9/UD1AQ3SyyGmqhZw==</x:t>
        </x:is>
      </x:c>
      <x:c r="C3984" s="3">
        <x:v>46212.4205092593</x:v>
      </x:c>
      <x:c r="D3984" s="4">
        <x:v>46209.5369560185</x:v>
      </x:c>
      <x:c r="E3984" s="5" t="inlineStr">
        <x:is>
          <x:t xml:space="preserve">4023152359</x:t>
        </x:is>
      </x:c>
      <x:c r="F3984" s="6" t="n">
        <x:v>30</x:v>
      </x:c>
      <x:c r="G3984" s="7" t="inlineStr">
        <x:is>
          <x:t xml:space="preserve">5T60S94279</x:t>
        </x:is>
      </x:c>
      <x:c r="H3984" s="8" t="inlineStr">
        <x:is>
          <x:t xml:space="preserve">TouchPad C 83B2 w/FFC</x:t>
        </x:is>
      </x:c>
      <x:c r="I3984" s="9">
        <x:v>46209.5375115741</x:v>
      </x:c>
      <x:c r="J3984" s="10">
        <x:v>46209.5627893519</x:v>
      </x:c>
      <x:c r="K3984" s="11">
        <x:v>46211.3819444444</x:v>
      </x:c>
      <x:c r="L3984" s="12" t="inlineStr">
        <x:is>
          <x:t xml:space="preserve">Delivered</x:t>
        </x:is>
      </x:c>
    </x:row>
    <x:row r="3985" hidden="0">
      <x:c r="A3985" s="1" t="inlineStr">
        <x:is>
          <x:t xml:space="preserve">8e349c8c-de84-f111-ab0f-6045bd1d528c</x:t>
        </x:is>
      </x:c>
      <x:c r="B3985" s="2" t="inlineStr">
        <x:is>
          <x:t xml:space="preserve">Kgp1hqpCMA1UhohajIOjN4+7RssjZnPYLeRgqTOpf9tRXC5Aky6tfcGbKudXruXC03YJNQOnG91SQRJE5YGCzQ==</x:t>
        </x:is>
      </x:c>
      <x:c r="C3985" s="3">
        <x:v>46226.3546759259</x:v>
      </x:c>
      <x:c r="D3985" s="4">
        <x:v>46224.6468634259</x:v>
      </x:c>
      <x:c r="E3985" s="5" t="inlineStr">
        <x:is>
          <x:t xml:space="preserve">4023340610</x:t>
        </x:is>
      </x:c>
      <x:c r="F3985" s="6" t="n">
        <x:v>30</x:v>
      </x:c>
      <x:c r="G3985" s="7" t="inlineStr">
        <x:is>
          <x:t xml:space="preserve">5T60S94279</x:t>
        </x:is>
      </x:c>
      <x:c r="H3985" s="8" t="inlineStr">
        <x:is>
          <x:t xml:space="preserve">TouchPad C 83B2 w/FFC</x:t>
        </x:is>
      </x:c>
      <x:c r="I3985" s="9">
        <x:v>46224.6473148148</x:v>
      </x:c>
      <x:c r="J3985" s="10">
        <x:v>46224.6507638889</x:v>
      </x:c>
      <x:c r="K3985" s="11"/>
      <x:c r="L3985" s="12" t="inlineStr">
        <x:is>
          <x:t xml:space="preserve">Shipped</x:t>
        </x:is>
      </x:c>
    </x:row>
    <x:row r="3986" hidden="0">
      <x:c r="A3986" s="1" t="inlineStr">
        <x:is>
          <x:t xml:space="preserve">11759e97-7c82-f111-ab0f-6045bd1d5908</x:t>
        </x:is>
      </x:c>
      <x:c r="B3986" s="2" t="inlineStr">
        <x:is>
          <x:t xml:space="preserve">TU4DypVqVN8wUlEJBbpAxTfSRUqA3eSdDatD3rj6z5rNtQDgzYLiJ3u+JvvuLhhAleaLocQyxRv/kIn74wcjyg==</x:t>
        </x:is>
      </x:c>
      <x:c r="C3986" s="3">
        <x:v>46224.4617824074</x:v>
      </x:c>
      <x:c r="D3986" s="4">
        <x:v>46221.6147106482</x:v>
      </x:c>
      <x:c r="E3986" s="5" t="inlineStr">
        <x:is>
          <x:t xml:space="preserve">4023316108</x:t>
        </x:is>
      </x:c>
      <x:c r="F3986" s="6" t="n">
        <x:v>20</x:v>
      </x:c>
      <x:c r="G3986" s="7" t="inlineStr">
        <x:is>
          <x:t xml:space="preserve">5T60S94279</x:t>
        </x:is>
      </x:c>
      <x:c r="H3986" s="8" t="inlineStr">
        <x:is>
          <x:t xml:space="preserve">TOUCHPAD TouchPad C 83B2 w/FFC</x:t>
        </x:is>
      </x:c>
      <x:c r="I3986" s="9">
        <x:v>46223.5045023148</x:v>
      </x:c>
      <x:c r="J3986" s="10">
        <x:v>46223.623599537</x:v>
      </x:c>
      <x:c r="K3986" s="11">
        <x:v>46224.4170486111</x:v>
      </x:c>
      <x:c r="L3986" s="12" t="inlineStr">
        <x:is>
          <x:t xml:space="preserve">Delivered</x:t>
        </x:is>
      </x:c>
    </x:row>
    <x:row r="3987" hidden="0">
      <x:c r="A3987" s="1" t="inlineStr">
        <x:is>
          <x:t xml:space="preserve">8ed77575-1184-f111-ab0f-6045bd1d5331</x:t>
        </x:is>
      </x:c>
      <x:c r="B3987" s="2" t="inlineStr">
        <x:is>
          <x:t xml:space="preserve">6ttXriRVrwrE9EVnxu0znTRGuzBv4+ysuF3kgiv1hPQSqqR1HhTjWkdZDzNK9fbuRqfgEKpc7d3a/Qm1KJhHCA==</x:t>
        </x:is>
      </x:c>
      <x:c r="C3987" s="3">
        <x:v>46225.1603587963</x:v>
      </x:c>
      <x:c r="D3987" s="4">
        <x:v>46223.6273726852</x:v>
      </x:c>
      <x:c r="E3987" s="5" t="inlineStr">
        <x:is>
          <x:t xml:space="preserve">4023319656</x:t>
        </x:is>
      </x:c>
      <x:c r="F3987" s="6" t="n">
        <x:v>30</x:v>
      </x:c>
      <x:c r="G3987" s="7" t="inlineStr">
        <x:is>
          <x:t xml:space="preserve">5T60S94286</x:t>
        </x:is>
      </x:c>
      <x:c r="H3987" s="8" t="inlineStr">
        <x:is>
          <x:t xml:space="preserve">TouchPad H 82YL TT</x:t>
        </x:is>
      </x:c>
      <x:c r="I3987" s="9">
        <x:v>46223.6283217593</x:v>
      </x:c>
      <x:c r="J3987" s="10">
        <x:v>46223.6698726852</x:v>
      </x:c>
      <x:c r="K3987" s="11">
        <x:v>46224.3930555556</x:v>
      </x:c>
      <x:c r="L3987" s="12" t="inlineStr">
        <x:is>
          <x:t xml:space="preserve">Delivered</x:t>
        </x:is>
      </x:c>
    </x:row>
    <x:row r="3988" hidden="0">
      <x:c r="A3988" s="1" t="inlineStr">
        <x:is>
          <x:t xml:space="preserve">3f128ebc-a281-f111-ab0f-6045bd1d5702</x:t>
        </x:is>
      </x:c>
      <x:c r="B3988" s="2" t="inlineStr">
        <x:is>
          <x:t xml:space="preserve">ZMYT9qLO6B7ErjdPLdkISmORPWFnpkXqZbrVCdpL7OCIaDNuGyeEolfaXRvETZNSmUBTDOKWgdfHVTjX5pzmqg==</x:t>
        </x:is>
      </x:c>
      <x:c r="C3988" s="3">
        <x:v>46224.3828819444</x:v>
      </x:c>
      <x:c r="D3988" s="4">
        <x:v>46220.5317824074</x:v>
      </x:c>
      <x:c r="E3988" s="5" t="inlineStr">
        <x:is>
          <x:t xml:space="preserve">4023302757</x:t>
        </x:is>
      </x:c>
      <x:c r="F3988" s="6" t="n">
        <x:v>20</x:v>
      </x:c>
      <x:c r="G3988" s="7" t="inlineStr">
        <x:is>
          <x:t xml:space="preserve">5T60S94286</x:t>
        </x:is>
      </x:c>
      <x:c r="H3988" s="8" t="inlineStr">
        <x:is>
          <x:t xml:space="preserve">TOUCHPAD TouchPad H 82YL TT</x:t>
        </x:is>
      </x:c>
      <x:c r="I3988" s="9">
        <x:v>46220.5867476852</x:v>
      </x:c>
      <x:c r="J3988" s="10">
        <x:v>46220.5890856481</x:v>
      </x:c>
      <x:c r="K3988" s="11">
        <x:v>46223.4281018519</x:v>
      </x:c>
      <x:c r="L3988" s="12" t="inlineStr">
        <x:is>
          <x:t xml:space="preserve">Delivered</x:t>
        </x:is>
      </x:c>
    </x:row>
    <x:row r="3989" hidden="0">
      <x:c r="A3989" s="1" t="inlineStr">
        <x:is>
          <x:t xml:space="preserve">c2c20bfc-9985-f111-ab0f-6045bd1d5702</x:t>
        </x:is>
      </x:c>
      <x:c r="B3989" s="2" t="inlineStr">
        <x:is>
          <x:t xml:space="preserve">XEnh6y5e7nGMM9ZMT0P8W2gmBz5Fi9GXLeOuYMo9c+uhWJinLAo4jQY4cA+eaTEQTFym79as5ppGXayPAP3FvQ==</x:t>
        </x:is>
      </x:c>
      <x:c r="C3989" s="3">
        <x:v>46226.4175347222</x:v>
      </x:c>
      <x:c r="D3989" s="4">
        <x:v>46225.5785648148</x:v>
      </x:c>
      <x:c r="E3989" s="5" t="inlineStr">
        <x:is>
          <x:t xml:space="preserve">4023353748</x:t>
        </x:is>
      </x:c>
      <x:c r="F3989" s="6" t="n">
        <x:v>30</x:v>
      </x:c>
      <x:c r="G3989" s="7" t="inlineStr">
        <x:is>
          <x:t xml:space="preserve">5T60S94286</x:t>
        </x:is>
      </x:c>
      <x:c r="H3989" s="8" t="inlineStr">
        <x:is>
          <x:t xml:space="preserve">TouchPad H 82YL TT</x:t>
        </x:is>
      </x:c>
      <x:c r="I3989" s="9">
        <x:v>46225.5795486111</x:v>
      </x:c>
      <x:c r="J3989" s="10">
        <x:v>46225.6002314815</x:v>
      </x:c>
      <x:c r="K3989" s="11"/>
      <x:c r="L3989" s="12" t="inlineStr">
        <x:is>
          <x:t xml:space="preserve">Shipped</x:t>
        </x:is>
      </x:c>
    </x:row>
    <x:row r="3990" hidden="0">
      <x:c r="A3990" s="1" t="inlineStr">
        <x:is>
          <x:t xml:space="preserve">e08f822a-6c7e-f111-ab0f-6045bd1d5a60</x:t>
        </x:is>
      </x:c>
      <x:c r="B3990" s="2" t="inlineStr">
        <x:is>
          <x:t xml:space="preserve">CnRkh5iK8I9kge5UffDD4tW+U4EGQfN0bTdSKQ+aG516KdrMvSf2xkZmjWDCFnpOZax/KzJozknj5UD0GdoCdA==</x:t>
        </x:is>
      </x:c>
      <x:c r="C3990" s="3">
        <x:v>46219.3811805556</x:v>
      </x:c>
      <x:c r="D3990" s="4">
        <x:v>46216.4427430556</x:v>
      </x:c>
      <x:c r="E3990" s="5" t="inlineStr">
        <x:is>
          <x:t xml:space="preserve">4023236788</x:t>
        </x:is>
      </x:c>
      <x:c r="F3990" s="6" t="n">
        <x:v>30</x:v>
      </x:c>
      <x:c r="G3990" s="7" t="inlineStr">
        <x:is>
          <x:t xml:space="preserve">5T60S94286</x:t>
        </x:is>
      </x:c>
      <x:c r="H3990" s="8" t="inlineStr">
        <x:is>
          <x:t xml:space="preserve">TouchPad H 82YL TT</x:t>
        </x:is>
      </x:c>
      <x:c r="I3990" s="9">
        <x:v>46216.458587963</x:v>
      </x:c>
      <x:c r="J3990" s="10">
        <x:v>46216.4661921296</x:v>
      </x:c>
      <x:c r="K3990" s="11">
        <x:v>46218.4444444444</x:v>
      </x:c>
      <x:c r="L3990" s="12" t="inlineStr">
        <x:is>
          <x:t xml:space="preserve">Delivered</x:t>
        </x:is>
      </x:c>
    </x:row>
    <x:row r="3991" hidden="0">
      <x:c r="A3991" s="1" t="inlineStr">
        <x:is>
          <x:t xml:space="preserve">81af2eb2-c67a-f111-ab0e-6045bd1d5f61</x:t>
        </x:is>
      </x:c>
      <x:c r="B3991" s="2" t="inlineStr">
        <x:is>
          <x:t xml:space="preserve">7zzqFAXl5RC0QQw4ZP88Hh+NyYWdkxwzYqHj9amFqqBkvRI0+j+alo+XP8Y87vDOIBfHCrsLmynz0zC7fv8unw==</x:t>
        </x:is>
      </x:c>
      <x:c r="C3991" s="3">
        <x:v>46216.438599537</x:v>
      </x:c>
      <x:c r="D3991" s="4">
        <x:v>46211.8023726852</x:v>
      </x:c>
      <x:c r="E3991" s="5" t="inlineStr">
        <x:is>
          <x:t xml:space="preserve">4023189107</x:t>
        </x:is>
      </x:c>
      <x:c r="F3991" s="6" t="n">
        <x:v>30</x:v>
      </x:c>
      <x:c r="G3991" s="7" t="inlineStr">
        <x:is>
          <x:t xml:space="preserve">5T60S94286</x:t>
        </x:is>
      </x:c>
      <x:c r="H3991" s="8" t="inlineStr">
        <x:is>
          <x:t xml:space="preserve">TouchPad H 82YL TT</x:t>
        </x:is>
      </x:c>
      <x:c r="I3991" s="9">
        <x:v>46211.8029282407</x:v>
      </x:c>
      <x:c r="J3991" s="10">
        <x:v>46212.3742476852</x:v>
      </x:c>
      <x:c r="K3991" s="11">
        <x:v>46216.3541666667</x:v>
      </x:c>
      <x:c r="L3991" s="12" t="inlineStr">
        <x:is>
          <x:t xml:space="preserve">Delivered</x:t>
        </x:is>
      </x:c>
    </x:row>
    <x:row r="3992" hidden="0">
      <x:c r="A3992" s="1" t="inlineStr">
        <x:is>
          <x:t xml:space="preserve">7fed7d1e-9f85-f111-ab0e-7ced8db5b3e1</x:t>
        </x:is>
      </x:c>
      <x:c r="B3992" s="2" t="inlineStr">
        <x:is>
          <x:t xml:space="preserve">9cGTtbMnHX275nlItwXODUtMRBb2V41UDAOuVCP/lDypl1sz7A4qHBuu3su3b9bdzIAOoFbrN2nryPRGtNmg9A==</x:t>
        </x:is>
      </x:c>
      <x:c r="C3992" s="3">
        <x:v>46226.4031828704</x:v>
      </x:c>
      <x:c r="D3992" s="4">
        <x:v>46225.6040625</x:v>
      </x:c>
      <x:c r="E3992" s="5" t="inlineStr">
        <x:is>
          <x:t xml:space="preserve">4023355483</x:t>
        </x:is>
      </x:c>
      <x:c r="F3992" s="6" t="n">
        <x:v>20</x:v>
      </x:c>
      <x:c r="G3992" s="7" t="inlineStr">
        <x:is>
          <x:t xml:space="preserve">5T60S94286</x:t>
        </x:is>
      </x:c>
      <x:c r="H3992" s="8" t="inlineStr">
        <x:is>
          <x:t xml:space="preserve">TOUCHPAD TouchPad H 82YL TT</x:t>
        </x:is>
      </x:c>
      <x:c r="I3992" s="9">
        <x:v>46225.7079861111</x:v>
      </x:c>
      <x:c r="J3992" s="10">
        <x:v>46226.4944097222</x:v>
      </x:c>
      <x:c r="K3992" s="11">
        <x:v>46226.5833333333</x:v>
      </x:c>
      <x:c r="L3992" s="12" t="inlineStr">
        <x:is>
          <x:t xml:space="preserve">Delivered</x:t>
        </x:is>
      </x:c>
    </x:row>
    <x:row r="3993" hidden="0">
      <x:c r="A3993" s="1" t="inlineStr">
        <x:is>
          <x:t xml:space="preserve">bcfb87f7-717b-f111-ab0f-7ced8de4af1d</x:t>
        </x:is>
      </x:c>
      <x:c r="B3993" s="2" t="inlineStr">
        <x:is>
          <x:t xml:space="preserve">fN2IVTzabdz2BytIJE7SIlD9Ckj2Hxuc2oELQpkqErhQFeMaQteEexkspV+3BhP6UMCBNafQ2G8GZj/2ObCESA==</x:t>
        </x:is>
      </x:c>
      <x:c r="C3993" s="3">
        <x:v>46221.2419675926</x:v>
      </x:c>
      <x:c r="D3993" s="4">
        <x:v>46212.6538194444</x:v>
      </x:c>
      <x:c r="E3993" s="5" t="inlineStr">
        <x:is>
          <x:t xml:space="preserve">4023206782</x:t>
        </x:is>
      </x:c>
      <x:c r="F3993" s="6" t="n">
        <x:v>20</x:v>
      </x:c>
      <x:c r="G3993" s="7" t="inlineStr">
        <x:is>
          <x:t xml:space="preserve">5T60S94286</x:t>
        </x:is>
      </x:c>
      <x:c r="H3993" s="8" t="inlineStr">
        <x:is>
          <x:t xml:space="preserve">TOUCHPAD TouchPad H 82YL TT</x:t>
        </x:is>
      </x:c>
      <x:c r="I3993" s="9">
        <x:v>46213.3613773148</x:v>
      </x:c>
      <x:c r="J3993" s="10">
        <x:v>46213.403900463</x:v>
      </x:c>
      <x:c r="K3993" s="11">
        <x:v>46216.3850347222</x:v>
      </x:c>
      <x:c r="L3993" s="12" t="inlineStr">
        <x:is>
          <x:t xml:space="preserve">Delivered</x:t>
        </x:is>
      </x:c>
    </x:row>
    <x:row r="3994" hidden="0">
      <x:c r="A3994" s="1" t="inlineStr">
        <x:is>
          <x:t xml:space="preserve">92ff5af5-787f-f111-ab0f-7ced8de4af1d</x:t>
        </x:is>
      </x:c>
      <x:c r="B3994" s="2" t="inlineStr">
        <x:is>
          <x:t xml:space="preserve">f7VlZchkFAmgiSr4NUcEirXU6ZwCNB6P/6O0ekpKxEaObitoZ0hcrB8g6ppGkPx6bZXU7D+vT17xQTHC6SWR2g==</x:t>
        </x:is>
      </x:c>
      <x:c r="C3994" s="3">
        <x:v>46220.3400578704</x:v>
      </x:c>
      <x:c r="D3994" s="4">
        <x:v>46217.7788541667</x:v>
      </x:c>
      <x:c r="E3994" s="5" t="inlineStr">
        <x:is>
          <x:t xml:space="preserve">4023260684</x:t>
        </x:is>
      </x:c>
      <x:c r="F3994" s="6" t="n">
        <x:v>20</x:v>
      </x:c>
      <x:c r="G3994" s="7" t="inlineStr">
        <x:is>
          <x:t xml:space="preserve">5T60S94286</x:t>
        </x:is>
      </x:c>
      <x:c r="H3994" s="8" t="inlineStr">
        <x:is>
          <x:t xml:space="preserve">TOUCHPAD TouchPad H 82YL TT</x:t>
        </x:is>
      </x:c>
      <x:c r="I3994" s="9">
        <x:v>46218.4010763889</x:v>
      </x:c>
      <x:c r="J3994" s="10">
        <x:v>46218.4284837963</x:v>
      </x:c>
      <x:c r="K3994" s="11">
        <x:v>46219.4409722222</x:v>
      </x:c>
      <x:c r="L3994" s="12" t="inlineStr">
        <x:is>
          <x:t xml:space="preserve">Delivered</x:t>
        </x:is>
      </x:c>
    </x:row>
    <x:row r="3995" hidden="0">
      <x:c r="A3995" s="1" t="inlineStr">
        <x:is>
          <x:t xml:space="preserve">29fdc4ea-3e7f-f111-ab0f-7ced8de4db07</x:t>
        </x:is>
      </x:c>
      <x:c r="B3995" s="2" t="inlineStr">
        <x:is>
          <x:t xml:space="preserve">4x9XhnLCIqHUefKfjQEy/KvlRrjH0Uqx4S7r6jp4DRj53DF0+DeYOn45E0NOojt6umUcSAtI9dPypMGkjWJPdg==</x:t>
        </x:is>
      </x:c>
      <x:c r="C3995" s="3">
        <x:v>46219.2604976852</x:v>
      </x:c>
      <x:c r="D3995" s="4">
        <x:v>46217.4903240741</x:v>
      </x:c>
      <x:c r="E3995" s="5" t="inlineStr">
        <x:is>
          <x:t xml:space="preserve">4023254149</x:t>
        </x:is>
      </x:c>
      <x:c r="F3995" s="6" t="n">
        <x:v>20</x:v>
      </x:c>
      <x:c r="G3995" s="7" t="inlineStr">
        <x:is>
          <x:t xml:space="preserve">5T60S94286</x:t>
        </x:is>
      </x:c>
      <x:c r="H3995" s="8" t="inlineStr">
        <x:is>
          <x:t xml:space="preserve">TOUCHPAD TouchPad H 82YL TT</x:t>
        </x:is>
      </x:c>
      <x:c r="I3995" s="9">
        <x:v>46217.5412847222</x:v>
      </x:c>
      <x:c r="J3995" s="10">
        <x:v>46217.671412037</x:v>
      </x:c>
      <x:c r="K3995" s="11">
        <x:v>46218.4125</x:v>
      </x:c>
      <x:c r="L3995" s="12" t="inlineStr">
        <x:is>
          <x:t xml:space="preserve">Delivered</x:t>
        </x:is>
      </x:c>
    </x:row>
    <x:row r="3996" hidden="0">
      <x:c r="A3996" s="1" t="inlineStr">
        <x:is>
          <x:t xml:space="preserve">886b447c-477b-f111-ab0e-6045bd1d5280</x:t>
        </x:is>
      </x:c>
      <x:c r="B3996" s="2" t="inlineStr">
        <x:is>
          <x:t xml:space="preserve">qtQmLCILvnPOZDLMew1btaYzz8m2qmjhcg6twI+se1GQe+YNKrpcgknAvGENmsAoB2MB2cn6QvQS1grMaT4erA==</x:t>
        </x:is>
      </x:c>
      <x:c r="C3996" s="3">
        <x:v>46213.4268634259</x:v>
      </x:c>
      <x:c r="D3996" s="4">
        <x:v>46212.4426273148</x:v>
      </x:c>
      <x:c r="E3996" s="5" t="inlineStr">
        <x:is>
          <x:t xml:space="preserve">4023202647</x:t>
        </x:is>
      </x:c>
      <x:c r="F3996" s="6" t="n">
        <x:v>20</x:v>
      </x:c>
      <x:c r="G3996" s="7" t="inlineStr">
        <x:is>
          <x:t xml:space="preserve">5T60S94288</x:t>
        </x:is>
      </x:c>
      <x:c r="H3996" s="8" t="inlineStr">
        <x:is>
          <x:t xml:space="preserve">TOUCHPAD TouchPad H 82YM TT</x:t>
        </x:is>
      </x:c>
      <x:c r="I3996" s="9">
        <x:v>46212.5463425926</x:v>
      </x:c>
      <x:c r="J3996" s="10">
        <x:v>46212.5569675926</x:v>
      </x:c>
      <x:c r="K3996" s="11">
        <x:v>46213.3871527778</x:v>
      </x:c>
      <x:c r="L3996" s="12" t="inlineStr">
        <x:is>
          <x:t xml:space="preserve">Delivered</x:t>
        </x:is>
      </x:c>
    </x:row>
    <x:row r="3997" hidden="0">
      <x:c r="A3997" s="1" t="inlineStr">
        <x:is>
          <x:t xml:space="preserve">4bb2bd4e-fc7f-f111-ab0f-6045bd1d5262</x:t>
        </x:is>
      </x:c>
      <x:c r="B3997" s="2" t="inlineStr">
        <x:is>
          <x:t xml:space="preserve">D7BV90qi3frT8lOPGtmxTTj6rKu7ccWnHc84w7DkMbuep/vIouHbzfspwsi/magG5w5RwZaQ5ooFWlZXsERqRw==</x:t>
        </x:is>
      </x:c>
      <x:c r="C3997" s="3">
        <x:v>46223.285474537</x:v>
      </x:c>
      <x:c r="D3997" s="4">
        <x:v>46218.431875</x:v>
      </x:c>
      <x:c r="E3997" s="5" t="inlineStr">
        <x:is>
          <x:t xml:space="preserve">4023269260</x:t>
        </x:is>
      </x:c>
      <x:c r="F3997" s="6" t="n">
        <x:v>30</x:v>
      </x:c>
      <x:c r="G3997" s="7" t="inlineStr">
        <x:is>
          <x:t xml:space="preserve">5T60S94297</x:t>
        </x:is>
      </x:c>
      <x:c r="H3997" s="8" t="inlineStr">
        <x:is>
          <x:t xml:space="preserve">TOUCHPAD Touchpad H 83CV LG</x:t>
        </x:is>
      </x:c>
      <x:c r="I3997" s="9">
        <x:v>46218.5143402778</x:v>
      </x:c>
      <x:c r="J3997" s="10">
        <x:v>46218.5885416667</x:v>
      </x:c>
      <x:c r="K3997" s="11">
        <x:v>46219.3788888889</x:v>
      </x:c>
      <x:c r="L3997" s="12" t="inlineStr">
        <x:is>
          <x:t xml:space="preserve">Delivered</x:t>
        </x:is>
      </x:c>
    </x:row>
    <x:row r="3998" hidden="0">
      <x:c r="A3998" s="1" t="inlineStr">
        <x:is>
          <x:t xml:space="preserve">1197a72a-a07e-f111-ab0f-6045bd1d5280</x:t>
        </x:is>
      </x:c>
      <x:c r="B3998" s="2" t="inlineStr">
        <x:is>
          <x:t xml:space="preserve">YPiCvYgx+IMddC2swA1+3o+4F/I3pVCZVYQQzza3OK8EqU+R0H9E1DPIywv3HrYKhGihU7PVZXF2ZkI2KYRviw==</x:t>
        </x:is>
      </x:c>
      <x:c r="C3998" s="3">
        <x:v>46221.2031828704</x:v>
      </x:c>
      <x:c r="D3998" s="4">
        <x:v>46216.7012037037</x:v>
      </x:c>
      <x:c r="E3998" s="5" t="inlineStr">
        <x:is>
          <x:t xml:space="preserve">4023242307</x:t>
        </x:is>
      </x:c>
      <x:c r="F3998" s="6" t="n">
        <x:v>20</x:v>
      </x:c>
      <x:c r="G3998" s="7" t="inlineStr">
        <x:is>
          <x:t xml:space="preserve">5T60S94297</x:t>
        </x:is>
      </x:c>
      <x:c r="H3998" s="8" t="inlineStr">
        <x:is>
          <x:t xml:space="preserve">TOUCHPAD Touchpad H 83CV LG</x:t>
        </x:is>
      </x:c>
      <x:c r="I3998" s="9">
        <x:v>46217.421724537</x:v>
      </x:c>
      <x:c r="J3998" s="10">
        <x:v>46217.4532175926</x:v>
      </x:c>
      <x:c r="K3998" s="11">
        <x:v>46218.4296527778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ff8714ed-3f83-f111-ab0f-6045bd1d53f9</x:t>
        </x:is>
      </x:c>
      <x:c r="B3999" s="2" t="inlineStr">
        <x:is>
          <x:t xml:space="preserve">77gOZDX7AYXwhm+2LPDIrV1kJR55mtpdaCD0ORfUPuF/9+bzroiDpk10N1UZ5iK0sFXEunMviLwsMuY9kxIHwg==</x:t>
        </x:is>
      </x:c>
      <x:c r="C3999" s="3">
        <x:v>46224.461724537</x:v>
      </x:c>
      <x:c r="D3999" s="4">
        <x:v>46222.5857407407</x:v>
      </x:c>
      <x:c r="E3999" s="5" t="inlineStr">
        <x:is>
          <x:t xml:space="preserve">4023317686</x:t>
        </x:is>
      </x:c>
      <x:c r="F3999" s="6" t="n">
        <x:v>30</x:v>
      </x:c>
      <x:c r="G3999" s="7" t="inlineStr">
        <x:is>
          <x:t xml:space="preserve">5T60S94297</x:t>
        </x:is>
      </x:c>
      <x:c r="H3999" s="8" t="inlineStr">
        <x:is>
          <x:t xml:space="preserve">Touchpad H 83CV LG</x:t>
        </x:is>
      </x:c>
      <x:c r="I3999" s="9">
        <x:v>46222.586724537</x:v>
      </x:c>
      <x:c r="J3999" s="10">
        <x:v>46223.460775463</x:v>
      </x:c>
      <x:c r="K3999" s="11">
        <x:v>46224.4660532407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2162c06a-9485-f111-ab0f-6045bd1d5895</x:t>
        </x:is>
      </x:c>
      <x:c r="B4000" s="2" t="inlineStr">
        <x:is>
          <x:t xml:space="preserve">2pHEvr5sRYGfr8VCpi/2DZ7xfgszJSreq2lSxuSukBQGINdb+atwJXRksto8D+cMK9AZjf3OoLdkK45HiDsYvw==</x:t>
        </x:is>
      </x:c>
      <x:c r="C4000" s="3">
        <x:v>46226.3224768518</x:v>
      </x:c>
      <x:c r="D4000" s="4">
        <x:v>46225.5508912037</x:v>
      </x:c>
      <x:c r="E4000" s="5" t="inlineStr">
        <x:is>
          <x:t xml:space="preserve">4023354029</x:t>
        </x:is>
      </x:c>
      <x:c r="F4000" s="6" t="n">
        <x:v>20</x:v>
      </x:c>
      <x:c r="G4000" s="7" t="inlineStr">
        <x:is>
          <x:t xml:space="preserve">5T60S94297</x:t>
        </x:is>
      </x:c>
      <x:c r="H4000" s="8" t="inlineStr">
        <x:is>
          <x:t xml:space="preserve">TOUCHPAD Touchpad H 83CV LG</x:t>
        </x:is>
      </x:c>
      <x:c r="I4000" s="9">
        <x:v>46225.6273726852</x:v>
      </x:c>
      <x:c r="J4000" s="10">
        <x:v>46225.6350115741</x:v>
      </x:c>
      <x:c r="K4000" s="11"/>
      <x:c r="L4000" s="12" t="inlineStr">
        <x:is>
          <x:t xml:space="preserve">Shipped</x:t>
        </x:is>
      </x:c>
    </x:row>
    <x:row r="4001" hidden="0">
      <x:c r="A4001" s="1" t="inlineStr">
        <x:is>
          <x:t xml:space="preserve">07a22a48-af7e-f111-ab0f-6045bd1d5a60</x:t>
        </x:is>
      </x:c>
      <x:c r="B4001" s="2" t="inlineStr">
        <x:is>
          <x:t xml:space="preserve">41Ysj+lDIEEpLqnSVuhQLZ1CyXRXFz3Ty1S0K4Nu3Am2OqO6XH5FFZZPCU3Jmn8EcGrwhqjpIKokkFLNZBqqOw==</x:t>
        </x:is>
      </x:c>
      <x:c r="C4001" s="3">
        <x:v>46218.4218055556</x:v>
      </x:c>
      <x:c r="D4001" s="4">
        <x:v>46216.7763078704</x:v>
      </x:c>
      <x:c r="E4001" s="5" t="inlineStr">
        <x:is>
          <x:t xml:space="preserve">4023243965</x:t>
        </x:is>
      </x:c>
      <x:c r="F4001" s="6" t="n">
        <x:v>20</x:v>
      </x:c>
      <x:c r="G4001" s="7" t="inlineStr">
        <x:is>
          <x:t xml:space="preserve">5T60S94297</x:t>
        </x:is>
      </x:c>
      <x:c r="H4001" s="8" t="inlineStr">
        <x:is>
          <x:t xml:space="preserve">TOUCHPAD Touchpad H 83CV LG</x:t>
        </x:is>
      </x:c>
      <x:c r="I4001" s="9">
        <x:v>46217.4331597222</x:v>
      </x:c>
      <x:c r="J4001" s="10">
        <x:v>46217.4664583333</x:v>
      </x:c>
      <x:c r="K4001" s="11">
        <x:v>46218.3861111111</x:v>
      </x:c>
      <x:c r="L4001" s="12" t="inlineStr">
        <x:is>
          <x:t xml:space="preserve">Delivered</x:t>
        </x:is>
      </x:c>
    </x:row>
    <x:row r="4002" hidden="0">
      <x:c r="A4002" s="1" t="inlineStr">
        <x:is>
          <x:t xml:space="preserve">430c5da4-0179-f111-ab0e-6045bd1d5bb9</x:t>
        </x:is>
      </x:c>
      <x:c r="B4002" s="2" t="inlineStr">
        <x:is>
          <x:t xml:space="preserve">0b/GhZBUZqR5k1P1q2C5akxRm/somSt8SdFTmY17qtMvGaukCDdOqbeofSgR57LsgU7hzC/sLlmuORk5Ni8Q1w==</x:t>
        </x:is>
      </x:c>
      <x:c r="C4002" s="3">
        <x:v>46210.4775347222</x:v>
      </x:c>
      <x:c r="D4002" s="4">
        <x:v>46209.5502546296</x:v>
      </x:c>
      <x:c r="E4002" s="5" t="inlineStr">
        <x:is>
          <x:t xml:space="preserve">4023152510</x:t>
        </x:is>
      </x:c>
      <x:c r="F4002" s="6" t="n">
        <x:v>50</x:v>
      </x:c>
      <x:c r="G4002" s="7" t="inlineStr">
        <x:is>
          <x:t xml:space="preserve">5T60S94297</x:t>
        </x:is>
      </x:c>
      <x:c r="H4002" s="8" t="inlineStr">
        <x:is>
          <x:t xml:space="preserve">Touchpad H 83CV LG</x:t>
        </x:is>
      </x:c>
      <x:c r="I4002" s="9">
        <x:v>46209.551087963</x:v>
      </x:c>
      <x:c r="J4002" s="10">
        <x:v>46209.5656018518</x:v>
      </x:c>
      <x:c r="K4002" s="11">
        <x:v>46210.5784722222</x:v>
      </x:c>
      <x:c r="L4002" s="12" t="inlineStr">
        <x:is>
          <x:t xml:space="preserve">Delivered</x:t>
        </x:is>
      </x:c>
    </x:row>
    <x:row r="4003" hidden="0">
      <x:c r="A4003" s="1" t="inlineStr">
        <x:is>
          <x:t xml:space="preserve">01ec4339-fc7f-f111-ab0f-7ced8db5b202</x:t>
        </x:is>
      </x:c>
      <x:c r="B4003" s="2" t="inlineStr">
        <x:is>
          <x:t xml:space="preserve">hja2Upgf5124aDl/8qTZe12hJQe1Ep++C81Wq7Bt9kCSbCGYV6DU3sLXjx4NmI3jkE4QypAORpcQbXKCr4JjpQ==</x:t>
        </x:is>
      </x:c>
      <x:c r="C4003" s="3">
        <x:v>46220.2681365741</x:v>
      </x:c>
      <x:c r="D4003" s="4">
        <x:v>46218.4314351852</x:v>
      </x:c>
      <x:c r="E4003" s="5" t="inlineStr">
        <x:is>
          <x:t xml:space="preserve">4023269260</x:t>
        </x:is>
      </x:c>
      <x:c r="F4003" s="6" t="n">
        <x:v>20</x:v>
      </x:c>
      <x:c r="G4003" s="7" t="inlineStr">
        <x:is>
          <x:t xml:space="preserve">5T60S94297</x:t>
        </x:is>
      </x:c>
      <x:c r="H4003" s="8" t="inlineStr">
        <x:is>
          <x:t xml:space="preserve">TOUCHPAD Touchpad H 83CV LG</x:t>
        </x:is>
      </x:c>
      <x:c r="I4003" s="9"/>
      <x:c r="J4003" s="10"/>
      <x:c r="K4003" s="11"/>
      <x:c r="L4003" s="12" t="inlineStr">
        <x:is>
          <x:t xml:space="preserve">Cancelled</x:t>
        </x:is>
      </x:c>
    </x:row>
    <x:row r="4004" hidden="0">
      <x:c r="A4004" s="1" t="inlineStr">
        <x:is>
          <x:t xml:space="preserve">fcfd2a89-7282-f111-ab0e-7ced8de4d08f</x:t>
        </x:is>
      </x:c>
      <x:c r="B4004" s="2" t="inlineStr">
        <x:is>
          <x:t xml:space="preserve">H0t5Mwk0S4sxn9eU+RgavJ9QzPxySNPYowINyX39Xi+qlDqHnIOTb3V6jfPYHfTc1b7zKAb6l+V+c92GHLITLQ==</x:t>
        </x:is>
      </x:c>
      <x:c r="C4004" s="3">
        <x:v>46224.5028703704</x:v>
      </x:c>
      <x:c r="D4004" s="4">
        <x:v>46221.5647337963</x:v>
      </x:c>
      <x:c r="E4004" s="5" t="inlineStr">
        <x:is>
          <x:t xml:space="preserve">4023315838</x:t>
        </x:is>
      </x:c>
      <x:c r="F4004" s="6" t="n">
        <x:v>20</x:v>
      </x:c>
      <x:c r="G4004" s="7" t="inlineStr">
        <x:is>
          <x:t xml:space="preserve">5T60S94297</x:t>
        </x:is>
      </x:c>
      <x:c r="H4004" s="8" t="inlineStr">
        <x:is>
          <x:t xml:space="preserve">TOUCHPAD Touchpad H 83CV LG</x:t>
        </x:is>
      </x:c>
      <x:c r="I4004" s="9">
        <x:v>46223.4193865741</x:v>
      </x:c>
      <x:c r="J4004" s="10">
        <x:v>46223.4576967593</x:v>
      </x:c>
      <x:c r="K4004" s="11">
        <x:v>46224.3336342593</x:v>
      </x:c>
      <x:c r="L4004" s="12" t="inlineStr">
        <x:is>
          <x:t xml:space="preserve">Delivered</x:t>
        </x:is>
      </x:c>
    </x:row>
    <x:row r="4005" hidden="0">
      <x:c r="A4005" s="1" t="inlineStr">
        <x:is>
          <x:t xml:space="preserve">fda5acc0-f480-f111-ab0f-7ced8de4d08f</x:t>
        </x:is>
      </x:c>
      <x:c r="B4005" s="2" t="inlineStr">
        <x:is>
          <x:t xml:space="preserve">OcBd1KxADDScJcgyDR9PktmmsRhCuCNZiY//Yk55sNRzab71FkyRjl0MpenjZnDuGDSEwsxSTS3Rf6XTjC9DkQ==</x:t>
        </x:is>
      </x:c>
      <x:c r="C4005" s="3">
        <x:v>46223.4219907407</x:v>
      </x:c>
      <x:c r="D4005" s="4">
        <x:v>46219.666875</x:v>
      </x:c>
      <x:c r="E4005" s="5" t="inlineStr">
        <x:is>
          <x:t xml:space="preserve">4023290186</x:t>
        </x:is>
      </x:c>
      <x:c r="F4005" s="6" t="n">
        <x:v>20</x:v>
      </x:c>
      <x:c r="G4005" s="7" t="inlineStr">
        <x:is>
          <x:t xml:space="preserve">5T60S94297</x:t>
        </x:is>
      </x:c>
      <x:c r="H4005" s="8" t="inlineStr">
        <x:is>
          <x:t xml:space="preserve">TOUCHPAD Touchpad H 83CV LG</x:t>
        </x:is>
      </x:c>
      <x:c r="I4005" s="9">
        <x:v>46220.3681018519</x:v>
      </x:c>
      <x:c r="J4005" s="10">
        <x:v>46220.3839930556</x:v>
      </x:c>
      <x:c r="K4005" s="11">
        <x:v>46223.4281018519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23d0b7c2-2c7c-f111-ab0e-6045bd1d505c</x:t>
        </x:is>
      </x:c>
      <x:c r="B4006" s="2" t="inlineStr">
        <x:is>
          <x:t xml:space="preserve">7lK0UJDma8txfMajkHQhSz6DC9+pl1t8QVm5BQlzXMc0P/06mRw/UGb1D0ah42wDwoIGd3AQl5Rwy8N2ASNHsQ==</x:t>
        </x:is>
      </x:c>
      <x:c r="C4006" s="3">
        <x:v>46216.5249884259</x:v>
      </x:c>
      <x:c r="D4006" s="4">
        <x:v>46213.5824189815</x:v>
      </x:c>
      <x:c r="E4006" s="5" t="inlineStr">
        <x:is>
          <x:t xml:space="preserve">4023220937</x:t>
        </x:is>
      </x:c>
      <x:c r="F4006" s="6" t="n">
        <x:v>20</x:v>
      </x:c>
      <x:c r="G4006" s="7" t="inlineStr">
        <x:is>
          <x:t xml:space="preserve">5T60S94311</x:t>
        </x:is>
      </x:c>
      <x:c r="H4006" s="8" t="inlineStr">
        <x:is>
          <x:t xml:space="preserve">TOUCHPAD TouchPad H 83DR Luna grey</x:t>
        </x:is>
      </x:c>
      <x:c r="I4006" s="9">
        <x:v>46213.6675578704</x:v>
      </x:c>
      <x:c r="J4006" s="10">
        <x:v>46213.6754513889</x:v>
      </x:c>
      <x:c r="K4006" s="11">
        <x:v>46216.3156481481</x:v>
      </x:c>
      <x:c r="L4006" s="12" t="inlineStr">
        <x:is>
          <x:t xml:space="preserve">Delivered</x:t>
        </x:is>
      </x:c>
    </x:row>
    <x:row r="4007" hidden="0">
      <x:c r="A4007" s="1" t="inlineStr">
        <x:is>
          <x:t xml:space="preserve">aae82033-cc79-f111-ab0e-6045bd1d558c</x:t>
        </x:is>
      </x:c>
      <x:c r="B4007" s="2" t="inlineStr">
        <x:is>
          <x:t xml:space="preserve">CpZZjKC1SgjcemX9ofBkM2FeVylwuuFE7aeVbcMyAe6ce/CxldcHYYuNEFysBSu5Kq2HNdX5FO4rt1UTDLT/uw==</x:t>
        </x:is>
      </x:c>
      <x:c r="C4007" s="3">
        <x:v>46213.2199537037</x:v>
      </x:c>
      <x:c r="D4007" s="4">
        <x:v>46210.5572106481</x:v>
      </x:c>
      <x:c r="E4007" s="5" t="inlineStr">
        <x:is>
          <x:t xml:space="preserve">4023169419</x:t>
        </x:is>
      </x:c>
      <x:c r="F4007" s="6" t="n">
        <x:v>30</x:v>
      </x:c>
      <x:c r="G4007" s="7" t="inlineStr">
        <x:is>
          <x:t xml:space="preserve">5T60S94311</x:t>
        </x:is>
      </x:c>
      <x:c r="H4007" s="8" t="inlineStr">
        <x:is>
          <x:t xml:space="preserve">TouchPad 83DR,Luna Grey</x:t>
        </x:is>
      </x:c>
      <x:c r="I4007" s="9">
        <x:v>46210.5578472222</x:v>
      </x:c>
      <x:c r="J4007" s="10">
        <x:v>46210.5705324074</x:v>
      </x:c>
      <x:c r="K4007" s="11">
        <x:v>46212.4097222222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155fd66b-2080-f111-ab0f-7ced8de4af2d</x:t>
        </x:is>
      </x:c>
      <x:c r="B4008" s="2" t="inlineStr">
        <x:is>
          <x:t xml:space="preserve">+TnNtM3dmVwcbOse7XgT1UmJarvQGhr+mmip2K5R0JvDSaV9nxtPZAFgbQsNvkH4wqRcW0Zr9hcUczJ2XdOylg==</x:t>
        </x:is>
      </x:c>
      <x:c r="C4008" s="3">
        <x:v>46223.2920949074</x:v>
      </x:c>
      <x:c r="D4008" s="4">
        <x:v>46218.6113657407</x:v>
      </x:c>
      <x:c r="E4008" s="5" t="inlineStr">
        <x:is>
          <x:t xml:space="preserve">4023272562</x:t>
        </x:is>
      </x:c>
      <x:c r="F4008" s="6" t="n">
        <x:v>20</x:v>
      </x:c>
      <x:c r="G4008" s="7" t="inlineStr">
        <x:is>
          <x:t xml:space="preserve">5T60S94311</x:t>
        </x:is>
      </x:c>
      <x:c r="H4008" s="8" t="inlineStr">
        <x:is>
          <x:t xml:space="preserve">TOUCHPAD TouchPad H 83DR Luna grey</x:t>
        </x:is>
      </x:c>
      <x:c r="I4008" s="9">
        <x:v>46219.3844791667</x:v>
      </x:c>
      <x:c r="J4008" s="10">
        <x:v>46219.4961805556</x:v>
      </x:c>
      <x:c r="K4008" s="11">
        <x:v>46219.5722222222</x:v>
      </x:c>
      <x:c r="L4008" s="12" t="inlineStr">
        <x:is>
          <x:t xml:space="preserve">Delivered</x:t>
        </x:is>
      </x:c>
    </x:row>
    <x:row r="4009" hidden="0">
      <x:c r="A4009" s="1" t="inlineStr">
        <x:is>
          <x:t xml:space="preserve">f5cd106e-017a-f111-ab0e-6045bd1d511a</x:t>
        </x:is>
      </x:c>
      <x:c r="B4009" s="2" t="inlineStr">
        <x:is>
          <x:t xml:space="preserve">3WUrE+lsIYKERabI+KqjigsZZDAyj2pLTgepxXxdIyYF3OrFDHd6XNp9uFgVXCwnCyew36zzoohb4dhjN1lLdw==</x:t>
        </x:is>
      </x:c>
      <x:c r="C4009" s="3">
        <x:v>46216.4388773148</x:v>
      </x:c>
      <x:c r="D4009" s="4">
        <x:v>46210.8218055556</x:v>
      </x:c>
      <x:c r="E4009" s="5" t="inlineStr">
        <x:is>
          <x:t xml:space="preserve">4023169503</x:t>
        </x:is>
      </x:c>
      <x:c r="F4009" s="6" t="n">
        <x:v>30</x:v>
      </x:c>
      <x:c r="G4009" s="7" t="inlineStr">
        <x:is>
          <x:t xml:space="preserve">5T60S94317</x:t>
        </x:is>
      </x:c>
      <x:c r="H4009" s="8" t="inlineStr">
        <x:is>
          <x:t xml:space="preserve">Touchpad 83DK,Arctic Grey</x:t>
        </x:is>
      </x:c>
      <x:c r="I4009" s="9">
        <x:v>46210.8225231481</x:v>
      </x:c>
      <x:c r="J4009" s="10">
        <x:v>46211.3927546296</x:v>
      </x:c>
      <x:c r="K4009" s="11">
        <x:v>46213.4951388889</x:v>
      </x:c>
      <x:c r="L4009" s="12" t="inlineStr">
        <x:is>
          <x:t xml:space="preserve">Delivered</x:t>
        </x:is>
      </x:c>
    </x:row>
    <x:row r="4010" hidden="0">
      <x:c r="A4010" s="1" t="inlineStr">
        <x:is>
          <x:t xml:space="preserve">9cf7b913-a57d-f111-ab0f-6045bd1d511a</x:t>
        </x:is>
      </x:c>
      <x:c r="B4010" s="2" t="inlineStr">
        <x:is>
          <x:t xml:space="preserve">pgSLSdtJOPDGwsqh9PHMKB3ibhHzGppCIf+YzHGoQoAK5rQjF3yy+II0M49r2A48zD+Y/vcAbdRyiNac7pWQvw==</x:t>
        </x:is>
      </x:c>
      <x:c r="C4010" s="3">
        <x:v>46221.2034375</x:v>
      </x:c>
      <x:c r="D4010" s="4">
        <x:v>46215.4531018519</x:v>
      </x:c>
      <x:c r="E4010" s="5" t="inlineStr">
        <x:is>
          <x:t xml:space="preserve">4023234271</x:t>
        </x:is>
      </x:c>
      <x:c r="F4010" s="6" t="n">
        <x:v>30</x:v>
      </x:c>
      <x:c r="G4010" s="7" t="inlineStr">
        <x:is>
          <x:t xml:space="preserve">5T60S94317</x:t>
        </x:is>
      </x:c>
      <x:c r="H4010" s="8" t="inlineStr">
        <x:is>
          <x:t xml:space="preserve">TOUCHPAD Touchpad H 83DK ARGY</x:t>
        </x:is>
      </x:c>
      <x:c r="I4010" s="9">
        <x:v>46216.4090509259</x:v>
      </x:c>
      <x:c r="J4010" s="10">
        <x:v>46216.4786458333</x:v>
      </x:c>
      <x:c r="K4010" s="11">
        <x:v>46217.4305555556</x:v>
      </x:c>
      <x:c r="L4010" s="12" t="inlineStr">
        <x:is>
          <x:t xml:space="preserve">Delivered</x:t>
        </x:is>
      </x:c>
    </x:row>
    <x:row r="4011" hidden="0">
      <x:c r="A4011" s="1" t="inlineStr">
        <x:is>
          <x:t xml:space="preserve">ca55b62a-1e81-f111-ab0f-6045bd1d53f9</x:t>
        </x:is>
      </x:c>
      <x:c r="B4011" s="2" t="inlineStr">
        <x:is>
          <x:t xml:space="preserve">8AW+PPwZdztR3iR9ozojMCa2Z9blQvM/HrG8+ZhkCTRNY/QqcC0o9adXiCMan+cQKJIAZhGh55hn1KI5v/12DA==</x:t>
        </x:is>
      </x:c>
      <x:c r="C4011" s="3">
        <x:v>46224.1970717593</x:v>
      </x:c>
      <x:c r="D4011" s="4">
        <x:v>46219.8727893519</x:v>
      </x:c>
      <x:c r="E4011" s="5" t="inlineStr">
        <x:is>
          <x:t xml:space="preserve">4023294975</x:t>
        </x:is>
      </x:c>
      <x:c r="F4011" s="6" t="n">
        <x:v>30</x:v>
      </x:c>
      <x:c r="G4011" s="7" t="inlineStr">
        <x:is>
          <x:t xml:space="preserve">5T60S94317</x:t>
        </x:is>
      </x:c>
      <x:c r="H4011" s="8" t="inlineStr">
        <x:is>
          <x:t xml:space="preserve">TOUCHPAD Touchpad H 83DK ARGY</x:t>
        </x:is>
      </x:c>
      <x:c r="I4011" s="9">
        <x:v>46220.3824421296</x:v>
      </x:c>
      <x:c r="J4011" s="10">
        <x:v>46220.4187268519</x:v>
      </x:c>
      <x:c r="K4011" s="11">
        <x:v>46223.6875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f334a1ce-d181-f111-ab0f-6045bd1d5dea</x:t>
        </x:is>
      </x:c>
      <x:c r="B4012" s="2" t="inlineStr">
        <x:is>
          <x:t xml:space="preserve">V1lIw6esZDzdsxpIjThpRPvZu4aROj6Wd8RpWoeUpnGI4K8xMQN2GnJdMBnjt5nZkq8b6sPGWgfQZmzu1JQHwg==</x:t>
        </x:is>
      </x:c>
      <x:c r="C4012" s="3">
        <x:v>46224.461400463</x:v>
      </x:c>
      <x:c r="D4012" s="4">
        <x:v>46220.7657523148</x:v>
      </x:c>
      <x:c r="E4012" s="5" t="inlineStr">
        <x:is>
          <x:t xml:space="preserve">4023307582</x:t>
        </x:is>
      </x:c>
      <x:c r="F4012" s="6" t="n">
        <x:v>30</x:v>
      </x:c>
      <x:c r="G4012" s="7" t="inlineStr">
        <x:is>
          <x:t xml:space="preserve">5T60S94317</x:t>
        </x:is>
      </x:c>
      <x:c r="H4012" s="8" t="inlineStr">
        <x:is>
          <x:t xml:space="preserve">Touchpad 83DK,Arctic Grey</x:t>
        </x:is>
      </x:c>
      <x:c r="I4012" s="9">
        <x:v>46220.7661226852</x:v>
      </x:c>
      <x:c r="J4012" s="10">
        <x:v>46223.4642476852</x:v>
      </x:c>
      <x:c r="K4012" s="11">
        <x:v>46224.4048032407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c3ccef1a-d275-f111-ab0f-6045bd1d5f61</x:t>
        </x:is>
      </x:c>
      <x:c r="B4013" s="2" t="inlineStr">
        <x:is>
          <x:t xml:space="preserve">oBYGCjLyIYSGvTyfIr9Z2X/kGC4eum6XXDor1i3Fg5g+0y5JsL9lPBgRmhbxIqSf+Yq16ekFxA/nxMSNNesfuw==</x:t>
        </x:is>
      </x:c>
      <x:c r="C4013" s="3">
        <x:v>46206.3613888889</x:v>
      </x:c>
      <x:c r="D4013" s="4">
        <x:v>46205.4962731482</x:v>
      </x:c>
      <x:c r="E4013" s="5" t="inlineStr">
        <x:is>
          <x:t xml:space="preserve">4023122057</x:t>
        </x:is>
      </x:c>
      <x:c r="F4013" s="6" t="n">
        <x:v>30</x:v>
      </x:c>
      <x:c r="G4013" s="7" t="inlineStr">
        <x:is>
          <x:t xml:space="preserve">5T60S94317</x:t>
        </x:is>
      </x:c>
      <x:c r="H4013" s="8" t="inlineStr">
        <x:is>
          <x:t xml:space="preserve">TOUCHPAD Touchpad H 83DK ARGY</x:t>
        </x:is>
      </x:c>
      <x:c r="I4013" s="9"/>
      <x:c r="J4013" s="10"/>
      <x:c r="K4013" s="11"/>
      <x:c r="L4013" s="12" t="inlineStr">
        <x:is>
          <x:t xml:space="preserve">Cancelled</x:t>
        </x:is>
      </x:c>
    </x:row>
    <x:row r="4014" hidden="0">
      <x:c r="A4014" s="1" t="inlineStr">
        <x:is>
          <x:t xml:space="preserve">feb1e200-1e81-f111-ab0f-7ced8db5b202</x:t>
        </x:is>
      </x:c>
      <x:c r="B4014" s="2" t="inlineStr">
        <x:is>
          <x:t xml:space="preserve">yYpdSZo3LeUOFf0yU/qpIipUfl5edAfWmEnD1Q8FsrDxCSD3gAOseK9YGWKJGpM+TUpz/8MChhiZEgn7yF28oQ==</x:t>
        </x:is>
      </x:c>
      <x:c r="C4014" s="3">
        <x:v>46220.090775463</x:v>
      </x:c>
      <x:c r="D4014" s="4">
        <x:v>46219.8718981482</x:v>
      </x:c>
      <x:c r="E4014" s="5" t="inlineStr">
        <x:is>
          <x:t xml:space="preserve">4023294975</x:t>
        </x:is>
      </x:c>
      <x:c r="F4014" s="6" t="n">
        <x:v>20</x:v>
      </x:c>
      <x:c r="G4014" s="7" t="inlineStr">
        <x:is>
          <x:t xml:space="preserve">5T60S94317</x:t>
        </x:is>
      </x:c>
      <x:c r="H4014" s="8" t="inlineStr">
        <x:is>
          <x:t xml:space="preserve">TOUCHPAD Touchpad H 83DK ARGY</x:t>
        </x:is>
      </x:c>
      <x:c r="I4014" s="9"/>
      <x:c r="J4014" s="10"/>
      <x:c r="K4014" s="11"/>
      <x:c r="L4014" s="12" t="inlineStr">
        <x:is>
          <x:t xml:space="preserve">Cancelled</x:t>
        </x:is>
      </x:c>
    </x:row>
    <x:row r="4015" hidden="0">
      <x:c r="A4015" s="1" t="inlineStr">
        <x:is>
          <x:t xml:space="preserve">b1fdecfc-d175-f111-ab0f-7ced8de4af1d</x:t>
        </x:is>
      </x:c>
      <x:c r="B4015" s="2" t="inlineStr">
        <x:is>
          <x:t xml:space="preserve">9ur8wAqDPSHa+hrjTa1MToTdbQiwyJz71SqNuNdGNOGE8IXapEVZsC6a1xV/bOeZbZmSmdABHH6aZDXhIIcFzg==</x:t>
        </x:is>
      </x:c>
      <x:c r="C4015" s="3">
        <x:v>46211.1118287037</x:v>
      </x:c>
      <x:c r="D4015" s="4">
        <x:v>46205.4956018518</x:v>
      </x:c>
      <x:c r="E4015" s="5" t="inlineStr">
        <x:is>
          <x:t xml:space="preserve">4023122057</x:t>
        </x:is>
      </x:c>
      <x:c r="F4015" s="6" t="n">
        <x:v>20</x:v>
      </x:c>
      <x:c r="G4015" s="7" t="inlineStr">
        <x:is>
          <x:t xml:space="preserve">5T60S94317</x:t>
        </x:is>
      </x:c>
      <x:c r="H4015" s="8" t="inlineStr">
        <x:is>
          <x:t xml:space="preserve">TOUCHPAD Touchpad H 83DK ARGY</x:t>
        </x:is>
      </x:c>
      <x:c r="I4015" s="9">
        <x:v>46205.6434143518</x:v>
      </x:c>
      <x:c r="J4015" s="10">
        <x:v>46205.6576157407</x:v>
      </x:c>
      <x:c r="K4015" s="11">
        <x:v>46206.4225462963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55622e01-a57d-f111-ab0f-7ced8de4af1d</x:t>
        </x:is>
      </x:c>
      <x:c r="B4016" s="2" t="inlineStr">
        <x:is>
          <x:t xml:space="preserve">Z3kpgmI5yatbFZxkxi4d9TxF8B1h8mKZBesuDBpenBv5N3yIKNxNphy3xhKuA8xljhWBWhrowWBvoaeFSnp3yg==</x:t>
        </x:is>
      </x:c>
      <x:c r="C4016" s="3">
        <x:v>46217.3854166667</x:v>
      </x:c>
      <x:c r="D4016" s="4">
        <x:v>46215.4527083333</x:v>
      </x:c>
      <x:c r="E4016" s="5" t="inlineStr">
        <x:is>
          <x:t xml:space="preserve">4023234271</x:t>
        </x:is>
      </x:c>
      <x:c r="F4016" s="6" t="n">
        <x:v>20</x:v>
      </x:c>
      <x:c r="G4016" s="7" t="inlineStr">
        <x:is>
          <x:t xml:space="preserve">5T60S94317</x:t>
        </x:is>
      </x:c>
      <x:c r="H4016" s="8" t="inlineStr">
        <x:is>
          <x:t xml:space="preserve">TOUCHPAD Touchpad H 83DK ARGY</x:t>
        </x:is>
      </x:c>
      <x:c r="I4016" s="9"/>
      <x:c r="J4016" s="10"/>
      <x:c r="K4016" s="11"/>
      <x:c r="L4016" s="12" t="inlineStr">
        <x:is>
          <x:t xml:space="preserve">Cancelled</x:t>
        </x:is>
      </x:c>
    </x:row>
    <x:row r="4017" hidden="0">
      <x:c r="A4017" s="1" t="inlineStr">
        <x:is>
          <x:t xml:space="preserve">a96bf25e-f279-f111-ab0e-6045bd1d5262</x:t>
        </x:is>
      </x:c>
      <x:c r="B4017" s="2" t="inlineStr">
        <x:is>
          <x:t xml:space="preserve">YfQkbOY9/PM0AIT9ZIJtpRG+bAO/y4qnUxKSfWzMYC3xm4Z693RugTBIhrZBpausOJ30lNel9/7B/jxem0lJEg==</x:t>
        </x:is>
      </x:c>
      <x:c r="C4017" s="3">
        <x:v>46218.2001273148</x:v>
      </x:c>
      <x:c r="D4017" s="4">
        <x:v>46210.7470023148</x:v>
      </x:c>
      <x:c r="E4017" s="5" t="inlineStr">
        <x:is>
          <x:t xml:space="preserve">4023174212</x:t>
        </x:is>
      </x:c>
      <x:c r="F4017" s="6" t="n">
        <x:v>20</x:v>
      </x:c>
      <x:c r="G4017" s="7" t="inlineStr">
        <x:is>
          <x:t xml:space="preserve">5T60S94320</x:t>
        </x:is>
      </x:c>
      <x:c r="H4017" s="8" t="inlineStr">
        <x:is>
          <x:t xml:space="preserve">TOUCHPAD Touchpad H 83DJ TT</x:t>
        </x:is>
      </x:c>
      <x:c r="I4017" s="9">
        <x:v>46211.4178819444</x:v>
      </x:c>
      <x:c r="J4017" s="10">
        <x:v>46211.4232060185</x:v>
      </x:c>
      <x:c r="K4017" s="11">
        <x:v>46212.6875</x:v>
      </x:c>
      <x:c r="L4017" s="12" t="inlineStr">
        <x:is>
          <x:t xml:space="preserve">Delivered</x:t>
        </x:is>
      </x:c>
    </x:row>
    <x:row r="4018" hidden="0">
      <x:c r="A4018" s="1" t="inlineStr">
        <x:is>
          <x:t xml:space="preserve">0d5cf8e6-7676-f111-ab0f-6045bd1d5280</x:t>
        </x:is>
      </x:c>
      <x:c r="B4018" s="2" t="inlineStr">
        <x:is>
          <x:t xml:space="preserve">w2hJPxqozVcKX+V5BZvOJtPdc2dcBYcDj/++CISQo07xBdPj8lpYGAonDLr8oXwxgAl49vT+OFoCAPDQ4n0t8w==</x:t>
        </x:is>
      </x:c>
      <x:c r="C4018" s="3">
        <x:v>46211.1748611111</x:v>
      </x:c>
      <x:c r="D4018" s="4">
        <x:v>46206.3154513889</x:v>
      </x:c>
      <x:c r="E4018" s="5" t="inlineStr">
        <x:is>
          <x:t xml:space="preserve">4023135009</x:t>
        </x:is>
      </x:c>
      <x:c r="F4018" s="6" t="n">
        <x:v>30</x:v>
      </x:c>
      <x:c r="G4018" s="7" t="inlineStr">
        <x:is>
          <x:t xml:space="preserve">5T60S94320</x:t>
        </x:is>
      </x:c>
      <x:c r="H4018" s="8" t="inlineStr">
        <x:is>
          <x:t xml:space="preserve">TOUCHPAD Touchpad H 83DJ TT</x:t>
        </x:is>
      </x:c>
      <x:c r="I4018" s="9">
        <x:v>46206.5303587963</x:v>
      </x:c>
      <x:c r="J4018" s="10">
        <x:v>46206.5713541667</x:v>
      </x:c>
      <x:c r="K4018" s="11">
        <x:v>46209.3868055556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715b867d-b681-f111-ab0f-6045bd1d5280</x:t>
        </x:is>
      </x:c>
      <x:c r="B4019" s="2" t="inlineStr">
        <x:is>
          <x:t xml:space="preserve">tbq9ETNLX6axA0PKMQG1+5h//XNOGakoHlKdBO3HVdMQ6L2EWerEBUJbDNwzjVl7gCtPxbhjSzga8j/Jv5gN1Q==</x:t>
        </x:is>
      </x:c>
      <x:c r="C4019" s="3">
        <x:v>46224.3620833333</x:v>
      </x:c>
      <x:c r="D4019" s="4">
        <x:v>46220.6299189815</x:v>
      </x:c>
      <x:c r="E4019" s="5" t="inlineStr">
        <x:is>
          <x:t xml:space="preserve">4023304727</x:t>
        </x:is>
      </x:c>
      <x:c r="F4019" s="6" t="n">
        <x:v>30</x:v>
      </x:c>
      <x:c r="G4019" s="7" t="inlineStr">
        <x:is>
          <x:t xml:space="preserve">5T60S94320</x:t>
        </x:is>
      </x:c>
      <x:c r="H4019" s="8" t="inlineStr">
        <x:is>
          <x:t xml:space="preserve">TOUCHPAD Touchpad H 83DJ TT</x:t>
        </x:is>
      </x:c>
      <x:c r="I4019" s="9">
        <x:v>46220.6651273148</x:v>
      </x:c>
      <x:c r="J4019" s="10">
        <x:v>46220.6696643519</x:v>
      </x:c>
      <x:c r="K4019" s="11">
        <x:v>46223.3944444444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55bd0567-8c81-f111-ab0f-6045bd1d55c7</x:t>
        </x:is>
      </x:c>
      <x:c r="B4020" s="2" t="inlineStr">
        <x:is>
          <x:t xml:space="preserve">7tMQOOTd172yYn332H4hESBm72QdWcHxvZQ2lG8mIbG02ezu1SaEBfqAaqBHAa3yMswXaCKEvLpj9uCTcr9JEQ==</x:t>
        </x:is>
      </x:c>
      <x:c r="C4020" s="3">
        <x:v>46224.1526967593</x:v>
      </x:c>
      <x:c r="D4020" s="4">
        <x:v>46220.4206712963</x:v>
      </x:c>
      <x:c r="E4020" s="5" t="inlineStr">
        <x:is>
          <x:t xml:space="preserve">4023301441</x:t>
        </x:is>
      </x:c>
      <x:c r="F4020" s="6" t="n">
        <x:v>30</x:v>
      </x:c>
      <x:c r="G4020" s="7" t="inlineStr">
        <x:is>
          <x:t xml:space="preserve">5T60S94320</x:t>
        </x:is>
      </x:c>
      <x:c r="H4020" s="8" t="inlineStr">
        <x:is>
          <x:t xml:space="preserve">Touchpad 83DJ,Tidal Teal</x:t>
        </x:is>
      </x:c>
      <x:c r="I4020" s="9">
        <x:v>46220.4211574074</x:v>
      </x:c>
      <x:c r="J4020" s="10">
        <x:v>46220.4540625</x:v>
      </x:c>
      <x:c r="K4020" s="11">
        <x:v>46223.4770833333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295f6703-8775-f111-ab0f-6045bd1d5702</x:t>
        </x:is>
      </x:c>
      <x:c r="B4021" s="2" t="inlineStr">
        <x:is>
          <x:t xml:space="preserve">J21zvzM3skbPiqkFYM334EJqw/Sug8TLkMRvBi0A3W8H90io882RZTuEMyq0/axwYBn90r6Plod958jbybSeGg==</x:t>
        </x:is>
      </x:c>
      <x:c r="C4021" s="3">
        <x:v>46211.5165046296</x:v>
      </x:c>
      <x:c r="D4021" s="4">
        <x:v>46205.122962963</x:v>
      </x:c>
      <x:c r="E4021" s="5" t="inlineStr">
        <x:is>
          <x:t xml:space="preserve">4023118557</x:t>
        </x:is>
      </x:c>
      <x:c r="F4021" s="6" t="n">
        <x:v>30</x:v>
      </x:c>
      <x:c r="G4021" s="7" t="inlineStr">
        <x:is>
          <x:t xml:space="preserve">5T60S94320</x:t>
        </x:is>
      </x:c>
      <x:c r="H4021" s="8" t="inlineStr">
        <x:is>
          <x:t xml:space="preserve">TOUCHPAD Touchpad H 83DJ TT</x:t>
        </x:is>
      </x:c>
      <x:c r="I4021" s="9">
        <x:v>46205.4630902778</x:v>
      </x:c>
      <x:c r="J4021" s="10">
        <x:v>46205.4943055556</x:v>
      </x:c>
      <x:c r="K4021" s="11">
        <x:v>46205.5972222222</x:v>
      </x:c>
      <x:c r="L4021" s="12" t="inlineStr">
        <x:is>
          <x:t xml:space="preserve">Delivered</x:t>
        </x:is>
      </x:c>
    </x:row>
    <x:row r="4022" hidden="0">
      <x:c r="A4022" s="1" t="inlineStr">
        <x:is>
          <x:t xml:space="preserve">64cd3579-5f83-f111-ab0f-6045bd1d5908</x:t>
        </x:is>
      </x:c>
      <x:c r="B4022" s="2" t="inlineStr">
        <x:is>
          <x:t xml:space="preserve">wACpkkRr1iBCQPOMqnssxq9sKYdEXnRDzl7xkv+BWBUn0i/mnedOVhbJF5nIVXHwZFyNEAe9BmiYgweuTwY1Sg==</x:t>
        </x:is>
      </x:c>
      <x:c r="C4022" s="3">
        <x:v>46225.1719560185</x:v>
      </x:c>
      <x:c r="D4022" s="4">
        <x:v>46222.7425</x:v>
      </x:c>
      <x:c r="E4022" s="5" t="inlineStr">
        <x:is>
          <x:t xml:space="preserve">4023317914</x:t>
        </x:is>
      </x:c>
      <x:c r="F4022" s="6" t="n">
        <x:v>20</x:v>
      </x:c>
      <x:c r="G4022" s="7" t="inlineStr">
        <x:is>
          <x:t xml:space="preserve">5T60S94320</x:t>
        </x:is>
      </x:c>
      <x:c r="H4022" s="8" t="inlineStr">
        <x:is>
          <x:t xml:space="preserve">TOUCHPAD Touchpad H 83DJ TT</x:t>
        </x:is>
      </x:c>
      <x:c r="I4022" s="9">
        <x:v>46223.451875</x:v>
      </x:c>
      <x:c r="J4022" s="10">
        <x:v>46223.4909143519</x:v>
      </x:c>
      <x:c r="K4022" s="11">
        <x:v>46224.5451388889</x:v>
      </x:c>
      <x:c r="L4022" s="12" t="inlineStr">
        <x:is>
          <x:t xml:space="preserve">Delivered</x:t>
        </x:is>
      </x:c>
    </x:row>
    <x:row r="4023" hidden="0">
      <x:c r="A4023" s="1" t="inlineStr">
        <x:is>
          <x:t xml:space="preserve">a1480f39-c484-f111-ab0f-6045bd1d5579</x:t>
        </x:is>
      </x:c>
      <x:c r="B4023" s="2" t="inlineStr">
        <x:is>
          <x:t xml:space="preserve">i7Dacbv45WgG9Q9GaYami09VAlS/92eMsmwTRLQSEROAd3EC70ZHing3Nv/POcddHX8NyKaSxOOFdmAEzj6lJQ==</x:t>
        </x:is>
      </x:c>
      <x:c r="C4023" s="3">
        <x:v>46225.4266550926</x:v>
      </x:c>
      <x:c r="D4023" s="4">
        <x:v>46224.5159375</x:v>
      </x:c>
      <x:c r="E4023" s="5" t="inlineStr">
        <x:is>
          <x:t xml:space="preserve">4023337351</x:t>
        </x:is>
      </x:c>
      <x:c r="F4023" s="6" t="n">
        <x:v>20</x:v>
      </x:c>
      <x:c r="G4023" s="7" t="inlineStr">
        <x:is>
          <x:t xml:space="preserve">5T60S94331</x:t>
        </x:is>
      </x:c>
      <x:c r="H4023" s="8" t="inlineStr">
        <x:is>
          <x:t xml:space="preserve">TOUCHPAD Touchpad H 83JQ SSH</x:t>
        </x:is>
      </x:c>
      <x:c r="I4023" s="9">
        <x:v>46224.5863310185</x:v>
      </x:c>
      <x:c r="J4023" s="10">
        <x:v>46224.6128935185</x:v>
      </x:c>
      <x:c r="K4023" s="11">
        <x:v>46225.4166666667</x:v>
      </x:c>
      <x:c r="L4023" s="12" t="inlineStr">
        <x:is>
          <x:t xml:space="preserve">Delivered</x:t>
        </x:is>
      </x:c>
    </x:row>
    <x:row r="4024" hidden="0">
      <x:c r="A4024" s="1" t="inlineStr">
        <x:is>
          <x:t xml:space="preserve">5163db11-2a7d-f111-ab0f-6045bd1d57cc</x:t>
        </x:is>
      </x:c>
      <x:c r="B4024" s="2" t="inlineStr">
        <x:is>
          <x:t xml:space="preserve">rYZSwQkoIhlsUnhsy2rVoVxkU2bD2HXNeh/n2gK1ovk5+WW9BUnsHD+8LdvU6QT81JIN74AdHCmTvxjBWeAO9g==</x:t>
        </x:is>
      </x:c>
      <x:c r="C4024" s="3">
        <x:v>46218.274212963</x:v>
      </x:c>
      <x:c r="D4024" s="4">
        <x:v>46214.8415972222</x:v>
      </x:c>
      <x:c r="E4024" s="5" t="inlineStr">
        <x:is>
          <x:t xml:space="preserve">4023233761</x:t>
        </x:is>
      </x:c>
      <x:c r="F4024" s="6" t="n">
        <x:v>30</x:v>
      </x:c>
      <x:c r="G4024" s="7" t="inlineStr">
        <x:is>
          <x:t xml:space="preserve">5T60S94333</x:t>
        </x:is>
      </x:c>
      <x:c r="H4024" s="8" t="inlineStr">
        <x:is>
          <x:t xml:space="preserve">TOUCHPAD Touch pad C 83JX Luna Grey</x:t>
        </x:is>
      </x:c>
      <x:c r="I4024" s="9">
        <x:v>46216.4072222222</x:v>
      </x:c>
      <x:c r="J4024" s="10">
        <x:v>46216.4788194444</x:v>
      </x:c>
      <x:c r="K4024" s="11">
        <x:v>46217.4305555556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faaa65e6-297d-f111-ab0f-7ced8db5b202</x:t>
        </x:is>
      </x:c>
      <x:c r="B4025" s="2" t="inlineStr">
        <x:is>
          <x:t xml:space="preserve">U5TEuUI3csNW79L18x1GfUy4lw19vRgj3+FpITwf3RHXiSyiqVnNVXR5i2yaS/432SnLi+q7hYwm6c+EbBkAJA==</x:t>
        </x:is>
      </x:c>
      <x:c r="C4025" s="3">
        <x:v>46217.3439583333</x:v>
      </x:c>
      <x:c r="D4025" s="4">
        <x:v>46214.8406828704</x:v>
      </x:c>
      <x:c r="E4025" s="5" t="inlineStr">
        <x:is>
          <x:t xml:space="preserve">4023233761</x:t>
        </x:is>
      </x:c>
      <x:c r="F4025" s="6" t="n">
        <x:v>20</x:v>
      </x:c>
      <x:c r="G4025" s="7" t="inlineStr">
        <x:is>
          <x:t xml:space="preserve">5T60S94333</x:t>
        </x:is>
      </x:c>
      <x:c r="H4025" s="8" t="inlineStr">
        <x:is>
          <x:t xml:space="preserve">TOUCHPAD Touch pad C 83JX Luna Grey</x:t>
        </x:is>
      </x:c>
      <x:c r="I4025" s="9"/>
      <x:c r="J4025" s="10"/>
      <x:c r="K4025" s="11"/>
      <x:c r="L4025" s="12" t="inlineStr">
        <x:is>
          <x:t xml:space="preserve">Cancelled</x:t>
        </x:is>
      </x:c>
    </x:row>
    <x:row r="4026" hidden="0">
      <x:c r="A4026" s="1" t="inlineStr">
        <x:is>
          <x:t xml:space="preserve">503334bd-8685-f111-ab0e-7ced8db5b3e1</x:t>
        </x:is>
      </x:c>
      <x:c r="B4026" s="2" t="inlineStr">
        <x:is>
          <x:t xml:space="preserve">2KIAomMjbZHeg9ONl7diK90taa6hF1OWPeXj7yAPz8nJBNGBcc3Ny1nUmtFqiFfuff7hz81mS/d10y739+0YdQ==</x:t>
        </x:is>
      </x:c>
      <x:c r="C4026" s="3">
        <x:v>46225.3550231481</x:v>
      </x:c>
      <x:c r="D4026" s="4">
        <x:v>46225.4829166667</x:v>
      </x:c>
      <x:c r="E4026" s="5" t="inlineStr">
        <x:is>
          <x:t xml:space="preserve">4023352865</x:t>
        </x:is>
      </x:c>
      <x:c r="F4026" s="6" t="n">
        <x:v>20</x:v>
      </x:c>
      <x:c r="G4026" s="7" t="inlineStr">
        <x:is>
          <x:t xml:space="preserve">5T60S94333</x:t>
        </x:is>
      </x:c>
      <x:c r="H4026" s="8" t="inlineStr">
        <x:is>
          <x:t xml:space="preserve">TOUCHPAD Touch pad C 83JX Luna Grey</x:t>
        </x:is>
      </x:c>
      <x:c r="I4026" s="9">
        <x:v>46225.5976273148</x:v>
      </x:c>
      <x:c r="J4026" s="10">
        <x:v>46225.645150463</x:v>
      </x:c>
      <x:c r="K4026" s="11"/>
      <x:c r="L4026" s="12" t="inlineStr">
        <x:is>
          <x:t xml:space="preserve">Shipped</x:t>
        </x:is>
      </x:c>
    </x:row>
    <x:row r="4027" hidden="0">
      <x:c r="A4027" s="1" t="inlineStr">
        <x:is>
          <x:t xml:space="preserve">fdad1082-427b-f111-ab0e-6045bd1d5d7f</x:t>
        </x:is>
      </x:c>
      <x:c r="B4027" s="2" t="inlineStr">
        <x:is>
          <x:t xml:space="preserve">zoL6ueIKfjvFGxp9ImecHTim3ltW53mpYniU3f6nFgd1GBWYx0cUA4LXx7pSlu9kD+ML9ot9x/mYCuDfU6F0Qw==</x:t>
        </x:is>
      </x:c>
      <x:c r="C4027" s="3">
        <x:v>46216.4381597222</x:v>
      </x:c>
      <x:c r="D4027" s="4">
        <x:v>46212.4178356481</x:v>
      </x:c>
      <x:c r="E4027" s="5" t="inlineStr">
        <x:is>
          <x:t xml:space="preserve">4023202405</x:t>
        </x:is>
      </x:c>
      <x:c r="F4027" s="6" t="n">
        <x:v>30</x:v>
      </x:c>
      <x:c r="G4027" s="7" t="inlineStr">
        <x:is>
          <x:t xml:space="preserve">5T60S94354</x:t>
        </x:is>
      </x:c>
      <x:c r="H4027" s="8" t="inlineStr">
        <x:is>
          <x:t xml:space="preserve">Touchpad H 83KT CB</x:t>
        </x:is>
      </x:c>
      <x:c r="I4027" s="9">
        <x:v>46212.4182060185</x:v>
      </x:c>
      <x:c r="J4027" s="10">
        <x:v>46212.4346064815</x:v>
      </x:c>
      <x:c r="K4027" s="11">
        <x:v>46216.3541666667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90c57ff7-7485-f111-ab0f-6045bd1d5331</x:t>
        </x:is>
      </x:c>
      <x:c r="B4028" s="2" t="inlineStr">
        <x:is>
          <x:t xml:space="preserve">DYtkuMVumDlozwQuJnfHYWdegZoz3g72IALHl0MkKxRUJFvvu1koMa+GmOoSCsaTAcPjHl7mOSLP+Ri9A8ysLg==</x:t>
        </x:is>
      </x:c>
      <x:c r="C4028" s="3">
        <x:v>46226.3748842593</x:v>
      </x:c>
      <x:c r="D4028" s="4">
        <x:v>46225.3945949074</x:v>
      </x:c>
      <x:c r="E4028" s="5" t="inlineStr">
        <x:is>
          <x:t xml:space="preserve">4023351860</x:t>
        </x:is>
      </x:c>
      <x:c r="F4028" s="6" t="n">
        <x:v>50</x:v>
      </x:c>
      <x:c r="G4028" s="7" t="inlineStr">
        <x:is>
          <x:t xml:space="preserve">5T61P67212</x:t>
        </x:is>
      </x:c>
      <x:c r="H4028" s="8" t="inlineStr">
        <x:is>
          <x:t xml:space="preserve">TOUCHPAD CS22_3+2bCP,GLM,BK,NONFC,SRX,EL</x:t>
        </x:is>
      </x:c>
      <x:c r="I4028" s="9">
        <x:v>46225.5812962963</x:v>
      </x:c>
      <x:c r="J4028" s="10">
        <x:v>46225.5940740741</x:v>
      </x:c>
      <x:c r="K4028" s="11"/>
      <x:c r="L4028" s="12" t="inlineStr">
        <x:is>
          <x:t xml:space="preserve">Shipped</x:t>
        </x:is>
      </x:c>
    </x:row>
    <x:row r="4029" hidden="0">
      <x:c r="A4029" s="1" t="inlineStr">
        <x:is>
          <x:t xml:space="preserve">a79a5c66-7f76-f111-ab0f-7ced8db5b3e1</x:t>
        </x:is>
      </x:c>
      <x:c r="B4029" s="2" t="inlineStr">
        <x:is>
          <x:t xml:space="preserve">cX2jL+lMosd+bLPj6eVCOs535QzL0OJ7ScEwHCIFf4TnhAbHKC3zRrxOkc2sMvSxj6hB7Mccxs8OyFEolMvsXA==</x:t>
        </x:is>
      </x:c>
      <x:c r="C4029" s="3">
        <x:v>46209.2739583333</x:v>
      </x:c>
      <x:c r="D4029" s="4">
        <x:v>46206.3576736111</x:v>
      </x:c>
      <x:c r="E4029" s="5" t="inlineStr">
        <x:is>
          <x:t xml:space="preserve">4023135354</x:t>
        </x:is>
      </x:c>
      <x:c r="F4029" s="6" t="n">
        <x:v>20</x:v>
      </x:c>
      <x:c r="G4029" s="7" t="inlineStr">
        <x:is>
          <x:t xml:space="preserve">5T61P74281</x:t>
        </x:is>
      </x:c>
      <x:c r="H4029" s="8" t="inlineStr">
        <x:is>
          <x:t xml:space="preserve">TOUCHPAD CS25_CP,MLR,BK,NONFC,SRX,EL</x:t>
        </x:is>
      </x:c>
      <x:c r="I4029" s="9"/>
      <x:c r="J4029" s="10"/>
      <x:c r="K4029" s="11"/>
      <x:c r="L4029" s="12" t="inlineStr">
        <x:is>
          <x:t xml:space="preserve">Cancelled</x:t>
        </x:is>
      </x:c>
    </x:row>
    <x:row r="4030" hidden="0">
      <x:c r="A4030" s="1" t="inlineStr">
        <x:is>
          <x:t xml:space="preserve">06374d80-7f76-f111-ab0f-6045bd1d5f61</x:t>
        </x:is>
      </x:c>
      <x:c r="B4030" s="2" t="inlineStr">
        <x:is>
          <x:t xml:space="preserve">F7YpX5BtB3x1VHlG06MDAiLNLTfMK9AzzEFPLqiRikLsok69sUQXbXBWp9Tb7Q7TzDSFBxRNpbwlGvYciYp/ug==</x:t>
        </x:is>
      </x:c>
      <x:c r="C4030" s="3">
        <x:v>46210.3834143519</x:v>
      </x:c>
      <x:c r="D4030" s="4">
        <x:v>46206.3581481481</x:v>
      </x:c>
      <x:c r="E4030" s="5" t="inlineStr">
        <x:is>
          <x:t xml:space="preserve">4023135354</x:t>
        </x:is>
      </x:c>
      <x:c r="F4030" s="6" t="n">
        <x:v>30</x:v>
      </x:c>
      <x:c r="G4030" s="7" t="inlineStr">
        <x:is>
          <x:t xml:space="preserve">5T61P74285</x:t>
        </x:is>
      </x:c>
      <x:c r="H4030" s="8" t="inlineStr">
        <x:is>
          <x:t xml:space="preserve">TOUCHPAD CS25_CP,MLR,BK,NONFC,TRI,SY</x:t>
        </x:is>
      </x:c>
      <x:c r="I4030" s="9">
        <x:v>46206.5292361111</x:v>
      </x:c>
      <x:c r="J4030" s="10">
        <x:v>46206.6616319444</x:v>
      </x:c>
      <x:c r="K4030" s="11">
        <x:v>46209.4104166667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d3bf723b-9e7e-f111-ab0f-6045bd1d59e6</x:t>
        </x:is>
      </x:c>
      <x:c r="B4031" s="2" t="inlineStr">
        <x:is>
          <x:t xml:space="preserve">KoZR7myqtwEDo9YaDnnocN11qH6afVdvasmJdNlp3FUd7qbV4143QEuJmLzFn2rueRk/i9wf3PeLQ6jsacMRLQ==</x:t>
        </x:is>
      </x:c>
      <x:c r="C4031" s="3">
        <x:v>46218.4223726852</x:v>
      </x:c>
      <x:c r="D4031" s="4">
        <x:v>46216.6915740741</x:v>
      </x:c>
      <x:c r="E4031" s="5" t="inlineStr">
        <x:is>
          <x:t xml:space="preserve">4023240237</x:t>
        </x:is>
      </x:c>
      <x:c r="F4031" s="6" t="n">
        <x:v>30</x:v>
      </x:c>
      <x:c r="G4031" s="7" t="inlineStr">
        <x:is>
          <x:t xml:space="preserve">5T71E71665</x:t>
        </x:is>
      </x:c>
      <x:c r="H4031" s="8" t="inlineStr">
        <x:is>
          <x:t xml:space="preserve">Lenovo Digital Pen,Gray</x:t>
        </x:is>
      </x:c>
      <x:c r="I4031" s="9">
        <x:v>46216.6923842593</x:v>
      </x:c>
      <x:c r="J4031" s="10">
        <x:v>46217.4535300926</x:v>
      </x:c>
      <x:c r="K4031" s="11">
        <x:v>46218.3840277778</x:v>
      </x:c>
      <x:c r="L4031" s="12" t="inlineStr">
        <x:is>
          <x:t xml:space="preserve">Delivered</x:t>
        </x:is>
      </x:c>
    </x:row>
    <x:row r="4032" hidden="0">
      <x:c r="A4032" s="1" t="inlineStr">
        <x:is>
          <x:t xml:space="preserve">5214a54c-8f81-f111-ab0f-6045bd1d511a</x:t>
        </x:is>
      </x:c>
      <x:c r="B4032" s="2" t="inlineStr">
        <x:is>
          <x:t xml:space="preserve">uTdC1RiGZbhOKNVu8dxCuanqBWTi6uhCAojM7SO+bUk7El+JlmPn9lFBbcHtvM1K6lerNnOc/8hYetiZjbVKwA==</x:t>
        </x:is>
      </x:c>
      <x:c r="C4032" s="3">
        <x:v>46225.4054166667</x:v>
      </x:c>
      <x:c r="D4032" s="4">
        <x:v>46220.4350810185</x:v>
      </x:c>
      <x:c r="E4032" s="5" t="inlineStr">
        <x:is>
          <x:t xml:space="preserve">4023301561</x:t>
        </x:is>
      </x:c>
      <x:c r="F4032" s="6" t="n">
        <x:v>30</x:v>
      </x:c>
      <x:c r="G4032" s="7" t="inlineStr">
        <x:is>
          <x:t xml:space="preserve">5V11H03709</x:t>
        </x:is>
      </x:c>
      <x:c r="H4032" s="8" t="inlineStr">
        <x:is>
          <x:t xml:space="preserve">Nvidia T1000(miniDP x4) - 8GB</x:t>
        </x:is>
      </x:c>
      <x:c r="I4032" s="9">
        <x:v>46220.4355324074</x:v>
      </x:c>
      <x:c r="J4032" s="10">
        <x:v>46220.4411921296</x:v>
      </x:c>
      <x:c r="K4032" s="11">
        <x:v>46223.4129513889</x:v>
      </x:c>
      <x:c r="L4032" s="12" t="inlineStr">
        <x:is>
          <x:t xml:space="preserve">Delivered</x:t>
        </x:is>
      </x:c>
    </x:row>
    <x:row r="4033" hidden="0">
      <x:c r="A4033" s="1" t="inlineStr">
        <x:is>
          <x:t xml:space="preserve">c1f36660-9b7e-f111-ab0f-6045bd1d53f9</x:t>
        </x:is>
      </x:c>
      <x:c r="B4033" s="2" t="inlineStr">
        <x:is>
          <x:t xml:space="preserve">N2dlvFxe+2fc3E2uU+SEIhb7GJq5YHHkwl303BFIJNyxYj1/LFxay0l4lICZFM5JXCj1B5u2Tj6UjGZkclasYQ==</x:t>
        </x:is>
      </x:c>
      <x:c r="C4033" s="3">
        <x:v>46219.4246643518</x:v>
      </x:c>
      <x:c r="D4033" s="4">
        <x:v>46216.6773611111</x:v>
      </x:c>
      <x:c r="E4033" s="5" t="inlineStr">
        <x:is>
          <x:t xml:space="preserve">4023241682</x:t>
        </x:is>
      </x:c>
      <x:c r="F4033" s="6" t="n">
        <x:v>30</x:v>
      </x:c>
      <x:c r="G4033" s="7" t="inlineStr">
        <x:is>
          <x:t xml:space="preserve">5W10V25775</x:t>
        </x:is>
      </x:c>
      <x:c r="H4033" s="8" t="inlineStr">
        <x:is>
          <x:t xml:space="preserve">Wireless,CMB,IN,AX201 NV NO</x:t>
        </x:is>
      </x:c>
      <x:c r="I4033" s="9">
        <x:v>46216.6800694444</x:v>
      </x:c>
      <x:c r="J4033" s="10">
        <x:v>46217.4259722222</x:v>
      </x:c>
      <x:c r="K4033" s="11">
        <x:v>46219.4305555556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39326d6c-5a82-f111-ab0f-6045bd1d505c</x:t>
        </x:is>
      </x:c>
      <x:c r="B4034" s="2" t="inlineStr">
        <x:is>
          <x:t xml:space="preserve">RNkB3StcvB7WcMk9nVCpl3cZSjub7Cg8L9ub3c2kGrie+90fxdiABO9HWCPObuMrOc4MXSqs3S3pUje0J4FAkA==</x:t>
        </x:is>
      </x:c>
      <x:c r="C4034" s="3">
        <x:v>46224.4962615741</x:v>
      </x:c>
      <x:c r="D4034" s="4">
        <x:v>46221.4448032407</x:v>
      </x:c>
      <x:c r="E4034" s="5" t="inlineStr">
        <x:is>
          <x:t xml:space="preserve">4023315332</x:t>
        </x:is>
      </x:c>
      <x:c r="F4034" s="6" t="n">
        <x:v>20</x:v>
      </x:c>
      <x:c r="G4034" s="7" t="inlineStr">
        <x:is>
          <x:t xml:space="preserve">5W10V25812</x:t>
        </x:is>
      </x:c>
      <x:c r="H4034" s="8" t="inlineStr">
        <x:is>
          <x:t xml:space="preserve">WIRELESS Wireless,CMB,IN,AX211 NV</x:t>
        </x:is>
      </x:c>
      <x:c r="I4034" s="9">
        <x:v>46223.4107638889</x:v>
      </x:c>
      <x:c r="J4034" s="10">
        <x:v>46223.4549189815</x:v>
      </x:c>
      <x:c r="K4034" s="11">
        <x:v>46224.3402777778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71b42438-787f-f111-ab0f-6045bd1d55c7</x:t>
        </x:is>
      </x:c>
      <x:c r="B4035" s="2" t="inlineStr">
        <x:is>
          <x:t xml:space="preserve">otbPXa3bb8+X4ZapBrPCM/FFUnqocOMgOYSgiYUiN2W2EmOO/6C5cuF0vSqJboF0hUUthGMOybxYh4rABWwTWQ==</x:t>
        </x:is>
      </x:c>
      <x:c r="C4035" s="3">
        <x:v>46219.4117476852</x:v>
      </x:c>
      <x:c r="D4035" s="4">
        <x:v>46217.7751736111</x:v>
      </x:c>
      <x:c r="E4035" s="5" t="inlineStr">
        <x:is>
          <x:t xml:space="preserve">4023260605</x:t>
        </x:is>
      </x:c>
      <x:c r="F4035" s="6" t="n">
        <x:v>30</x:v>
      </x:c>
      <x:c r="G4035" s="7" t="inlineStr">
        <x:is>
          <x:t xml:space="preserve">5W10V25812</x:t>
        </x:is>
      </x:c>
      <x:c r="H4035" s="8" t="inlineStr">
        <x:is>
          <x:t xml:space="preserve">WIRELESS Wireless,CMB,IN,AX211 NV</x:t>
        </x:is>
      </x:c>
      <x:c r="I4035" s="9"/>
      <x:c r="J4035" s="10"/>
      <x:c r="K4035" s="11"/>
      <x:c r="L4035" s="12" t="inlineStr">
        <x:is>
          <x:t xml:space="preserve">Cancelled</x:t>
        </x:is>
      </x:c>
    </x:row>
    <x:row r="4036" hidden="0">
      <x:c r="A4036" s="1" t="inlineStr">
        <x:is>
          <x:t xml:space="preserve">ba4ea997-1f7c-f111-ab0e-6045bd1d59da</x:t>
        </x:is>
      </x:c>
      <x:c r="B4036" s="2" t="inlineStr">
        <x:is>
          <x:t xml:space="preserve">XGD2+FlxBhM+BgfGGO6TziiG3agcr1fOtBTHFPSNCyIDpVbu1hMrxz50ukOaD+o+ww0JstgS30p8Sf8ifazw8g==</x:t>
        </x:is>
      </x:c>
      <x:c r="C4036" s="3">
        <x:v>46218.4221875</x:v>
      </x:c>
      <x:c r="D4036" s="4">
        <x:v>46213.5169328704</x:v>
      </x:c>
      <x:c r="E4036" s="5" t="inlineStr">
        <x:is>
          <x:t xml:space="preserve">4023219634</x:t>
        </x:is>
      </x:c>
      <x:c r="F4036" s="6" t="n">
        <x:v>30</x:v>
      </x:c>
      <x:c r="G4036" s="7" t="inlineStr">
        <x:is>
          <x:t xml:space="preserve">5W10V25812</x:t>
        </x:is>
      </x:c>
      <x:c r="H4036" s="8" t="inlineStr">
        <x:is>
          <x:t xml:space="preserve">Wireless,CMB,IN,AX211 NV</x:t>
        </x:is>
      </x:c>
      <x:c r="I4036" s="9">
        <x:v>46213.5173263889</x:v>
      </x:c>
      <x:c r="J4036" s="10">
        <x:v>46213.5676157407</x:v>
      </x:c>
      <x:c r="K4036" s="11">
        <x:v>46218.3763888889</x:v>
      </x:c>
      <x:c r="L4036" s="12" t="inlineStr">
        <x:is>
          <x:t xml:space="preserve">Delivered</x:t>
        </x:is>
      </x:c>
    </x:row>
    <x:row r="4037" hidden="0">
      <x:c r="A4037" s="1" t="inlineStr">
        <x:is>
          <x:t xml:space="preserve">2523d11b-787f-f111-ab0f-7ced8db5ba83</x:t>
        </x:is>
      </x:c>
      <x:c r="B4037" s="2" t="inlineStr">
        <x:is>
          <x:t xml:space="preserve">gdwHzHEA6qAFYKUSy0DRsyc+DwIksLooQ2ddZ3PBT36kpCPzbTkFBTCpWJCvq1TmFDcQhzm50gpJafPdGSWtYQ==</x:t>
        </x:is>
      </x:c>
      <x:c r="C4037" s="3">
        <x:v>46220.3729166667</x:v>
      </x:c>
      <x:c r="D4037" s="4">
        <x:v>46217.7746990741</x:v>
      </x:c>
      <x:c r="E4037" s="5" t="inlineStr">
        <x:is>
          <x:t xml:space="preserve">4023260605</x:t>
        </x:is>
      </x:c>
      <x:c r="F4037" s="6" t="n">
        <x:v>20</x:v>
      </x:c>
      <x:c r="G4037" s="7" t="inlineStr">
        <x:is>
          <x:t xml:space="preserve">5W10V25812</x:t>
        </x:is>
      </x:c>
      <x:c r="H4037" s="8" t="inlineStr">
        <x:is>
          <x:t xml:space="preserve">WIRELESS Wireless,CMB,IN,AX211 NV</x:t>
        </x:is>
      </x:c>
      <x:c r="I4037" s="9">
        <x:v>46218.3861805556</x:v>
      </x:c>
      <x:c r="J4037" s="10">
        <x:v>46218.4476273148</x:v>
      </x:c>
      <x:c r="K4037" s="11">
        <x:v>46219.4536458333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b9175a1b-d379-f111-ab0e-6045bd1d57cc</x:t>
        </x:is>
      </x:c>
      <x:c r="B4038" s="2" t="inlineStr">
        <x:is>
          <x:t xml:space="preserve">sauEo5k4PpWoaYKQ88/+z/j186Fr6s3PdcsBg0QdHHa4qiEbX+fxl07OrINJJg1sEIJw0mN3bVEyYrBS7LRI8g==</x:t>
        </x:is>
      </x:c>
      <x:c r="C4038" s="3">
        <x:v>46212.2420833333</x:v>
      </x:c>
      <x:c r="D4038" s="4">
        <x:v>46210.5915046296</x:v>
      </x:c>
      <x:c r="E4038" s="5" t="inlineStr">
        <x:is>
          <x:t xml:space="preserve">4023170211</x:t>
        </x:is>
      </x:c>
      <x:c r="F4038" s="6" t="n">
        <x:v>20</x:v>
      </x:c>
      <x:c r="G4038" s="7" t="inlineStr">
        <x:is>
          <x:t xml:space="preserve">5W10V25818</x:t>
        </x:is>
      </x:c>
      <x:c r="H4038" s="8" t="inlineStr">
        <x:is>
          <x:t xml:space="preserve">WIRELESS Wireless,CMB,IN,AX211 Killer</x:t>
        </x:is>
      </x:c>
      <x:c r="I4038" s="9">
        <x:v>46210.6285648148</x:v>
      </x:c>
      <x:c r="J4038" s="10">
        <x:v>46210.6625</x:v>
      </x:c>
      <x:c r="K4038" s="11">
        <x:v>46211.4166666667</x:v>
      </x:c>
      <x:c r="L4038" s="12" t="inlineStr">
        <x:is>
          <x:t xml:space="preserve">Delivered</x:t>
        </x:is>
      </x:c>
    </x:row>
    <x:row r="4039" hidden="0">
      <x:c r="A4039" s="1" t="inlineStr">
        <x:is>
          <x:t xml:space="preserve">fe55d818-3778-f111-ab0e-6045bd1d505c</x:t>
        </x:is>
      </x:c>
      <x:c r="B4039" s="2" t="inlineStr">
        <x:is>
          <x:t xml:space="preserve">ct1J+gmKG3yOynNcv3dgy1qPp6uOBK7nM59P4n4LyFGhHjwbX8aGmGL1mYoL1j3CP82YWaiS09DNxwVWD9S/Rg==</x:t>
        </x:is>
      </x:c>
      <x:c r="C4039" s="3">
        <x:v>46211.3336921296</x:v>
      </x:c>
      <x:c r="D4039" s="4">
        <x:v>46208.5433680556</x:v>
      </x:c>
      <x:c r="E4039" s="5" t="inlineStr">
        <x:is>
          <x:t xml:space="preserve">4023148627</x:t>
        </x:is>
      </x:c>
      <x:c r="F4039" s="6" t="n">
        <x:v>20</x:v>
      </x:c>
      <x:c r="G4039" s="7" t="inlineStr">
        <x:is>
          <x:t xml:space="preserve">5W10V25819</x:t>
        </x:is>
      </x:c>
      <x:c r="H4039" s="8" t="inlineStr">
        <x:is>
          <x:t xml:space="preserve">WIRELESS Wireless,CMB,IN,AX203</x:t>
        </x:is>
      </x:c>
      <x:c r="I4039" s="9">
        <x:v>46209.3970949074</x:v>
      </x:c>
      <x:c r="J4039" s="10">
        <x:v>46209.4101157407</x:v>
      </x:c>
      <x:c r="K4039" s="11">
        <x:v>46210.4148726852</x:v>
      </x:c>
      <x:c r="L4039" s="12" t="inlineStr">
        <x:is>
          <x:t xml:space="preserve">Delivered</x:t>
        </x:is>
      </x:c>
    </x:row>
    <x:row r="4040" hidden="0">
      <x:c r="A4040" s="1" t="inlineStr">
        <x:is>
          <x:t xml:space="preserve">24a1881f-6f7e-f111-ab0f-6045bd1d53f9</x:t>
        </x:is>
      </x:c>
      <x:c r="B4040" s="2" t="inlineStr">
        <x:is>
          <x:t xml:space="preserve">83ZrTEjoyNJcxQo5zQNydPeQRb7dUah4mQl6v4CBCjrf+zPyJ1/Phle7LsVjz8z/BzWR0pLiaQlq89QOpeCjtg==</x:t>
        </x:is>
      </x:c>
      <x:c r="C4040" s="3">
        <x:v>46218.3377546296</x:v>
      </x:c>
      <x:c r="D4040" s="4">
        <x:v>46216.4574305556</x:v>
      </x:c>
      <x:c r="E4040" s="5" t="inlineStr">
        <x:is>
          <x:t xml:space="preserve">4023237024</x:t>
        </x:is>
      </x:c>
      <x:c r="F4040" s="6" t="n">
        <x:v>30</x:v>
      </x:c>
      <x:c r="G4040" s="7" t="inlineStr">
        <x:is>
          <x:t xml:space="preserve">5W10V25819</x:t>
        </x:is>
      </x:c>
      <x:c r="H4040" s="8" t="inlineStr">
        <x:is>
          <x:t xml:space="preserve">WIRELESS Wireless,CMB,IN,AX203</x:t>
        </x:is>
      </x:c>
      <x:c r="I4040" s="9">
        <x:v>46216.5604398148</x:v>
      </x:c>
      <x:c r="J4040" s="10">
        <x:v>46216.5630439815</x:v>
      </x:c>
      <x:c r="K4040" s="11">
        <x:v>46217.3958333333</x:v>
      </x:c>
      <x:c r="L4040" s="12" t="inlineStr">
        <x:is>
          <x:t xml:space="preserve">Delivered</x:t>
        </x:is>
      </x:c>
    </x:row>
    <x:row r="4041" hidden="0">
      <x:c r="A4041" s="1" t="inlineStr">
        <x:is>
          <x:t xml:space="preserve">a98a0bde-2380-f111-ab0f-6045bd1d53f9</x:t>
        </x:is>
      </x:c>
      <x:c r="B4041" s="2" t="inlineStr">
        <x:is>
          <x:t xml:space="preserve">FEATMmThy2fexMpapTU4nFtK9xI6A2YYsN0JnILGWafYqDGIf8uuXgEevcg9SCzVh9rCId66K1u9UVGlYEc42g==</x:t>
        </x:is>
      </x:c>
      <x:c r="C4041" s="3">
        <x:v>46220.4102430556</x:v>
      </x:c>
      <x:c r="D4041" s="4">
        <x:v>46218.6285069444</x:v>
      </x:c>
      <x:c r="E4041" s="5" t="inlineStr">
        <x:is>
          <x:t xml:space="preserve">4023273007</x:t>
        </x:is>
      </x:c>
      <x:c r="F4041" s="6" t="n">
        <x:v>30</x:v>
      </x:c>
      <x:c r="G4041" s="7" t="inlineStr">
        <x:is>
          <x:t xml:space="preserve">5W10V25819</x:t>
        </x:is>
      </x:c>
      <x:c r="H4041" s="8" t="inlineStr">
        <x:is>
          <x:t xml:space="preserve">Wireless,CMB,IN,AX203</x:t>
        </x:is>
      </x:c>
      <x:c r="I4041" s="9">
        <x:v>46218.6290740741</x:v>
      </x:c>
      <x:c r="J4041" s="10">
        <x:v>46218.6416898148</x:v>
      </x:c>
      <x:c r="K4041" s="11">
        <x:v>46220.4006944444</x:v>
      </x:c>
      <x:c r="L4041" s="12" t="inlineStr">
        <x:is>
          <x:t xml:space="preserve">Delivered</x:t>
        </x:is>
      </x:c>
    </x:row>
    <x:row r="4042" hidden="0">
      <x:c r="A4042" s="1" t="inlineStr">
        <x:is>
          <x:t xml:space="preserve">efbe397b-797e-f111-ab0f-6045bd1d5785</x:t>
        </x:is>
      </x:c>
      <x:c r="B4042" s="2" t="inlineStr">
        <x:is>
          <x:t xml:space="preserve">4KzKIAiKUkZlGutgHsbFTJwndI1KysK9vo1mMLICjvXZao8rIfoIUgPeJr2TTFUmqDaiOPU3LkAdE0FAAKKvFA==</x:t>
        </x:is>
      </x:c>
      <x:c r="C4042" s="3">
        <x:v>46218.3789236111</x:v>
      </x:c>
      <x:c r="D4042" s="4">
        <x:v>46216.5088888889</x:v>
      </x:c>
      <x:c r="E4042" s="5" t="inlineStr">
        <x:is>
          <x:t xml:space="preserve">4023237693</x:t>
        </x:is>
      </x:c>
      <x:c r="F4042" s="6" t="n">
        <x:v>30</x:v>
      </x:c>
      <x:c r="G4042" s="7" t="inlineStr">
        <x:is>
          <x:t xml:space="preserve">5W10V25819</x:t>
        </x:is>
      </x:c>
      <x:c r="H4042" s="8" t="inlineStr">
        <x:is>
          <x:t xml:space="preserve">WIRELESS Wireless,CMB,IN,AX203</x:t>
        </x:is>
      </x:c>
      <x:c r="I4042" s="9">
        <x:v>46216.5826851852</x:v>
      </x:c>
      <x:c r="J4042" s="10">
        <x:v>46216.6283796296</x:v>
      </x:c>
      <x:c r="K4042" s="11">
        <x:v>46217.4583333333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5a46a5c5-4280-f111-ab0f-6045bd1d57cc</x:t>
        </x:is>
      </x:c>
      <x:c r="B4043" s="2" t="inlineStr">
        <x:is>
          <x:t xml:space="preserve">nDQ4NpOxY+3wQJReI9ZX8Iu4gyf0nwn5AjFBdESg6CGbGwBjqdQMxjnBVprR+Clcy5UDUiQ4xrla1NhoRhqxGw==</x:t>
        </x:is>
      </x:c>
      <x:c r="C4043" s="3">
        <x:v>46223.3038078704</x:v>
      </x:c>
      <x:c r="D4043" s="4">
        <x:v>46218.7821643519</x:v>
      </x:c>
      <x:c r="E4043" s="5" t="inlineStr">
        <x:is>
          <x:t xml:space="preserve">4023276321</x:t>
        </x:is>
      </x:c>
      <x:c r="F4043" s="6" t="n">
        <x:v>50</x:v>
      </x:c>
      <x:c r="G4043" s="7" t="inlineStr">
        <x:is>
          <x:t xml:space="preserve">5W10V25819</x:t>
        </x:is>
      </x:c>
      <x:c r="H4043" s="8" t="inlineStr">
        <x:is>
          <x:t xml:space="preserve">WIRELESS Wireless,CMB,IN,AX203</x:t>
        </x:is>
      </x:c>
      <x:c r="I4043" s="9">
        <x:v>46219.4068634259</x:v>
      </x:c>
      <x:c r="J4043" s="10">
        <x:v>46219.4225925926</x:v>
      </x:c>
      <x:c r="K4043" s="11">
        <x:v>46220.3357638889</x:v>
      </x:c>
      <x:c r="L4043" s="12" t="inlineStr">
        <x:is>
          <x:t xml:space="preserve">Delivered</x:t>
        </x:is>
      </x:c>
    </x:row>
    <x:row r="4044" hidden="0">
      <x:c r="A4044" s="1" t="inlineStr">
        <x:is>
          <x:t xml:space="preserve">4c3bafd0-587b-f111-ab0e-6045bd1d5895</x:t>
        </x:is>
      </x:c>
      <x:c r="B4044" s="2" t="inlineStr">
        <x:is>
          <x:t xml:space="preserve">xUd7mANPbCXgdlpJg67MJ0ssKnurhLr4+BJtlby+M4BoR9Czle+W7s00ts1CoxaL1aLT7CCCyMi2cRom4rA/dw==</x:t>
        </x:is>
      </x:c>
      <x:c r="C4044" s="3">
        <x:v>46217.0690162037</x:v>
      </x:c>
      <x:c r="D4044" s="4">
        <x:v>46212.5287615741</x:v>
      </x:c>
      <x:c r="E4044" s="5" t="inlineStr">
        <x:is>
          <x:t xml:space="preserve">4023203896</x:t>
        </x:is>
      </x:c>
      <x:c r="F4044" s="6" t="n">
        <x:v>30</x:v>
      </x:c>
      <x:c r="G4044" s="7" t="inlineStr">
        <x:is>
          <x:t xml:space="preserve">5W10V25819</x:t>
        </x:is>
      </x:c>
      <x:c r="H4044" s="8" t="inlineStr">
        <x:is>
          <x:t xml:space="preserve">Wireless,CMB,IN,AX203</x:t>
        </x:is>
      </x:c>
      <x:c r="I4044" s="9">
        <x:v>46212.5297685185</x:v>
      </x:c>
      <x:c r="J4044" s="10">
        <x:v>46212.5546180556</x:v>
      </x:c>
      <x:c r="K4044" s="11">
        <x:v>46216.375</x:v>
      </x:c>
      <x:c r="L4044" s="12" t="inlineStr">
        <x:is>
          <x:t xml:space="preserve">Delivered</x:t>
        </x:is>
      </x:c>
    </x:row>
    <x:row r="4045" hidden="0">
      <x:c r="A4045" s="1" t="inlineStr">
        <x:is>
          <x:t xml:space="preserve">fbf8e439-0181-f111-ab0f-6045bd1d5d7f</x:t>
        </x:is>
      </x:c>
      <x:c r="B4045" s="2" t="inlineStr">
        <x:is>
          <x:t xml:space="preserve">bUdtlyJuTkmtKVUdNrkvLk1ebD/tpNqEBh/HyBNJnpEk2D0HIo3s6RHJvxH24+Vgmlmiek1AkUhRrrI1r1KP3A==</x:t>
        </x:is>
      </x:c>
      <x:c r="C4045" s="3">
        <x:v>46223.4911574074</x:v>
      </x:c>
      <x:c r="D4045" s="4">
        <x:v>46219.7288425926</x:v>
      </x:c>
      <x:c r="E4045" s="5" t="inlineStr">
        <x:is>
          <x:t xml:space="preserve">4023291316</x:t>
        </x:is>
      </x:c>
      <x:c r="F4045" s="6" t="n">
        <x:v>30</x:v>
      </x:c>
      <x:c r="G4045" s="7" t="inlineStr">
        <x:is>
          <x:t xml:space="preserve">5W10V25819</x:t>
        </x:is>
      </x:c>
      <x:c r="H4045" s="8" t="inlineStr">
        <x:is>
          <x:t xml:space="preserve">Wireless,CMB,IN,AX203</x:t>
        </x:is>
      </x:c>
      <x:c r="I4045" s="9">
        <x:v>46219.7312847222</x:v>
      </x:c>
      <x:c r="J4045" s="10">
        <x:v>46220.3978240741</x:v>
      </x:c>
      <x:c r="K4045" s="11">
        <x:v>46223.6875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bf1ae31d-a37a-f111-ab0e-6045bd1d5dc7</x:t>
        </x:is>
      </x:c>
      <x:c r="B4046" s="2" t="inlineStr">
        <x:is>
          <x:t xml:space="preserve">w1LF/MIAXtGktcdN2vZ1prhhevSc28QeTXp3lLWdejfapg4+7S5/vXP8nSgD/CSPNJsXzH+4LqDaGjNISBWmrw==</x:t>
        </x:is>
      </x:c>
      <x:c r="C4046" s="3">
        <x:v>46213.4267013889</x:v>
      </x:c>
      <x:c r="D4046" s="4">
        <x:v>46211.6255324074</x:v>
      </x:c>
      <x:c r="E4046" s="5" t="inlineStr">
        <x:is>
          <x:t xml:space="preserve">4023189796</x:t>
        </x:is>
      </x:c>
      <x:c r="F4046" s="6" t="n">
        <x:v>30</x:v>
      </x:c>
      <x:c r="G4046" s="7" t="inlineStr">
        <x:is>
          <x:t xml:space="preserve">5W10V25819</x:t>
        </x:is>
      </x:c>
      <x:c r="H4046" s="8" t="inlineStr">
        <x:is>
          <x:t xml:space="preserve">Wireless,CMB,IN,AX203</x:t>
        </x:is>
      </x:c>
      <x:c r="I4046" s="9">
        <x:v>46211.6418518519</x:v>
      </x:c>
      <x:c r="J4046" s="10">
        <x:v>46211.6457986111</x:v>
      </x:c>
      <x:c r="K4046" s="11">
        <x:v>46213.3541666667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f3801017-e184-f111-ab0f-6045bd1d5f61</x:t>
        </x:is>
      </x:c>
      <x:c r="B4047" s="2" t="inlineStr">
        <x:is>
          <x:t xml:space="preserve">rCpObDybpI5F4p+5jrfor3/7G0MqmHqkYt9blYltHXUJYKeAud62Ct649Jty2f0u5pme8UaOGe3fSnCrWcTNfQ==</x:t>
        </x:is>
      </x:c>
      <x:c r="C4047" s="3">
        <x:v>46225.4263194444</x:v>
      </x:c>
      <x:c r="D4047" s="4">
        <x:v>46224.6595023148</x:v>
      </x:c>
      <x:c r="E4047" s="5" t="inlineStr">
        <x:is>
          <x:t xml:space="preserve">4023341018</x:t>
        </x:is>
      </x:c>
      <x:c r="F4047" s="6" t="n">
        <x:v>30</x:v>
      </x:c>
      <x:c r="G4047" s="7" t="inlineStr">
        <x:is>
          <x:t xml:space="preserve">5W10V25819</x:t>
        </x:is>
      </x:c>
      <x:c r="H4047" s="8" t="inlineStr">
        <x:is>
          <x:t xml:space="preserve">WIRELESS Wireless,CMB,IN,AX203</x:t>
        </x:is>
      </x:c>
      <x:c r="I4047" s="9">
        <x:v>46224.6610185185</x:v>
      </x:c>
      <x:c r="J4047" s="10">
        <x:v>46224.662962963</x:v>
      </x:c>
      <x:c r="K4047" s="11">
        <x:v>46225.3353472222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3ea2cb38-b481-f111-ab0f-7ced8de4d7d7</x:t>
        </x:is>
      </x:c>
      <x:c r="B4048" s="2" t="inlineStr">
        <x:is>
          <x:t xml:space="preserve">KXEvq6qeTgngaTyb4HfqzZBA8ZyCA446MHgsSyTvGgGqoNgk63JvjLM9ySvXVry6hdVuEbBu9nMf6ZQixSIQ5w==</x:t>
        </x:is>
      </x:c>
      <x:c r="C4048" s="3">
        <x:v>46224.4611689815</x:v>
      </x:c>
      <x:c r="D4048" s="4">
        <x:v>46220.6187152778</x:v>
      </x:c>
      <x:c r="E4048" s="5" t="inlineStr">
        <x:is>
          <x:t xml:space="preserve">4023304506</x:t>
        </x:is>
      </x:c>
      <x:c r="F4048" s="6" t="n">
        <x:v>20</x:v>
      </x:c>
      <x:c r="G4048" s="7" t="inlineStr">
        <x:is>
          <x:t xml:space="preserve">5W10V25819</x:t>
        </x:is>
      </x:c>
      <x:c r="H4048" s="8" t="inlineStr">
        <x:is>
          <x:t xml:space="preserve">WIRELESS Wireless,CMB,IN,AX203</x:t>
        </x:is>
      </x:c>
      <x:c r="I4048" s="9">
        <x:v>46220.7039351852</x:v>
      </x:c>
      <x:c r="J4048" s="10">
        <x:v>46223.4611574074</x:v>
      </x:c>
      <x:c r="K4048" s="11">
        <x:v>46224.4048032407</x:v>
      </x:c>
      <x:c r="L4048" s="12" t="inlineStr">
        <x:is>
          <x:t xml:space="preserve">Delivered</x:t>
        </x:is>
      </x:c>
    </x:row>
    <x:row r="4049" hidden="0">
      <x:c r="A4049" s="1" t="inlineStr">
        <x:is>
          <x:t xml:space="preserve">6493a102-9f7a-f111-ab0e-6045bd1d505c</x:t>
        </x:is>
      </x:c>
      <x:c r="B4049" s="2" t="inlineStr">
        <x:is>
          <x:t xml:space="preserve">Pfjau2jFzbuxe2q4Yd//IrtoHhx8u3Bx66vj56u7du9hwVihqLYyZHb6OxUiqaw45uTTHZ3NbGhqbb5OUJageA==</x:t>
        </x:is>
      </x:c>
      <x:c r="C4049" s="3">
        <x:v>46212.4201041667</x:v>
      </x:c>
      <x:c r="D4049" s="4">
        <x:v>46211.6051273148</x:v>
      </x:c>
      <x:c r="E4049" s="5" t="inlineStr">
        <x:is>
          <x:t xml:space="preserve">4023189224</x:t>
        </x:is>
      </x:c>
      <x:c r="F4049" s="6" t="n">
        <x:v>30</x:v>
      </x:c>
      <x:c r="G4049" s="7" t="inlineStr">
        <x:is>
          <x:t xml:space="preserve">5W10V25844</x:t>
        </x:is>
      </x:c>
      <x:c r="H4049" s="8" t="inlineStr">
        <x:is>
          <x:t xml:space="preserve">Wireless,WLAN,LTN,8852BE</x:t>
        </x:is>
      </x:c>
      <x:c r="I4049" s="9">
        <x:v>46211.6057175926</x:v>
      </x:c>
      <x:c r="J4049" s="10">
        <x:v>46211.6110069444</x:v>
      </x:c>
      <x:c r="K4049" s="11">
        <x:v>46212.5236111111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5969e965-ed80-f111-ab0f-6045bd1d5280</x:t>
        </x:is>
      </x:c>
      <x:c r="B4050" s="2" t="inlineStr">
        <x:is>
          <x:t xml:space="preserve">tS0VsgcVx9M5RSHNQXVG60g17zHa2UZ305ShAOIaX5eCfmsA+T2txo+emXnEHbJCehvF3sIfLUf+hCSDZqfYog==</x:t>
        </x:is>
      </x:c>
      <x:c r="C4050" s="3">
        <x:v>46224.0544907407</x:v>
      </x:c>
      <x:c r="D4050" s="4">
        <x:v>46219.6302893519</x:v>
      </x:c>
      <x:c r="E4050" s="5" t="inlineStr">
        <x:is>
          <x:t xml:space="preserve">4023289274</x:t>
        </x:is>
      </x:c>
      <x:c r="F4050" s="6" t="n">
        <x:v>30</x:v>
      </x:c>
      <x:c r="G4050" s="7" t="inlineStr">
        <x:is>
          <x:t xml:space="preserve">5W10V25844</x:t>
        </x:is>
      </x:c>
      <x:c r="H4050" s="8" t="inlineStr">
        <x:is>
          <x:t xml:space="preserve">Wireless,WLAN,LTN,8852BE</x:t>
        </x:is>
      </x:c>
      <x:c r="I4050" s="9">
        <x:v>46219.6307291667</x:v>
      </x:c>
      <x:c r="J4050" s="10">
        <x:v>46219.6346643519</x:v>
      </x:c>
      <x:c r="K4050" s="11">
        <x:v>46223.3472222222</x:v>
      </x:c>
      <x:c r="L4050" s="12" t="inlineStr">
        <x:is>
          <x:t xml:space="preserve">Delivered</x:t>
        </x:is>
      </x:c>
    </x:row>
    <x:row r="4051" hidden="0">
      <x:c r="A4051" s="1" t="inlineStr">
        <x:is>
          <x:t xml:space="preserve">cdcf9b56-2b7c-f111-ab0e-6045bd1d5908</x:t>
        </x:is>
      </x:c>
      <x:c r="B4051" s="2" t="inlineStr">
        <x:is>
          <x:t xml:space="preserve">qARWV/yXx8yhf2svyBy9BDhBn9mSBKZOXoowCbsA2i48fKYQn8ZCtKmKd5IDeRJZkxGbyzf6wq66sICOaWLQ3g==</x:t>
        </x:is>
      </x:c>
      <x:c r="C4051" s="3">
        <x:v>46216.4385069444</x:v>
      </x:c>
      <x:c r="D4051" s="4">
        <x:v>46213.5753472222</x:v>
      </x:c>
      <x:c r="E4051" s="5" t="inlineStr">
        <x:is>
          <x:t xml:space="preserve">4023220785</x:t>
        </x:is>
      </x:c>
      <x:c r="F4051" s="6" t="n">
        <x:v>30</x:v>
      </x:c>
      <x:c r="G4051" s="7" t="inlineStr">
        <x:is>
          <x:t xml:space="preserve">5W10V25844</x:t>
        </x:is>
      </x:c>
      <x:c r="H4051" s="8" t="inlineStr">
        <x:is>
          <x:t xml:space="preserve">Wireless,WLAN,LTN,8852BE</x:t>
        </x:is>
      </x:c>
      <x:c r="I4051" s="9">
        <x:v>46213.575775463</x:v>
      </x:c>
      <x:c r="J4051" s="10">
        <x:v>46213.6049537037</x:v>
      </x:c>
      <x:c r="K4051" s="11">
        <x:v>46216.4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e47af578-be75-f111-ab0f-6045bd1d59da</x:t>
        </x:is>
      </x:c>
      <x:c r="B4052" s="2" t="inlineStr">
        <x:is>
          <x:t xml:space="preserve">Ii/osY3Kp96s8cQh1orhLyJlH4AAfvKHRVeeGUgKM0Q7O3SXNxqvpRDOfp4EuflWWuORKwxNi+Cph+wLnH7XPA==</x:t>
        </x:is>
      </x:c>
      <x:c r="C4052" s="3">
        <x:v>46209.4257986111</x:v>
      </x:c>
      <x:c r="D4052" s="4">
        <x:v>46205.3986689815</x:v>
      </x:c>
      <x:c r="E4052" s="5" t="inlineStr">
        <x:is>
          <x:t xml:space="preserve">4023120778</x:t>
        </x:is>
      </x:c>
      <x:c r="F4052" s="6" t="n">
        <x:v>40</x:v>
      </x:c>
      <x:c r="G4052" s="7" t="inlineStr">
        <x:is>
          <x:t xml:space="preserve">5W10V25844</x:t>
        </x:is>
      </x:c>
      <x:c r="H4052" s="8" t="inlineStr">
        <x:is>
          <x:t xml:space="preserve">Wireless,WLAN,LTN,8852BE</x:t>
        </x:is>
      </x:c>
      <x:c r="I4052" s="9">
        <x:v>46205.3993171296</x:v>
      </x:c>
      <x:c r="J4052" s="10">
        <x:v>46205.4235069444</x:v>
      </x:c>
      <x:c r="K4052" s="11">
        <x:v>46209.4055555556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d4ffdb3a-4183-f111-ab0f-6045bd1d5bb9</x:t>
        </x:is>
      </x:c>
      <x:c r="B4053" s="2" t="inlineStr">
        <x:is>
          <x:t xml:space="preserve">EgrRmpNKzs+svT4j4et9vyKym7aCsi/iQmsirOjqtTLKE1ROvRff52MQkqoa9iLF2E89+1Go/FzJTXy3Cmu/gA==</x:t>
        </x:is>
      </x:c>
      <x:c r="C4053" s="3">
        <x:v>46226.4102083333</x:v>
      </x:c>
      <x:c r="D4053" s="4">
        <x:v>46222.5921759259</x:v>
      </x:c>
      <x:c r="E4053" s="5" t="inlineStr">
        <x:is>
          <x:t xml:space="preserve">4023317694</x:t>
        </x:is>
      </x:c>
      <x:c r="F4053" s="6" t="n">
        <x:v>30</x:v>
      </x:c>
      <x:c r="G4053" s="7" t="inlineStr">
        <x:is>
          <x:t xml:space="preserve">5W10V25844</x:t>
        </x:is>
      </x:c>
      <x:c r="H4053" s="8" t="inlineStr">
        <x:is>
          <x:t xml:space="preserve">Wireless,WLAN,LTN,8852BE</x:t>
        </x:is>
      </x:c>
      <x:c r="I4053" s="9">
        <x:v>46222.5928009259</x:v>
      </x:c>
      <x:c r="J4053" s="10">
        <x:v>46223.4675694444</x:v>
      </x:c>
      <x:c r="K4053" s="11">
        <x:v>46224.4660532407</x:v>
      </x:c>
      <x:c r="L4053" s="12" t="inlineStr">
        <x:is>
          <x:t xml:space="preserve">Delivered</x:t>
        </x:is>
      </x:c>
    </x:row>
    <x:row r="4054" hidden="0">
      <x:c r="A4054" s="1" t="inlineStr">
        <x:is>
          <x:t xml:space="preserve">a87ddaae-9476-f111-ab0f-6045bd1d5d7f</x:t>
        </x:is>
      </x:c>
      <x:c r="B4054" s="2" t="inlineStr">
        <x:is>
          <x:t xml:space="preserve">AeAQFIMRcqNDPsdtYX4FhYhFEge1aydlOxVTjlXddlEHZU5km3if4L3utC13OabDQ8vS/qP0SqRYBSpaF0hxUw==</x:t>
        </x:is>
      </x:c>
      <x:c r="C4054" s="3">
        <x:v>46211.4203125</x:v>
      </x:c>
      <x:c r="D4054" s="4">
        <x:v>46206.4634837963</x:v>
      </x:c>
      <x:c r="E4054" s="5" t="inlineStr">
        <x:is>
          <x:t xml:space="preserve">4023136458</x:t>
        </x:is>
      </x:c>
      <x:c r="F4054" s="6" t="n">
        <x:v>30</x:v>
      </x:c>
      <x:c r="G4054" s="7" t="inlineStr">
        <x:is>
          <x:t xml:space="preserve">5W10V25844</x:t>
        </x:is>
      </x:c>
      <x:c r="H4054" s="8" t="inlineStr">
        <x:is>
          <x:t xml:space="preserve">Wireless,WLAN,LTN,8852BE</x:t>
        </x:is>
      </x:c>
      <x:c r="I4054" s="9">
        <x:v>46206.4642939815</x:v>
      </x:c>
      <x:c r="J4054" s="10">
        <x:v>46206.4707291667</x:v>
      </x:c>
      <x:c r="K4054" s="11">
        <x:v>46211.3548611111</x:v>
      </x:c>
      <x:c r="L4054" s="12" t="inlineStr">
        <x:is>
          <x:t xml:space="preserve">Delivered</x:t>
        </x:is>
      </x:c>
    </x:row>
    <x:row r="4055" hidden="0">
      <x:c r="A4055" s="1" t="inlineStr">
        <x:is>
          <x:t xml:space="preserve">2daa163e-987e-f111-ab0f-6045bd1d5d7f</x:t>
        </x:is>
      </x:c>
      <x:c r="B4055" s="2" t="inlineStr">
        <x:is>
          <x:t xml:space="preserve">LOafFMgW/N177CVPpgRu0SDK/rphrcwdm0eqGP3cdyfmmlGx0a0ECrljzt2c7hHtLf0qDRG0OP5SY6mN3LKNwA==</x:t>
        </x:is>
      </x:c>
      <x:c r="C4055" s="3">
        <x:v>46217.5577199074</x:v>
      </x:c>
      <x:c r="D4055" s="4">
        <x:v>46216.6618171296</x:v>
      </x:c>
      <x:c r="E4055" s="5" t="inlineStr">
        <x:is>
          <x:t xml:space="preserve">4023241246</x:t>
        </x:is>
      </x:c>
      <x:c r="F4055" s="6" t="n">
        <x:v>40</x:v>
      </x:c>
      <x:c r="G4055" s="7" t="inlineStr">
        <x:is>
          <x:t xml:space="preserve">5W10V25844</x:t>
        </x:is>
      </x:c>
      <x:c r="H4055" s="8" t="inlineStr">
        <x:is>
          <x:t xml:space="preserve">WIRELESS Wireless,WLAN,LTN,8852BE</x:t>
        </x:is>
      </x:c>
      <x:c r="I4055" s="9">
        <x:v>46216.6618171296</x:v>
      </x:c>
      <x:c r="J4055" s="10">
        <x:v>46216.6770601852</x:v>
      </x:c>
      <x:c r="K4055" s="11">
        <x:v>46217.5034722222</x:v>
      </x:c>
      <x:c r="L4055" s="12" t="inlineStr">
        <x:is>
          <x:t xml:space="preserve">Delivered</x:t>
        </x:is>
      </x:c>
    </x:row>
    <x:row r="4056" hidden="0">
      <x:c r="A4056" s="1" t="inlineStr">
        <x:is>
          <x:t xml:space="preserve">17859ebf-8d81-f111-ab0f-6045bd1d5dec</x:t>
        </x:is>
      </x:c>
      <x:c r="B4056" s="2" t="inlineStr">
        <x:is>
          <x:t xml:space="preserve">6V6aUxz1J5WG8CsMaOcgUeH2Av3zgKrEwRbty4yGgVbVJjCS+EQO1BXkiCFr4NmCWFexI2zNemKQAFTYqoAeKw==</x:t>
        </x:is>
      </x:c>
      <x:c r="C4056" s="3">
        <x:v>46223.4218171296</x:v>
      </x:c>
      <x:c r="D4056" s="4">
        <x:v>46220.4274652778</x:v>
      </x:c>
      <x:c r="E4056" s="5" t="inlineStr">
        <x:is>
          <x:t xml:space="preserve">4023301507</x:t>
        </x:is>
      </x:c>
      <x:c r="F4056" s="6" t="n">
        <x:v>40</x:v>
      </x:c>
      <x:c r="G4056" s="7" t="inlineStr">
        <x:is>
          <x:t xml:space="preserve">5W10V25844</x:t>
        </x:is>
      </x:c>
      <x:c r="H4056" s="8" t="inlineStr">
        <x:is>
          <x:t xml:space="preserve">WIRELESS Wireless,WLAN,LTN,8852BE</x:t>
        </x:is>
      </x:c>
      <x:c r="I4056" s="9">
        <x:v>46220.4621412037</x:v>
      </x:c>
      <x:c r="J4056" s="10">
        <x:v>46220.4724537037</x:v>
      </x:c>
      <x:c r="K4056" s="11">
        <x:v>46223.349212963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d731d16e-537f-f111-ab0f-6045bd1d5f61</x:t>
        </x:is>
      </x:c>
      <x:c r="B4057" s="2" t="inlineStr">
        <x:is>
          <x:t xml:space="preserve">uk3Z8Qdq2AL2twQ4654199mZqlzUYLMwkdM+k5fcplt/fgp/CWyKMxR0hjHwWmdDP5555mHS5Jddnt410UsXGw==</x:t>
        </x:is>
      </x:c>
      <x:c r="C4057" s="3">
        <x:v>46219.3429398148</x:v>
      </x:c>
      <x:c r="D4057" s="4">
        <x:v>46217.5923263889</x:v>
      </x:c>
      <x:c r="E4057" s="5" t="inlineStr">
        <x:is>
          <x:t xml:space="preserve">4023256397</x:t>
        </x:is>
      </x:c>
      <x:c r="F4057" s="6" t="n">
        <x:v>30</x:v>
      </x:c>
      <x:c r="G4057" s="7" t="inlineStr">
        <x:is>
          <x:t xml:space="preserve">5W10V25844</x:t>
        </x:is>
      </x:c>
      <x:c r="H4057" s="8" t="inlineStr">
        <x:is>
          <x:t xml:space="preserve">Wireless,WLAN,LTN,8852BE</x:t>
        </x:is>
      </x:c>
      <x:c r="I4057" s="9">
        <x:v>46217.5929050926</x:v>
      </x:c>
      <x:c r="J4057" s="10">
        <x:v>46217.672662037</x:v>
      </x:c>
      <x:c r="K4057" s="11">
        <x:v>46218.3888888889</x:v>
      </x:c>
      <x:c r="L4057" s="12" t="inlineStr">
        <x:is>
          <x:t xml:space="preserve">Delivered</x:t>
        </x:is>
      </x:c>
    </x:row>
    <x:row r="4058" hidden="0">
      <x:c r="A4058" s="1" t="inlineStr">
        <x:is>
          <x:t xml:space="preserve">53667cfa-6e7e-f111-ab0f-7ced8db5b3e1</x:t>
        </x:is>
      </x:c>
      <x:c r="B4058" s="2" t="inlineStr">
        <x:is>
          <x:t xml:space="preserve">msllsrIcIHK9CCaWkANkIVpg36SVRndQAGhNY9Zx+TepF68xWaKkUs9kyr0NU81fHiLx2p9CwJyONDSirafe4A==</x:t>
        </x:is>
      </x:c>
      <x:c r="C4058" s="3">
        <x:v>46217.3094560185</x:v>
      </x:c>
      <x:c r="D4058" s="4">
        <x:v>46216.456724537</x:v>
      </x:c>
      <x:c r="E4058" s="5" t="inlineStr">
        <x:is>
          <x:t xml:space="preserve">4023237024</x:t>
        </x:is>
      </x:c>
      <x:c r="F4058" s="6" t="n">
        <x:v>20</x:v>
      </x:c>
      <x:c r="G4058" s="7" t="inlineStr">
        <x:is>
          <x:t xml:space="preserve">5W10V25844</x:t>
        </x:is>
      </x:c>
      <x:c r="H4058" s="8" t="inlineStr">
        <x:is>
          <x:t xml:space="preserve">WIRELESS Wireless,WLAN,LTN,8852BE</x:t>
        </x:is>
      </x:c>
      <x:c r="I4058" s="9"/>
      <x:c r="J4058" s="10"/>
      <x:c r="K4058" s="11"/>
      <x:c r="L4058" s="12" t="inlineStr">
        <x:is>
          <x:t xml:space="preserve">Cancelled</x:t>
        </x:is>
      </x:c>
    </x:row>
    <x:row r="4059" hidden="0">
      <x:c r="A4059" s="1" t="inlineStr">
        <x:is>
          <x:t xml:space="preserve">81eef66b-4280-f111-ab0f-7ced8db5ba83</x:t>
        </x:is>
      </x:c>
      <x:c r="B4059" s="2" t="inlineStr">
        <x:is>
          <x:t xml:space="preserve">S/Sedjd01/OfmmnF1e7yP8a9XjDRs/My4iiXtEatkGWuQAGPd3fzpuhAsMYkwMFGe5d3E29G5V+1bAmFuLU9/w==</x:t>
        </x:is>
      </x:c>
      <x:c r="C4059" s="3">
        <x:v>46220.4592824074</x:v>
      </x:c>
      <x:c r="D4059" s="4">
        <x:v>46218.7803703704</x:v>
      </x:c>
      <x:c r="E4059" s="5" t="inlineStr">
        <x:is>
          <x:t xml:space="preserve">4023276321</x:t>
        </x:is>
      </x:c>
      <x:c r="F4059" s="6" t="n">
        <x:v>20</x:v>
      </x:c>
      <x:c r="G4059" s="7" t="inlineStr">
        <x:is>
          <x:t xml:space="preserve">5W10V25844</x:t>
        </x:is>
      </x:c>
      <x:c r="H4059" s="8" t="inlineStr">
        <x:is>
          <x:t xml:space="preserve">WIRELESS Wireless,WLAN,LTN,8852BE</x:t>
        </x:is>
      </x:c>
      <x:c r="I4059" s="9"/>
      <x:c r="J4059" s="10"/>
      <x:c r="K4059" s="11"/>
      <x:c r="L4059" s="12" t="inlineStr">
        <x:is>
          <x:t xml:space="preserve">Cancelled</x:t>
        </x:is>
      </x:c>
    </x:row>
    <x:row r="4060" hidden="0">
      <x:c r="A4060" s="1" t="inlineStr">
        <x:is>
          <x:t xml:space="preserve">00b51af6-e084-f111-ab0e-7ced8de4d7d7</x:t>
        </x:is>
      </x:c>
      <x:c r="B4060" s="2" t="inlineStr">
        <x:is>
          <x:t xml:space="preserve">QLfFiOcZM04KcTbHG5tU4h7dRtXkTXnQ5jikzntHyRhtroMple4weSukfzv5VRuv1pUTxhAvVxnFmlt2b9S1ig==</x:t>
        </x:is>
      </x:c>
      <x:c r="C4060" s="3">
        <x:v>46224.3694791667</x:v>
      </x:c>
      <x:c r="D4060" s="4">
        <x:v>46224.6587962963</x:v>
      </x:c>
      <x:c r="E4060" s="5" t="inlineStr">
        <x:is>
          <x:t xml:space="preserve">4023341018</x:t>
        </x:is>
      </x:c>
      <x:c r="F4060" s="6" t="n">
        <x:v>20</x:v>
      </x:c>
      <x:c r="G4060" s="7" t="inlineStr">
        <x:is>
          <x:t xml:space="preserve">5W10V25844</x:t>
        </x:is>
      </x:c>
      <x:c r="H4060" s="8" t="inlineStr">
        <x:is>
          <x:t xml:space="preserve">WIRELESS Wireless,WLAN,LTN,8852BE</x:t>
        </x:is>
      </x:c>
      <x:c r="I4060" s="9"/>
      <x:c r="J4060" s="10"/>
      <x:c r="K4060" s="11"/>
      <x:c r="L4060" s="12" t="inlineStr">
        <x:is>
          <x:t xml:space="preserve">Cancelled</x:t>
        </x:is>
      </x:c>
    </x:row>
    <x:row r="4061" hidden="0">
      <x:c r="A4061" s="1" t="inlineStr">
        <x:is>
          <x:t xml:space="preserve">abbbc309-b680-f111-ab0f-6045bd1d5262</x:t>
        </x:is>
      </x:c>
      <x:c r="B4061" s="2" t="inlineStr">
        <x:is>
          <x:t xml:space="preserve">SIVa7FHAbXtkzXOpXu8dSCCsxR+JBrn8FooTxCBrqG4VcUoOX2jmSEwmOnGNQTY5JjSrd1afcrxhzPShbPt3GQ==</x:t>
        </x:is>
      </x:c>
      <x:c r="C4061" s="3">
        <x:v>46223.2360648148</x:v>
      </x:c>
      <x:c r="D4061" s="4">
        <x:v>46219.3550694444</x:v>
      </x:c>
      <x:c r="E4061" s="5" t="inlineStr">
        <x:is>
          <x:t xml:space="preserve">4023284612</x:t>
        </x:is>
      </x:c>
      <x:c r="F4061" s="6" t="n">
        <x:v>20</x:v>
      </x:c>
      <x:c r="G4061" s="7" t="inlineStr">
        <x:is>
          <x:t xml:space="preserve">5W11H85433</x:t>
        </x:is>
      </x:c>
      <x:c r="H4061" s="8" t="inlineStr">
        <x:is>
          <x:t xml:space="preserve">Wireless,WLAN,LTN,RTL8922AE</x:t>
        </x:is>
      </x:c>
      <x:c r="I4061" s="9">
        <x:v>46219.3978472222</x:v>
      </x:c>
      <x:c r="J4061" s="10">
        <x:v>46219.4961805556</x:v>
      </x:c>
      <x:c r="K4061" s="11">
        <x:v>46219.5722222222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a842413b-8d7e-f111-ab0f-6045bd1d5331</x:t>
        </x:is>
      </x:c>
      <x:c r="B4062" s="2" t="inlineStr">
        <x:is>
          <x:t xml:space="preserve">rpCm2yk7JstN63PeFHAbkA/LFkxslpehMowd2Fj8R05BwoInuvZ65R7BB8KRDrB+50xZV4fx+kK/oB3+GnMbIQ==</x:t>
        </x:is>
      </x:c>
      <x:c r="C4062" s="3">
        <x:v>46219.4248032407</x:v>
      </x:c>
      <x:c r="D4062" s="4">
        <x:v>46216.6071296296</x:v>
      </x:c>
      <x:c r="E4062" s="5" t="inlineStr">
        <x:is>
          <x:t xml:space="preserve">4023239773</x:t>
        </x:is>
      </x:c>
      <x:c r="F4062" s="6" t="n">
        <x:v>30</x:v>
      </x:c>
      <x:c r="G4062" s="7" t="inlineStr">
        <x:is>
          <x:t xml:space="preserve">5W11H85433</x:t>
        </x:is>
      </x:c>
      <x:c r="H4062" s="8" t="inlineStr">
        <x:is>
          <x:t xml:space="preserve">Wireless,WLAN,LTN,RTL8922AE</x:t>
        </x:is>
      </x:c>
      <x:c r="I4062" s="9">
        <x:v>46216.6083564815</x:v>
      </x:c>
      <x:c r="J4062" s="10">
        <x:v>46216.6311689815</x:v>
      </x:c>
      <x:c r="K4062" s="11">
        <x:v>46218.5743055556</x:v>
      </x:c>
      <x:c r="L4062" s="12" t="inlineStr">
        <x:is>
          <x:t xml:space="preserve">Delivered</x:t>
        </x:is>
      </x:c>
    </x:row>
    <x:row r="4063" hidden="0">
      <x:c r="A4063" s="1" t="inlineStr">
        <x:is>
          <x:t xml:space="preserve">4a23aa51-2f80-f111-ab0f-6045bd1d5579</x:t>
        </x:is>
      </x:c>
      <x:c r="B4063" s="2" t="inlineStr">
        <x:is>
          <x:t xml:space="preserve">kKHYcZc0EUwLyoc84ayvcjTiitEylPZOedhTZXG2RTB7TOXhPHaSJyYlXJxF1UkM6CPTwTsoDJXKgaI12upL4Q==</x:t>
        </x:is>
      </x:c>
      <x:c r="C4063" s="3">
        <x:v>46223.2013541667</x:v>
      </x:c>
      <x:c r="D4063" s="4">
        <x:v>46218.6854398148</x:v>
      </x:c>
      <x:c r="E4063" s="5" t="inlineStr">
        <x:is>
          <x:t xml:space="preserve">4023274405</x:t>
        </x:is>
      </x:c>
      <x:c r="F4063" s="6" t="n">
        <x:v>30</x:v>
      </x:c>
      <x:c r="G4063" s="7" t="inlineStr">
        <x:is>
          <x:t xml:space="preserve">5W11H85433</x:t>
        </x:is>
      </x:c>
      <x:c r="H4063" s="8" t="inlineStr">
        <x:is>
          <x:t xml:space="preserve">Wireless,WLAN,LTN,RTL8922AE</x:t>
        </x:is>
      </x:c>
      <x:c r="I4063" s="9">
        <x:v>46219.4333796296</x:v>
      </x:c>
      <x:c r="J4063" s="10">
        <x:v>46219.4961805556</x:v>
      </x:c>
      <x:c r="K4063" s="11">
        <x:v>46219.5722222222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7ca21ea8-677f-f111-ab0f-6045bd1d57cc</x:t>
        </x:is>
      </x:c>
      <x:c r="B4064" s="2" t="inlineStr">
        <x:is>
          <x:t xml:space="preserve">C4kDP5JCVHggxC87Azs2HA19GAuH3VKLp3oCCvRzAr956qvjtA4RJmtLgtKZXuOmo3OdUAUKkoOWYRZe2716ZQ==</x:t>
        </x:is>
      </x:c>
      <x:c r="C4064" s="3">
        <x:v>46223.4202083333</x:v>
      </x:c>
      <x:c r="D4064" s="4">
        <x:v>46217.6929166667</x:v>
      </x:c>
      <x:c r="E4064" s="5" t="inlineStr">
        <x:is>
          <x:t xml:space="preserve">4023258792</x:t>
        </x:is>
      </x:c>
      <x:c r="F4064" s="6" t="n">
        <x:v>40</x:v>
      </x:c>
      <x:c r="G4064" s="7" t="inlineStr">
        <x:is>
          <x:t xml:space="preserve">5W11H85433</x:t>
        </x:is>
      </x:c>
      <x:c r="H4064" s="8" t="inlineStr">
        <x:is>
          <x:t xml:space="preserve">Wireless,WLAN,LTN,RTL8922AE</x:t>
        </x:is>
      </x:c>
      <x:c r="I4064" s="9">
        <x:v>46217.6946875</x:v>
      </x:c>
      <x:c r="J4064" s="10">
        <x:v>46218.3888078704</x:v>
      </x:c>
      <x:c r="K4064" s="11">
        <x:v>46223.4166666667</x:v>
      </x:c>
      <x:c r="L4064" s="12" t="inlineStr">
        <x:is>
          <x:t xml:space="preserve">Delivered</x:t>
        </x:is>
      </x:c>
    </x:row>
    <x:row r="4065" hidden="0">
      <x:c r="A4065" s="1" t="inlineStr">
        <x:is>
          <x:t xml:space="preserve">77027a9d-ee78-f111-ab0e-6045bd1d59da</x:t>
        </x:is>
      </x:c>
      <x:c r="B4065" s="2" t="inlineStr">
        <x:is>
          <x:t xml:space="preserve">JbKesqj8SgBmshV4/xT3zEeiszhCasK5Q4q21vXsjjmZ6f/OSo33ISxUyH+o4bBDMLhR81l0kw/EEh9nvo9Jgg==</x:t>
        </x:is>
      </x:c>
      <x:c r="C4065" s="3">
        <x:v>46211.4047685185</x:v>
      </x:c>
      <x:c r="D4065" s="4">
        <x:v>46209.4557291667</x:v>
      </x:c>
      <x:c r="E4065" s="5" t="inlineStr">
        <x:is>
          <x:t xml:space="preserve">4023151055</x:t>
        </x:is>
      </x:c>
      <x:c r="F4065" s="6" t="n">
        <x:v>30</x:v>
      </x:c>
      <x:c r="G4065" s="7" t="inlineStr">
        <x:is>
          <x:t xml:space="preserve">5W11H85433</x:t>
        </x:is>
      </x:c>
      <x:c r="H4065" s="8" t="inlineStr">
        <x:is>
          <x:t xml:space="preserve">Wireless,WLAN,LTN,RTL8922AE</x:t>
        </x:is>
      </x:c>
      <x:c r="I4065" s="9">
        <x:v>46209.5202546296</x:v>
      </x:c>
      <x:c r="J4065" s="10">
        <x:v>46209.6396759259</x:v>
      </x:c>
      <x:c r="K4065" s="11">
        <x:v>46210.3958333333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a11f13f4-587b-f111-ab0e-6045bd1d59e6</x:t>
        </x:is>
      </x:c>
      <x:c r="B4066" s="2" t="inlineStr">
        <x:is>
          <x:t xml:space="preserve">u/UeMHKlmXoeros4LhPmfRaQxel29xAmOby95v/3+HcFJgakgIiPSN3O0N1W8FydWkHrur5HoPxAp8mQA9uK+w==</x:t>
        </x:is>
      </x:c>
      <x:c r="C4066" s="3">
        <x:v>46216.1771412037</x:v>
      </x:c>
      <x:c r="D4066" s="4">
        <x:v>46212.5294791667</x:v>
      </x:c>
      <x:c r="E4066" s="5" t="inlineStr">
        <x:is>
          <x:t xml:space="preserve">4023203920</x:t>
        </x:is>
      </x:c>
      <x:c r="F4066" s="6" t="n">
        <x:v>20</x:v>
      </x:c>
      <x:c r="G4066" s="7" t="inlineStr">
        <x:is>
          <x:t xml:space="preserve">5W11H85433</x:t>
        </x:is>
      </x:c>
      <x:c r="H4066" s="8" t="inlineStr">
        <x:is>
          <x:t xml:space="preserve">Wireless,WLAN,LTN,RTL8922AE</x:t>
        </x:is>
      </x:c>
      <x:c r="I4066" s="9">
        <x:v>46212.6050231481</x:v>
      </x:c>
      <x:c r="J4066" s="10">
        <x:v>46212.6093055556</x:v>
      </x:c>
      <x:c r="K4066" s="11">
        <x:v>46213.4566319444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21d39e3f-6486-f111-ab0f-6045bd1d5bb7</x:t>
        </x:is>
      </x:c>
      <x:c r="B4067" s="2" t="inlineStr">
        <x:is>
          <x:t xml:space="preserve">rObZNkrxugYk8KuO/TITDcvVUd3nOamZ5NVI23cGpIWYIWtB99g16QFYSC70x452KouxLj3kFt7Km2lrwqZ8uQ==</x:t>
        </x:is>
      </x:c>
      <x:c r="C4067" s="3">
        <x:v>46226.3029398148</x:v>
      </x:c>
      <x:c r="D4067" s="4">
        <x:v>46226.5840393519</x:v>
      </x:c>
      <x:c r="E4067" s="5" t="inlineStr">
        <x:is>
          <x:t xml:space="preserve">4023370318</x:t>
        </x:is>
      </x:c>
      <x:c r="F4067" s="6" t="n">
        <x:v>40</x:v>
      </x:c>
      <x:c r="G4067" s="7" t="inlineStr">
        <x:is>
          <x:t xml:space="preserve">5W11H85433</x:t>
        </x:is>
      </x:c>
      <x:c r="H4067" s="8" t="inlineStr">
        <x:is>
          <x:t xml:space="preserve">WIRELESS Wireless,WLAN,LTN,RTL8922AE</x:t>
        </x:is>
      </x:c>
      <x:c r="I4067" s="9">
        <x:v>46226.5840509259</x:v>
      </x:c>
      <x:c r="J4067" s="10">
        <x:v>46226.5930092593</x:v>
      </x:c>
      <x:c r="K4067" s="11"/>
      <x:c r="L4067" s="12" t="inlineStr">
        <x:is>
          <x:t xml:space="preserve">Shipped</x:t>
        </x:is>
      </x:c>
    </x:row>
    <x:row r="4068" hidden="0">
      <x:c r="A4068" s="1" t="inlineStr">
        <x:is>
          <x:t xml:space="preserve">f4b9f5b5-6386-f111-ab0f-6045bd1d5908</x:t>
        </x:is>
      </x:c>
      <x:c r="B4068" s="2" t="inlineStr">
        <x:is>
          <x:t xml:space="preserve">CrlXtmiK76s/tTd3tqicL0MtppxMzflUJeGqUYhgWUzlWRuFxI4dcfVVkR9MIqt1XpTekCNd1KDO5RU6ANlYuw==</x:t>
        </x:is>
      </x:c>
      <x:c r="C4068" s="3">
        <x:v>46226.294525463</x:v>
      </x:c>
      <x:c r="D4068" s="4">
        <x:v>46226.5813310185</x:v>
      </x:c>
      <x:c r="E4068" s="5" t="inlineStr">
        <x:is>
          <x:t xml:space="preserve">4023370318</x:t>
        </x:is>
      </x:c>
      <x:c r="F4068" s="6" t="n">
        <x:v>30</x:v>
      </x:c>
      <x:c r="G4068" s="7" t="inlineStr">
        <x:is>
          <x:t xml:space="preserve">5W11H85471</x:t>
        </x:is>
      </x:c>
      <x:c r="H4068" s="8" t="inlineStr">
        <x:is>
          <x:t xml:space="preserve">Wireless,WLAN,FL,RTL8922AE</x:t>
        </x:is>
      </x:c>
      <x:c r="I4068" s="9">
        <x:v>46226.5818402778</x:v>
      </x:c>
      <x:c r="J4068" s="10"/>
      <x:c r="K4068" s="11"/>
      <x:c r="L4068" s="12" t="inlineStr">
        <x:is>
          <x:t xml:space="preserve">Cancelled</x:t>
        </x:is>
      </x:c>
    </x:row>
    <x:row r="4069" hidden="0">
      <x:c r="A4069" s="1" t="inlineStr">
        <x:is>
          <x:t xml:space="preserve">9892c90f-017a-f111-ab0e-6045bd1d5908</x:t>
        </x:is>
      </x:c>
      <x:c r="B4069" s="2" t="inlineStr">
        <x:is>
          <x:t xml:space="preserve">TcVNQWJWL3iRgYMaZC7+FzQd9z2Bz+MtIG9RLIGL/hMW9hppHYnW9mEKOwlsnVGiqyM35F2mEiW9Q97QQm70vA==</x:t>
        </x:is>
      </x:c>
      <x:c r="C4069" s="3">
        <x:v>46221.1022916667</x:v>
      </x:c>
      <x:c r="D4069" s="4">
        <x:v>46210.8199305556</x:v>
      </x:c>
      <x:c r="E4069" s="5" t="inlineStr">
        <x:is>
          <x:t xml:space="preserve">4023168189</x:t>
        </x:is>
      </x:c>
      <x:c r="F4069" s="6" t="n">
        <x:v>30</x:v>
      </x:c>
      <x:c r="G4069" s="7" t="inlineStr">
        <x:is>
          <x:t xml:space="preserve">5W11H85472</x:t>
        </x:is>
      </x:c>
      <x:c r="H4069" s="8" t="inlineStr">
        <x:is>
          <x:t xml:space="preserve">Wireless,WLAN,GSD,MT7920</x:t>
        </x:is>
      </x:c>
      <x:c r="I4069" s="9"/>
      <x:c r="J4069" s="10"/>
      <x:c r="K4069" s="11"/>
      <x:c r="L4069" s="12" t="inlineStr">
        <x:is>
          <x:t xml:space="preserve">Cancelled</x:t>
        </x:is>
      </x:c>
    </x:row>
    <x:row r="4070" hidden="0">
      <x:c r="A4070" s="1" t="inlineStr">
        <x:is>
          <x:t xml:space="preserve">7f28679d-977e-f111-ab0f-6045bd1d5dea</x:t>
        </x:is>
      </x:c>
      <x:c r="B4070" s="2" t="inlineStr">
        <x:is>
          <x:t xml:space="preserve">sHADEIGZJmE/UqMNc7fDC0ahhOtUmgiXZ0Op8hKpsVVUhNi1GgL8mQ5alhr5yZGzV6ddCaJkDXC+sG04921dGg==</x:t>
        </x:is>
      </x:c>
      <x:c r="C4070" s="3">
        <x:v>46217.2940509259</x:v>
      </x:c>
      <x:c r="D4070" s="4">
        <x:v>46216.6586689815</x:v>
      </x:c>
      <x:c r="E4070" s="5" t="inlineStr">
        <x:is>
          <x:t xml:space="preserve">4023241246</x:t>
        </x:is>
      </x:c>
      <x:c r="F4070" s="6" t="n">
        <x:v>30</x:v>
      </x:c>
      <x:c r="G4070" s="7" t="inlineStr">
        <x:is>
          <x:t xml:space="preserve">5W11H85472</x:t>
        </x:is>
      </x:c>
      <x:c r="H4070" s="8" t="inlineStr">
        <x:is>
          <x:t xml:space="preserve">Wireless,WLAN,GSD,MT7920</x:t>
        </x:is>
      </x:c>
      <x:c r="I4070" s="9">
        <x:v>46216.6591435185</x:v>
      </x:c>
      <x:c r="J4070" s="10"/>
      <x:c r="K4070" s="11"/>
      <x:c r="L4070" s="12" t="inlineStr">
        <x:is>
          <x:t xml:space="preserve">Cancelled</x:t>
        </x:is>
      </x:c>
    </x:row>
    <x:row r="4071" hidden="0">
      <x:c r="A4071" s="1" t="inlineStr">
        <x:is>
          <x:t xml:space="preserve">f460a3b9-8d81-f111-ab0f-6045bd1d5dec</x:t>
        </x:is>
      </x:c>
      <x:c r="B4071" s="2" t="inlineStr">
        <x:is>
          <x:t xml:space="preserve">Ie7YbkKCzb0+FRqUIlFEGuu7jklu7/MyCgP2ZK0bUbDPprSCXUntfpKTpf5hibmM+JPkffzKMyaVnoUuVpgTtw==</x:t>
        </x:is>
      </x:c>
      <x:c r="C4071" s="3">
        <x:v>46220.1706597222</x:v>
      </x:c>
      <x:c r="D4071" s="4">
        <x:v>46220.4272569444</x:v>
      </x:c>
      <x:c r="E4071" s="5" t="inlineStr">
        <x:is>
          <x:t xml:space="preserve">4023301507</x:t>
        </x:is>
      </x:c>
      <x:c r="F4071" s="6" t="n">
        <x:v>30</x:v>
      </x:c>
      <x:c r="G4071" s="7" t="inlineStr">
        <x:is>
          <x:t xml:space="preserve">5W11H85472</x:t>
        </x:is>
      </x:c>
      <x:c r="H4071" s="8" t="inlineStr">
        <x:is>
          <x:t xml:space="preserve">WIRELESS Wireless,WLAN,GSD,MT7920</x:t>
        </x:is>
      </x:c>
      <x:c r="I4071" s="9"/>
      <x:c r="J4071" s="10"/>
      <x:c r="K4071" s="11"/>
      <x:c r="L4071" s="12" t="inlineStr">
        <x:is>
          <x:t xml:space="preserve">Cancelled</x:t>
        </x:is>
      </x:c>
    </x:row>
    <x:row r="4072" hidden="0">
      <x:c r="A4072" s="1" t="inlineStr">
        <x:is>
          <x:t xml:space="preserve">a0670274-8d81-f111-ab0f-7ced8db5b202</x:t>
        </x:is>
      </x:c>
      <x:c r="B4072" s="2" t="inlineStr">
        <x:is>
          <x:t xml:space="preserve">k4lhF0uF0mzrmAzHSihMmhJ3pTnIoWbn9vvbF70+XPts3Ry0a8T+u9XunUKz3M1tUK8LiDDa3mlmx5gsKVhm2A==</x:t>
        </x:is>
      </x:c>
      <x:c r="C4072" s="3">
        <x:v>46220.1706828704</x:v>
      </x:c>
      <x:c r="D4072" s="4">
        <x:v>46220.4259027778</x:v>
      </x:c>
      <x:c r="E4072" s="5" t="inlineStr">
        <x:is>
          <x:t xml:space="preserve">4023301507</x:t>
        </x:is>
      </x:c>
      <x:c r="F4072" s="6" t="n">
        <x:v>20</x:v>
      </x:c>
      <x:c r="G4072" s="7" t="inlineStr">
        <x:is>
          <x:t xml:space="preserve">5W11H85508</x:t>
        </x:is>
      </x:c>
      <x:c r="H4072" s="8" t="inlineStr">
        <x:is>
          <x:t xml:space="preserve">WIRELESS Wireless,WLAN,FL,8852BE-VD</x:t>
        </x:is>
      </x:c>
      <x:c r="I4072" s="9"/>
      <x:c r="J4072" s="10"/>
      <x:c r="K4072" s="11"/>
      <x:c r="L4072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