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ibm-my.sharepoint.com/personal/miftah_choiri_ibm_com/Documents/IBM💼/PROJECTS🎯/OPPORTUNITY/LENOVO-REPORT/mba Devi/REPORT ONSITE - mba devi/new-data/"/>
    </mc:Choice>
  </mc:AlternateContent>
  <xr:revisionPtr revIDLastSave="10" documentId="11_E5D7D2A5DC54B178252DD6628635BB44DDA639BC" xr6:coauthVersionLast="47" xr6:coauthVersionMax="47" xr10:uidLastSave="{E8405A24-5F07-4959-A589-AA10992D9B84}"/>
  <bookViews>
    <workbookView xWindow="34290" yWindow="-8990" windowWidth="38620" windowHeight="21100" xr2:uid="{00000000-000D-0000-FFFF-FFFF00000000}"/>
  </bookViews>
  <sheets>
    <sheet name="Work Order Product Advanced..." sheetId="1" r:id="rId1"/>
    <sheet name="hiddenSheet" sheetId="2" state="very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<sst xmlns="http://schemas.openxmlformats.org/spreadsheetml/2006/main" count="41619" uniqueCount="8454">
  <si>
    <t>(Do Not Modify) Work Order Product</t>
  </si>
  <si>
    <t>(Do Not Modify) Row Checksum</t>
  </si>
  <si>
    <t>(Do Not Modify) Modified On</t>
  </si>
  <si>
    <t>Product</t>
  </si>
  <si>
    <t>Description</t>
  </si>
  <si>
    <t>Created On</t>
  </si>
  <si>
    <t>Work Order Status (Work Order) (Work Order)</t>
  </si>
  <si>
    <t>3PL Disposition Code</t>
  </si>
  <si>
    <t>Acceptance Date</t>
  </si>
  <si>
    <t>Accounting Indicator</t>
  </si>
  <si>
    <t>Cancellation Date</t>
  </si>
  <si>
    <t>Commodity Code</t>
  </si>
  <si>
    <t>Commodity Description</t>
  </si>
  <si>
    <t>Country</t>
  </si>
  <si>
    <t>Delivery Date</t>
  </si>
  <si>
    <t>Delivery Slip Number</t>
  </si>
  <si>
    <t>DOA Reason Code</t>
  </si>
  <si>
    <t>DOA Reason Sub-Category</t>
  </si>
  <si>
    <t>FSP Disposition Code</t>
  </si>
  <si>
    <t>Line Status</t>
  </si>
  <si>
    <t>Name</t>
  </si>
  <si>
    <t>Original Committed Delivery Date</t>
  </si>
  <si>
    <t>Parts Model</t>
  </si>
  <si>
    <t>Problem Description</t>
  </si>
  <si>
    <t>Redemption Code</t>
  </si>
  <si>
    <t>Release Date</t>
  </si>
  <si>
    <t>Requested Delivery Date</t>
  </si>
  <si>
    <t>Return Completed Date</t>
  </si>
  <si>
    <t>Return Date</t>
  </si>
  <si>
    <t>Return Waybill Number</t>
  </si>
  <si>
    <t>Returnable Indicator</t>
  </si>
  <si>
    <t>Shipment Date</t>
  </si>
  <si>
    <t>Waybill Number</t>
  </si>
  <si>
    <t>Work Order</t>
  </si>
  <si>
    <t>Work Order Product Status</t>
  </si>
  <si>
    <t>Work Order Type</t>
  </si>
  <si>
    <t>Category Group (Product) (Product)</t>
  </si>
  <si>
    <t>81f77bef-7077-f111-ab0e-6045bd1d5702</t>
  </si>
  <si>
    <t>SktSot8QR/u2hSErFKRCBcy5vKgmPejIXzQ+9idAMiYMi60Z/XlaDwHon+7p4sgQlQ9rrsEs4vSbhGPAYNsWQw==</t>
  </si>
  <si>
    <t>00XL063</t>
  </si>
  <si>
    <t>LINECORD Fru, EU/KR,1M,3P,NON-LH</t>
  </si>
  <si>
    <t>Parts in Transit</t>
  </si>
  <si>
    <t>Extended Warranty</t>
  </si>
  <si>
    <t>CC</t>
  </si>
  <si>
    <t>Cables External, power cord, USB cable, etc., and CRU-able internal cables</t>
  </si>
  <si>
    <t>Indonesia</t>
  </si>
  <si>
    <t>Estimated</t>
  </si>
  <si>
    <t>Normal</t>
  </si>
  <si>
    <t>No</t>
  </si>
  <si>
    <t>LID012607060216</t>
  </si>
  <si>
    <t>4023147034</t>
  </si>
  <si>
    <t>Shipped</t>
  </si>
  <si>
    <t>Carry-In</t>
  </si>
  <si>
    <t>NORM</t>
  </si>
  <si>
    <t>497e08c4-d679-f111-ab0e-6045bd1d59e6</t>
  </si>
  <si>
    <t>zFZoch5suQoYR3F2e0K/2yoakN9M7NAPFCpYGZedjh1/mkRJnUmORm3Le+iU9yvtLE8527OmoewYr8GKtcqkGw==</t>
  </si>
  <si>
    <t>02DL144</t>
  </si>
  <si>
    <t>AC_ADAPTER Slim,230W,20V,3P,WW,CHY</t>
  </si>
  <si>
    <t>AD</t>
  </si>
  <si>
    <t>AC Adapter</t>
  </si>
  <si>
    <t>LID012607070293</t>
  </si>
  <si>
    <t>4023170573</t>
  </si>
  <si>
    <t>04f9a203-d879-f111-ab0e-6045bd1d5dea</t>
  </si>
  <si>
    <t>Iw8TcyC1nNZ4NT/HGS/J+GgaiHqIbHpTCoY0CPukxsZi8xFgjYX265BBwvrPJ5/8AUSLuV1XKGtqDBg4oP3LdA==</t>
  </si>
  <si>
    <t>5A10W86254</t>
  </si>
  <si>
    <t>AC_ADAPTER PD,65W,20/15/9/5V,3P,WW,CHY</t>
  </si>
  <si>
    <t>LID012607070297</t>
  </si>
  <si>
    <t>4023170715</t>
  </si>
  <si>
    <t>687ef074-2d75-f111-ab0f-6045bd1d59da</t>
  </si>
  <si>
    <t>6HDHXZznz87x87OZXfP2RJHpE+m5o9vo8HAWN+4LsfpajIf8Kdno5JPtF2/QtYrNkWc5IyEGbStbYGjzJWXojQ==</t>
  </si>
  <si>
    <t>5A10W86290</t>
  </si>
  <si>
    <t>AC_ADAPTER Slim,300W,20V,3P,WW,LTN</t>
  </si>
  <si>
    <t>Repair Technician Enroute</t>
  </si>
  <si>
    <t>LID012607020158</t>
  </si>
  <si>
    <t>4023109483</t>
  </si>
  <si>
    <t>Delivered</t>
  </si>
  <si>
    <t>Onsite</t>
  </si>
  <si>
    <t>1f56bc5c-fe74-f111-ab0f-6045bd1d505c</t>
  </si>
  <si>
    <t>e+LUCu9JA1KP/BC30iTf6OOoJmk/swKUOkm4AfKAN1IIdOgYFvOxoacfhvMrwFUjXAnTi03XjDkZsUfl5z5vFw==</t>
  </si>
  <si>
    <t>5A11H02883</t>
  </si>
  <si>
    <t>Lenovo AC_ADAPTER, Round, 65W, 3P, Black</t>
  </si>
  <si>
    <t>Closed</t>
  </si>
  <si>
    <t>Base Warranty</t>
  </si>
  <si>
    <t>AC ADAPTERS</t>
  </si>
  <si>
    <t>No Return Depot Scrap</t>
  </si>
  <si>
    <t>LID012607010193</t>
  </si>
  <si>
    <t>4023105004</t>
  </si>
  <si>
    <t>68633be0-dc79-f111-ab0e-6045bd1d528c</t>
  </si>
  <si>
    <t>CmwT9ShZLX+hj/pLnzoFSsd5Ilzs6rlFlV3RZHMan7Q6UvlqTOoE02jEOYRhz4tAIc2M8PXFuQSkhwmYFCDVSQ==</t>
  </si>
  <si>
    <t>LID012607070324</t>
  </si>
  <si>
    <t>4023171530</t>
  </si>
  <si>
    <t>c41f33f6-7077-f111-ab0e-6045bd1d5702</t>
  </si>
  <si>
    <t>r/j5ryu2H/3m9MdntrKEZYOOpCxTPaOaKOuogIecfaYvvWvHU6++UeQ9PezHlyAz0iUu/pgZ4MqUmyI9eZd5Ig==</t>
  </si>
  <si>
    <t>AC_ADAPTER 65W,3P,WW,CHY</t>
  </si>
  <si>
    <t>9f3e34a7-4e74-f111-ab0f-6045bd1d5702</t>
  </si>
  <si>
    <t>dPvpUkuHeJcyMmZbauCegdfiVzpNtUMCZXLYJBENdF7WYJsDYN3H2Es+pAAjwgxbaWGNK5LMBlBI1NnTOTvhUQ==</t>
  </si>
  <si>
    <t>Ready for Pickup</t>
  </si>
  <si>
    <t>Defective Return</t>
  </si>
  <si>
    <t>LID012606300308</t>
  </si>
  <si>
    <t>4023088934</t>
  </si>
  <si>
    <t>d460989d-e978-f111-ab0e-6045bd1d5d7f</t>
  </si>
  <si>
    <t>kJPLIAKf1QwU5J71JdNI0giFwwXltO68+ID51KaYCFkefzAUndDC3f5FwNtB2t4FWx1LhOko4KRU1Rp/NQE1vw==</t>
  </si>
  <si>
    <t>LID012607060262</t>
  </si>
  <si>
    <t>4023150802</t>
  </si>
  <si>
    <t>8fb0dc86-5874-f111-ab0f-6045bd1d511a</t>
  </si>
  <si>
    <t>UopkaGd2E3ZYOH1C5H+Pw6t94M5v4ZxxfTQVyuT9GhMIgrIqX0bjBAae4NH+KrRtEbFhHs0iK5djwi3Tr+vhPg==</t>
  </si>
  <si>
    <t>5A11J62090</t>
  </si>
  <si>
    <t>Lenovo AC_ADAPTER,Type-C,100W,3P,Black</t>
  </si>
  <si>
    <t>LID012606300366</t>
  </si>
  <si>
    <t>4023091498</t>
  </si>
  <si>
    <t>0bf3f88b-4579-f111-ab0e-6045bd1d55c7</t>
  </si>
  <si>
    <t>RVRRxDlg5KzyF4g6nZvNuufmELFKcyH47l7GPCQZ4Hx7skqGs/qEzO7QkRc+/Krix8XWhduXljo1Bmbc4klqpg==</t>
  </si>
  <si>
    <t>5A11J62092</t>
  </si>
  <si>
    <t>Lenovo AC_ADAPTER, TYPE-C, 65W, 3P, BLACK</t>
  </si>
  <si>
    <t>LID012607070069</t>
  </si>
  <si>
    <t>4023160881</t>
  </si>
  <si>
    <t>dde79260-fb75-f111-ab0f-6045bd1d511a</t>
  </si>
  <si>
    <t>HA0invksdUG5e58KNi//eW3b85RPaIYbxE86YGJiK3XeP0mq34aX7HAQYuKHjX3dGSi+C1nv4Jmxwj8LrzwUvw==</t>
  </si>
  <si>
    <t>5A11J62108</t>
  </si>
  <si>
    <t>Lenovo AC_ADAPTER, Type-C, 65W, 3P, Black</t>
  </si>
  <si>
    <t>Unit Returned to Customer /Awaiting for Parts RMA</t>
  </si>
  <si>
    <t>LID012607030059</t>
  </si>
  <si>
    <t>4023126362</t>
  </si>
  <si>
    <t>b551fdf0-5375-f111-ab0f-6045bd1d54b6</t>
  </si>
  <si>
    <t>vcpS3WgLosU7Rh91H3G7+sP0KYcpEXv/PkZyz6O7okGnPf7lD7dyyX+DrdZXy8tK2X05Pk0auqIJs4PwD/njww==</t>
  </si>
  <si>
    <t>Repair Completed</t>
  </si>
  <si>
    <t>LID012607030194</t>
  </si>
  <si>
    <t>4023113899</t>
  </si>
  <si>
    <t>3a753b9a-0179-f111-ab0e-6045bd1d505c</t>
  </si>
  <si>
    <t>Txy2j5wNYC3QsGGugioTsMUbIFHIybjOfG2cO2rARScdHtiVjsMDCMVCgaRwWRVc+ToNA9zP2TWMqHAgq9Rt+w==</t>
  </si>
  <si>
    <t>5A11J75649</t>
  </si>
  <si>
    <t>Lenovo AC_ADAPTER,Type-C,65W,2P,EU,Black</t>
  </si>
  <si>
    <t>LID012607060369</t>
  </si>
  <si>
    <t>4023152510</t>
  </si>
  <si>
    <t>8ae685f5-b376-f111-ab0f-6045bd1d5785</t>
  </si>
  <si>
    <t>vx1avw/c3yksToKeN6ltwCrZOGOTNnG27Uc+QZwf+UV4z1HbRamiJmUBeX2oiHvELs45DYzxEvwXWh9HQz0piQ==</t>
  </si>
  <si>
    <t>Completed</t>
  </si>
  <si>
    <t>LID012607030338</t>
  </si>
  <si>
    <t>4023138952</t>
  </si>
  <si>
    <t>d62a007d-e778-f111-ab0e-6045bd1d59da</t>
  </si>
  <si>
    <t>Kp7wFgBM87KsRfMOj63cqplqNztPLjA/uaaoCsOZbXBqJ+IFV3gQcqT149ko+1hZiroAvFuntOTX+7A2Dv7ymA==</t>
  </si>
  <si>
    <t>AC_ADAPTER PD,65W,20/15/9/5V,2P,EU,DEL</t>
  </si>
  <si>
    <t>LID012607060410</t>
  </si>
  <si>
    <t>4023150694</t>
  </si>
  <si>
    <t>c1da5637-0579-f111-ab0e-6045bd1d5bb7</t>
  </si>
  <si>
    <t>ohHQdPlpAe4kwpyV0HbUwoe8Quz/NrFHOqteHvi5v2MCT9WwTnabkyxIsUE0pMjJ+8TddvFP/FMef3S6oWfiNA==</t>
  </si>
  <si>
    <t>LID012607060414</t>
  </si>
  <si>
    <t>4023152996</t>
  </si>
  <si>
    <t>cc5d7937-df78-f111-ab0e-6045bd1d5d7f</t>
  </si>
  <si>
    <t>4Zas9mYrXgdfzKuKLcGTHIntUC8/VsrBI5naI958wsN7N1WVntWXvhA5VdfHtGdU5iMsPln/L0nkzVH8WIlMOQ==</t>
  </si>
  <si>
    <t>5A11K67848</t>
  </si>
  <si>
    <t>AC_ADAPTER Slim,135W,20V,3P,WW,CHY</t>
  </si>
  <si>
    <t>LID012607060164</t>
  </si>
  <si>
    <t>4023150126</t>
  </si>
  <si>
    <t>6d1f3866-4f77-f111-ab0e-6045bd1d59e6</t>
  </si>
  <si>
    <t>BgkqbPdPm0Yy5SvGMjHosvw0TdHSFMROzs8j8Yq3kM1zFhLL6AVFxPCS/p+ht5pf5ChTVj+HKvw3LGD6eyRBDA==</t>
  </si>
  <si>
    <t>5A11K67851</t>
  </si>
  <si>
    <t>AC_ADAPTER Slim,170W,20V,3P,WW,CHY</t>
  </si>
  <si>
    <t>LID012607060137</t>
  </si>
  <si>
    <t>4023146487</t>
  </si>
  <si>
    <t>e30b97ae-1a76-f111-ab0f-6045bd1d5bb7</t>
  </si>
  <si>
    <t>fQ1DyrNIQk5ElBQkoag0LMWiapOV5KBUo8zJlhozbrwRTC5uWLikYpw3I0P67YwdHtBsNgM/FhaDGV0A2Jbvnw==</t>
  </si>
  <si>
    <t>LID012607030101</t>
  </si>
  <si>
    <t>4023121945</t>
  </si>
  <si>
    <t>96704c69-5877-f111-ab0e-6045bd1d505c</t>
  </si>
  <si>
    <t>/SO2KNfwmwDv7WiiZbwXjUz/6wvDh34PhXW7dV9i5Pd27F/lMwaVDoGzPSKuVCajDfkIhaXTQsulfuR3anqhKw==</t>
  </si>
  <si>
    <t>5A11Q60430</t>
  </si>
  <si>
    <t>Lenovo AC_ADAPTER, RECTANGLE, 170W, 3P, BLACK</t>
  </si>
  <si>
    <t>LID012607060151</t>
  </si>
  <si>
    <t>4023146577</t>
  </si>
  <si>
    <t>45e3281c-8b76-f111-ab0f-6045bd1d59e6</t>
  </si>
  <si>
    <t>NrCRpFmE67RBF7dAMf17YBZn7m8m3i+9sQFHj8f9jh/vd/XEHl9zOxI+AG2dy81R8n4E9M09NNM3l89m3ffHvg==</t>
  </si>
  <si>
    <t>LID012607030116</t>
  </si>
  <si>
    <t>4023136027</t>
  </si>
  <si>
    <t>68958e1e-6574-f111-ab0f-6045bd1d5d7f</t>
  </si>
  <si>
    <t>J+jOs0pMR+Bt0+ySZVTLRpJlDz20ZCLlWw7IqN7PiALlTsLuHqZmyqncOHkH79O/zGvG67DBsnvYt9Dtn5hWwA==</t>
  </si>
  <si>
    <t>AC_ADAPTER 170W,20V,3PIN,WW,CHY</t>
  </si>
  <si>
    <t>LID012607010038</t>
  </si>
  <si>
    <t>4023082465</t>
  </si>
  <si>
    <t>992d824b-5b74-f111-ab0f-6045bd1d57cc</t>
  </si>
  <si>
    <t>2uYVRw3/BGedchPQopOSm3sZxBV0+LiK6W3HMXtOj4rL6sM/XHqG07xQVpfx1YVaa7C6Tg9AD6+yH4opD0lnTw==</t>
  </si>
  <si>
    <t>5B11F52561</t>
  </si>
  <si>
    <t>Lenovo BATTERY,15.44V,50Wh,4cell</t>
  </si>
  <si>
    <t>BI</t>
  </si>
  <si>
    <t>Rechargeable Batteries , internal</t>
  </si>
  <si>
    <t>LID012606300375</t>
  </si>
  <si>
    <t>4023091832</t>
  </si>
  <si>
    <t>09c24c8e-0679-f111-ab0e-6045bd1d5ae3</t>
  </si>
  <si>
    <t>6Z/eguYM4QEaynlSHZk0AhuVVFfkpkJpBHeiJwd1phfrfbqCcHv0PMn36VULkJdW5txs8Y5UJf9yyy2wAJgHfQ==</t>
  </si>
  <si>
    <t>5B11H56423</t>
  </si>
  <si>
    <t>Lenovo BATTERY,15.36V,46Wh,4cell</t>
  </si>
  <si>
    <t>LID012607060434</t>
  </si>
  <si>
    <t>4023153173</t>
  </si>
  <si>
    <t>d4762db9-4474-f111-ab0f-6045bd1d505c</t>
  </si>
  <si>
    <t>GC7vWkApshdwWWbwcKJglWT2SOUO2oeJsTFBXXN7Kn2L3G5XIb5sdPpQASUUZQ/fmbUBVaNu4P1In8vTJzcCNw==</t>
  </si>
  <si>
    <t>5B11M64610</t>
  </si>
  <si>
    <t>BATTERY 4cell60Wh15.44V L23D4PK4 SD/C 30</t>
  </si>
  <si>
    <t>LID012606300265</t>
  </si>
  <si>
    <t>4023089224</t>
  </si>
  <si>
    <t>717133ce-9276-f111-ab0f-6045bd1d5bb9</t>
  </si>
  <si>
    <t>0HsrXf0ldsBtxOiMJXJ/F2yvUofnGqBBVy2TRdJq2DlpiEjZnUFNP9uHkwB44GqJcwpgSkgxsMaFthHbWbI08g==</t>
  </si>
  <si>
    <t>LID012607030177</t>
  </si>
  <si>
    <t>4023136341</t>
  </si>
  <si>
    <t>dff27ca9-2975-f111-ab0f-7ced8de4af1d</t>
  </si>
  <si>
    <t>wy+gJ7LrYUV5i8+9j0HsHdI9IqMrpe/g33XWAqvmd3+MhzwTyc1KdEKVyh/DlX1EbsgIanXA18RZG56Z36A5MQ==</t>
  </si>
  <si>
    <t>5B11M74077</t>
  </si>
  <si>
    <t>BATTERY 3cell 57Wh 11.31V L23C3PE1 CP/C</t>
  </si>
  <si>
    <t>No Trouble Found</t>
  </si>
  <si>
    <t>LID012607020134</t>
  </si>
  <si>
    <t>4023109151</t>
  </si>
  <si>
    <t>a013b118-db79-f111-ab0e-6045bd1d5bb9</t>
  </si>
  <si>
    <t>RS15AV0JmDo1Cn7MRarOM4yqrf1Mh5eHq6xp6ow4tQA5YC3eWZ7LLr0xZs7ULx5Nb5gkmnRuofDyFZJPVUnKVg==</t>
  </si>
  <si>
    <t>5B11M90049</t>
  </si>
  <si>
    <t>BATTERY Internal, 4c 54.7Wh, LiIon, CXP</t>
  </si>
  <si>
    <t>LID012607070316</t>
  </si>
  <si>
    <t>4023171191</t>
  </si>
  <si>
    <t>1ca1ffcb-f874-f111-ab0f-6045bd1d5579</t>
  </si>
  <si>
    <t>3nc+Ak4vmjuGmaljUGD7XUwBMG17kWBIvsG+77lKKsvoA2CFD3oJYLIGxJXlWsrDLNj2KIJFGHj1ictvVzf2bA==</t>
  </si>
  <si>
    <t>5B11N45315</t>
  </si>
  <si>
    <t>BATTERY 3cell 47Wh 11.31V L23D3PF0 SD/W</t>
  </si>
  <si>
    <t>LID012607010174</t>
  </si>
  <si>
    <t>4023104707</t>
  </si>
  <si>
    <t>283919b2-6877-f111-ab0e-6045bd1d5895</t>
  </si>
  <si>
    <t>E8SE/QN+C/noDmcw3MBLpaOiuNSnNu1ovRX2u+jR2kA6OLP+zdYJ3ZgAZHgTzJ8542H4cMBO+CcmJUzpo+hUEQ==</t>
  </si>
  <si>
    <t>Lenovo BATTERY,11.31V,47Wh,3cell</t>
  </si>
  <si>
    <t>Customer Hold</t>
  </si>
  <si>
    <t>LID012607060331</t>
  </si>
  <si>
    <t>4023146849</t>
  </si>
  <si>
    <t>73bcff33-3674-f111-ab0f-6045bd1d5908</t>
  </si>
  <si>
    <t>w53tcJflPnWUm3JdP6s7lHG6yTeHn4GMD2fQlK3KQIR6ahebXaaC+EZLz+H8nbFaz2AQu0k43e45uplDvTv5cg==</t>
  </si>
  <si>
    <t>LID012606300211</t>
  </si>
  <si>
    <t>4023088090</t>
  </si>
  <si>
    <t>2aa59a45-0f79-f111-ab0e-6045bd1d5d7f</t>
  </si>
  <si>
    <t>ooCCT6U5NYm5wFAYirAS9RPuqCERz7QDbr9FaMQkfxewjW4hExt2LDQin5J7btyIQ8M0uuvl8lpzcgydJ8mm4g==</t>
  </si>
  <si>
    <t>LID012607060518</t>
  </si>
  <si>
    <t>4023153266</t>
  </si>
  <si>
    <t>fadba5ae-3075-f111-ab0f-6045bd1d53f9</t>
  </si>
  <si>
    <t>NFJhvVcxC7pAFFhELXN5XPg72X94M46WLFJd84RdLu4L7BsLCuQ/cLMlRTqgxnsApoEIgCDWi0NtGbttEBsn6w==</t>
  </si>
  <si>
    <t>5B11N45328</t>
  </si>
  <si>
    <t>BATTERY 4cell 65Wh 15.52V L22C4PF1 CP/B</t>
  </si>
  <si>
    <t>LID012607020038</t>
  </si>
  <si>
    <t>4023109767</t>
  </si>
  <si>
    <t>cf835bd7-5274-f111-ab0f-6045bd1d5785</t>
  </si>
  <si>
    <t>UM+JrKxyxU6QQCKHwIg075d4jGRu+4PR5g7DDzLPExLdMBxkhWh6WEr2ezHvvhd89ILHED0U0XPGTI/lSMrAVw==</t>
  </si>
  <si>
    <t>5B11N45437</t>
  </si>
  <si>
    <t>BATTERY 4cell 80Wh 7.8V L22M4PH0 SP/A</t>
  </si>
  <si>
    <t>RMA In Progress</t>
  </si>
  <si>
    <t>Out of Warranty</t>
  </si>
  <si>
    <t>LID012606300405</t>
  </si>
  <si>
    <t>4023090599</t>
  </si>
  <si>
    <t>2ae63876-af76-f111-ab0f-6045bd1d54b6</t>
  </si>
  <si>
    <t>SnyCQ+svdT9N6g7S8ocvBy569+CTw21/6oWSeh3JCDPCtlQPJWBlUHXe+N4l11DeZAkW5rZWr9QIFBqFrzcZbA==</t>
  </si>
  <si>
    <t>5B11N51728</t>
  </si>
  <si>
    <t>BATTERY 3Cell 42Wh 11.25V L21D3PF0 SD/C</t>
  </si>
  <si>
    <t>Pick - Pack</t>
  </si>
  <si>
    <t>LID012607030278</t>
  </si>
  <si>
    <t>4023121780</t>
  </si>
  <si>
    <t>5f73cc5c-e375-f111-ab0f-6045bd1d5579</t>
  </si>
  <si>
    <t>Ka9Bxlky6Bp7+7NF1S3pfA+RH64+63VSR2qZzkPs0MvBhzXBRyFTVGzWvZEIlNnhZG11qAhc8RikoteYxDyUtQ==</t>
  </si>
  <si>
    <t>LID012607020287</t>
  </si>
  <si>
    <t>4023122558</t>
  </si>
  <si>
    <t>e53f64c8-e275-f111-ab0f-6045bd1d5f61</t>
  </si>
  <si>
    <t>2n00Y1ih8y1OoZvyEuhLhnv76bzMDiGBEZueIzxur3bMlT+rm3w7ouKYGrO5/MN6t7UyW2Q5rrAZ6Y9bOmcQMA==</t>
  </si>
  <si>
    <t>5B11N52038</t>
  </si>
  <si>
    <t>BATTERY 2cell 38Wh 7.68V L20B2PF0 BYD/B</t>
  </si>
  <si>
    <t>LID012607020276</t>
  </si>
  <si>
    <t>4023121799</t>
  </si>
  <si>
    <t>2f51f675-ad76-f111-ab0f-6045bd1d5908</t>
  </si>
  <si>
    <t>MP6+Ht+GqBI3ZnhLe3b8G4XAQMh4657ds4n3/xCLSJ8iZijOus3HjGXX/5g7jzRMkWMzxIAJuFKoe9Zu6MgN9A==</t>
  </si>
  <si>
    <t>5B11Q01993</t>
  </si>
  <si>
    <t>BATTERY 4cell 60Wh 12.92V L24B4PK4 BYD/B</t>
  </si>
  <si>
    <t>LID012607030335</t>
  </si>
  <si>
    <t>4023138598</t>
  </si>
  <si>
    <t>f4d9189f-4b75-f111-ab0f-6045bd1d505c</t>
  </si>
  <si>
    <t>AWEuoFjUSLJWeAryIvA+FdvRBVk27KqEuu4n66a5Zsy2RVsqaLRa5hIea7fyfnlfX7myOfyn5xqexk+jy4KYNw==</t>
  </si>
  <si>
    <t>5B11Q02017</t>
  </si>
  <si>
    <t>BATTERY 3cell 50Wh 11.31V L24M3PK3 SP/A</t>
  </si>
  <si>
    <t>Parts On Hold</t>
  </si>
  <si>
    <t>4023113013</t>
  </si>
  <si>
    <t>On Hold - Part Hold</t>
  </si>
  <si>
    <t>6961e5e2-e779-f111-ab0e-6045bd1d511a</t>
  </si>
  <si>
    <t>WD1WGxexbbJ/wzOBef7GQFqmvbrWXNPFoX4dp0YQkSC2GszmC9dl9tletkrfGvy9yadHHce0IAGFS5pLyVrzMw==</t>
  </si>
  <si>
    <t>Lenovo BATTERY,11.3V,50Wh,3cell</t>
  </si>
  <si>
    <t>4023172945</t>
  </si>
  <si>
    <t>8435b076-bf76-f111-ab0f-6045bd1d511a</t>
  </si>
  <si>
    <t>4YI8PikiBHT+BQhFYyyEZMhuz3pWFqUi63cPJWGkOggvvkEysCKjBaZzIyKUERwOaZLa6aTCrJdGgIQgP9+4Ng==</t>
  </si>
  <si>
    <t>4023139378</t>
  </si>
  <si>
    <t>50898d68-2275-f111-ab0f-6045bd1d57cc</t>
  </si>
  <si>
    <t>boAfpqGFVobpPWxXk2tucVu3BEHGaAP4qmUbU5I0A5SE+C1f+F5eJdfTDTo2mp4G/kqpJew3qkUxIlPZypA6ng==</t>
  </si>
  <si>
    <t>4023108010</t>
  </si>
  <si>
    <t>331dbe8b-5f74-f111-ab0f-6045bd1d5dc7</t>
  </si>
  <si>
    <t>KajP4H78tT1f8TW8ZZo6qNooDLUIVIrEFHdiPAqwvxvCt2/r31u8U+QsF36Cs1duCVH2T4g3hRRx7D1AVjttPA==</t>
  </si>
  <si>
    <t>4023092344</t>
  </si>
  <si>
    <t>de097c83-0c75-f111-ab0f-7ced8db5b3e1</t>
  </si>
  <si>
    <t>DNtGqshtULkKueG6UcVUUMCNFiJomrytpHvd+wFg8nnA+8O8lkZIIlYBQqIGFgc7NQiLDctav7eQoAJ48Hwq5A==</t>
  </si>
  <si>
    <t>4023105950</t>
  </si>
  <si>
    <t>f16ba6d3-fb75-f111-ab0e-6045bd1d50b4</t>
  </si>
  <si>
    <t>phfOJdNh6FIokBeJ9uQ3zhzaxLMFI6xkSnBxHPRBoRN9QNoJ3kh3McHlMh9VFUhymwaN5One/jbZoLY1l/V6yQ==</t>
  </si>
  <si>
    <t>5B11Q02032</t>
  </si>
  <si>
    <t>BATTERY 3cell 60Wh 11.31V L24D3PK2 SD/W</t>
  </si>
  <si>
    <t>LID012607030166</t>
  </si>
  <si>
    <t>4023126399</t>
  </si>
  <si>
    <t>0f93bcce-d479-f111-ab0e-6045bd1d511a</t>
  </si>
  <si>
    <t>iHYLgWIRSWm1Rtf9ux5inI4wjOM3RJ+KqAWRtAUFoY5kHerChu3/xii0JKztO2om5VUlKqdrbI4N7aLxoB/puw==</t>
  </si>
  <si>
    <t>LID012607070282</t>
  </si>
  <si>
    <t>4023170350</t>
  </si>
  <si>
    <t>228f7cf0-0579-f111-ab0e-6045bd1d5280</t>
  </si>
  <si>
    <t>7sjEXvHYqXlX0t1LJJxrVP2tjDkM696niRU+66O1Q6Tz7aKvj5MwOwf1unT5k/uTgLD5/y2XwxgQVZ6MZlYGVg==</t>
  </si>
  <si>
    <t>LID012607060432</t>
  </si>
  <si>
    <t>4023151215</t>
  </si>
  <si>
    <t>25ef23d0-5374-f111-ab0f-6045bd1d5280</t>
  </si>
  <si>
    <t>YFdHMvXS45Qe1ynXrJ7w1Z4hedBbwXn8T/cnVtR9vnTnueTb4goPZGFJczsISalH/MavAvKLfa0jK1B28RqCpA==</t>
  </si>
  <si>
    <t>LID012606300336</t>
  </si>
  <si>
    <t>4023090864</t>
  </si>
  <si>
    <t>2598ff04-4d76-f111-ab0f-6045bd1d5280</t>
  </si>
  <si>
    <t>YCGhguYBapTt4/XsfHQBQlyE4loAeLLABbHDbS5NoNlORYFmHkW30dMWhB/MjZep4bDL907Lvo7rdgsKLCrM+Q==</t>
  </si>
  <si>
    <t>402313352850</t>
  </si>
  <si>
    <t>4023133528</t>
  </si>
  <si>
    <t>874e975d-3175-f111-ab0f-6045bd1d528c</t>
  </si>
  <si>
    <t>e458zeoJueXhdVMdwu9dfKLz/hnRmNIs7kwKc6lhURFzg8FsgLF7wV5hUMM5OCWoisvAODbIyjnbJG3/H0VxSw==</t>
  </si>
  <si>
    <t>LID012607020057</t>
  </si>
  <si>
    <t>4023106124</t>
  </si>
  <si>
    <t>388dca23-da79-f111-ab0e-6045bd1d55c7</t>
  </si>
  <si>
    <t>1wiukv/oWReCvd30S0whljAGVjVhs9fSmzNxnDrmdgEveIktpkSBULX0gF38FHyBpDdYtuu0gwoStKjOyjWxWQ==</t>
  </si>
  <si>
    <t>LID012607070306</t>
  </si>
  <si>
    <t>4023169198</t>
  </si>
  <si>
    <t>9e5fa6e9-1375-f111-ab0f-6045bd1d55c7</t>
  </si>
  <si>
    <t>QBHGX1aUnLFhLaGRmja/aawYsjM6+24r5LKqaiGhLHd96e6Q/rRhyvgPVB5eFuaTVGUZAe7i+BcD+NyNDIK5jw==</t>
  </si>
  <si>
    <t>LID012607010306</t>
  </si>
  <si>
    <t>4023106540</t>
  </si>
  <si>
    <t>c33f4da8-c879-f111-ab0e-6045bd1d59da</t>
  </si>
  <si>
    <t>J2FrCPsaHNzKTZgKFr1LBOs8q9AgUmczSMFwmVJlHEFPr5NeX0O/xNDJjBk1gEVGhFkvSLISvE9RVZ5ZLSoJGQ==</t>
  </si>
  <si>
    <t>LID012607070251</t>
  </si>
  <si>
    <t>4023168982</t>
  </si>
  <si>
    <t>2c3da416-2376-f111-ab0f-6045bd1d5a60</t>
  </si>
  <si>
    <t>NQZelCcOqlsHkLKvRmAQd8JXJFKzLiSlkwZ63mAIetDmMFLciEbee0KR98DV3t10DmbtHL1Es/PQwKPhJBQu4A==</t>
  </si>
  <si>
    <t>LID012607030044</t>
  </si>
  <si>
    <t>4023130562</t>
  </si>
  <si>
    <t>3d57ea78-2076-f111-ab0f-6045bd1d5dec</t>
  </si>
  <si>
    <t>58UbWIE2bvnKPth4G7IATRItoNnhjJgoe7zyLFRXT/LEB7p73gGpdfSFT5BsWwTBmPWwoUhuxeyqikXQNB/4Iw==</t>
  </si>
  <si>
    <t>LID012607030043</t>
  </si>
  <si>
    <t>4023130366</t>
  </si>
  <si>
    <t>9cdb261c-1779-f111-ab0e-6045bd1d53f9</t>
  </si>
  <si>
    <t>MGMxY0bdzxllMqD0iIlV2+XIAvPhLdDWez/oZjwkNB+z7Veqqm2BXGNrlBxJuoN9Lpxq0b8U2T44tDOwRkzSeA==</t>
  </si>
  <si>
    <t>5B11Q32531</t>
  </si>
  <si>
    <t>BATTERY 3cell57.5Wh11.31V L24B3PF0 BYD/B</t>
  </si>
  <si>
    <t>LID012607060514</t>
  </si>
  <si>
    <t>4023155450</t>
  </si>
  <si>
    <t>f3943837-1f75-f111-ab0f-6045bd1d57cc</t>
  </si>
  <si>
    <t>xVscy9TPydwCS+Tz8gQYkhbe5lbgVVRbOg2jgIGIZtzPksr8OCseeTKixnCHMcBsKBX5EEb1Q1w3vUBC/VuSbA==</t>
  </si>
  <si>
    <t>5B11Q73056</t>
  </si>
  <si>
    <t>BATTERY 3cell 48Wh 11.49V L24D3PG4 SD/W</t>
  </si>
  <si>
    <t>BR</t>
  </si>
  <si>
    <t>LID012607010339</t>
  </si>
  <si>
    <t>4022987084</t>
  </si>
  <si>
    <t>8ef83f66-2775-f111-ab0f-6045bd1d5ae3</t>
  </si>
  <si>
    <t>oCK5hVKrWTEzu2sVR5c43HhG62/VSS2odqdWM8kNduxpZXxYN1lDGIH6UUVgimkjKB5R3Eo4Rcx4o4JwAjk8UA==</t>
  </si>
  <si>
    <t>CRUable Rechargeable Batteries, internal</t>
  </si>
  <si>
    <t>LID012607020128</t>
  </si>
  <si>
    <t>4023108720</t>
  </si>
  <si>
    <t>6eea3538-1f75-f111-ab0f-6045bd1d5d7f</t>
  </si>
  <si>
    <t>JnP8RZTasydNkAyNFi99cL726mRdsjTjThIwdhZ1SAlZ367iyHx3iBV26LrxT0XXyz2kGSDLq5ihvnUyMSquOg==</t>
  </si>
  <si>
    <t>LID012607010386</t>
  </si>
  <si>
    <t>4022969491</t>
  </si>
  <si>
    <t>6865335b-1f75-f111-ab0f-6045bd1d5f61</t>
  </si>
  <si>
    <t>FUtKAaXuqCUpKhJMCzdB5xnPHjhg8xfbsSh/ImX8DoUXx6J7hyXBl+9CZ5JMGornMXjjDITZwDFWwOQJZD3/HA==</t>
  </si>
  <si>
    <t>LID012607010343</t>
  </si>
  <si>
    <t>4023023033</t>
  </si>
  <si>
    <t>1f47451e-2f74-f111-ab0f-6045bd1d54b6</t>
  </si>
  <si>
    <t>AFwGM7wNXFT/c7RbxciEMuK6jNiM0od/a1dKa+QI8fpsmU/mCxAvwZ54/hbUP6h1kkIplx35Vcc5dqoZW307ZA==</t>
  </si>
  <si>
    <t>5B20U55105</t>
  </si>
  <si>
    <t>MB FRU B660 WIN DPK</t>
  </si>
  <si>
    <t>PL</t>
  </si>
  <si>
    <t>SYSTEM BOARDS</t>
  </si>
  <si>
    <t>Yes</t>
  </si>
  <si>
    <t>LID012606300165</t>
  </si>
  <si>
    <t>4023087817</t>
  </si>
  <si>
    <t>2618c112-e275-f111-ab0f-6045bd1d5895</t>
  </si>
  <si>
    <t>dR1sPou+OhAjt0zL8KmJ2LzjyIZOlsROX1IkCuQjOUQaTed+U5xJo7OLGTXAPNv9zIroV3lsqT/QTPs6JL2gpg==</t>
  </si>
  <si>
    <t>LID012607020273</t>
  </si>
  <si>
    <t>4023123467</t>
  </si>
  <si>
    <t>7c56a15d-f578-f111-ab0f-7ced8db5ba83</t>
  </si>
  <si>
    <t>Xpl/CrFCAP91+UR+0twQDTSdl2XVwgLE7U8H9k4Guf9TV194JWqh7wEbHJsouxDmHkT42sE9OQo1oZVhftAHVg==</t>
  </si>
  <si>
    <t>5B20U55331</t>
  </si>
  <si>
    <t>BDPLANAR Q670 MB M80q Gen4 MS WIN Vpro</t>
  </si>
  <si>
    <t>Repair Technician Assigned</t>
  </si>
  <si>
    <t>LID012607060338</t>
  </si>
  <si>
    <t>4023151512</t>
  </si>
  <si>
    <t>e30ba278-8774-f111-ab0f-6045bd1d55c7</t>
  </si>
  <si>
    <t>7pd8zM+3HQaLka6df1WH+wzDMY1blSt9BL2uAaPaS+4Z/qaYsjCEvPDqX+X+0YiCf3EIZPktc1Z6Ql7MiZAaqA==</t>
  </si>
  <si>
    <t>5B20U55347</t>
  </si>
  <si>
    <t>L MB Q670 35W WIN DPK</t>
  </si>
  <si>
    <t>LID012607010385</t>
  </si>
  <si>
    <t>4023096786</t>
  </si>
  <si>
    <t>59691863-f278-f111-ab0f-7ced8db5ba83</t>
  </si>
  <si>
    <t>W+GxAay1nAeeD8d1ij3BFd1G1ymnEpzQFZVOwyjubfNqAKtiHfumzprGQC69iOVupCoAJhTM4HdYbrFOYZgjCQ==</t>
  </si>
  <si>
    <t>5B20U55445</t>
  </si>
  <si>
    <t>BDPLANAR Intel i5-13420H WIN UMA FTPM</t>
  </si>
  <si>
    <t>LID012607060326</t>
  </si>
  <si>
    <t>4023151301</t>
  </si>
  <si>
    <t>6460635f-b879-f111-ab0f-7ced8de4d7d7</t>
  </si>
  <si>
    <t>4B/+U+TwjI+hq1pTEStS18JMl+4uT0uZ238bnzBFVgbEDTHNm0l43b68YAj7pb3nAbw3u3Mbogl+tJI6OtzCGg==</t>
  </si>
  <si>
    <t>5B20U55446</t>
  </si>
  <si>
    <t>BDPLANAR Intel i5-13420H NOK UMA FTPM</t>
  </si>
  <si>
    <t>LID012607070178</t>
  </si>
  <si>
    <t>4023167990</t>
  </si>
  <si>
    <t>6a52ffe5-3979-f111-ab0e-6045bd1d5bb7</t>
  </si>
  <si>
    <t>XPGqPbjClq3fMXaMAHKJpotlw80L3S0xwwmPT0YjpLsSMUZo/6FtHnd7TIFqOZzGdYOpEKYpDLH6Obv5UY8VmA==</t>
  </si>
  <si>
    <t>5B21B90026</t>
  </si>
  <si>
    <t>Lenovo BDPLANAR MBL82JQWINR75800HRTX30606GRPMC</t>
  </si>
  <si>
    <t>LID012607070117</t>
  </si>
  <si>
    <t>4023151475</t>
  </si>
  <si>
    <t>3efcddb0-0979-f111-ab0f-7ced8de4d7d7</t>
  </si>
  <si>
    <t>215iWOxob6+xnFtGIP4pAE56XLidY7jTcI/cankIL2A2CXGWAlh0C2W4qjolD0cVJ/C7H+Hub7NcZD9ukN1NOA==</t>
  </si>
  <si>
    <t>5B21C82373</t>
  </si>
  <si>
    <t>BDPLANAR i7-11850HvP WIN YA YTdT2 L3 YAB</t>
  </si>
  <si>
    <t>LID012607060457</t>
  </si>
  <si>
    <t>4023153582</t>
  </si>
  <si>
    <t>26e11127-4074-f111-ab0f-6045bd1d5bb7</t>
  </si>
  <si>
    <t>3egzRC/KVk3OgQDE33N+kUSOIrLCY39uRkbu0AQfCKMG6MJDVcasH3pUTVPqaTkJSvdis4fFs52uLlxj2jxzpg==</t>
  </si>
  <si>
    <t>5B21D17058</t>
  </si>
  <si>
    <t>RPL-H i7-13700H UMA FHD WIN DPK</t>
  </si>
  <si>
    <t>LID012607010239</t>
  </si>
  <si>
    <t>4023088817</t>
  </si>
  <si>
    <t>ebb396e9-1878-f111-ab0f-7ced8de4db07</t>
  </si>
  <si>
    <t>H154fiSc6D2DQCIOn26gnVW2iSGNyvuc36v60pgUY5ABS/wlkkJby/r+AWPuIHhD+G5iQ4SQ44gscZO41bwZzA==</t>
  </si>
  <si>
    <t>5B21D17098</t>
  </si>
  <si>
    <t>BDPLANAR RPL-P i7-13620H NP DIS DPK</t>
  </si>
  <si>
    <t>LID012607060200</t>
  </si>
  <si>
    <t>4023148530</t>
  </si>
  <si>
    <t>e2d42a61-f578-f111-ab0f-7ced8db5b202</t>
  </si>
  <si>
    <t>aM/TL4Y1EHjt+5Gg0BLYgOPhSS98EgPLWf0ijsn5cg0tbuqLDgfPl2na0gqZsHpnOGLVPjIfU56GMp2bYeBadg==</t>
  </si>
  <si>
    <t>5B21D18187</t>
  </si>
  <si>
    <t>BDPLANAR L MB Q670 GA 35W WIN DPK</t>
  </si>
  <si>
    <t>LID012607060339</t>
  </si>
  <si>
    <t>4023151513</t>
  </si>
  <si>
    <t>9f1645d9-c075-f111-ab0f-7ced8db5ba83</t>
  </si>
  <si>
    <t>Fiy0x8K+rjVGeKdWNqJNqul/bCpg4OlOM3IgvTiiZtaZcxBqhSmAv9o5hhQo3bbQeeHacbLCfiIQ4ebaJzi8vQ==</t>
  </si>
  <si>
    <t>5B21D18209</t>
  </si>
  <si>
    <t>BDPLANAR MB FRU WIN DPK</t>
  </si>
  <si>
    <t>LID012607020253</t>
  </si>
  <si>
    <t>4023121029</t>
  </si>
  <si>
    <t>7f12b292-fd78-f111-ab0e-6045bd1d53f9</t>
  </si>
  <si>
    <t>OEqwxvPtuewPdO3PZcx4AlG6hhoCZGIUuAs9WpBpqrcKZ20SdIGWdUYgCFt2E6rt3yNR3QdqMORXdx24PwwTSg==</t>
  </si>
  <si>
    <t>5B21D18222</t>
  </si>
  <si>
    <t>BDPLANAR MB FRU B760 Neo50t Gen5 WIN DPK</t>
  </si>
  <si>
    <t>LID012607060382</t>
  </si>
  <si>
    <t>4023152163</t>
  </si>
  <si>
    <t>7651bd0f-8a76-f111-ab0f-6045bd1d5f61</t>
  </si>
  <si>
    <t>HMHt4N43kfRye8ccfYvzhyo7S3ira3fG7uR0vyYeQjJiKrOuKS9z7ElhxcE0fn4zIUqVizugwsTXXS6qrsPsbw==</t>
  </si>
  <si>
    <t>LID012607030229</t>
  </si>
  <si>
    <t>4023135960</t>
  </si>
  <si>
    <t>a02324e1-8d76-f111-ab0f-7ced8de4db07</t>
  </si>
  <si>
    <t>mxYsxKIIIOKl9c/af7T5pStuCvCXXBashDhGHKR5M1f0Zgvr8uRg6RuBGsYW+G2ZeQSaCBK6y7SPZu2uJ65Frw==</t>
  </si>
  <si>
    <t>LID012607030253</t>
  </si>
  <si>
    <t>4023136147</t>
  </si>
  <si>
    <t>d9be2bc3-d075-f111-ab0f-6045bd1d59e6</t>
  </si>
  <si>
    <t>9rCGCDOysBfWkWfT+DN7O2tDefSox3130St36tZuzM2CgV8P8eEQRDhgBZCu/KDI5hFeQ0d+vZ6CfEtVSH8yDw==</t>
  </si>
  <si>
    <t>5B21D18431</t>
  </si>
  <si>
    <t>BDPLANAR MB FRU LBL WINDPK</t>
  </si>
  <si>
    <t>LID012607020366</t>
  </si>
  <si>
    <t>4023121929</t>
  </si>
  <si>
    <t>e4b758ae-ee75-f111-ab0f-6045bd1d5908</t>
  </si>
  <si>
    <t>F18YRBCklo5w3KNJn1u5Cpy7XoKh/ETDwgcSLPvPgS1Xm6wbgBoyOvKh8x31HGKhrWSTDPEdOtXH8j16V0KU6Q==</t>
  </si>
  <si>
    <t>5B21D18462</t>
  </si>
  <si>
    <t>MB Q670 M90q-5 Win DPK MSB</t>
  </si>
  <si>
    <t>LID012607020355</t>
  </si>
  <si>
    <t>4023124899</t>
  </si>
  <si>
    <t>e4c2ea8a-4b74-f111-ab0f-6045bd1d59da</t>
  </si>
  <si>
    <t>ji4Rg6SjslkyHKvKbaTScwyk7kxXwjzzZaOYdx5mk3QuiI5X2lj3pu3ux3QhDuRlm0/G4q/seAhjaf5AL7fAyw==</t>
  </si>
  <si>
    <t xml:space="preserve">	 LID012606300275</t>
  </si>
  <si>
    <t>4023089855</t>
  </si>
  <si>
    <t>77ff8a21-f974-f111-ab0f-6045bd1d5262</t>
  </si>
  <si>
    <t>CrEs38PpoNcHG7mlW6vN0RZEQzPWlFTngy+1eyQTsxkVPRVuIlFr9woOJQiKoUnKfs6O+Tyln9AWAvbskr1VxA==</t>
  </si>
  <si>
    <t>5B21D18469</t>
  </si>
  <si>
    <t>BDPLANAR MB, No DPK, LI, NTPM</t>
  </si>
  <si>
    <t>LID012607010387</t>
  </si>
  <si>
    <t>4023104742</t>
  </si>
  <si>
    <t>0f569e51-e975-f111-ab0f-6045bd1d5bb7</t>
  </si>
  <si>
    <t>5Pl7pqpYOcKiX1cl9z3q+9aE3dUU1jGX/WOKF09ymz4ZnOlHyB+WibhOxdVqrC9l8ZjCjUPiqoOwV2O4B2YlPw==</t>
  </si>
  <si>
    <t>5B21D18470</t>
  </si>
  <si>
    <t>MB, WIN DPK, LI, NTPM</t>
  </si>
  <si>
    <t>CN</t>
  </si>
  <si>
    <t>4023123194</t>
  </si>
  <si>
    <t>80e4a1d9-c479-f111-ab0e-6045bd1d5dec</t>
  </si>
  <si>
    <t>Lef668CZYwWJlbs/J/cLb0sE91qW+HsDqn1yfxq9cVsYeKxVCNAfejxSRzUS0V2ELPaFmBcxjhxpIBMY9fTNRg==</t>
  </si>
  <si>
    <t>LID012607070228</t>
  </si>
  <si>
    <t>4023168820</t>
  </si>
  <si>
    <t>8f32eb0e-f274-f111-ab0f-6045bd1d59da</t>
  </si>
  <si>
    <t>esiUH+KNtdODuk9ElxvlUYWGvkBoWJkQpayD6ICkyN2NLlODLRtyQX/k6WzJSFkb7RLME1MLcVf8v+0UZc1gdw==</t>
  </si>
  <si>
    <t>5B21D18472</t>
  </si>
  <si>
    <t>BDPLANAR MB, WIN DPK, MSB, LI, NTPM</t>
  </si>
  <si>
    <t>4023104337</t>
  </si>
  <si>
    <t>3ac3cb25-b179-f111-ab0f-7ced8db5ba83</t>
  </si>
  <si>
    <t>h6BY8SUsmtI3iT4Ag5Uq6xLY9YmaMeu7PcMDTH1JG1X19NXQf4pt1cd04kcN/Upr8pYg848wxH8rHzCagz8rwQ==</t>
  </si>
  <si>
    <t>LID012607070136</t>
  </si>
  <si>
    <t>4023167645</t>
  </si>
  <si>
    <t>73980cd0-2675-f111-ab0f-6045bd1d558c</t>
  </si>
  <si>
    <t>uB84o1/g3Dup5Kra5LF1pOgSWrnwr8IDoa5QLKBQmTvyfFIBHuijcrcK1zQhW+nUwSzH1OyroqoXeQJahhbGVA==</t>
  </si>
  <si>
    <t>5B21D21996</t>
  </si>
  <si>
    <t>MB L82NJ WIN R75800HSMX4502G16G</t>
  </si>
  <si>
    <t>LID012607010374</t>
  </si>
  <si>
    <t>4023108664</t>
  </si>
  <si>
    <t>8385f42c-ee76-f111-ab0f-6045bd1d505c</t>
  </si>
  <si>
    <t>jrBCDhbm+iGDomsgS+V+Ef1DBTsoaqHCxxRl7SUhNKkMyf+QvQccUtqxbAReLTb+iWk4DseoH3kbqSebvrfzbA==</t>
  </si>
  <si>
    <t>5B21D67303</t>
  </si>
  <si>
    <t>Lenovo BDPLANAR MB LWIN R75800UMX450_2GLW_16GRM</t>
  </si>
  <si>
    <t>LID012607060031</t>
  </si>
  <si>
    <t>4023139309</t>
  </si>
  <si>
    <t>85210e07-0679-f111-ab0e-6045bd1d5895</t>
  </si>
  <si>
    <t>9k5yb9xcO5CWayT8BaqQ+wrcBMsRgwPB1A93mfDSZh7DezPB4M5XFZOGditdvc46zkzSx/LKqkLK39LO4un9+A==</t>
  </si>
  <si>
    <t>LID012607060396</t>
  </si>
  <si>
    <t>4023153103</t>
  </si>
  <si>
    <t>97fcb9bc-5774-f111-ab0e-6045bd1d50b4</t>
  </si>
  <si>
    <t>UKILP2RKuEgvtU3bB32yQcXaEqVUr/IzInZtNG8on6fgo9bWNtM6n0zCrMkPlhnKGHNRp/geFCKoyd0mbjpMjA==</t>
  </si>
  <si>
    <t>5B21D70335</t>
  </si>
  <si>
    <t>MBL82LVWIN N4500_UMA_0G_NONERM</t>
  </si>
  <si>
    <t>LID012606300357</t>
  </si>
  <si>
    <t>4023091415</t>
  </si>
  <si>
    <t>30a4bb91-0879-f111-ab0e-6045bd1d528c</t>
  </si>
  <si>
    <t>GXOOEEQHbF/bfbBrxo3iaqy+6OUI3hBiJS/DiwRjMtJZeKNgPMB7WE1dSWbbD//EXs0pXxwMkgvipgECGNFB4A==</t>
  </si>
  <si>
    <t>LID012607060405</t>
  </si>
  <si>
    <t>4023153423</t>
  </si>
  <si>
    <t>a883fb3e-1179-f111-ab0e-6045bd1d5579</t>
  </si>
  <si>
    <t>nY3HkILHywm54Ey+p0Mo86bJPvh3my1jcfYYsu3lC41fRCPzAiFrvKYCRkC2wcrdcc5hCT7zXIW+D0k/x1uBUw==</t>
  </si>
  <si>
    <t>LID012607060492</t>
  </si>
  <si>
    <t>4023154622</t>
  </si>
  <si>
    <t>3c6ceeb7-d975-f111-ab0f-6045bd1d558c</t>
  </si>
  <si>
    <t>UABrjk50+Bi3Mi9TmwSw2dR88v7/sqvCBvxcJu8tV0uSzHQcM/h7PCdTBtJvkwLsmLbodSXAJ+5YaDixYKxRog==</t>
  </si>
  <si>
    <t>LID012607020257</t>
  </si>
  <si>
    <t>4023122573</t>
  </si>
  <si>
    <t>76e875b7-0e79-f111-ab0e-6045bd1d59da</t>
  </si>
  <si>
    <t>OF6bSvPrGh6OIy+VwwlKVzSs3C9SR966RuCcuek3mUfGCxQnZxn+l3sIn15qYbK1AFWzK0a7XXYIJCZBF7YyBA==</t>
  </si>
  <si>
    <t>LID012607060474</t>
  </si>
  <si>
    <t>4023154081</t>
  </si>
  <si>
    <t>5e4caa64-2479-f111-ab0e-6045bd1d59da</t>
  </si>
  <si>
    <t>a8efhPC5nP+IXYkpK013Hq8b4bHa526OfFdRN1xkCaVN4Xr801HZ2vX5599DwiE1YFa/p6TrW31hs/mTtiZ3JQ==</t>
  </si>
  <si>
    <t>LID012607070085</t>
  </si>
  <si>
    <t>4023157017</t>
  </si>
  <si>
    <t>81275222-1e74-f111-ab0e-6045bd1d50b4</t>
  </si>
  <si>
    <t>VAnPtdE35geAJlmZ/ZUengU0zcyoMU3M/NuW49WP3FFFPtMllkwdrhx1PSppZIal+5+pZjx88DzlN15hDL37Kw==</t>
  </si>
  <si>
    <t>5B21F28601</t>
  </si>
  <si>
    <t>Lenovo BDPLANAR MBL82RJ WIN I31215U_UMA_8GRM</t>
  </si>
  <si>
    <t>LID012606300100</t>
  </si>
  <si>
    <t>4023051385</t>
  </si>
  <si>
    <t>9f6d7050-fa78-f111-ab0e-6045bd1d5280</t>
  </si>
  <si>
    <t>m6wiFq+Nvto9sSPqmwxHFp9ZhxZxfRbE957ysVOfIHjEZawviYFpfzpp+WWFVeP/rKSCSHNjOyrPbwpW3Hgvlw==</t>
  </si>
  <si>
    <t>LID012607060348</t>
  </si>
  <si>
    <t>4023151846</t>
  </si>
  <si>
    <t>127b40ef-2575-f111-ab0f-6045bd1d5331</t>
  </si>
  <si>
    <t>bGSWgrSFo/dHE2rXPYGI1CYGiESEdXbbVAbOaMJoJFFRLzlZW7RDBE26+rc3JjRRRpKWHeY3ZXqYvHEe5bbayA==</t>
  </si>
  <si>
    <t>LID012607010367</t>
  </si>
  <si>
    <t>4023108444</t>
  </si>
  <si>
    <t>cc5f5be8-cf75-f111-ab0f-6045bd1d54b6</t>
  </si>
  <si>
    <t>y2u7m0Ud6sd4Ap9Ut/2gZDcsV3MTO4eWlrfLhh7zJZwXbV5rIVkWoxe0J7HZfZr2qIIi0NloaJBb/dTW5wdKLA==</t>
  </si>
  <si>
    <t>LID012607020214</t>
  </si>
  <si>
    <t>4023121885</t>
  </si>
  <si>
    <t>d0839abe-3274-f111-ab0f-6045bd1d5579</t>
  </si>
  <si>
    <t>PHb+X2KxD64jGq+Ybd+mSCo87tFai7+nlSxSvnma46mSLqET8/E3vVZ4UsiuVH0FBcS9/sJZQAd54u3TMfDClw==</t>
  </si>
  <si>
    <t>LID012606300168</t>
  </si>
  <si>
    <t>4023087964</t>
  </si>
  <si>
    <t>063b55f0-8b76-f111-ab0f-6045bd1d558c</t>
  </si>
  <si>
    <t>gvZCdZZJg8w90Uhtl+oPASEjUaDjK2Y2vU+HY35vsyl3ousu084m1Bq8sDSFgrpOJFj/18QFr/XoLWkOGjlckg==</t>
  </si>
  <si>
    <t>LID012607030133</t>
  </si>
  <si>
    <t>4023136066</t>
  </si>
  <si>
    <t>6664f325-1979-f111-ab0e-6045bd1d5895</t>
  </si>
  <si>
    <t>f4DCGqpX6Wsc6bPofxX/8nb4RDmBJmQgC9SAlJNIvwlIAV0ZM/4DEOpsWtXKcM0AmjTYFJ2qVWtmUIbRCWqYGw==</t>
  </si>
  <si>
    <t>LID012607060530</t>
  </si>
  <si>
    <t>4023155621</t>
  </si>
  <si>
    <t>0d416335-e578-f111-ab0e-6045bd1d59e6</t>
  </si>
  <si>
    <t>wzzD6BzFz2NN2fzkARSEAjOePlUF/2c/Z090rTzOVz54/R+omkRCY3pS9N+hm/5x53OdM3CytablClyGfKGCgA==</t>
  </si>
  <si>
    <t>LID012607060208</t>
  </si>
  <si>
    <t>4023150564</t>
  </si>
  <si>
    <t>ebc405c0-0076-f111-ab0f-6045bd1d59e6</t>
  </si>
  <si>
    <t>zOfOr08UeBdquk8IY0iv6TVA3zz09JzJOEIPmZiP+OsA0rIaJZ139focy/DZ9Pp2VFTLfZ6ZC3ip5jaLWCc1xQ==</t>
  </si>
  <si>
    <t>LID012607030049</t>
  </si>
  <si>
    <t>4023126892</t>
  </si>
  <si>
    <t>c34bdad0-1979-f111-ab0e-6045bd1d5a60</t>
  </si>
  <si>
    <t>lHrTTDE3kiuwi0HCGmgnERV0KX4/zoy2hH5QuMEgy8EcWtNYhRAN+0QmH7NS/Rbp+6SNOdy3gKi22mqFIS9q1w==</t>
  </si>
  <si>
    <t>LID012607070018</t>
  </si>
  <si>
    <t>4023155767</t>
  </si>
  <si>
    <t>2ff9c3b4-da79-f111-ab0e-6045bd1d5ae3</t>
  </si>
  <si>
    <t>PmM4t/AISPZzv86vaet3Om/hlq0jqt1PPnMlRMHQgobugL8kZyZCDhtOcse2mZDOA5EDMozJWtuC4Du1tVZXkA==</t>
  </si>
  <si>
    <t>LID012607070314</t>
  </si>
  <si>
    <t>4023171089</t>
  </si>
  <si>
    <t>577612ad-0679-f111-ab0e-6045bd1d5bb7</t>
  </si>
  <si>
    <t>Li+rZD92eTnfCwpKliX/3ILlqhx5eLVE9A2qEy1/NWeazHOHEzUewEtns4CUsO3jYYDFfUeFtNWTt2AlD3Cu9w==</t>
  </si>
  <si>
    <t>LID012607060399</t>
  </si>
  <si>
    <t>4023151399</t>
  </si>
  <si>
    <t>4e5df709-f275-f111-ab0f-6045bd1d5d7f</t>
  </si>
  <si>
    <t>h5ogRDnBaPzMWximVrgdcdXIKQO02YgRmpGcWLreWbvURhnXmVsLQOkVZc3Qllva/ljCtKczQxAEdGStCJ3ETA==</t>
  </si>
  <si>
    <t>LID012607020380</t>
  </si>
  <si>
    <t>4023125360</t>
  </si>
  <si>
    <t>6cb67853-f575-f111-ab0f-6045bd1d5dc7</t>
  </si>
  <si>
    <t>w0vWD7xf4kbwxwVgNpauPPdQg+8mkRF7M52TmgTxFcEd4Qi7IxLXUM8SAlMlh5scvs8OkFxriWDsKL+4nO5GAw==</t>
  </si>
  <si>
    <t>LID012607030045</t>
  </si>
  <si>
    <t>4023125725</t>
  </si>
  <si>
    <t>2018e587-c475-f111-ab0f-6045bd1d5dea</t>
  </si>
  <si>
    <t>UX/3uHiizucMhQKdStA9C9zmO7ZyxXtjxayoHmzEYwm4ZxgP5o51o77LhpGgXsZ1Ulpj96sJB7tWkJR+PGd3NA==</t>
  </si>
  <si>
    <t>LID012607020156</t>
  </si>
  <si>
    <t>4023121223</t>
  </si>
  <si>
    <t>8d8049e4-b476-f111-ab0f-6045bd1d5dec</t>
  </si>
  <si>
    <t>b1NVh1ck0cif4XAgtmqx0vPNbNQp0Iu37Of7xWF540Ie0dtBPKxkvy9B1Khp9k7HeAAULRFkuESsKPOLVbXOfg==</t>
  </si>
  <si>
    <t>LID012607030305</t>
  </si>
  <si>
    <t>4023139414</t>
  </si>
  <si>
    <t>82ca25f6-1779-f111-ab0e-6045bd1d505c</t>
  </si>
  <si>
    <t>bMGFgjq9cjrKIFBy5YkYehN5wDX64lc1VBgIBk+4d/xbKNOWyTxDlh9IYaICbqoXQnnDjOUYCpTabOLpagXwbA==</t>
  </si>
  <si>
    <t>5B21H19922</t>
  </si>
  <si>
    <t>Lenovo BDPLANAR i5-1145G7 16G201vPWINYAYdTL3yAB</t>
  </si>
  <si>
    <t>LID012607060523</t>
  </si>
  <si>
    <t>4023155601</t>
  </si>
  <si>
    <t>79e217e4-3d74-f111-ab0f-6045bd1d558c</t>
  </si>
  <si>
    <t>t8U0aqXIDRRRNcSIFZvMJ8twqgWdLfJ52GJzH0zc1Bu9KuzV/QexXyWZZ83eqEm4DLQzbRbhqLbrTgSDJg65Lw==</t>
  </si>
  <si>
    <t>LID012606300246</t>
  </si>
  <si>
    <t>4023088632</t>
  </si>
  <si>
    <t>0c3428b1-1879-f111-ab0e-6045bd1d5ae3</t>
  </si>
  <si>
    <t>n8SbKlk6KathbCRiTirqNuG2nPnrOkuM7CXs2L14EMZTX1AsPHxiEe7PUW3+ekq4NfLsqAcVzQrtjM2KvnZ6IQ==</t>
  </si>
  <si>
    <t>LID012607060527</t>
  </si>
  <si>
    <t>4023155689</t>
  </si>
  <si>
    <t>ab598c7c-1779-f111-ab0e-6045bd1d5bb7</t>
  </si>
  <si>
    <t>tp8MnAc4VBwYJj8uNLlAFH+7vgpUDR8QgJUTReXT+GiKiQzuOOgkBb0aD4WI+JKb4149A3VyzWKkDdtKMYClGw==</t>
  </si>
  <si>
    <t>LID012607060520</t>
  </si>
  <si>
    <t>4023155541</t>
  </si>
  <si>
    <t>67198c55-f175-f111-ab0f-7ced8de4d08f</t>
  </si>
  <si>
    <t>G22nP+oEwkdw3zCI/lRh15CH5Ugu7/Zb++9mTWEEQMaJ++X/Y3dFpy3z3FQzXeGqQ9p4/GqVvviTwMePJOONrQ==</t>
  </si>
  <si>
    <t>BDPLANAR i5-1145G7 16G201vPWINYAYdTL3yAB</t>
  </si>
  <si>
    <t>LID012607020379</t>
  </si>
  <si>
    <t>4023125334</t>
  </si>
  <si>
    <t>c9406583-6075-f111-ab0f-6045bd1d5331</t>
  </si>
  <si>
    <t>RcSuyHw4eYwSgbMiOZcmTNePVez5WkLHDLbhKmoiwEAL4vskHcVknopW0EWFTpeNWmR37SRAaBp2A5Iyyg2mGQ==</t>
  </si>
  <si>
    <t>5B21H39609</t>
  </si>
  <si>
    <t>Lenovo BDPLANAR FL-i7-1165G7UMASSDNEWINNAYdL3yA</t>
  </si>
  <si>
    <t>LID012607020216</t>
  </si>
  <si>
    <t>4023115358</t>
  </si>
  <si>
    <t>eb721a8c-2c75-f111-ab0f-6045bd1d59e6</t>
  </si>
  <si>
    <t>LlwYM8DQZpZoQx39517kwvsDM+kLMqnYz54ZPap5EiYQ2/JVrT2r8oaL1oTZonIZNDs2ef3ionWr/k6DJImaAg==</t>
  </si>
  <si>
    <t>5B21H47072</t>
  </si>
  <si>
    <t>BDPLANAR i5-1145G78G201vPNEWINYAYdTL3yAB</t>
  </si>
  <si>
    <t>LID012607020018</t>
  </si>
  <si>
    <t>4023107433</t>
  </si>
  <si>
    <t>3902d8d9-3e74-f111-ab0f-6045bd1d59e6</t>
  </si>
  <si>
    <t>7g1w1DbxyJWcRLZikT1qPeyTvmZAcWL7oJExs5DGpAoNhgNzcNuXxix4dkDfq5yTP1gWzpgPJOaclmNrUaSm/A==</t>
  </si>
  <si>
    <t>5B21H55405</t>
  </si>
  <si>
    <t>Lenovo BDPLANAR i5-1245U16GAX211vPNEWINYdTyABEI</t>
  </si>
  <si>
    <t>LID012606300262</t>
  </si>
  <si>
    <t>4023088702</t>
  </si>
  <si>
    <t>f9718f41-e478-f111-ab0f-7ced8de4af1d</t>
  </si>
  <si>
    <t>UKSpvC+2SAESFn/RFwkK3v7QI2Pn8xSAW2c/4kF83oHfkZM+n7gcAqjqPBB55zfI8mUERL+yRxpwuVKD2/2QXQ==</t>
  </si>
  <si>
    <t>BDPLANAR i5-1245U16GAX211vPNEWINYdTyABEI</t>
  </si>
  <si>
    <t>LID012607060221</t>
  </si>
  <si>
    <t>4023150529</t>
  </si>
  <si>
    <t>df21adc8-1d79-f111-ab0e-6045bd1d5047</t>
  </si>
  <si>
    <t>6DxOkv2jOQfbnzxgXHDe6UOsnvUdavNrOn6skZ6dQs5sZMj7FO9bU2QsexGKM01OJBfIlYvSvTcChC8lfNQzJQ==</t>
  </si>
  <si>
    <t>5B21H55413</t>
  </si>
  <si>
    <t>Lenovo BDPLANAR i5-1250P16GAX211vPNEWINYdTyABEI</t>
  </si>
  <si>
    <t>LID012607070032</t>
  </si>
  <si>
    <t>4023156306</t>
  </si>
  <si>
    <t>de884696-e079-f111-ab0e-6045bd1d5331</t>
  </si>
  <si>
    <t>MBjq3YZjYYCrKLdea6oLNATyotM/wUsibxKRwrBx8Cqvy87UAuyiAA3QYHiYVpca/nb7wJHWYD84e9gCXbYS9w==</t>
  </si>
  <si>
    <t>5B21H70597</t>
  </si>
  <si>
    <t>Lenovo BDPLANAR MBL82TS WIN I31215U_UMA4GRM</t>
  </si>
  <si>
    <t>LID012607070338</t>
  </si>
  <si>
    <t>4023172103</t>
  </si>
  <si>
    <t>5379b89c-1079-f111-ab0e-6045bd1d59da</t>
  </si>
  <si>
    <t>CbF5yqe++EKwX1Ek7CKb+keE2Vfel8J4L6K+j4jb88VJRwMGOoG0ESOexihPq2Kxx7C6DRDshKEdXEGE5STjcA==</t>
  </si>
  <si>
    <t>5B21H70601</t>
  </si>
  <si>
    <t>Lenovo BDPLANAR MBL82TS WIN I51235U_UMA8GRM</t>
  </si>
  <si>
    <t>LID012607060490</t>
  </si>
  <si>
    <t>4023154484</t>
  </si>
  <si>
    <t>a0417dbe-6274-f111-ab0f-6045bd1d5702</t>
  </si>
  <si>
    <t>4wnlbSLZC/bpprE2kmWTULUvFW3USvtTr7pBW4HI40xIs4Xmvz0NC4hbNQrk47zjA0YzCvsrXgzEfXXgNDCIzg==</t>
  </si>
  <si>
    <t>5B21J06239</t>
  </si>
  <si>
    <t>Lenovo BDPLANAR i5-1135G7 UMASSDNDLWINNAYd2L3yA</t>
  </si>
  <si>
    <t>LID012607010023</t>
  </si>
  <si>
    <t>4023092666</t>
  </si>
  <si>
    <t>c0cfba94-af75-f111-ab0e-6045bd1d50b4</t>
  </si>
  <si>
    <t>XyLo2wpyWzb+3Izi7Z5kGJv090c9EIoZiEBFdtdn6QOXsjmWn3Zmf3gPJ7sDA9p3Zi7x4WZrOUCx9wmqOqQ+DQ==</t>
  </si>
  <si>
    <t>5B21J18074</t>
  </si>
  <si>
    <t>MB L82V6 WIN N4020UMA0GNOEMMC</t>
  </si>
  <si>
    <t>LID012607020052</t>
  </si>
  <si>
    <t>4023119998</t>
  </si>
  <si>
    <t>4a55d6a8-d779-f111-ab0e-6045bd1d5895</t>
  </si>
  <si>
    <t>eBbckr8BSdREisYvemux+2UjeegjJWpz1ODIcyfPrBpAFvmgfPQPGpCi9l0Gx2NoOIagA3wndtZuMHECestyWg==</t>
  </si>
  <si>
    <t>LID012607070296</t>
  </si>
  <si>
    <t>4023170745</t>
  </si>
  <si>
    <t>52e3b4c1-3a74-f111-ab0f-6045bd1d5f61</t>
  </si>
  <si>
    <t>BKP68YntRAYJBGIu+Jk9oLs7CczczVg9kkwk0G3h7g4UiKdCrPOoiFHKRS2bvcjwQQc3huJFMK4+OOYF6DnYkA==</t>
  </si>
  <si>
    <t>LID012606300213</t>
  </si>
  <si>
    <t>4023087774</t>
  </si>
  <si>
    <t>e2f15546-9b76-f111-ab0f-6045bd1d5f61</t>
  </si>
  <si>
    <t>MZw8ecdfcChBYNhCOl0me2et5fKFNVtxV2JRnOwqiWfXapWStTtnFVgKgwmf8EhIjBzLFSV8V/iU3zCNrBlAfw==</t>
  </si>
  <si>
    <t>LID012607030209</t>
  </si>
  <si>
    <t>4023104140</t>
  </si>
  <si>
    <t>4cb4c400-3675-f111-ab0f-7ced8db5b202</t>
  </si>
  <si>
    <t>bC9MCPacizOhTTIDvlgQs/EzxmZTJA1yI7DSV0LH9WbvLYT/KEwutGZUvJHu3NSJYbFQQFMsmJM90uzB7xSLBg==</t>
  </si>
  <si>
    <t>BDPLANAR MB L82V6 WIN N4020UMA0GNOEMMC</t>
  </si>
  <si>
    <t>LID012607020048</t>
  </si>
  <si>
    <t>4023110494</t>
  </si>
  <si>
    <t>9af90b48-2675-f111-ab0f-6045bd1d5262</t>
  </si>
  <si>
    <t>I6qzEQoRvPRr9PIS6ybV9iwJcXG5/RZFxR/8YkiAb7ouXj96jdiA9OvPNZoBVHzPRevjCS5bbOd/Dgoft+BLwQ==</t>
  </si>
  <si>
    <t>5B21J30248</t>
  </si>
  <si>
    <t>MB C82VF WIN R37320U_UMA_8G</t>
  </si>
  <si>
    <t>LID012607010370</t>
  </si>
  <si>
    <t>4023108595</t>
  </si>
  <si>
    <t>8cb167ff-1f75-f111-ab0f-6045bd1d53f9</t>
  </si>
  <si>
    <t>Orr1hvf8f1TwnZf87x13xsmAmQkEYvVulgF77TS2qhyBA+bQajNgLdTyEBxWhkt2duIAXA9LsyvMe/OUTEJpfg==</t>
  </si>
  <si>
    <t>5B21J30275</t>
  </si>
  <si>
    <t>MBW82R9 WIN R55500U UMA 8G TPD</t>
  </si>
  <si>
    <t>LID012607010342</t>
  </si>
  <si>
    <t>4023090305</t>
  </si>
  <si>
    <t>19905f66-b476-f111-ab0f-6045bd1d5280</t>
  </si>
  <si>
    <t>UhNy6GMYX8IAaNua2HgQ446Gn3kaxBs1YPsvkM/WDcxD4IQJbZSa+UHWAGlUuNIx6Ldu0zuA/f9rdYR7nwveVQ==</t>
  </si>
  <si>
    <t>5B21J31550</t>
  </si>
  <si>
    <t>MBL82TS WIN I31215U_UMA8G RM</t>
  </si>
  <si>
    <t>LID012607030337</t>
  </si>
  <si>
    <t>4023138657</t>
  </si>
  <si>
    <t>398a59a6-f878-f111-ab0e-6045bd1d511a</t>
  </si>
  <si>
    <t>YtAg09COXWWkZDLXRq/iHudlzlpuDGVyL/HaEAd7dv3nv9VKHZiuToo8HB9NGoTPh58GAVTXvZxV20EvkXLidA==</t>
  </si>
  <si>
    <t>5B21J32250</t>
  </si>
  <si>
    <t>MB C 83B2 WIN R57530U_UMA16G RM</t>
  </si>
  <si>
    <t>LID012607060347</t>
  </si>
  <si>
    <t>4023151776</t>
  </si>
  <si>
    <t>833f93e2-ac76-f111-ab0f-6045bd1d5ae3</t>
  </si>
  <si>
    <t>Q+QTCsAlwg3J4swg7ZkYp95VkaYvCUxUAMF/QXQoSUNC432bsA9ba+f/WP0vNdtIYQ6rkQ6dfQ7JD0MsOxT6YQ==</t>
  </si>
  <si>
    <t>4023138535</t>
  </si>
  <si>
    <t>c97e81e7-7175-f111-ab0f-6045bd1d5702</t>
  </si>
  <si>
    <t>B4LfhjHELcIZOEp1/CLUDcn37tEPumHN0yXDI98aqcl8u91ktXrd3Q1CHtMAET/F3PF1L37IfmnY09dNWzAcVg==</t>
  </si>
  <si>
    <t>5B21J35733</t>
  </si>
  <si>
    <t>Lenovo BDPLANAR, MB L83B1WINI71360PUMA16GWL6ERM</t>
  </si>
  <si>
    <t>4023116597</t>
  </si>
  <si>
    <t>039e40b9-e875-f111-ab0f-6045bd1d5908</t>
  </si>
  <si>
    <t>IxHzwjYfpQOf7WBH/WZFF2+aPHwiHmzNjpAcz4DiR8mCm/+3DLeNzcpVI+XNQoJ1xRbRjm2wgwzZ68erpaa8sA==</t>
  </si>
  <si>
    <t>4023124265</t>
  </si>
  <si>
    <t>f508b5a6-7375-f111-ab0f-6045bd1d5702</t>
  </si>
  <si>
    <t>ErVEEU39e0NWQCyvf5FP4Aec/2uSihSmaWi175TLpAp6QGKBeXgkPc+ZBJOdSuLjbwnBde0hq6Mi3Ipc9shOqA==</t>
  </si>
  <si>
    <t>5B21J35737</t>
  </si>
  <si>
    <t>MB L83AY WIN I71360P_UMA_16GRM</t>
  </si>
  <si>
    <t>LID012607020192</t>
  </si>
  <si>
    <t>4023116730</t>
  </si>
  <si>
    <t>6b6f5130-fa74-f111-ab0f-7ced8de4af2d</t>
  </si>
  <si>
    <t>bnWRoIyrQEhRCI2zVktCG4dbXCq5zXBKeZoILRQ2HlkgVbi+vkgruSHl1usqi94BNjCnoX//eqNto7is6Ajasw==</t>
  </si>
  <si>
    <t>BDPLANAR MB L83AY WIN I71360P_UMA_16GRM</t>
  </si>
  <si>
    <t>LID012607010408</t>
  </si>
  <si>
    <t>4023104846</t>
  </si>
  <si>
    <t>074e606c-6274-f111-ab0f-6045bd1d5785</t>
  </si>
  <si>
    <t>konHT62pf0EZHLctnZqxo7Ez13ukYTlD6+8nw1tG8dlOZq8TEsq6wsx2epeqhfK0ZMICUW4dNDtQL0M3GXqQuA==</t>
  </si>
  <si>
    <t>5B21J38944</t>
  </si>
  <si>
    <t>L82YT WIN R37320U_UMA_8GRM</t>
  </si>
  <si>
    <t>LID012607010022</t>
  </si>
  <si>
    <t>4023092617</t>
  </si>
  <si>
    <t>976e73ec-2c74-f111-ab0f-6045bd1d54b6</t>
  </si>
  <si>
    <t>yE50slh8g/I1aFufIUWrTI5GXf8fKVM3sZeHo8GTZbNBgqxMmJXAzclGrp7bead+V85xgADknYnNVQQmJ/772g==</t>
  </si>
  <si>
    <t>5B21J51140</t>
  </si>
  <si>
    <t>L82YT WIN ASR7120U_UMA_8G</t>
  </si>
  <si>
    <t>LID012606300140</t>
  </si>
  <si>
    <t>4023087698</t>
  </si>
  <si>
    <t>24f44329-0879-f111-ab0e-6045bd1d5785</t>
  </si>
  <si>
    <t>hQ/OesZqooBDjfjIoFiTKTcfHM15Rzj4hP+rfBMYsVtmTnzs9mzTM9ZrwXenHn6wGyfAOa3vD6y0Iny0eyEnBQ==</t>
  </si>
  <si>
    <t>LID012607060402</t>
  </si>
  <si>
    <t>4023151483</t>
  </si>
  <si>
    <t>a3c8a5e4-2e75-f111-ab0f-6045bd1d528c</t>
  </si>
  <si>
    <t>yRYY/+AYiRzwOI+LBsjApi2Zkysag/PrJsNQwFm3n3P2b+nQmNir4erYSJYnN2FHs53fjRkT18dJ46NfTutN0g==</t>
  </si>
  <si>
    <t>5B21J51141</t>
  </si>
  <si>
    <t>L82YT NOK ASR7120U_UMA_8GRM</t>
  </si>
  <si>
    <t>LID012607020025</t>
  </si>
  <si>
    <t>4023109682</t>
  </si>
  <si>
    <t>b9a8f465-0275-f111-ab0f-6045bd1d54b6</t>
  </si>
  <si>
    <t>U9MYTjlGHJaZHo69ZD+y6lD4bffjwRnQSu1egEGrR/KBkhvDMV8fDs/kCx2iY3R64bpC/uf3CQKi4I7H64Q+mw==</t>
  </si>
  <si>
    <t>5B21J51146</t>
  </si>
  <si>
    <t>BDPLANAR L82YT WIN R57520U_UMA_16GRM</t>
  </si>
  <si>
    <t>LID012607020022</t>
  </si>
  <si>
    <t>4023105163</t>
  </si>
  <si>
    <t>7367173c-f874-f111-ab0f-7ced8db5b3e1</t>
  </si>
  <si>
    <t>qWaRaLGAAQlzw7y1Q/FZNA9uONEdmiy9FBNucOQmjBbuHOr9rR3hxqaLkweygFLu7aqsc9LX4MaPQ0zADTDWUQ==</t>
  </si>
  <si>
    <t>LID012607010173</t>
  </si>
  <si>
    <t>4023104720</t>
  </si>
  <si>
    <t>c9168153-c275-f111-ab0f-7ced8de4af2d</t>
  </si>
  <si>
    <t>apZdDwdXrRrcitTSPltDQVYYqEPpIE3GutLi0lb0NW/ce38RKe3N9q9kq38+B6TyLqkiCm++ZahI8SQdtoTrFw==</t>
  </si>
  <si>
    <t>5B21J76561</t>
  </si>
  <si>
    <t>BDPLANAR i5-1245UvP16G211vPWINYdTyABEINT</t>
  </si>
  <si>
    <t>LID012607020210</t>
  </si>
  <si>
    <t>4023121097</t>
  </si>
  <si>
    <t>17cb7c27-e374-f111-ab0f-7ced8db5b202</t>
  </si>
  <si>
    <t>TDxrJ/OS1X6XHB8j7JrSD52NCl0oMBq0B6f7rcnjvfH1a/NsE8QGFtQoPyVADoC8AmCGKhLw++fG2XH6RZPvBA==</t>
  </si>
  <si>
    <t>5B21J76617</t>
  </si>
  <si>
    <t>BDPLANAR i5-1250PvP16G211vPWINYdTyABEINT</t>
  </si>
  <si>
    <t>LID012607010353</t>
  </si>
  <si>
    <t>4023103662</t>
  </si>
  <si>
    <t>fee9843a-4c74-f111-ab0f-6045bd1d54b6</t>
  </si>
  <si>
    <t>HpEWiBBPbRzZGscKrZ1z2lEEqWX56V6RDctUNn1p9OGMhN2alDKnM4RE31VKQcjWefZYIS6BQZKCALluzBwcPA==</t>
  </si>
  <si>
    <t>5B21J76633</t>
  </si>
  <si>
    <t>Lenovo BDPLANAR i7-1255U16G211WINYdTyABDI NUVT</t>
  </si>
  <si>
    <t>LID012606300283</t>
  </si>
  <si>
    <t>4023089922</t>
  </si>
  <si>
    <t>d104dd0a-3b74-f111-ab0f-6045bd1d505c</t>
  </si>
  <si>
    <t>uqvrnp6zmLFY0pibtTGXSO6yDJwDDYdObeBp+r6M7b2y3DnDiFEr9zYuVPnT4dGezudg19smmAGLYCt5UnXQFA==</t>
  </si>
  <si>
    <t>5B21J77160</t>
  </si>
  <si>
    <t>Lenovo BDPLANAR i7-1255U,16G,AX211,WIN,YdTyABDI</t>
  </si>
  <si>
    <t>4023088410</t>
  </si>
  <si>
    <t>ae39c218-f574-f111-ab0f-6045bd1d5262</t>
  </si>
  <si>
    <t>qGXNcXFHHSV9ZBFfc2DOxCs8tE2Sc1I6ZIGM9aSJrqLdgufXbSxxCfTGjiRdMU+Q7LHi7SZD4r86j4W4GDyQAQ==</t>
  </si>
  <si>
    <t>5B21J77656</t>
  </si>
  <si>
    <t>BDPLANAR FRLR5PRO16GBRZ616YdTL3WINyAYD</t>
  </si>
  <si>
    <t>Power_Windows</t>
  </si>
  <si>
    <t>Power_On-Cannot_Power_On(W_AC)</t>
  </si>
  <si>
    <t>Dead on Arrival</t>
  </si>
  <si>
    <t>LID012607010404</t>
  </si>
  <si>
    <t>4023104550</t>
  </si>
  <si>
    <t>02d1ca80-ad76-f111-ab0f-6045bd1d5785</t>
  </si>
  <si>
    <t>dhHfU6NDpuww/hOgPnYjKtMjOCrN3kSqbNMBw2I5oTC7gZSZjtVEh17XTBroNLbe9A0nLLrWGnSUtnKD2YXs2w==</t>
  </si>
  <si>
    <t>FRLR5PRO16GBRZ616YdTL3WINyAYD</t>
  </si>
  <si>
    <t>LID012607030263</t>
  </si>
  <si>
    <t>4023138604</t>
  </si>
  <si>
    <t>9a2d707f-0479-f111-ab0e-6045bd1d59da</t>
  </si>
  <si>
    <t>JvHKhSgoP21fsFNJNx37xcy+vP7f946/lhIEazXFOVd1qr5rlU5ZoenM0apZTZPF+SWQ8afku8/OjViNkp5TEA==</t>
  </si>
  <si>
    <t>5B21K59348</t>
  </si>
  <si>
    <t>MBL82XN WIN R37320U_UMA_8GRM</t>
  </si>
  <si>
    <t>LID012607060394</t>
  </si>
  <si>
    <t>4023151099</t>
  </si>
  <si>
    <t>c8684b82-f275-f111-ab0f-6045bd1d5bb9</t>
  </si>
  <si>
    <t>gup8MA+/JQ8hEL7yzvqUBAw4A2cCLGrxKpqaZGBp9K/iURmYK9nVL3Smc9ZKOjASFXHcAwChu+82eg1BTXk8sQ==</t>
  </si>
  <si>
    <t>LID012607020384</t>
  </si>
  <si>
    <t>4023123141</t>
  </si>
  <si>
    <t>5d772c81-5f74-f111-ab0f-6045bd1d5f61</t>
  </si>
  <si>
    <t>Kbr/1KNzMbya/SSvEgANJunOHt/z5RuP0CZ2gcuqAqTQAgPT9BbGEA9xTPtecLP1UefqqhnjpEB5lIQMkdFqDQ==</t>
  </si>
  <si>
    <t>LID012606300396</t>
  </si>
  <si>
    <t>4023092306</t>
  </si>
  <si>
    <t>77479a15-2179-f111-ab0e-6045bd1d505c</t>
  </si>
  <si>
    <t>omOGXBMDq5IFJk8hUB7AebUvD14G3b9Olc9hqghz7y3wICyiJgL2y6ZMSEWk98jkwVkChqndLi2xZDUb8K1PNg==</t>
  </si>
  <si>
    <t>5B21K59802</t>
  </si>
  <si>
    <t>Lenovo BDPLANAR i5-1135G7 Iris,WIN,Y-TPM,Y-ABS</t>
  </si>
  <si>
    <t>LID012607070084</t>
  </si>
  <si>
    <t>4023121100</t>
  </si>
  <si>
    <t>9e24bbf1-c275-f111-ab0f-6045bd1d59da</t>
  </si>
  <si>
    <t>1pRhlXzE2ztyHZH/8RhCMiSFpZgWy+yoayKFVIjGLjPgQNhvO2Ue8OMvjNau+jfqPf+i7oxiEulr0YztDU61ig==</t>
  </si>
  <si>
    <t>LID012607020154</t>
  </si>
  <si>
    <t>302c280f-c776-f111-ab0f-6045bd1d511a</t>
  </si>
  <si>
    <t>i3UtBoooGAyDRHSaZA7WIpS+92zEdugGTWx7d9HRs0GZmOVkW89BwUGAXVyiDl1tE2IV7gpTAgbQZBldyrAzbw==</t>
  </si>
  <si>
    <t>5B21K60088</t>
  </si>
  <si>
    <t>MB WT 83B3 WIN I51335U_UMA_16G</t>
  </si>
  <si>
    <t>LID012607060105</t>
  </si>
  <si>
    <t>4023108363</t>
  </si>
  <si>
    <t>5148153f-2674-f111-ab0f-6045bd1d5dec</t>
  </si>
  <si>
    <t>xlccAzG7c0F/ZCkQqN4/ZMMWDcwaG0q6fz6IPlA1K55kuZPQUHVU8pYwNHrrfet+NAuOasdu3FNhZ4grv4r6Lw==</t>
  </si>
  <si>
    <t>Unused</t>
  </si>
  <si>
    <t>4023087357</t>
  </si>
  <si>
    <t>4579b72a-9476-f111-ab0f-6045bd1d5908</t>
  </si>
  <si>
    <t>a4T8R2MMFETSpmv2POqT71aAwqRaD7eAfpnKCkVWYWGgFy2fvFUCz4FLEGGF0kcmjJGYMIuxhg0/96LQjvwSGQ==</t>
  </si>
  <si>
    <t>5B21K75015</t>
  </si>
  <si>
    <t>MBLWINI713700HXRTX4060HM770WRM</t>
  </si>
  <si>
    <t>4023123632</t>
  </si>
  <si>
    <t>84c93bb6-da78-f111-ab0e-6045bd1d5047</t>
  </si>
  <si>
    <t>I1IkTFNvxsW0AkeRScnKfApMqF4s8S4mo2N+3cvBq/JIPryavnG1yUPTHnRrqCM1/+ypxudgHctPA4fPQDzxCw==</t>
  </si>
  <si>
    <t>5B21K85214</t>
  </si>
  <si>
    <t>H82Y7 I713700H UMA_16G WINRM</t>
  </si>
  <si>
    <t>4023149971</t>
  </si>
  <si>
    <t>3fad1faa-3a79-f111-ab0e-6045bd1d528c</t>
  </si>
  <si>
    <t>ah+8+onqF20rUG+Mp1z/ZEY5z2XqF+rC8lbHRFehQ05xdsQng4rcNBNaT2oaln84DfTH91GvGbxS/h0mbwCwnQ==</t>
  </si>
  <si>
    <t>LID012607070048</t>
  </si>
  <si>
    <t>4023155225</t>
  </si>
  <si>
    <t>9edbc976-1875-f111-ab0f-6045bd1d54b6</t>
  </si>
  <si>
    <t>JJHsGvSwg+fgpSE68YyzEj+0ZOBzfQqAPWN7t3kLHALFi3SkaryVQpBaUpaxm2tBWbzMvTopSTKpf8kawQNIwg==</t>
  </si>
  <si>
    <t>5B21K85602</t>
  </si>
  <si>
    <t>BDPLANAR FLi5-1135G7 4+4G YdTL3 WINyABNA</t>
  </si>
  <si>
    <t>LID012607010410</t>
  </si>
  <si>
    <t>4023106996</t>
  </si>
  <si>
    <t>cd9256cc-0879-f111-ab0e-6045bd1d558c</t>
  </si>
  <si>
    <t>OL44oO/PfRNxUaLoo4OWWs4zGajja0m3k1s3i3arr8pyPUKkd8rOFA+J1m/YiRQLpqcvBgUUjwiIdMBJLEk5Zw==</t>
  </si>
  <si>
    <t>5B21K85606</t>
  </si>
  <si>
    <t>Lenovo BDPLANAR FLi5-1135G7 16G YdTL3 WIN yABNA</t>
  </si>
  <si>
    <t>LID012607060519</t>
  </si>
  <si>
    <t>4023153451</t>
  </si>
  <si>
    <t>eeab1bde-1179-f111-ab0f-7ced8de4d08f</t>
  </si>
  <si>
    <t>HqN1X1HJNXTLJAcJvLfOvZT8GwvM+Q3xMiqwkBOOVz46PQ2U3WDkgA/kVeDHG2/4LkoeGZCTQA442jfm+P/Qlg==</t>
  </si>
  <si>
    <t>5B21K86248</t>
  </si>
  <si>
    <t>BDPLANAR i5-1235U,16G,AX201vPYdTWINyABDI</t>
  </si>
  <si>
    <t>LID012607060516</t>
  </si>
  <si>
    <t>4023154750</t>
  </si>
  <si>
    <t>d0dbe514-1975-f111-ab0f-6045bd1d5908</t>
  </si>
  <si>
    <t>wzVfaIxqU7iI5qcyG41ElHh6cQGVkbUU9Qa0l59eunEsPwDcfBRJGmiWPiOSnxPGHRuik2k8Pua63hPRNVTtSA==</t>
  </si>
  <si>
    <t>5B21K90436</t>
  </si>
  <si>
    <t>WIN,i71265U,16,AMT,yTPM2,yAB,EI</t>
  </si>
  <si>
    <t>LID012607010324</t>
  </si>
  <si>
    <t>4023091711</t>
  </si>
  <si>
    <t>0c76fa23-d479-f111-ab0e-6045bd1d5579</t>
  </si>
  <si>
    <t>AwwLp26uf8fy72MRDVHZX6z5H5d0FNi6eVtV7Ehz9N8aladAeRan8jiIpI2/4kf5gf/vPIUPN4KV/orpS4zPAQ==</t>
  </si>
  <si>
    <t>5B21K93298</t>
  </si>
  <si>
    <t>Lenovo BDPLANAR WIN,i7-1185G7,32G,AMT,yTPM2,yAB</t>
  </si>
  <si>
    <t>LID012607070284</t>
  </si>
  <si>
    <t>4023170380</t>
  </si>
  <si>
    <t>407cc904-c875-f111-ab0f-6045bd1d5785</t>
  </si>
  <si>
    <t>+0wDTvgQSqMu4o7T5+3n4S0hhxDODBupTjPYW/clRwVpASLg0a9yly7AmBbGWQlx8P7SWqPQcrIvHHHN8wPcZw==</t>
  </si>
  <si>
    <t>5B21K94924</t>
  </si>
  <si>
    <t>MB C82XEWINR77730UMA16G OFIRRM</t>
  </si>
  <si>
    <t>LID012607020172</t>
  </si>
  <si>
    <t>4023121311</t>
  </si>
  <si>
    <t>8afd42a2-1e75-f111-ab0f-6045bd1d5908</t>
  </si>
  <si>
    <t>aSm9Qc/DDjpQ2mppFyTFLNklE0Rx0DGRuBiWrhuZFNyyfkfDpZVzg0ExNlwtT/nCdd3dJ+J0fdCsY9MXDpHTmQ==</t>
  </si>
  <si>
    <t>5B21L13964</t>
  </si>
  <si>
    <t>MB WT 82XK WIN N200_UMA8G</t>
  </si>
  <si>
    <t>LID012607010332</t>
  </si>
  <si>
    <t>4023070928</t>
  </si>
  <si>
    <t>e875df4f-1975-f111-ab0f-7ced8de4af2d</t>
  </si>
  <si>
    <t>fdeC6rwv6a6IUxmcJTc1nXO1X6ML8+hpVx4bJJzc5wOTZ5JDBN5Q2I4UDh1OMzuqPIKoupPftnLqYj2jrr2uOg==</t>
  </si>
  <si>
    <t>BDPLANAR MB WT 82XK WIN N200_UMA8G</t>
  </si>
  <si>
    <t>LID012607010405</t>
  </si>
  <si>
    <t>4023107171</t>
  </si>
  <si>
    <t>3d76366e-1475-f111-ab0f-6045bd1d5047</t>
  </si>
  <si>
    <t>WGDfJ10Px9z+T2Jmj1xVnsHsjviemEvXqDnQSKE0j++LXdfLTUcZ5oitUHVqq6ax0snDdNRwOqFpw7nawqa9jw==</t>
  </si>
  <si>
    <t>5B21L16268</t>
  </si>
  <si>
    <t>MBL82X6WIN I31315UUMA8GNOUFSRM</t>
  </si>
  <si>
    <t>LID012607010313</t>
  </si>
  <si>
    <t>4023106584</t>
  </si>
  <si>
    <t>e0f01574-c576-f111-ab0f-6045bd1d511a</t>
  </si>
  <si>
    <t>T7wUp6luVsN2gxvo+Lp84xls5q4MGHDV8EVL+1Doubao9rL8NUTBQTdkSnMGZVI5Tw+7TQjZ+YgxpZLoL1ypVw==</t>
  </si>
  <si>
    <t>LID012607060103</t>
  </si>
  <si>
    <t>4023137387</t>
  </si>
  <si>
    <t>56a31eb8-0775-f111-ab0f-6045bd1d54b6</t>
  </si>
  <si>
    <t>f3SOYLP8Ysq94wrPNbJPz0QJwCk4nD3ibSIYrj33PCZd7Yp1ZiBp0p68W6DFNU6SOW8hXCc7QsrhrZ5bEqohww==</t>
  </si>
  <si>
    <t>LID012607010244</t>
  </si>
  <si>
    <t>4023105526</t>
  </si>
  <si>
    <t>e84b2bca-d579-f111-ab0e-6045bd1d5f61</t>
  </si>
  <si>
    <t>zrxuWxykYiHl5+U7greoIgODZ0utXMmU+tAc8bmvQLi2lxgxnWedi2YnsN2Hedf1pm0uCa5di6F0csanHovenw==</t>
  </si>
  <si>
    <t>LID012607070332</t>
  </si>
  <si>
    <t>2546bda3-df75-f111-ab0f-6045bd1d5f61</t>
  </si>
  <si>
    <t>J1EdT/o/acvtXtl8fZ+iNNy+vmOV7gU7em6RI6H2+l1aLaxPUpEqGqS6FqVLMUHiJfxy8N61e4UWMSKLPCCdKg==</t>
  </si>
  <si>
    <t>LID012607020259</t>
  </si>
  <si>
    <t>4023123097</t>
  </si>
  <si>
    <t>6b0aacf7-cb75-f111-ab0f-7ced8de4af2d</t>
  </si>
  <si>
    <t>YrL8o2/RLNSftv7mvXTt45B2gjOUDB33chpGOX9iC5E2pR5hWZo7UwZlwv0/3ILN0Gqmlke5mfUv++w+U1MjMQ==</t>
  </si>
  <si>
    <t>BDPLANAR MBL82X6WIN I31315UUMA8GNOUFSRM</t>
  </si>
  <si>
    <t>LID012607020347</t>
  </si>
  <si>
    <t>4023121638</t>
  </si>
  <si>
    <t>937c7122-ea75-f111-ab0f-6045bd1d5dec</t>
  </si>
  <si>
    <t>EQ+SWnK5B0haw9TcZas5StenVCY4ncg4gEv1PUrWJZTrYGrmEHrSOtUGiee6X/Kj/9+fzKetGYvAM6PAjhEflA==</t>
  </si>
  <si>
    <t>5B21L16288</t>
  </si>
  <si>
    <t>L83BUWINI913905H RTX40608G32GRM</t>
  </si>
  <si>
    <t>LID012607030095</t>
  </si>
  <si>
    <t>4023124426</t>
  </si>
  <si>
    <t>f790f97f-6874-f111-ab0f-6045bd1d511a</t>
  </si>
  <si>
    <t>h+gKYZyh9DQHxrCWSIPoVnPVUiKMGiCGRvtg+c6J01iMB8sdW1tRQoRZIXx6tx5/k1M4hOmMWB/MKGJf4ReZjQ==</t>
  </si>
  <si>
    <t>5B21L29998</t>
  </si>
  <si>
    <t>C 82XV I512450H RTX30506G WINRM</t>
  </si>
  <si>
    <t>LID012607010081</t>
  </si>
  <si>
    <t>4023093313</t>
  </si>
  <si>
    <t>a802a82b-f075-f111-ab0f-7ced8de4d08f</t>
  </si>
  <si>
    <t>Gf0sON/UcaaUsJD0OgBZR46R5JqsfmO/WDVuDG3aO700mpC8ffS86s+PK5b2NhmO+JGkvrtRp+7TeOEIGitHxg==</t>
  </si>
  <si>
    <t>5B21L30087</t>
  </si>
  <si>
    <t>BDPLANAR MBLWINI913900HX_RTX4070HM770WRM</t>
  </si>
  <si>
    <t>LID012607030112</t>
  </si>
  <si>
    <t>4023125150</t>
  </si>
  <si>
    <t>5fbc1402-ac76-f111-ab0f-6045bd1d59e6</t>
  </si>
  <si>
    <t>JKuWHXGYVSPCMw00lZiNgbcCwaxYrpnWsYGDJ2OlqdVWSfRffiiUVs4iOa7+trwYhjTGn8mkjgC8+d43WNUQxA==</t>
  </si>
  <si>
    <t>5B21L32675</t>
  </si>
  <si>
    <t>L82WM WIN R77745HX RTX40708GRM</t>
  </si>
  <si>
    <t>LID012607030258</t>
  </si>
  <si>
    <t>4023138437</t>
  </si>
  <si>
    <t>9b4acc31-2d75-f111-ab0f-6045bd1d59da</t>
  </si>
  <si>
    <t>vNF9ryKrkM5FPgQkvWcKCD4pWxaBfsCPJuwUU3IFXv1dTaIBVM9mPY6QGS4XLcDg8RoNftHaQ6UeF2dWhrLKAQ==</t>
  </si>
  <si>
    <t>5B21L32677</t>
  </si>
  <si>
    <t>L82WM WIN R77745HX RTX40608GRM</t>
  </si>
  <si>
    <t>254a90da-b679-f111-ab0e-6045bd1d511a</t>
  </si>
  <si>
    <t>BeY5D42iEOPg0tC4nTgPcBoWkOocjYzbp5rvEDSryH5FQQzV4V99PVsCVHhaNUCPytJ+GMFOCAfh0OUwVvAdeg==</t>
  </si>
  <si>
    <t>5B21L33769</t>
  </si>
  <si>
    <t>i7-1355U16GWIN nA yAB yDT EI</t>
  </si>
  <si>
    <t>LID012607070167</t>
  </si>
  <si>
    <t>4023167914</t>
  </si>
  <si>
    <t>98033597-8c76-f111-ab0f-6045bd1d5bb9</t>
  </si>
  <si>
    <t>vAzwDW6uzFfV1R5HqjxRIUOfOCdT+nelpykOYBMVn/dUc2qHuipUGu1s1Wz+hzTY3mun7YuelYniWo9fel1+1Q==</t>
  </si>
  <si>
    <t>LID012607030134</t>
  </si>
  <si>
    <t>4023136097</t>
  </si>
  <si>
    <t>4fe5f530-8b76-f111-ab0f-6045bd1d5dec</t>
  </si>
  <si>
    <t>VFmmnkSdtBzFesdMryiaN6zaKZqWqhHbbO6626kvFTjk2WtlZyNJyhsJPD6njuZGyNWLwTjp3xlDfCtx2FEcTA==</t>
  </si>
  <si>
    <t>LID012607030114</t>
  </si>
  <si>
    <t>4023136030</t>
  </si>
  <si>
    <t>e938fb5b-d579-f111-ab0e-6045bd1d5f61</t>
  </si>
  <si>
    <t>NDctePdGrSYmvadZT1Ga93TfwktSDP0a7L+k2+fOahaEmgvs4OLhqGlBP3ArkZZ+L6bWHb3zBFsAxplZQh7JiQ==</t>
  </si>
  <si>
    <t>LID012607070288</t>
  </si>
  <si>
    <t>a4138550-8f76-f111-ab0f-6045bd1d528c</t>
  </si>
  <si>
    <t>rv0xq8esuN9669jpJ7/zTdERUdoI0Ty2SPKMlyibYPYO0b4xu8ZpdzZOE1tRQV6MOtw/tVIptdx27wcP4H7/bg==</t>
  </si>
  <si>
    <t>5B21L33807</t>
  </si>
  <si>
    <t>i5-1345U16GWIN yA yAB yDT NE</t>
  </si>
  <si>
    <t>LID012607030145</t>
  </si>
  <si>
    <t>4023136197</t>
  </si>
  <si>
    <t>102459af-fb74-f111-ab0f-6045bd1d59da</t>
  </si>
  <si>
    <t>LPNxx6y6z4APnKPZ//FcOXgLJMnsWJ/kHRBgqzzVCCl3MuTATFeOC6mHbRhH5o0rwb2kBeTqdhqpH2BTWz5A/w==</t>
  </si>
  <si>
    <t>5B21L33891</t>
  </si>
  <si>
    <t>BDPLANAR i31315U,UMA,WIN,NA,Yd,yAB,DI</t>
  </si>
  <si>
    <t>LID012607010393</t>
  </si>
  <si>
    <t>4023104890</t>
  </si>
  <si>
    <t>23e667e9-cb75-f111-ab0f-7ced8de4af1d</t>
  </si>
  <si>
    <t>QftexvhajNbu5oHx9cafqYsPeXfgIuMQtaJYip5vmTFJpCaA4y+VAqPidsvhV2RJRrFWXJrkNn9UJBkG0TrCfA==</t>
  </si>
  <si>
    <t>LID012607020345</t>
  </si>
  <si>
    <t>4023121635</t>
  </si>
  <si>
    <t>1dbcf21a-1279-f111-ab0e-6045bd1d5dea</t>
  </si>
  <si>
    <t>KKPiaDj49hN658+GoNPdDX2ZsihzIy4eTmX/Sow30TiGklUTJP3hsciCdn2zVqUvJ9d+efYxeX7uTxthHaxJKA==</t>
  </si>
  <si>
    <t>5B21L37188</t>
  </si>
  <si>
    <t>LWIN I913900HX_4060_8G_HM770RM</t>
  </si>
  <si>
    <t>LID012607060517</t>
  </si>
  <si>
    <t>4023150900</t>
  </si>
  <si>
    <t>bb1d53d7-e275-f111-ab0f-6045bd1d5a60</t>
  </si>
  <si>
    <t>6p8o+l6Av95y9O7WOrYrbnKFnJoKj6e89fhGFMNTIPQky9i4OdFbCdmftgtxqU7HZqoegj641na0bmjqXCql3Q==</t>
  </si>
  <si>
    <t>5B21L43403</t>
  </si>
  <si>
    <t>C 82XT R77840HS RTX30506G WINRM</t>
  </si>
  <si>
    <t>LID012607020281</t>
  </si>
  <si>
    <t>4023122125</t>
  </si>
  <si>
    <t>f6eb4af7-3074-f111-ab0f-7ced8de4af2d</t>
  </si>
  <si>
    <t>pQWpOgXhC/GSDrnB9apchbeOgow4q1h9GqRmueG8d3VstaBBi5zidioHRA6BVp9iYz1z1s1ginlNRISl8NS/HQ==</t>
  </si>
  <si>
    <t>5B21L43409</t>
  </si>
  <si>
    <t>BDPLANAR C 82YA I713700H RTX40608G WINRM</t>
  </si>
  <si>
    <t>LID012607010161</t>
  </si>
  <si>
    <t>4023087924</t>
  </si>
  <si>
    <t>198841ea-1976-f111-ab0f-6045bd1d5f61</t>
  </si>
  <si>
    <t>uIOQE8O4TGpSm3c+hhmLTYQrYN157O6gAbiVUoCR9A+RDVkGscbkuslKJrvAshlWKSPrqOIsrS6Vowf03bWKrA==</t>
  </si>
  <si>
    <t>5B21L44873</t>
  </si>
  <si>
    <t>C 82Y9 R77840HS RTX40506G WINRM</t>
  </si>
  <si>
    <t>8cfee9dd-9179-f111-ab0e-6045bd1d5280</t>
  </si>
  <si>
    <t>OuhLeBhdubSvAUFkPDkCLTfvliXeVDpXprYjuYMk8K0VaS2eX7yLL9R++WMLHMEj8MZ7K1IEJydaM4DFN/Dulw==</t>
  </si>
  <si>
    <t>5B21L44883</t>
  </si>
  <si>
    <t>BDPLANAR C 82Y9 R77840HS RTX40608G WINRM</t>
  </si>
  <si>
    <t>LID012607070148</t>
  </si>
  <si>
    <t>4023166228</t>
  </si>
  <si>
    <t>244def8a-9e79-f111-ab0f-7ced8de4d08f</t>
  </si>
  <si>
    <t>nY7JJFKOjjWXx5yXiM7KbQZTS3v8wxApCIg2BtOIdk1fdiYkmhsJ4816R+M62Snu8vQgnwmHu3QX2MRhJcamZQ==</t>
  </si>
  <si>
    <t>LID012607070206</t>
  </si>
  <si>
    <t>4023166643</t>
  </si>
  <si>
    <t>7c61c81a-ef75-f111-ab0f-6045bd1d53f9</t>
  </si>
  <si>
    <t>ai8Xyjf3JVQ+PRAfaeFfe/CTQBc8vzGe67zwzCUnBickTBVstZh/ytJ4YB7lJLWxEMackfBklw0ch1U2U58rsQ==</t>
  </si>
  <si>
    <t>5B21L44888</t>
  </si>
  <si>
    <t>MB L83A0 WIN I31315U_UMA8GRM</t>
  </si>
  <si>
    <t>LID012607020367</t>
  </si>
  <si>
    <t>4023124987</t>
  </si>
  <si>
    <t>bb625f2d-ab76-f111-ab0f-6045bd1d53f9</t>
  </si>
  <si>
    <t>AQl4zMjL/Vo7YG1cV22GC81WvwbdeICVV6xS4q6aqv0aB7FzvUvzcqKgnw0vPXcvPhkvqJoEta1HYcYoD4jvXQ==</t>
  </si>
  <si>
    <t>BDPLANAR MB L83A0 WIN I31315U_UMA8GRM</t>
  </si>
  <si>
    <t>LID012607030252</t>
  </si>
  <si>
    <t>4023138332</t>
  </si>
  <si>
    <t>20d78c36-fa75-f111-ab0f-6045bd1d57cc</t>
  </si>
  <si>
    <t>vteyBPBw5xCGiKgG5jbm9T3zEoUSvDzLcRFVNongZb30ZtL6WY6t+aIMvLnJey2SCCb44jBgmn4UKN02qsH9ag==</t>
  </si>
  <si>
    <t>LID012607030068</t>
  </si>
  <si>
    <t>4023126214</t>
  </si>
  <si>
    <t>c335cc3f-1675-f111-ab0f-6045bd1d5bb9</t>
  </si>
  <si>
    <t>z8DlQ5e803O8xGXMnHJ0cqg2kL3YWwtoZCMYu/DoyyWBkBIdhAkSCZaccUdBhp8RrZITCRFK6glcX+I+BfilTg==</t>
  </si>
  <si>
    <t>LID012607010301</t>
  </si>
  <si>
    <t>4023106790</t>
  </si>
  <si>
    <t>5f6a856d-c276-f111-ab0f-7ced8de4af2d</t>
  </si>
  <si>
    <t>tbHaUddxiodYbEX8rZ7LSLGYH7hkYuzIUh85WQ4ONCzN37eNr8EdctgVsEhoFQrolVJxdMPA342yKn1sc2mhKg==</t>
  </si>
  <si>
    <t>LID012607060229</t>
  </si>
  <si>
    <t>4023140776</t>
  </si>
  <si>
    <t>63f82d64-f075-f111-ab0f-7ced8de4d7d7</t>
  </si>
  <si>
    <t>2M03u+qthayRLBOk1SaWyxQm+mEGfbVPHSLqLCBJWhOEJCtTywzvVLm1N/3UgRft/IJXC17oy6Q4icKA//opvA==</t>
  </si>
  <si>
    <t>LID012607020376</t>
  </si>
  <si>
    <t>4023125179</t>
  </si>
  <si>
    <t>2897e8fe-5174-f111-ab0f-6045bd1d558c</t>
  </si>
  <si>
    <t>D8+X6aIkYozXUL2pxKjfjgM5k9waXmkTGAwPz2VSpxnWQqcCdcGNRQAn68R+h/f1nf2pd/8IDvujgA6Rtc9Hcg==</t>
  </si>
  <si>
    <t>5B21L45518</t>
  </si>
  <si>
    <t>L82YQ I71355U UMA16GWL6EWINRM</t>
  </si>
  <si>
    <t>e1c1a3bf-5375-f111-ab0f-6045bd1d54b6</t>
  </si>
  <si>
    <t>X8uzXPoViRfqXnnvqVgr9IihurZOJKEMZ8a9YCQhKnwWfIRtYcEj4Lyjv8bvq1m8sd5IbZUTglJl0gh1aWjWoQ==</t>
  </si>
  <si>
    <t>5B21L52215</t>
  </si>
  <si>
    <t>BDPLANAR MBH83E0 I713700H UMA16G O WINRM</t>
  </si>
  <si>
    <t>fc9af4dd-d379-f111-ab0e-6045bd1d55c7</t>
  </si>
  <si>
    <t>+RKlU3zGPY5eG8rZX5g601zrJRnye3FcGRcNWnwOTWzE/9Ky58nDZViq9aVNGb0LIgby6X5El6TXx9dQNtFTHw==</t>
  </si>
  <si>
    <t>5B21L53260</t>
  </si>
  <si>
    <t>MB L 83EQWINI512450H_UMA_16GRM</t>
  </si>
  <si>
    <t>LID012607070278</t>
  </si>
  <si>
    <t>4023170359</t>
  </si>
  <si>
    <t>d75c92de-4977-f111-ab0e-6045bd1d5895</t>
  </si>
  <si>
    <t>/Wt4XEkGX3xtAEly1fNHhOvS3bkHXuq8ifvaGzKXnlnEl65K7gpuX5w600Zdsv2pJXYSMF0/hLbFxUFcjjGGdg==</t>
  </si>
  <si>
    <t>BDPLANAR MB L 83EQWINI512450H_UMA_16GRM</t>
  </si>
  <si>
    <t>LID012607060251</t>
  </si>
  <si>
    <t>4023146458</t>
  </si>
  <si>
    <t>7e111b49-5877-f111-ab0e-6045bd1d5895</t>
  </si>
  <si>
    <t>auuZ3aewlLeWw90PpPyGK9bPJqbpHYFc+J3g0CE8PMcberY3GNlwRVApjw/EFokTxQYmpXWMmADUfQLIBks2Og==</t>
  </si>
  <si>
    <t>LID012607060252</t>
  </si>
  <si>
    <t>4023146576</t>
  </si>
  <si>
    <t>f69f664b-5a78-f111-ab0e-6045bd1d5908</t>
  </si>
  <si>
    <t>nSDD74G7+SmLwZr+8hNxdxtCJ2enG4GIapcyO1e95DABc8T8WbRNaALlKmbMgaQTrOLmVzyeNS7RG1GwkpSEog==</t>
  </si>
  <si>
    <t>4023148888</t>
  </si>
  <si>
    <t>cb8154ce-2474-f111-ab0f-6045bd1d5908</t>
  </si>
  <si>
    <t>BnqUhgyD45wCEJKyjbDPkTaqzjzLqmubVcLgaFHSrh10IEKwY0e5O+f5WtB6UL94VBcwfE8LE8k/p95XdmBsWg==</t>
  </si>
  <si>
    <t>402308727430</t>
  </si>
  <si>
    <t>4023087274</t>
  </si>
  <si>
    <t>b13b696f-0379-f111-ab0e-6045bd1d5dea</t>
  </si>
  <si>
    <t>Y4CZrtq8QatFs9H1hL4d71U5zPLfuVl7mo3wbtLS5zwUH5Y+h50qriqkpWviiOcQkcoTlz2sV82gAqTYnxJ0CA==</t>
  </si>
  <si>
    <t>LID012607060392</t>
  </si>
  <si>
    <t>4023152780</t>
  </si>
  <si>
    <t>4b7c41d1-bb75-f111-ab0f-7ced8de4af2d</t>
  </si>
  <si>
    <t>IvpWNCrBpoR7jC7Lq9ymkRuqV//m9rwLM0mpKH85pXqYTeEN8XKZRD+XUGBzrP8xE4r16EqdvdvycpPQ2qpIog==</t>
  </si>
  <si>
    <t>5B21L58242</t>
  </si>
  <si>
    <t>BDPLANAR i5-1345U WIN yA yAB yDT EI FWS</t>
  </si>
  <si>
    <t>LID012607020096</t>
  </si>
  <si>
    <t>4023120660</t>
  </si>
  <si>
    <t>a8b9e3ca-2a74-f111-ab0f-6045bd1d5dec</t>
  </si>
  <si>
    <t>J4NyywJ+ePacDKZGdJO8lnvfaBy3AqcfgnvJfUja/cgZrXqqMlrgh6FVAWMgDc6y4PJxvUNp5sMVXQGFIC41XA==</t>
  </si>
  <si>
    <t>5B21L59928</t>
  </si>
  <si>
    <t>i5-1335U16G201YdL3WINyABNADIFWS</t>
  </si>
  <si>
    <t>4023087599</t>
  </si>
  <si>
    <t>650a6e47-a579-f111-ab0f-7ced8db5ba83</t>
  </si>
  <si>
    <t>4Eo4z7hVa0GJcVcYq/Q3JpaEfaawpMkwb/YTAC4DSSMR6nlzbTAQyvEq6eWuMQhbhpjjxHo3opWsJqQlNMa47w==</t>
  </si>
  <si>
    <t>5B21L59934</t>
  </si>
  <si>
    <t>BDPLANAR i5-1345U16G211YdL3WINyABYAEIFWS</t>
  </si>
  <si>
    <t>LID012607070109</t>
  </si>
  <si>
    <t>4023166955</t>
  </si>
  <si>
    <t>1d1bdf5a-2775-f111-ab0f-6045bd1d5331</t>
  </si>
  <si>
    <t>Pa8mTq1ubHO3G5QCUCmUfu+c5Pgl7q8P6p9+IzQse/hDCbNutWN1+uzkVjTk+EtQpk7y7RhZ1uc7aYY0j+ZafA==</t>
  </si>
  <si>
    <t>5B21L74858</t>
  </si>
  <si>
    <t>MB L83FT WIN I513420H_UMA_8GRM</t>
  </si>
  <si>
    <t>LID012607010377</t>
  </si>
  <si>
    <t>4023108736</t>
  </si>
  <si>
    <t>e39e205d-ae76-f111-ab0f-6045bd1d54b6</t>
  </si>
  <si>
    <t>xrWxg6t+EcfjWi1YuM+M+9w+LmeGnOhXSu3C8rps30sfbizlRU6uhnEV/kUfUYvbrbLk3Aom4eTQc+fZ1pG5wA==</t>
  </si>
  <si>
    <t>LID012607030269</t>
  </si>
  <si>
    <t>4023138619</t>
  </si>
  <si>
    <t>c7a016e2-db75-f111-ab0f-6045bd1d511a</t>
  </si>
  <si>
    <t>9B00dtc1iyJSNV2AOlkwcGwuP8Iym6h1QjuJc6u0KOM1kcp7m9GaBiZeRQvXfMvHOk65Dhgyh9e8FF/MleSbig==</t>
  </si>
  <si>
    <t>5B21L75629</t>
  </si>
  <si>
    <t>R5 7530U 8G WIN nD yDT yAB</t>
  </si>
  <si>
    <t>LID012607020231</t>
  </si>
  <si>
    <t>4023122808</t>
  </si>
  <si>
    <t>9fcc0af3-bf75-f111-ab0f-7ced8db5ba83</t>
  </si>
  <si>
    <t>xhCcOcdXdO6sHvFyWkIlJ1q1JYF5smfZT+KY6reg5kIqRBqKKtdA6Cd2h14e5BfdxKLPMF1BIdtfl+T3BS8x+Q==</t>
  </si>
  <si>
    <t>5B21L76691</t>
  </si>
  <si>
    <t>BDPLANAR FLRI5-1335U WINdTPM Y-ABS</t>
  </si>
  <si>
    <t>LID012607020258</t>
  </si>
  <si>
    <t>4023120973</t>
  </si>
  <si>
    <t>a0c84842-1e79-f111-ab0f-7ced8de4d7d7</t>
  </si>
  <si>
    <t>ts4DBOPZ/KAe/RNvWzJL4VnIiE5KaC2KSU0+kTyiuW5o9lSZvexXE0vkc1tw0tN1f6ly/tlb3mwDkfdYwn/PkA==</t>
  </si>
  <si>
    <t>5B21L76742</t>
  </si>
  <si>
    <t>BDPLANAR FL R5 7530U 16G WIN ND YdT yAB</t>
  </si>
  <si>
    <t>LID012607070043</t>
  </si>
  <si>
    <t>4023156393</t>
  </si>
  <si>
    <t>b6b5cee4-b876-f111-ab0f-6045bd1d53f9</t>
  </si>
  <si>
    <t>npaKm41Y4rtv8qB0isrsCNCuNtMIsFbk04+3NPkIYjKsHqlvejGxTIUV/AEQjk2n/ibL5NvirvycbH//zcQnBg==</t>
  </si>
  <si>
    <t>5B21L88168</t>
  </si>
  <si>
    <t>BDPLANAR L83DFWINI714650HX_RTX4060_8G RM</t>
  </si>
  <si>
    <t>LID012607060289</t>
  </si>
  <si>
    <t>4023139830</t>
  </si>
  <si>
    <t>6ce9cbc8-1379-f111-ab0e-6045bd1d5047</t>
  </si>
  <si>
    <t>N+WH6qhnnS44eg4OLy0UnW/i6IZd6p0kFtFcvUIve0gp7SkfvFb3kvqnqndm9R5CYLz7Qcydwf0pW8vZTf9fgw==</t>
  </si>
  <si>
    <t>5B21L88171</t>
  </si>
  <si>
    <t>C83DVI713650HX RTX30506G WIN RM</t>
  </si>
  <si>
    <t>LID012607060508</t>
  </si>
  <si>
    <t>4023154956</t>
  </si>
  <si>
    <t>a476f07e-0c79-f111-ab0e-6045bd1d5dc7</t>
  </si>
  <si>
    <t>IwSgw8TLNsdCubPBi4sBCF62pKJ7f1N+H7e1vBbmpNSOqMxp99gkW1JcYwEK+lrKZvzuUtBZGrbOBcSx8YZ4qQ==</t>
  </si>
  <si>
    <t>LID012607060460</t>
  </si>
  <si>
    <t>4023153936</t>
  </si>
  <si>
    <t>545d22ed-d679-f111-ab0e-6045bd1d505c</t>
  </si>
  <si>
    <t>ns8ZiMThWAkq25ZC7JPnbQTVf6nrcdhn55ckhg0vW9FbkeqDJyE89j+Ib0QObNvTuVaiIKgjvxPh/Ha0H//zuQ==</t>
  </si>
  <si>
    <t>5B21L89650</t>
  </si>
  <si>
    <t>C83DVI513450HX RTX30506G WIN RM</t>
  </si>
  <si>
    <t>4023152934</t>
  </si>
  <si>
    <t>cada816a-4e74-f111-ab0f-6045bd1d511a</t>
  </si>
  <si>
    <t>M/UYLLQCcMAJGgRIVSTX9zNK8mM5V86r7680fxF2BM1WZ6rdoaP3WYHlLOZgqlJVfx+dQGkBXeUNq/qK+Eoe0g==</t>
  </si>
  <si>
    <t xml:space="preserve">	 LID012606300291</t>
  </si>
  <si>
    <t>4023090152</t>
  </si>
  <si>
    <t>d35e9f88-2a76-f111-ab0f-6045bd1d511a</t>
  </si>
  <si>
    <t>4Aw+n787jLjGn5UcoDBrk3madtGPBvU+4RcFMvsnMzd1y16JxWdd9DnW188czA11t5Y8VEaFIAyYuBGm6Mm6dA==</t>
  </si>
  <si>
    <t>Parts Delivered &amp; Awaiting Tech Assignment</t>
  </si>
  <si>
    <t>LID012607030050</t>
  </si>
  <si>
    <t>4023131181</t>
  </si>
  <si>
    <t>8d3bc12a-de79-f111-ab0e-6045bd1d5280</t>
  </si>
  <si>
    <t>57avbcxSa9X/2dj+TtggTVJROsezQ2qUtprdETiscvOTEkrPV5jXWlY/YpMTQgZsYsmf1XfbTG6JHv7Zmcw8fg==</t>
  </si>
  <si>
    <t>LID012607070321</t>
  </si>
  <si>
    <t>4023171673</t>
  </si>
  <si>
    <t>5d2f891d-c375-f111-ab0f-6045bd1d5280</t>
  </si>
  <si>
    <t>ZJGLdlSVhvE29wDUPNR9cxtPzPjFMo62e72gDx6LPypJsBMhAc+cUkCsRbVt0hHqo+0fvX0Au1bA3buOV3HGfg==</t>
  </si>
  <si>
    <t>LID012607020144</t>
  </si>
  <si>
    <t>4023121128</t>
  </si>
  <si>
    <t>ade87385-3375-f111-ab0f-6045bd1d54b6</t>
  </si>
  <si>
    <t>bkcoy3QcVTrjvMKn4Ut4/XAs4Tt/Q6FwwTBOj7CQ4EZXfMQmYrMMyYlktlp55H1C6H44XDoow0Am9GEmdu6o3A==</t>
  </si>
  <si>
    <t>LID012607020032</t>
  </si>
  <si>
    <t>4023110184</t>
  </si>
  <si>
    <t>a7f3c91a-c576-f111-ab0f-6045bd1d558c</t>
  </si>
  <si>
    <t>Z6ju3GUY0ILeOPaUaKz7upZwJp6SB4DIdmJCpIbyZQw59Hi6Q38E5r+d6pJ/5/Tpn3pPTEJTstD9VuGOYaHrUQ==</t>
  </si>
  <si>
    <t>LID012607060113</t>
  </si>
  <si>
    <t>4023137048</t>
  </si>
  <si>
    <t>2de3439e-5474-f111-ab0f-6045bd1d5702</t>
  </si>
  <si>
    <t>socklGfBokLmiZXYOGJsuAXfE0tx3BL6VPH+tcNcXA7PoAloxp3N6yqL7JQ/FIkxv5U743GUliHsGbjlRjzIMw==</t>
  </si>
  <si>
    <t>LID012606300339</t>
  </si>
  <si>
    <t>4023002977</t>
  </si>
  <si>
    <t>d4395054-0a79-f111-ab0e-6045bd1d59da</t>
  </si>
  <si>
    <t>ktzt6MaCdYBg/IcCdlswuBkO/mvXZpywlgdwRHQE2mWHRoyC1Oi1+7h7ygcb/+CqNgtjs1PgbRJtCR/8yWk7Yw==</t>
  </si>
  <si>
    <t>LID012607060407</t>
  </si>
  <si>
    <t>4023153615</t>
  </si>
  <si>
    <t>8c456e1c-1a75-f111-ab0f-6045bd1d5ae3</t>
  </si>
  <si>
    <t>DFHyDQyh2aP8t2dS1dzVuDxELEN7rmcKKkQciU0lFKCT9/4iDI8UN2ROqLrCqOq70CkxQlBd5sTDfWeerxaetQ==</t>
  </si>
  <si>
    <t>LID012607010311</t>
  </si>
  <si>
    <t>4023107220</t>
  </si>
  <si>
    <t>03f16246-3075-f111-ab0f-6045bd1d505c</t>
  </si>
  <si>
    <t>hYNRRr0/zAUV6tkLPgHFEOY6KsiY6L484dGFvUyNFDz/bTzdsN0KjOxCDnOtzK2FeKb/INO7EJTbZH7jawCx6A==</t>
  </si>
  <si>
    <t>5B21L89652</t>
  </si>
  <si>
    <t>C83DVI713650HX RTX40506G WIN RM</t>
  </si>
  <si>
    <t>LID012607020029</t>
  </si>
  <si>
    <t>4023109790</t>
  </si>
  <si>
    <t>c08984ab-db79-f111-ab0d-6045bd1d50b4</t>
  </si>
  <si>
    <t>I/apmSRNbftfttHTuYb3VllRK1eHRdzaPjYQ8X2AfiaoAUwyp5t32tIZD1pOKf/qjDqPluJ2CnnaRfcBaEDeJQ==</t>
  </si>
  <si>
    <t>LID012607070308</t>
  </si>
  <si>
    <t>4023171347</t>
  </si>
  <si>
    <t>2739d412-f575-f111-ab0f-6045bd1d558c</t>
  </si>
  <si>
    <t>VknhkVfBBVFQw2Rq71h44VBY+bdV8X9RRQIaB+tWeVlvnNmRCNBfFczgW3p/RaHzKmV7VltkUuI99ONsXl3gkg==</t>
  </si>
  <si>
    <t>LID012607030002</t>
  </si>
  <si>
    <t>4023125710</t>
  </si>
  <si>
    <t>ecd49e11-eb73-f111-ab0f-6045bd1d5ae3</t>
  </si>
  <si>
    <t>u1PgvTw3jjObztYZNuZMn3YhDc9hc6ku5v1DyYsqULaLxyb9gvFRqgtz5lwss2BGDy640hn7Syg4ef8cXBLX1Q==</t>
  </si>
  <si>
    <t>BDPLANAR C83DVI713650HX RTX40506G WIN RM</t>
  </si>
  <si>
    <t>LID012607010145</t>
  </si>
  <si>
    <t>4023084186</t>
  </si>
  <si>
    <t>21698883-f175-f111-ab0f-6045bd1d5bb7</t>
  </si>
  <si>
    <t>8f84W9eqwLgLBu121Fv8AxL/BOd8TdSv3r67OWzTUndpq5g0/V6qlGvoljbuMp7lPd0Tdb3/8MEo9TY6H7xiYw==</t>
  </si>
  <si>
    <t>LID012607020382</t>
  </si>
  <si>
    <t>4023125328</t>
  </si>
  <si>
    <t>946ed00f-8679-f111-ab0f-7ced8db5b3e1</t>
  </si>
  <si>
    <t>VVyQzBEPBdrQ8NlAOENCbs5Q2rcGuxPIp0ergNkcfinYsmQugLPCpqkz/07lSQZHRKAG8XA6pxotNM3NP372EQ==</t>
  </si>
  <si>
    <t>LID012607070147</t>
  </si>
  <si>
    <t>4023165884</t>
  </si>
  <si>
    <t>369f6ab4-0279-f111-ab0f-7ced8db5ba83</t>
  </si>
  <si>
    <t>GAQuiRD6Wy3PVs/oqcAo+5oScjRzhU217XtCstMzdJP1Ip/142s32YPyt2FSVeXf5OvNZQ2VHt+s1hr5kCk7nw==</t>
  </si>
  <si>
    <t>LID012607060437</t>
  </si>
  <si>
    <t>4023152770</t>
  </si>
  <si>
    <t>6f7d84cd-0b79-f111-ab0e-6045bd1d57cc</t>
  </si>
  <si>
    <t>EqoBNHQVscJELTj/NCXeB8XXIkCNWFFQve46tPYKrbD+VnLDkNDE7gzZlgkEt9WV/P9SEGjz4DDoaBi4Z4oKaw==</t>
  </si>
  <si>
    <t>5B21L89654</t>
  </si>
  <si>
    <t>BDPLANAR C83DVI513450HX RTX40506G WIN RM</t>
  </si>
  <si>
    <t>LID012607060468</t>
  </si>
  <si>
    <t>4023153288</t>
  </si>
  <si>
    <t>9d87bc80-c276-f111-ab0f-6045bd1d5895</t>
  </si>
  <si>
    <t>FZ7Ji/VD+OPvkgbo4YfeHgfEEWBt0R0UH37LOGCl3qPNXATOisaIbWK86H2RFhGaNoZeYAFgapM/UH1Lq4LFPA==</t>
  </si>
  <si>
    <t>C83DVI513450HX RTX40506G WIN RM</t>
  </si>
  <si>
    <t>LID012607060062</t>
  </si>
  <si>
    <t>4023140767</t>
  </si>
  <si>
    <t>4892746c-8a74-f111-ab0f-7ced8db5b3e1</t>
  </si>
  <si>
    <t>kdnX/yqjFR5cQFxYux42SXg+nFSIuLH5Sr8l2bKKwNXRtVOlpyfFDGa4c8Kf8J/cYcjdMXZu3bEqhQaneNrqYg==</t>
  </si>
  <si>
    <t>LID012607010086</t>
  </si>
  <si>
    <t>4023097142</t>
  </si>
  <si>
    <t>9d8d15c4-e275-f111-ab0e-6045bd1d50b4</t>
  </si>
  <si>
    <t>Td87eJQ9pW6QyLk77cQq7x59XOkNrEu9KSkqxx9s2BseaR2F4lw82q6XmLoV62x+xSJS2sFZRR1vnYw7mdkvOA==</t>
  </si>
  <si>
    <t>5B21L89658</t>
  </si>
  <si>
    <t>BDPLANAR C83DVI713650HX RTX40608G WIN RM</t>
  </si>
  <si>
    <t>LID012607030029</t>
  </si>
  <si>
    <t>4023123578</t>
  </si>
  <si>
    <t>029cd117-3774-f111-ab0f-6045bd1d5262</t>
  </si>
  <si>
    <t>sb8GNQPoOQeyPbIPup5QlTnOh8pOr+JxSHtn/1xjPIGROknD9bi9fq/6++c8UqLQFW+5ayU3rS3HZLJI+epY5A==</t>
  </si>
  <si>
    <t>C83DVI713650HX RTX40608G WIN RM</t>
  </si>
  <si>
    <t>LID012606300217</t>
  </si>
  <si>
    <t>4023088120</t>
  </si>
  <si>
    <t>a65e9cac-5279-f111-ab0e-6045bd1d505c</t>
  </si>
  <si>
    <t>a3CrVVsGEBa49qm872VvI7PnF+qMuEwnJiqhwd9ufTwb5ia3YIXAmCRazFCK/i3p27y+JkWbkzCzNfwi4r+w9g==</t>
  </si>
  <si>
    <t>5B21M01989</t>
  </si>
  <si>
    <t>H 83CV ULT7 155H UMA 16G WINRM</t>
  </si>
  <si>
    <t>LID012607070053</t>
  </si>
  <si>
    <t>4023162362</t>
  </si>
  <si>
    <t>b5776eb9-dc79-f111-ab0e-6045bd1d5dea</t>
  </si>
  <si>
    <t>CHPidDWAu8IlzvmXsrctO1aP8MHh2HGBqQC2bYgbemlf48mg/2KGOWn/o7cjp5vPna7yX5qyX5DP7fZb9Z3U3A==</t>
  </si>
  <si>
    <t>LID012607070323</t>
  </si>
  <si>
    <t>4023171522</t>
  </si>
  <si>
    <t>5a7c37f6-1b76-f111-ab0f-6045bd1d505c</t>
  </si>
  <si>
    <t>bifXoH1dSw/a1hqmLm3g4qDrzAwXWeBfal6S4TcflLlIvtU+cPHMmleLxjlCNE6K9r7ZFeohu7QsG+dNXdy42w==</t>
  </si>
  <si>
    <t>5B21M16097</t>
  </si>
  <si>
    <t>C83DA WIN ULT5_125H UMA16G O RM</t>
  </si>
  <si>
    <t>Open Package Unused Parts</t>
  </si>
  <si>
    <t>4023129944</t>
  </si>
  <si>
    <t>a72bc85c-e878-f111-ab0f-7ced8db5b3e1</t>
  </si>
  <si>
    <t>wG4qWFYGkTIuXROSc1nnz30CkkA4hYtMdoks+DF4y4qwCAPcbBsToMcV5TUlElLckPJ8zbd59oCou3Cw6dm6VQ==</t>
  </si>
  <si>
    <t>5B21M48184</t>
  </si>
  <si>
    <t>BDPLANAR MBL 83ELWINI713620H_UMA_16GRM</t>
  </si>
  <si>
    <t>LID012607060343</t>
  </si>
  <si>
    <t>4023150753</t>
  </si>
  <si>
    <t>21852325-8376-f111-ab0f-7ced8db5ba83</t>
  </si>
  <si>
    <t>xemvkqAyd1kKkw1EWz/ajpDXRSF2xfhiGdy/kJ99BR9BrDPcnXf0rJXJZTM99FeWUoCQYwknGsib9AvcI+/CQQ==</t>
  </si>
  <si>
    <t>LID012607030108</t>
  </si>
  <si>
    <t>4023135568</t>
  </si>
  <si>
    <t>10ccbc8c-8276-f111-ab0f-6045bd1d53f9</t>
  </si>
  <si>
    <t>DYCXjAHlrbtRXt2w1GSpX8zoIs9pN3pithV2BkRQmdbE428L+D+7v2SYfMYNbkVF4QNHzHujz97kFd0LND4+cw==</t>
  </si>
  <si>
    <t>5B21M49326</t>
  </si>
  <si>
    <t>BDPLANAR MB H 83DT CORE5 UMA16G L WINRM</t>
  </si>
  <si>
    <t>LID012607030245</t>
  </si>
  <si>
    <t>4023135517</t>
  </si>
  <si>
    <t>58b5f047-e075-f111-ab0f-6045bd1d505c</t>
  </si>
  <si>
    <t>lLMkDv2kayDT48rcGPkNrdw/ZqXW/v4S5K2B+9gpfwc/2Q/PYkJsGuJoC6gkG8lK0FJvw6t1b02YK6sZoebrmA==</t>
  </si>
  <si>
    <t>5B21M50048</t>
  </si>
  <si>
    <t>C83GSI512450HX RTX2050B4G WINRM</t>
  </si>
  <si>
    <t>LID012607020269</t>
  </si>
  <si>
    <t>4023072564</t>
  </si>
  <si>
    <t>17bc36a6-3574-f111-ab0f-6045bd1d5331</t>
  </si>
  <si>
    <t>LS+RVPoZrTUsd2DQtDaQ57A9kjHfCrPrKiBYOcsbtKVJsvFLvOIfHhqPjv9vRm5Zil6WAlvepKIgkpk/r9C3AA==</t>
  </si>
  <si>
    <t>LID012606300216</t>
  </si>
  <si>
    <t>4023088087</t>
  </si>
  <si>
    <t>a9fed1ec-3574-f111-ab0f-6045bd1d5dc7</t>
  </si>
  <si>
    <t>Uks12VJN59dyXa+aPYWIlLKKH0ghh5F0sqhZ6eegGp0Oa4Q6G2yINTDtyugrsaIC8ZAjsmY1TeuUcSjVAK7TdQ==</t>
  </si>
  <si>
    <t>BDPLANAR C83GSI512450HX RTX2050B4G WINRM</t>
  </si>
  <si>
    <t>LID012607010172</t>
  </si>
  <si>
    <t>4023088109</t>
  </si>
  <si>
    <t>b635ee9b-dd78-f111-ab0e-6045bd1d5dea</t>
  </si>
  <si>
    <t>ayWBnqROwehHXi7hn7e6RqKC30WaI+E1W+Ua6LqMQqWDYreNy2mXaU0iVEfRu2CFOEtMA1z1N0qWYQcGospmQw==</t>
  </si>
  <si>
    <t>cb203d96-1f76-f111-ab0f-7ced8de4d08f</t>
  </si>
  <si>
    <t>IRENDXKJgrH40nQPPL4pPu5BRWwM8wsX53TnrHjco/wull1g+u4hg3cblBUweRraJCbGJLeJc2Zp+woGKe3Jsw==</t>
  </si>
  <si>
    <t>LID012607030222</t>
  </si>
  <si>
    <t>4023130311</t>
  </si>
  <si>
    <t>9c505c4b-a176-f111-ab0f-6045bd1d5047</t>
  </si>
  <si>
    <t>n4UcrzXIBx+4M6X/vaosbW9XJtY0HNpLhVj8KOWVKxhfRtk67HT0rwrIjHLLf5TmxhFoAaJ7f4AkhxP5NhL+Eg==</t>
  </si>
  <si>
    <t>5B21M50050</t>
  </si>
  <si>
    <t>C83GSI512450HX RTX30506G WIN RM</t>
  </si>
  <si>
    <t>LID012607030243</t>
  </si>
  <si>
    <t>4023137376</t>
  </si>
  <si>
    <t>d3d722b2-0d79-f111-ab0d-6045bd1d50b4</t>
  </si>
  <si>
    <t>Gii3zt8c+t3lrgMuphNBwd5Lm9qotMbS6tb4vIOPyP+d2oBKD6/Lhc85j41UEEvj5EF5lekCi51eoGYDyGHiHw==</t>
  </si>
  <si>
    <t>LID012607060458</t>
  </si>
  <si>
    <t>4023154103</t>
  </si>
  <si>
    <t>4dce7eda-0075-f111-ab0e-6045bd1d50b4</t>
  </si>
  <si>
    <t>lB3sB/aPqVp5ud7b/N63/z4ib11uDBXym+2A84fC8gyqD+TWIvgL4s7MnVcJ+PxXPTQm+z0WqoPcCfKJmcWImg==</t>
  </si>
  <si>
    <t>LID012607010215</t>
  </si>
  <si>
    <t>4023105104</t>
  </si>
  <si>
    <t>abb12268-d479-f111-ab0e-6045bd1d511a</t>
  </si>
  <si>
    <t>3LmulvR+UuSqCXK6t6faDN8ejIQeX/qnMl2TJjUEOZ2fFmzoROkjXo7gmeQxGl7v0WTb4qRAaXWbSN8ZeP41qg==</t>
  </si>
  <si>
    <t>LID012607070286</t>
  </si>
  <si>
    <t>4023170410</t>
  </si>
  <si>
    <t>20c1ed33-5a74-f111-ab0f-6045bd1d511a</t>
  </si>
  <si>
    <t>5HKcGFPLMvjffUZ40KopLpewPQX4e0hRpgJBf0jpdvmjYnCoXg1DkYOcRtjQ/dWcL5Vjxix7TWHQxGML2e9ZCA==</t>
  </si>
  <si>
    <t>LID012606300359</t>
  </si>
  <si>
    <t>4023091663</t>
  </si>
  <si>
    <t>7a424f59-8078-f111-ab0e-6045bd1d5262</t>
  </si>
  <si>
    <t>A0rW+inCk5VzKLJSmGXKmmeXX5hiVq3Y3K913gFANN/WuwkFjERTC2uodaBZAp8B6sL4vmC12XtO72OnRLA6/Q==</t>
  </si>
  <si>
    <t>BDPLANAR C83GSI512450HX RTX30506G WIN RM</t>
  </si>
  <si>
    <t>LID012607060256</t>
  </si>
  <si>
    <t>4023149109</t>
  </si>
  <si>
    <t>da4b76a3-eb75-f111-ab0f-6045bd1d5331</t>
  </si>
  <si>
    <t>RukYLuPZJsHLwyqRsBdt6tjrghQizCZmEH4L9EKn7vGbt6hT3SD0+GPgVDYlAo31MWZdowmqlvldsahKdBvLXQ==</t>
  </si>
  <si>
    <t>LID012607020336</t>
  </si>
  <si>
    <t>4023124572</t>
  </si>
  <si>
    <t>be597e10-f274-f111-ab0f-6045bd1d53f9</t>
  </si>
  <si>
    <t>CzTL1Ryr5WZybHf8o6R3XDcKPYPf7b232AUU/beX2qR5uLK+fOR+per4TxcLMo/HXoVF8vAPqaeQXYSR60GMYA==</t>
  </si>
  <si>
    <t>LID012607010115</t>
  </si>
  <si>
    <t>4023104336</t>
  </si>
  <si>
    <t>29a73ebd-c076-f111-ab0f-6045bd1d53f9</t>
  </si>
  <si>
    <t>YDsYCEJ78N65fcODgokRf/6+1iVaZWj8waaR0RECbrVSZK6NgFk/QA1ClSwquJFybo8gA0FuJUoRUUNLDFOuyQ==</t>
  </si>
  <si>
    <t>Repair Technician Onsite</t>
  </si>
  <si>
    <t>4023140606</t>
  </si>
  <si>
    <t>25ee86fe-5e74-f111-ab0f-6045bd1d54b6</t>
  </si>
  <si>
    <t>RxlCvO2/MlOiP+8smLPjkE2ntmXgM3LafdZEwvBJ3dbkoF/IXWSyWPdCEXVuxo1S4YW9sh0vAcVV1uhgnSLEnw==</t>
  </si>
  <si>
    <t>LID012607010335</t>
  </si>
  <si>
    <t>4023092027</t>
  </si>
  <si>
    <t>50121e1c-1479-f111-ab0e-6045bd1d5579</t>
  </si>
  <si>
    <t>DpClDdRpnI1l2+YTc5X+FeiB/lgUtG+cyJefz3HOkYM0t9mo3i0Ye0pmGyHyMFftz8HvD+sxYlI9uGwEY/e9YQ==</t>
  </si>
  <si>
    <t>LID012607060504</t>
  </si>
  <si>
    <t>bba01594-bd76-f111-ab0f-6045bd1d5785</t>
  </si>
  <si>
    <t>h+/3O8AP+cqXgxLrfswI3nGNeS2lHTnANm2fvi6YI5wGd8yfqg1gJ+kOeMpDvqD8q/zs1vN+g3OTR141krs0Ug==</t>
  </si>
  <si>
    <t>LID012607030352</t>
  </si>
  <si>
    <t>4023108848</t>
  </si>
  <si>
    <t>0e2b3575-de74-f111-ab0f-6045bd1d57cc</t>
  </si>
  <si>
    <t>YR5R1KiNz870mrZ2CJquNhcJur275SulZm4rewAsKCbeyZ/6ow5RpLBw4IWGZgAxFdYVqms4ckigZmPfOMb/mw==</t>
  </si>
  <si>
    <t>LID012607010341</t>
  </si>
  <si>
    <t>4023103518</t>
  </si>
  <si>
    <t>1459fad9-ef78-f111-ab0e-6045bd1d5908</t>
  </si>
  <si>
    <t>eoQtmdY54Vt7XflmyMI8uokHCEsR3KXVn3biJjVnpqqv1UHBRlbDUNyKJZL2+rsUI07wTM91RJGNFUHlWNSdSQ==</t>
  </si>
  <si>
    <t>LID012607060317</t>
  </si>
  <si>
    <t>4023151148</t>
  </si>
  <si>
    <t>1493adea-1979-f111-ab0e-6045bd1d5908</t>
  </si>
  <si>
    <t>Eocr5dRe2UW2dHtZceuGb6zjET4QwhszHfWzcf+e4ysejjrvPn1kkbZPpNJojz7RmmawKvcmAz+JGoyhITY5BQ==</t>
  </si>
  <si>
    <t>LID012607070115</t>
  </si>
  <si>
    <t>4023155837</t>
  </si>
  <si>
    <t>1673fcb1-e475-f111-ab0f-6045bd1d5908</t>
  </si>
  <si>
    <t>oGJ8xTkF72NPzkmh97RMByg/leki0dUbzaEXUMXMLcP8wXEhIlB5y6E9AxKBgms1A/UGeajQPLrQnask0U3+ZQ==</t>
  </si>
  <si>
    <t>LID012607020285</t>
  </si>
  <si>
    <t>4023075313</t>
  </si>
  <si>
    <t>83c5564e-cf75-f111-ab0f-6045bd1d59da</t>
  </si>
  <si>
    <t>h0AVvGrpNd8ENoXkuYvs0/HH2Ef1V+gwcbcERH/ve1416f3RamdrrJsqOSMVdX0HH+FQL596DP3+bVMnJKydXQ==</t>
  </si>
  <si>
    <t>LID012607020208</t>
  </si>
  <si>
    <t>4023121848</t>
  </si>
  <si>
    <t>a2dead94-2474-f111-ab0f-6045bd1d59e6</t>
  </si>
  <si>
    <t>V4dFJynSi+w9HNfIPgwbuKx72VdNTLLuwUEu0AFrmaWvg/PV30ffk+p+5yy7Y36zbX1Ry7LsMNTnRBLObSJ/gQ==</t>
  </si>
  <si>
    <t>LID012606300130</t>
  </si>
  <si>
    <t>4023087262</t>
  </si>
  <si>
    <t>7424cb71-6277-f111-ab0e-6045bd1d5bb7</t>
  </si>
  <si>
    <t>WhKP9FYO02sbhvZ0/skH+Dm3B00bWUpDe7ue14/la2bRyArzFL2OnGIP4PAFqLD2hY4TZUBL1m1n2mkoKvDobQ==</t>
  </si>
  <si>
    <t>LID012607060294</t>
  </si>
  <si>
    <t>4023146706</t>
  </si>
  <si>
    <t>aa10a2d4-8a76-f111-ab0f-6045bd1d5bb7</t>
  </si>
  <si>
    <t>GfNTVBULdNkUYgVH9OtfrHuuZcXhe/eSvTQY94uVQZe4pSHc6YUSSuTQz091HdP0xwl8MCWnS8PjxaAu9Evf/A==</t>
  </si>
  <si>
    <t>LID012607030113</t>
  </si>
  <si>
    <t>4023135977</t>
  </si>
  <si>
    <t>dbcf8260-aa76-f111-ab0f-6045bd1d5bb9</t>
  </si>
  <si>
    <t>5odXmoIjbOrks5MEw5STq0n9os2FBI9VwR5suPF5Kqnyq9feF4w1YlOmh3gR8xou0js3PwFzFcUnD9WG4OcYrw==</t>
  </si>
  <si>
    <t>LID012607030239</t>
  </si>
  <si>
    <t>4023138218</t>
  </si>
  <si>
    <t>c04e67fd-b676-f111-ab0f-6045bd1d5d7f</t>
  </si>
  <si>
    <t>D/BY6GDdDqra84V/oUXbDWAwDwLptwqoWIqRlZK4ninyGQVzvtpfJeHtk3aELwfYLCzXogqydeui8i12TYhzaA==</t>
  </si>
  <si>
    <t>LID012607030322</t>
  </si>
  <si>
    <t>4023139595</t>
  </si>
  <si>
    <t>fb708199-ca76-f111-ab0f-6045bd1d5dc7</t>
  </si>
  <si>
    <t>jmcHMOM0CYAHGhimU3rX7e+/XWkaPdQilPB26SOOot7PIxqZswqP8Q0VTUoqT1cviuqfVJj4SiDl9WCBOLXzCQ==</t>
  </si>
  <si>
    <t>LID012607060290</t>
  </si>
  <si>
    <t>4023141496</t>
  </si>
  <si>
    <t>87f6e688-0675-f111-ab0f-7ced8de4af2d</t>
  </si>
  <si>
    <t>pbMc/2FmrblPLsPG01edOcYZREG8MMPEENodFHJ7zAWBshe5y+CdiSnG5Wnal9jAhkdug6Z3O0mvjHf+oeUFQQ==</t>
  </si>
  <si>
    <t>LID012607020014</t>
  </si>
  <si>
    <t>4023105486</t>
  </si>
  <si>
    <t>a9781b93-6574-f111-ab0f-7ced8de4d7d7</t>
  </si>
  <si>
    <t>L2WmodomQntWN0wIFEWvM2doYatffm/vKUq/rrnamE0bwfvN/yBtdl01P3aC6I/NZZ4xDHFksnnxLOa3PdS91Q==</t>
  </si>
  <si>
    <t>LID012607010040</t>
  </si>
  <si>
    <t>4023092973</t>
  </si>
  <si>
    <t>f33d1454-ef76-f111-ab0f-7ced8de4db07</t>
  </si>
  <si>
    <t>B6tEkVSoQyqG5HKPMvwdH0GqHnXKeIlygRfPqVvFXqyKXGtq7p0Yv8A+17AtLstPP5SBiD1366u/mIRPopvPBA==</t>
  </si>
  <si>
    <t>LID012607060292</t>
  </si>
  <si>
    <t>4023144427</t>
  </si>
  <si>
    <t>f299f88b-c077-f111-ab0f-7ced8de4db07</t>
  </si>
  <si>
    <t>Arf86vGHF8LvwGBenCWaowMabXTtZYuq/urZz/MP6E+wwhexVJU4h46+zy8H3mHpLCzmKvk7NXWcAiLlJlZcsA==</t>
  </si>
  <si>
    <t>LID012607060143</t>
  </si>
  <si>
    <t>4023148317</t>
  </si>
  <si>
    <t>dd2493b8-bf76-f111-ab0f-6045bd1d5dec</t>
  </si>
  <si>
    <t>llBs4PZcuPx2qAh2NS2J0XKYvSK+dCg/7O/Oq3uvT+qNVruVyWnCSnCXdDNRiVnISUGYvE47h1mqdw1/QgX6yA==</t>
  </si>
  <si>
    <t>5B21M50994</t>
  </si>
  <si>
    <t>H83E3 R78845HS DIS 6G16G WINRM</t>
  </si>
  <si>
    <t>LID012607060006</t>
  </si>
  <si>
    <t>4023139696</t>
  </si>
  <si>
    <t>33dcb363-d679-f111-ab0e-6045bd1d5dc7</t>
  </si>
  <si>
    <t>kGvxXkTwD2YL1HlEAxu0ZPiXtWrcGcREgkZjKkGP7eM6cuZmee+cgxMg1DXjDFIlBVTeNfQ5pFxif36M0rDiSw==</t>
  </si>
  <si>
    <t>5B21M77168</t>
  </si>
  <si>
    <t>L83E5CORE5_120U_16G_NOUFS_WINRM</t>
  </si>
  <si>
    <t>LID012607070283</t>
  </si>
  <si>
    <t>4023168246</t>
  </si>
  <si>
    <t>383de857-f978-f111-ab0e-6045bd1d57cc</t>
  </si>
  <si>
    <t>812OQcdz+T/HLFoPZP9Bb9XttKKHDszlUsytjkGimYQRDHWXXGKj2dmbZ3WRSGla430iOn1SGihVH+gz6zDmQA==</t>
  </si>
  <si>
    <t>5B21N60891</t>
  </si>
  <si>
    <t>H83DK R78840HS_UMA_16G_O_WINRM</t>
  </si>
  <si>
    <t>LID012607060376</t>
  </si>
  <si>
    <t>4023151843</t>
  </si>
  <si>
    <t>247a146d-0175-f111-ab0f-7ced8de4d08f</t>
  </si>
  <si>
    <t>W50uRI+5QgWubkxmwNnSskHw0gQuY/okHSoW7xI7VS7a+vcyTgGDfnzanaCVNBP5TsTWO7yEk6Ab5Tkcx6jh+Q==</t>
  </si>
  <si>
    <t>BDPLANAR H83DK R78840HS_UMA_16G_O_WINRM</t>
  </si>
  <si>
    <t>LID012607020221</t>
  </si>
  <si>
    <t>4023105165</t>
  </si>
  <si>
    <t>3bbb7867-0e79-f111-ab0e-6045bd1d5dec</t>
  </si>
  <si>
    <t>B0bJIuyzpGPu4Y+QpzLdqvSkiiXyI/GGsSMjjH2qPKg4+M2Q6MKukQh9/EQ7XA5rdrKKWRdIUmYIPYzO0zwAIA==</t>
  </si>
  <si>
    <t>5B21N62595</t>
  </si>
  <si>
    <t>MB L 82YXWINR57430U_UMA_8GRM</t>
  </si>
  <si>
    <t>LID012607060466</t>
  </si>
  <si>
    <t>4023154224</t>
  </si>
  <si>
    <t>63efd8d3-1876-f111-ab0f-7ced8de4af2d</t>
  </si>
  <si>
    <t>cwSBIdAdMEGir7Y3PGWkxrsQVvmwXwdV+RLzIKSSZFMPFfa2wJ1l83rmGTPtu7BM+a855qOdAseTlXqo/UVUig==</t>
  </si>
  <si>
    <t>5B21N78861</t>
  </si>
  <si>
    <t>BDPLANAR H83DJ ULT7155H 32G2.8KO WINRMEI</t>
  </si>
  <si>
    <t>LID012607030240</t>
  </si>
  <si>
    <t>4023129674</t>
  </si>
  <si>
    <t>3d07a430-0279-f111-ab0e-6045bd1d57cc</t>
  </si>
  <si>
    <t>VrM8ISYseLegZ7/hxQxVSFYVoPsvm1OB5oQrvdXUj9booGy+gEbx47vcgtmVWef3SPQPUAONd9KVPP70qbnYGg==</t>
  </si>
  <si>
    <t>5B21N78869</t>
  </si>
  <si>
    <t>L83ACWIN ULT7155HU32GWL6E RM EI</t>
  </si>
  <si>
    <t>LID012607060353</t>
  </si>
  <si>
    <t>4023152686</t>
  </si>
  <si>
    <t>2ac8d862-5074-f111-ab0f-6045bd1d528c</t>
  </si>
  <si>
    <t>LyTRclCmWpHuiRSPqDLtggoKPsGQLZ7yNplzqKog1CfG6Ha/wNeU7Ly74qevZsJmm7taNn+tFBZqiksFThvdEw==</t>
  </si>
  <si>
    <t>5B21N96840</t>
  </si>
  <si>
    <t>MB83JC R77435HS RTX40608G WINRM</t>
  </si>
  <si>
    <t>4023090310</t>
  </si>
  <si>
    <t>7549ad6b-ec78-f111-ab0e-6045bd1d5bb7</t>
  </si>
  <si>
    <t>KpftGpIl31jAavrFhsGkrdEwCzitOO232R2sasaPvkpIlvtk2Owun6fyguwTV9+qfEs7OqhcId4Un/oNX+oi6A==</t>
  </si>
  <si>
    <t>BDPLANAR MB83JC R77435HS RTX40608G WINRM</t>
  </si>
  <si>
    <t>4023150953</t>
  </si>
  <si>
    <t>8e881898-2475-f111-ab0f-6045bd1d511a</t>
  </si>
  <si>
    <t>pl8N14o/kzR6YXRlPSqDTt/RzD9yiOPr5JEJlXXgKBDN4wrm/x9jW33Y+CAjnpq18FEBBKfpZ8HSW39saH4o1Q==</t>
  </si>
  <si>
    <t>5B21N97374</t>
  </si>
  <si>
    <t>MB83JC R77435HS RTX40506G WINRM</t>
  </si>
  <si>
    <t>4023108380</t>
  </si>
  <si>
    <t>34da03c7-dc79-f111-ab0e-6045bd1d55c7</t>
  </si>
  <si>
    <t>9o43/kmW7FHrmJoOxAHZIVOrNwVGHuOz5zwXtW/KIsgfJ9xrtv6pS+89gSl4n40mZ4Dh1IpmZIQOVudIBBp8Vg==</t>
  </si>
  <si>
    <t>4022651052</t>
  </si>
  <si>
    <t>2cc65538-f675-f111-ab0f-6045bd1d59e6</t>
  </si>
  <si>
    <t>ElOjjDXyduAMNj969VPcNY3tmguoAPg9WHQCT71oQ/0Hh4nHRNUmmIZlF8uBlvmjtXxSfpt8Sp6r18F6saMJMw==</t>
  </si>
  <si>
    <t>5B21P26796</t>
  </si>
  <si>
    <t>BDPLANAR FL ULT5_125U WIN dTPM Y-ABS</t>
  </si>
  <si>
    <t>Customer Induced Damage</t>
  </si>
  <si>
    <t>LID012607030086</t>
  </si>
  <si>
    <t>4023125834</t>
  </si>
  <si>
    <t>ae7e7443-8676-f111-ab0f-6045bd1d5ae3</t>
  </si>
  <si>
    <t>ACZ/Fb56Iw9/0njxExjNrsc6vCyzyj4tXmDMx0xoPvaL2+XRAYIpFQWKxrKN8IlMp1YWeb9oA3u7SX78wj878g==</t>
  </si>
  <si>
    <t>LID012607030219</t>
  </si>
  <si>
    <t>4023135724</t>
  </si>
  <si>
    <t>a13538a1-e778-f111-ab0e-6045bd1d59da</t>
  </si>
  <si>
    <t>28I/0XM+yC+OMz0dtOF/eEQNJCAGDqvWkx8zoR6uP8uI01F0htv9eLmwQctpbVd1/0ZzA9k/+hatiwHdUjKMVA==</t>
  </si>
  <si>
    <t>5B21P31465</t>
  </si>
  <si>
    <t>BDPLANAR MB W 83J2 R77735HS 16G WIN</t>
  </si>
  <si>
    <t>8cd440a6-4f74-f111-ab0f-6045bd1d5d7f</t>
  </si>
  <si>
    <t>AHyzYbaJ9RibRGIsUU0o7FgaMYvgGtQ/zDGHo2FIVVyl5ekHUoHGYsgbPVgq0g//490GtT60FQNopXmi7y8zqQ==</t>
  </si>
  <si>
    <t>MB W 83J2 R77735HS 16G WIN</t>
  </si>
  <si>
    <t xml:space="preserve">	 LID012606300293</t>
  </si>
  <si>
    <t>4023089705</t>
  </si>
  <si>
    <t>d30934f7-fa74-f111-ab0f-6045bd1d5262</t>
  </si>
  <si>
    <t>l1kIvGgp1nLUHmSg3BD1bKPUH+quCphzaQr6IvvYWelfqA/4tX0uQmZuMJ1Zjee7v9UQbpz1hwfE/rRsN1o1zA==</t>
  </si>
  <si>
    <t>5B21P33359</t>
  </si>
  <si>
    <t>L 83LK WINI512450HXRTX30506G670</t>
  </si>
  <si>
    <t>LID012607010183</t>
  </si>
  <si>
    <t>4023056909</t>
  </si>
  <si>
    <t>dfc5429b-7d77-f111-ab0e-6045bd1d5dec</t>
  </si>
  <si>
    <t>6O5bZrA2nbyL0fpHp44ChXq0ZnSG778EapZGXwdGfLvUQMIJnEVPv2agnifSsDeJf/AhYvQw07ck96qkmAm4Fw==</t>
  </si>
  <si>
    <t>LID012607060227</t>
  </si>
  <si>
    <t>4023123225</t>
  </si>
  <si>
    <t>fd508e69-8076-f111-ab0f-6045bd1d55c7</t>
  </si>
  <si>
    <t>9nFlnGAswnR0hflEDIOIj14bn1xC5LwYMDqQ4xofwvSr9EnOeAfXEtclsWwO/IfnoaLk0XuuNpW/wjwUfGZ8BA==</t>
  </si>
  <si>
    <t>5B21P35442</t>
  </si>
  <si>
    <t>FL U5 135UvP16G211YdL3WIyABYAEI</t>
  </si>
  <si>
    <t>LID012607030096</t>
  </si>
  <si>
    <t>4023135407</t>
  </si>
  <si>
    <t>78223644-1979-f111-ab0e-6045bd1d59da</t>
  </si>
  <si>
    <t>MKY478lvGfEGiNlbmlnQ/RUvVP1QEjj5SmJoxmHBrTgLRnnziP+B1ihph5eOSp0BZnTKH0jEjZhJaekJwyQh7A==</t>
  </si>
  <si>
    <t>5B21P35576</t>
  </si>
  <si>
    <t>U5-135HBE200WINyAyDTyABEI</t>
  </si>
  <si>
    <t>LID012607070002</t>
  </si>
  <si>
    <t>4023155753</t>
  </si>
  <si>
    <t>fd7a14d3-0a79-f111-ab0e-6045bd1d54b6</t>
  </si>
  <si>
    <t>jT2gs/k7DSViqQIEVYNrLxV7WgJYPc4hveGO+xJ1XDgQcSW6wZvWbe3og70k81e0/WoOX/vk+c9/w2jgavbEkA==</t>
  </si>
  <si>
    <t>5B21P44068</t>
  </si>
  <si>
    <t>L 83K0 I513420H 8G WIN RM W/CON</t>
  </si>
  <si>
    <t>LID012607060429</t>
  </si>
  <si>
    <t>4023153724</t>
  </si>
  <si>
    <t>03486649-7f77-f111-ab0f-7ced8de4af1d</t>
  </si>
  <si>
    <t>cypWt1q7qoqwXTwqY/dbSEMwKn4pfYQz4moZb6Xentng3h/v4havBdsNlzKaV4Z0JAlex4pP3mHI3vObt7ozvw==</t>
  </si>
  <si>
    <t>BDPLANAR L 83K0 I513420H 8G WIN RM W/CON</t>
  </si>
  <si>
    <t>LID012607060036</t>
  </si>
  <si>
    <t>4023147431</t>
  </si>
  <si>
    <t>560ec72d-e475-f111-ab0f-7ced8de4d7d7</t>
  </si>
  <si>
    <t>YBL6fYiqnO0C/7ixpE1/VsX1AYlkbEASzSe9iprSEDAN2JRBjcOCbdQFCF3LDRZCIk+QxWHm+x4p951/C9MsAw==</t>
  </si>
  <si>
    <t>LID012607030006</t>
  </si>
  <si>
    <t>4023123773</t>
  </si>
  <si>
    <t>0090ef09-9176-f111-ab0f-7ced8de4db07</t>
  </si>
  <si>
    <t>u/obh2QPj3jw/vYrYq5Jp/NE8sbwAhosImNaC6wEtmNEn2j47dWjQrupjh3MGDFcNku7Ob9tIz9M3x0ZzbreQA==</t>
  </si>
  <si>
    <t>4023136293</t>
  </si>
  <si>
    <t>2b620f95-3974-f111-ab0f-7ced8db5ba83</t>
  </si>
  <si>
    <t>CcjyHqsN6bfmX3kk6suQQFbdQlrc2j7cTPA+ySUSN9Ul8ASysuUcpJkutjGGgihdDtm7CKeEjxStVaKDO0bCZw==</t>
  </si>
  <si>
    <t>5B21P44517</t>
  </si>
  <si>
    <t>BDPLANAR MB H 83J0 CORE7 240H UMA WINRM</t>
  </si>
  <si>
    <t>LID012607010203</t>
  </si>
  <si>
    <t>4023088332</t>
  </si>
  <si>
    <t>3763c971-0979-f111-ab0e-6045bd1d5280</t>
  </si>
  <si>
    <t>1MiU2o6+ujCeNt+3wdditFQ9siiTRbrqvgIxaM5xQWmTgS7SXhT8uLD9QgyNGVWh+FQVfkI/LP1zsVXMBGdCXg==</t>
  </si>
  <si>
    <t>5B21P46138</t>
  </si>
  <si>
    <t>MB H 83HR I513420H UMA WINRM</t>
  </si>
  <si>
    <t>LID012607060424</t>
  </si>
  <si>
    <t>4023153548</t>
  </si>
  <si>
    <t>b794116d-9776-f111-ab0f-6045bd1d5d7f</t>
  </si>
  <si>
    <t>Bo6B+6FLKsYJ4+KkePR37j7ys+0EHe+5VlhC+5fpKClnx4KRV5NOvaif/5ua8udfpt4QimUxCK+wpjPmt1K4rw==</t>
  </si>
  <si>
    <t>LID012607030232</t>
  </si>
  <si>
    <t>4023136618</t>
  </si>
  <si>
    <t>65418410-1e76-f111-ab0f-7ced8de4af2d</t>
  </si>
  <si>
    <t>z+o+ju7wgB03ir801UhyoVW3iIsIbjzJOhYihoSs7vX4oBVVotEWjijq69QLL+bWZvDx5GGzEmOJSc93+LMpvg==</t>
  </si>
  <si>
    <t>BDPLANAR MB H 83HR I513420H UMA WINRM</t>
  </si>
  <si>
    <t>LID012607030178</t>
  </si>
  <si>
    <t>4023130206</t>
  </si>
  <si>
    <t>4e264b91-2475-f111-ab0f-6045bd1d505c</t>
  </si>
  <si>
    <t>zhqMqH7U4gzi61BH+HzDlM0RtQCzpx4ieHUMfuWM2+PHMhSiivOGiWhjAiCrcaOrR66tvFh3agpLkweTEjLnDQ==</t>
  </si>
  <si>
    <t>5B21P46140</t>
  </si>
  <si>
    <t>BDPLANAR MB H 83HR I713620H UMA WIN</t>
  </si>
  <si>
    <t>LID012607010364</t>
  </si>
  <si>
    <t>4023108341</t>
  </si>
  <si>
    <t>a74b29d6-e578-f111-ab0e-6045bd1d5579</t>
  </si>
  <si>
    <t>+TVbvp6X9Z+M+4POXtwMI8m8E5OYz9Y+HRI9v9oidb/pS1g3qi4LcWpxQHnHII+sN5H+iWfhddOeeeRoaNNevw==</t>
  </si>
  <si>
    <t>MB H 83HR I713620H UMA WINRM</t>
  </si>
  <si>
    <t>LID012607060234</t>
  </si>
  <si>
    <t>4023104240</t>
  </si>
  <si>
    <t>b5e8a45b-b079-f111-ab0e-6045bd1d5579</t>
  </si>
  <si>
    <t>ImTaIK7boyPrgm8rB+fHW8YOW/FZ8PbOoOSRtCYKdF7p/shOL11Lt3IRf/7wxmkgpBTl8PUYzTwjOAx9V3tmew==</t>
  </si>
  <si>
    <t>LID012607070150</t>
  </si>
  <si>
    <t>4023126013</t>
  </si>
  <si>
    <t>b1ea965b-f875-f111-ab0f-6045bd1d59e6</t>
  </si>
  <si>
    <t>K1qEmQoZ1mFTIYMFmomyBFH0JQGHYgJFeCZRY9E4Rm5LnZ/k0aXEGt2KNVkqRl3IRKipIuBI6yfo6krv72i3bQ==</t>
  </si>
  <si>
    <t>LID012607030020</t>
  </si>
  <si>
    <t>4e98f9ba-d775-f111-ab0f-6045bd1d5f61</t>
  </si>
  <si>
    <t>+3mvsoE7mGkiTJHWDfKUfgmtMok3KRqRf7vz2jFAvpRzmxQr+tJTJ4MeWZngNqbbEhSUvvd+5QKP/s0GyJxZlw==</t>
  </si>
  <si>
    <t>LID012607020351</t>
  </si>
  <si>
    <t>4023121806</t>
  </si>
  <si>
    <t>67a54bb2-b379-f111-ab0e-6045bd1d5702</t>
  </si>
  <si>
    <t>OGrLHFbo4RFbnXVwKp4klSpXCjdH3q2astNqQn7cQKvp0EbcID18zFJrxPnNnlJ2Vl14lr6rr9d1U9qSskVfJw==</t>
  </si>
  <si>
    <t>5B21Q01961</t>
  </si>
  <si>
    <t>BDPLANAR i7-1365U 16G WINyAyAByDT EI FWS</t>
  </si>
  <si>
    <t>LID012607070207</t>
  </si>
  <si>
    <t>4023167700</t>
  </si>
  <si>
    <t>6e54e7c1-6474-f111-ab0f-6045bd1d5dec</t>
  </si>
  <si>
    <t>shMFxXcDizeueML7tQ8eChP+NTmm0zqrwOqdmhDn/7H+L/9EpgHPdSkaItZfdi503UjZI84oLTSD2+E6meAbRA==</t>
  </si>
  <si>
    <t>LID012607010333</t>
  </si>
  <si>
    <t>4023092879</t>
  </si>
  <si>
    <t>be25ef25-6474-f111-ab0e-6045bd1d50b4</t>
  </si>
  <si>
    <t>/eeCwDrgbhZPuRCugXbLNl8ZutTpz/5keLfjRsK9X8r1fvrKJX8Tuj4E85goVHEgVMQiFinqzoh84fyRhQMovQ==</t>
  </si>
  <si>
    <t>5B21Q30823</t>
  </si>
  <si>
    <t>MB H83HV R78845HS UMA FIR WINRM</t>
  </si>
  <si>
    <t>4023092336</t>
  </si>
  <si>
    <t>b2aca095-1f79-f111-ab0f-7ced8de4af1d</t>
  </si>
  <si>
    <t>rRE5v1UhtoJV//954y6JQA3vc7iTsPx0QiiMHWaxQSfdP8jIG8qWuEsef3u9ZsSSJPPy22CCz5MxLFMOMevuKw==</t>
  </si>
  <si>
    <t>5B21Q57439</t>
  </si>
  <si>
    <t>BDPLANAR H 83JQ U5226V 16G WINRM EI yAB</t>
  </si>
  <si>
    <t>LID012607070092</t>
  </si>
  <si>
    <t>4023156514</t>
  </si>
  <si>
    <t>5c132ad3-a176-f111-ab0f-7ced8db5b202</t>
  </si>
  <si>
    <t>KIY2/6/bYozRd3pd1PYAg4A4ACoNChVqxZDhViHyHkvfVzkACVysdCVNoi5pP1XjRukOHnRmTY3+5RzDHFppkg==</t>
  </si>
  <si>
    <t>5B21Q57445</t>
  </si>
  <si>
    <t>BDPLANAR H 83JQ U7258V 32G WINRM EI yAB</t>
  </si>
  <si>
    <t>LID012607030320</t>
  </si>
  <si>
    <t>4023137455</t>
  </si>
  <si>
    <t>6dd84962-1b79-f111-ab0e-6045bd1d54b6</t>
  </si>
  <si>
    <t>qxtovRniR3qkJOxAnNmQSb1SJ3mO5zQ5xWvXKDh7kXAfcpnKxZsFgd/yN5n6Bc63JW0swq/K+g5z3SGCy8QDeA==</t>
  </si>
  <si>
    <t>5B21R01433</t>
  </si>
  <si>
    <t>BDPLANAR i3-1315U WIN nA yDT yAB</t>
  </si>
  <si>
    <t>LID012607070061</t>
  </si>
  <si>
    <t>4023156041</t>
  </si>
  <si>
    <t>18e08d95-0d79-f111-ab0e-6045bd1d558c</t>
  </si>
  <si>
    <t>gLGALivDGcgZcUpOYMjCiApBui9RtthhG3nYNtOxqQfaF/kZgd9FfjeXKG3D8it4p54IDaCy3JccxL6VRS/U/w==</t>
  </si>
  <si>
    <t>LID012607060462</t>
  </si>
  <si>
    <t>4023154096</t>
  </si>
  <si>
    <t>ffc99d53-4c74-f111-ab0f-6045bd1d5262</t>
  </si>
  <si>
    <t>N0yEd+5LB3ikfep/e6kNVHDUKRxBMod534CUzPrxDfWOtQJOU898G16Enei4RcTvFhRf4aK5Ww0RLDkZZzxSXg==</t>
  </si>
  <si>
    <t>5B21R01437</t>
  </si>
  <si>
    <t>i5-1335U  WIN nA yAB yDT IPU</t>
  </si>
  <si>
    <t xml:space="preserve">	 LID012606300277</t>
  </si>
  <si>
    <t>4023089951</t>
  </si>
  <si>
    <t>1c16931a-c675-f111-ab0f-6045bd1d5331</t>
  </si>
  <si>
    <t>GE02HFEA7+H91uLQYghNrxG/3VxOt2W5NLoEVXPE5Dj8M+4RHcOTMvDXtVCJ1glSLKYn1ZO4or0urotyC2+KEQ==</t>
  </si>
  <si>
    <t>LID012607020164</t>
  </si>
  <si>
    <t>4023121310</t>
  </si>
  <si>
    <t>87a3f397-1979-f111-ab0e-6045bd1d5331</t>
  </si>
  <si>
    <t>/HoDtYHEDsvGVEm1CKTF2WrYqvSNKdS2gUFZz8MqDHsMHnjLY8+rLDfpMzH/MU8TbtXAmVMXSKGxS1nq3+o7Og==</t>
  </si>
  <si>
    <t>5B21R01441</t>
  </si>
  <si>
    <t>i7-1355U  WIN nA yAB yDT</t>
  </si>
  <si>
    <t>LID012607070017</t>
  </si>
  <si>
    <t>4023155743</t>
  </si>
  <si>
    <t>718f99dc-2e75-f111-ab0f-7ced8de4d7d7</t>
  </si>
  <si>
    <t>25Jdg5KkypYwrW6ixrcWtxJT63/8IU85nZ6Y8k6MOlv4lLQawrga6vfLBGsNDNcfcN0f6BG8yINbU9YrsKb++Q==</t>
  </si>
  <si>
    <t>5B21R08769</t>
  </si>
  <si>
    <t>BDPLANAR C83KF U9285H UMA 32G WIN RM yAB</t>
  </si>
  <si>
    <t>LID012607020143</t>
  </si>
  <si>
    <t>4023109694</t>
  </si>
  <si>
    <t>cd5431c8-3076-f111-ab0f-6045bd1d5dec</t>
  </si>
  <si>
    <t>qaCQAgxNBlUaNWKs0BoGMb/6bO/rU2tv995BvjPSpuN7clFTcRIZU0woqO3NoWx8osRa8z0HDzuGheJuRyBNMw==</t>
  </si>
  <si>
    <t>5B21R36921</t>
  </si>
  <si>
    <t>MB W 82XX WIN R55625U UMA 16G</t>
  </si>
  <si>
    <t>4023131753</t>
  </si>
  <si>
    <t>66a2affc-3474-f111-ab0f-6045bd1d511a</t>
  </si>
  <si>
    <t>hAIcpZJM9zdg2SeE+XMIXq3pEampPupW1CkTZNM22l/wy2tEzpnc0wmOuSsISh0WNMJBaQbZSk0Ho+NyyadRJw==</t>
  </si>
  <si>
    <t>5B21R36922</t>
  </si>
  <si>
    <t>MB W 82XX WIN R75825U UMA 16G</t>
  </si>
  <si>
    <t>LID012607020272</t>
  </si>
  <si>
    <t>4023088057</t>
  </si>
  <si>
    <t>6270ef2f-ad76-f111-ab0f-6045bd1d53f9</t>
  </si>
  <si>
    <t>sE+A9A2J8JRTfkZ16HGyIUSXVah/2rawxV+HcEvaFAMWNYti7YnA9XBze48zcD7JE12ocifIZ/z4ypp78m0Ckg==</t>
  </si>
  <si>
    <t>LID012607070164</t>
  </si>
  <si>
    <t>4023138569</t>
  </si>
  <si>
    <t>3f0118f9-d679-f111-ab0e-6045bd1d53f9</t>
  </si>
  <si>
    <t>rdIFv5uCe/LrXJuh3tWTETYmSJ8q8GM2GaZmqslvdSV69DGbmdelEGGhN0ZyTZgghLDqrQTLbeQoSWbq77Gs3g==</t>
  </si>
  <si>
    <t>5B21R68558</t>
  </si>
  <si>
    <t>MB H 83NC U5225H UMA WIN yAB RM</t>
  </si>
  <si>
    <t>LID012607070291</t>
  </si>
  <si>
    <t>4023170680</t>
  </si>
  <si>
    <t>73fe401b-2179-f111-ab0e-6045bd1d59da</t>
  </si>
  <si>
    <t>5e556wAS4U6HY/oqNVZKSaocR5IKY6TARTbI1Oo7lakZhy9rzNQwVgP/zw1Hsvl+1lU04g7vnpD97NflueO0zA==</t>
  </si>
  <si>
    <t>BDPLANAR MB H 83NC U5225H UMA WIN yAB RM</t>
  </si>
  <si>
    <t>LID012607070122</t>
  </si>
  <si>
    <t>4023156663</t>
  </si>
  <si>
    <t>c3242ae1-cb79-f111-ab0e-6045bd1d53f9</t>
  </si>
  <si>
    <t>/LXJMuX4fGf2WSFFI22g+xnAHrIyJNO9LLmXnl4W2mEv9BHakNjZvDyh8YhL+HfAXTsVJIKekoMKSaETlMyz/Q==</t>
  </si>
  <si>
    <t>5B21R91555</t>
  </si>
  <si>
    <t>BDPLANAR L83LY I714700HX_5050_O W yABRM</t>
  </si>
  <si>
    <t>LID012607070261</t>
  </si>
  <si>
    <t>4023169425</t>
  </si>
  <si>
    <t>30e2a191-fd74-f111-ab0f-6045bd1d5785</t>
  </si>
  <si>
    <t>QEiRSnNQdqZG/0QzIFYjTSWkhS+hp3WPJGm9gZ5+kA/rSq5NJWex7zHBTSQGsvP5LdFvhr0/4z2PM1dddUJo1g==</t>
  </si>
  <si>
    <t>5B21R91557</t>
  </si>
  <si>
    <t>BDPLANAR L83LY I714700HX_5060_O W yABRM</t>
  </si>
  <si>
    <t>LID012607020112</t>
  </si>
  <si>
    <t>4023104974</t>
  </si>
  <si>
    <t>35df4a05-5479-f111-ab0e-6045bd1d5a60</t>
  </si>
  <si>
    <t>VErcQJRjkD/v4JXWgU5abH1zUM20P/wYL10BI9vrwT4zce//MYhZnB8Biki8fbDBEZznccxRQ14VrBG3WB75Lw==</t>
  </si>
  <si>
    <t>L83LY I714700HX_5060_O W yABRM</t>
  </si>
  <si>
    <t>LID012607070054</t>
  </si>
  <si>
    <t>4023162455</t>
  </si>
  <si>
    <t>0f82348e-5274-f111-ab0f-6045bd1d5dc7</t>
  </si>
  <si>
    <t>wnFGpLH2YA26U6tx3VmtY2OCV8nJPYqXxRJ8ppb1Vg1eswbfyztdyFGyugT2JT5GFv3LTwYZh6iglsyb0MOK3A==</t>
  </si>
  <si>
    <t>5B21S00796</t>
  </si>
  <si>
    <t>BDPLANAR C83JEI513450HX RTX5050 WINRMyAB</t>
  </si>
  <si>
    <t>LID012607010285</t>
  </si>
  <si>
    <t>4023090793</t>
  </si>
  <si>
    <t>c7ed9328-3d74-f111-ab0f-7ced8db5b3e1</t>
  </si>
  <si>
    <t>V9Bk19KwVbi8rRBoR0DiaOAhtRDn5HZwEurGVYLEQBeuQgQrW6MDC7RY7Kl/pg+SI804J5QfgtXFAPNKR+ZThA==</t>
  </si>
  <si>
    <t>5B21S14618</t>
  </si>
  <si>
    <t>BDPLANAR L83NNI914900HXRTX50608GWINyABRM</t>
  </si>
  <si>
    <t>LID012607010213</t>
  </si>
  <si>
    <t>4023088579</t>
  </si>
  <si>
    <t>2615b22f-2e75-f111-ab0f-6045bd1d5895</t>
  </si>
  <si>
    <t>UP0cdHcL7iFD9CG60EQhmIfFKeXchN10RZYMH/cfeRqTuR32GYvK9ky06QuU3mjliFl1ZhXmRyoc/yH3LWLQKw==</t>
  </si>
  <si>
    <t>5B21S16729</t>
  </si>
  <si>
    <t>U5 235UVpAX211WINyAyDTyABEI</t>
  </si>
  <si>
    <t>4023109598</t>
  </si>
  <si>
    <t>ad73abd4-b376-f111-ab0f-6045bd1d5895</t>
  </si>
  <si>
    <t>0cEQ9jyLWm8Fcdm2FkzHlxOp9O44l4dfo6SgZzccfyprTu5o4tBaAjN9rnBFOgulEtDl5IMMy9LSsV7j0NXUQA==</t>
  </si>
  <si>
    <t>LID012607030300</t>
  </si>
  <si>
    <t>4023139302</t>
  </si>
  <si>
    <t>c1224ded-0775-f111-ab0f-7ced8de4d7d7</t>
  </si>
  <si>
    <t>NMN3C5jfvkC+c8Jz9wJIlQusCim6kGhe6Mxvq6Xti4Bwkt4elND20l5fcLgvM1ktu3Vpi0LdjkFKX7sJnqfVuQ==</t>
  </si>
  <si>
    <t>BDPLANAR U5 235UVpAX211WINyAyDTyABEI</t>
  </si>
  <si>
    <t>LID012607020081</t>
  </si>
  <si>
    <t>4023105593</t>
  </si>
  <si>
    <t>b4d82f80-2375-f111-ab0f-7ced8de4af2d</t>
  </si>
  <si>
    <t>6nei3XlrTxD1RxquTzXajWiaViEA3eF2BkdfcQ5uPoe4SPcYU3VchEQ4YWqvtRQ4vexWug2zfkXFNkFNhdgeEQ==</t>
  </si>
  <si>
    <t>5B21S17091</t>
  </si>
  <si>
    <t>BDPLANAR FLU5 235U,16G211vpYd3WINyABYAEI</t>
  </si>
  <si>
    <t>LID012607020093</t>
  </si>
  <si>
    <t>4023108246</t>
  </si>
  <si>
    <t>cbc3a7e5-fb75-f111-ab0f-6045bd1d59e6</t>
  </si>
  <si>
    <t>g+peh6ju5jYRMLydFUm9eWR3q2eH1OQNojFDH83DVdmpgm2UNqWicAbP16m/5PycZP4mEnigJ4uKaFGCDDIOjQ==</t>
  </si>
  <si>
    <t>5B21S17268</t>
  </si>
  <si>
    <t>BDPLANAR R5P 215,WIN,Y-DASH,Yd,Y-ABS,FWS</t>
  </si>
  <si>
    <t>LID012607030139</t>
  </si>
  <si>
    <t>4023126412</t>
  </si>
  <si>
    <t>8c13f79d-0c79-f111-ab0e-6045bd1d57cc</t>
  </si>
  <si>
    <t>G8IzvWIuTKN1xsPnxKesOaDl8mEMCfFB28bSArV638t0urG5aA7X0mgQRPOG6mSg0GAqxbZGC+6XKIht6Qeq2g==</t>
  </si>
  <si>
    <t>5B21S58919</t>
  </si>
  <si>
    <t>L 83K6 R57535HS WIN RM W/CON</t>
  </si>
  <si>
    <t>LID012607060449</t>
  </si>
  <si>
    <t>4023153918</t>
  </si>
  <si>
    <t>195c15a2-f075-f111-ab0f-6045bd1d5908</t>
  </si>
  <si>
    <t>g9fqqHWatt/boMwMIgLesmjw662y0c1mYAwA0/JWEJ4yotP2U8ZTPAspoKWf51MTP6Gsgs8aQxRlgJ9H8kb1Pg==</t>
  </si>
  <si>
    <t>5B21S90327</t>
  </si>
  <si>
    <t>L R99955HX RTX5070 O WINyABRM</t>
  </si>
  <si>
    <t>In Repair</t>
  </si>
  <si>
    <t>LID012607030018</t>
  </si>
  <si>
    <t>4023073822</t>
  </si>
  <si>
    <t>750484ff-1e76-f111-ab0f-7ced8de4af1d</t>
  </si>
  <si>
    <t>FQUrdbWwEMkOZLahAw2yKJc5x6u46FuoEQvFrap+yPNbPN7hPpOEj5T1qTFSr4V92rCtJ0j4GNTKD/PEapB+fw==</t>
  </si>
  <si>
    <t>5B21S91310</t>
  </si>
  <si>
    <t>BDPLANAR C83JEI713700HX RTX5050 WINRMyAB</t>
  </si>
  <si>
    <t>LID012607030241</t>
  </si>
  <si>
    <t>4023130270</t>
  </si>
  <si>
    <t>b1a8873e-e478-f111-ab0d-6045bd1d50b4</t>
  </si>
  <si>
    <t>156ZiTgCLlIyyanlwQmTyNPcD3FBcEvS5kbuAXoe8lPsZoDRqr4jxjGFy7shkmvpVUZNtOWNfARuihNsVsHI/Q==</t>
  </si>
  <si>
    <t>5B21S92868</t>
  </si>
  <si>
    <t>L83GU I513420H_TPM_ROW_WIN RM</t>
  </si>
  <si>
    <t>LID012607060333</t>
  </si>
  <si>
    <t>4023150507</t>
  </si>
  <si>
    <t>9dfabb74-2f76-f111-ab0f-6045bd1d505c</t>
  </si>
  <si>
    <t>wt7x35F7iw7nQe7EUQas8TBu64PIUhum+eUkR1V3XhfFDN7/QdtnWFVB1B8aX3IQx1AgqBo6qInMymD1DVgZCg==</t>
  </si>
  <si>
    <t>5B21S92874</t>
  </si>
  <si>
    <t>L83GU I31315U_TPM_ROW_WIN RM</t>
  </si>
  <si>
    <t>LID012607030051</t>
  </si>
  <si>
    <t>4023131669</t>
  </si>
  <si>
    <t>b1470c98-d575-f111-ab0f-6045bd1d5ae3</t>
  </si>
  <si>
    <t>8EtY0VRiV8xaGC7Cwkb3Ypz7+sB37OQJfCJHFsW48Gzo7KANXbkPIZh+AZs/h9wXq7uJqPLrI5C1MLAntnPFJA==</t>
  </si>
  <si>
    <t>BDPLANAR L83GU I31315U_TPM_ROW_WIN RM</t>
  </si>
  <si>
    <t>LID012607020354</t>
  </si>
  <si>
    <t>4023122100</t>
  </si>
  <si>
    <t>b46e83ab-d975-f111-ab0f-6045bd1d5dea</t>
  </si>
  <si>
    <t>302qA5qOj7QxaplG90s6tSjJZ5HMPe2b3KGHVKfwSEKD1XAiAiN3I0Ln+cuAIonBBIf2SEqlerCML7dMl4+Tng==</t>
  </si>
  <si>
    <t>LID012607020256</t>
  </si>
  <si>
    <t>4023122607</t>
  </si>
  <si>
    <t>780dbd18-ed78-f111-ab0e-6045bd1d505c</t>
  </si>
  <si>
    <t>fOVfYzSos1lJgg4XSsbAr0u94di644sUHNKciKP7f9/zDc8W1sVcK9uZtClFK1Ibr5fpDa6rltJ83TSruMP5YA==</t>
  </si>
  <si>
    <t>5B21T07982</t>
  </si>
  <si>
    <t>L83S0R77735HSRTX30506GWIN_yABRM</t>
  </si>
  <si>
    <t>LID012607060299</t>
  </si>
  <si>
    <t>4023139518</t>
  </si>
  <si>
    <t>1996dde1-cc76-f111-ab0f-6045bd1d5908</t>
  </si>
  <si>
    <t>UGKFUuMNU/MYQW2GdtdmoCZsiMl8GCrGeK4owOr2NAoxsFuiAQ9WGF1HK7JSMP+vdqgzjGcy/aujLfcirmyr0Q==</t>
  </si>
  <si>
    <t>5B30S18989</t>
  </si>
  <si>
    <t>BEZEL LCD Bezel L 82H7 A/G</t>
  </si>
  <si>
    <t>LA</t>
  </si>
  <si>
    <t>LCD PARTS</t>
  </si>
  <si>
    <t>LID012607060291</t>
  </si>
  <si>
    <t>4023141714</t>
  </si>
  <si>
    <t>0d451c99-e075-f111-ab0f-6045bd1d5ae3</t>
  </si>
  <si>
    <t>xB9fCvTsikI72UTdSSpyPE4FTUMuxSzPpyhuPSKZkhkC4k3bsMP7TkOT7xzCbddAm1rHed1kwPKyYIjF16r9FQ==</t>
  </si>
  <si>
    <t>LID012607030026</t>
  </si>
  <si>
    <t>4023123309</t>
  </si>
  <si>
    <t>3e769268-8a76-f111-ab0f-6045bd1d55c7</t>
  </si>
  <si>
    <t>z962lRoPfyQHskzh6eD2/m8Nur6fdu2iyjO2l70Y84b+QyeidzeKepNQJ1IXIfCi01YcS+sYCx5cTaA3UMGM4Q==</t>
  </si>
  <si>
    <t>5B30S18997</t>
  </si>
  <si>
    <t>BEZEL LCD Bezel L 82KA GREY</t>
  </si>
  <si>
    <t>LID012607030147</t>
  </si>
  <si>
    <t>4023135976</t>
  </si>
  <si>
    <t>9862b585-e178-f111-ab0e-6045bd1d5dc7</t>
  </si>
  <si>
    <t>qOytnMCGihQhHDMUt5B7ZK6JiEmVCtlAmHnazqaTdRooCESIfk99ejmhqtkR/KTzbfwIpvFPb6tTTV1pilv0LA==</t>
  </si>
  <si>
    <t>5B30S19036</t>
  </si>
  <si>
    <t>BEZEL LCD L 82RB W/Removable Tape</t>
  </si>
  <si>
    <t>BC</t>
  </si>
  <si>
    <t>Consumptive Bezels</t>
  </si>
  <si>
    <t>LID012607060168</t>
  </si>
  <si>
    <t>4023150348</t>
  </si>
  <si>
    <t>84d19648-e675-f111-ab0f-6045bd1d5dc7</t>
  </si>
  <si>
    <t>oHCaT6jz6Uq9OpyfieVCMX1mpDSz2V8EzWLdxvCf/+9/s1+eat84t3BZsfj5reI74YaNQ6+ixPojwQWusz5p9Q==</t>
  </si>
  <si>
    <t>LID012607020297</t>
  </si>
  <si>
    <t>4023121478</t>
  </si>
  <si>
    <t>925a9ecb-f978-f111-ab0e-6045bd1d505c</t>
  </si>
  <si>
    <t>eFn/723VJPkwPpWZ9hG/5lfiR3kMX/MatvItKvfvdWvzzxoZvdSJqs3B27yaXHZgR2RpXoWQPP7mll/5laB+Qw==</t>
  </si>
  <si>
    <t>5B30S19095</t>
  </si>
  <si>
    <t>BEZEL Bezel L 82XA</t>
  </si>
  <si>
    <t>LID012607060438</t>
  </si>
  <si>
    <t>4023151880</t>
  </si>
  <si>
    <t>f95e0a7f-2175-f111-ab0f-6045bd1d511a</t>
  </si>
  <si>
    <t>vF/vMpkA5Kyc7ZuhLGoVWmxLrZ+T4ae7Z5BjPrNlLsIdaQs/wpLrwabrB0hnm+pYDtjMi+v3z6HoJz4RRyRnRw==</t>
  </si>
  <si>
    <t>Bezel L 82XA</t>
  </si>
  <si>
    <t>LID012607010348</t>
  </si>
  <si>
    <t>4023107935</t>
  </si>
  <si>
    <t>4871f867-0879-f111-ab0e-6045bd1d5ae3</t>
  </si>
  <si>
    <t>21dyUXbDj6wGsU9k3GeE9RLngMqzZ+40+1DqFayJjGHxQEYMMuB9WE0Crly+5ccY2A/1nAOo67x22+Woz6CQvA==</t>
  </si>
  <si>
    <t>LID012607060423</t>
  </si>
  <si>
    <t>4023153092</t>
  </si>
  <si>
    <t>0b7ffbf9-0075-f111-ab0f-6045bd1d5bb7</t>
  </si>
  <si>
    <t>Lm65VZI/tMt94Ys/ZkMIWk/KwvMQhKY16xuOj0fh+1cksUdEIP9GUlYzF3jSojeP5tp5mbsaJS9I89RHmG8MZQ==</t>
  </si>
  <si>
    <t>LID012607010223</t>
  </si>
  <si>
    <t>4023091796</t>
  </si>
  <si>
    <t>a2f26498-5974-f111-ab0f-6045bd1d5d7f</t>
  </si>
  <si>
    <t>JAl8fsiCJXhAPOXCR+ZwmEh0sBdk1vd2nm+rPa+a0wfXKgRoj1UdGis8L9LmaPRG4M3H1NRKE4ENZtIhQnQ7CA==</t>
  </si>
  <si>
    <t>LID012606300372</t>
  </si>
  <si>
    <t>4023091555</t>
  </si>
  <si>
    <t>63354b2f-9476-f111-ab0f-6045bd1d5d7f</t>
  </si>
  <si>
    <t>+lUFa1R1dBGSzQYkM1uGiX62CKUHCnmQGRj0iuuVjEZMtqEQWePtqa8mfIwNBMmKYPnlOl2SGOICzsF55183Zw==</t>
  </si>
  <si>
    <t>LID012607030195</t>
  </si>
  <si>
    <t>4023136410</t>
  </si>
  <si>
    <t>de1ebc50-f075-f111-ab0f-6045bd1d5f61</t>
  </si>
  <si>
    <t>Haop/anbQaDnhhqktAqErtgj8xBTUbWofDU+wUXjK1Pi9oL7JcjFtosIiWd2r5CrVxZFWJRhCigiiXZhQnBUbg==</t>
  </si>
  <si>
    <t>LID012607030111</t>
  </si>
  <si>
    <t>4023125145</t>
  </si>
  <si>
    <t>c182eacd-f175-f111-ab0f-6045bd1d5f61</t>
  </si>
  <si>
    <t>Fg0oGndWIYCCtghlAy5BrLVPywOQpwlZGgNfBIJAvvacgMzXNG9JxZ1q2a4lkzUluUaHY2zp70EX6BskzbghuQ==</t>
  </si>
  <si>
    <t>LID012607030129</t>
  </si>
  <si>
    <t>4023125353</t>
  </si>
  <si>
    <t>8407bd04-1279-f111-ab0e-6045bd1d505c</t>
  </si>
  <si>
    <t>Nr7TFw2uxbCCOFaoOOJh7yL2CytgcF77fda47Yi/fd6iUOyA1/t09jLfVKlkFt36Uqbyq2ZzK3K6AtotESlSyw==</t>
  </si>
  <si>
    <t>5B30S19107</t>
  </si>
  <si>
    <t>Bezel L 82WK W/ Removable tape FHD</t>
  </si>
  <si>
    <t>581d530b-1f75-f111-ab0e-6045bd1d50b4</t>
  </si>
  <si>
    <t>WpsjE7zM9sozju0WHG53yIT3yKk8/mC6nVJbAU5WlesIjgh5X/By8J4FMnUDnfkQ2YWNF17rUADIQhFzMPVx9Q==</t>
  </si>
  <si>
    <t>LID012607010322</t>
  </si>
  <si>
    <t>4023107739</t>
  </si>
  <si>
    <t>6b8f33f8-e873-f111-ab0f-6045bd1d5ae3</t>
  </si>
  <si>
    <t>HUEWd0AsRVrZwAvarw4eCg80BTUB+nA7+9NxXtnx41RzqJRhSw6diXCMfsgBR/bsIcHYeFTJw7YknjBGzu92jg==</t>
  </si>
  <si>
    <t>LID012607010045</t>
  </si>
  <si>
    <t>4023084064</t>
  </si>
  <si>
    <t>f7cee124-2d74-f111-ab0f-6045bd1d5dc7</t>
  </si>
  <si>
    <t>pvcBJD7wpHPVuCSnz9uICcwpisvrKhpFCygljQuP3cghlMqxakdixi4rYkVeEpDsCiQQHVwOCAO4YPRjRMBe3A==</t>
  </si>
  <si>
    <t>5B30S19117</t>
  </si>
  <si>
    <t>LCD Bezel, 82XD, OLED_IR</t>
  </si>
  <si>
    <t>LID012606300155</t>
  </si>
  <si>
    <t>4023087705</t>
  </si>
  <si>
    <t>8f94f12f-8c79-f111-ab0e-6045bd1d5280</t>
  </si>
  <si>
    <t>uQyrUf9HN7rvOWFiJPdq3IM7ShnVgVkhYdrAv9JvAEFDcYFEgAKMy7XvNj6T7iKKup81b2277WSYj7aGcoA6NA==</t>
  </si>
  <si>
    <t>5B30S19128</t>
  </si>
  <si>
    <t>Deco cover Mylar C 82YA SG</t>
  </si>
  <si>
    <t>4023166099</t>
  </si>
  <si>
    <t>8d3199aa-9e79-f111-ab0e-6045bd1d53f9</t>
  </si>
  <si>
    <t>1uV3kV7lhZlT2hpKia/ExoS8PqEB3X8gPnrqNn9533n0HV73hbS+InVVfLONedQfvd0LiqnbSBZDY7p3eYC1xw==</t>
  </si>
  <si>
    <t>bf282ec9-e075-f111-ab0f-6045bd1d5f61</t>
  </si>
  <si>
    <t>JjWq3bPtFBSPoekS0QOv0Y78DUI7R27JiOod4FvAzb3KZJFtl9hT6CX+HrGufgl526CeA/679cHbWi2y3+VNRg==</t>
  </si>
  <si>
    <t>LID012607030025</t>
  </si>
  <si>
    <t>4023123273</t>
  </si>
  <si>
    <t>7012e94e-ec75-f111-ab0f-6045bd1d5047</t>
  </si>
  <si>
    <t>DABLxF+hRTXXFjjvmqjMDszcGL4l8gkIGXBScByFVtm+dcPMOAJa0Mrhdw2gC0GNCvLVpa2RZkHiZnpIpvvJTQ==</t>
  </si>
  <si>
    <t>5B30S19130</t>
  </si>
  <si>
    <t>LCD Bezel Mylar w/tape C 82YA</t>
  </si>
  <si>
    <t>LID012607020352</t>
  </si>
  <si>
    <t>4023123248</t>
  </si>
  <si>
    <t>3f03bf39-fd75-f111-ab0f-6045bd1d505c</t>
  </si>
  <si>
    <t>huEAb2T6zpWVuZHllgLkPD5dEqtmSSAONr9sV1Q2oB9j+hl0mvQtmrBzbffVfbnaLrbRYTM1Zz1maoKgKahoVQ==</t>
  </si>
  <si>
    <t>LID012607030099</t>
  </si>
  <si>
    <t>4023126570</t>
  </si>
  <si>
    <t>e4a2f811-ec75-f111-ab0f-6045bd1d511a</t>
  </si>
  <si>
    <t>ZfiO78MkcEY1YxW2+D5Exi5JsEDeGJJE3bTK9G83Kdwtq7EEF7Q10qNdwMJBvefJ5N8WOjxTZfnTcBBvmODyPA==</t>
  </si>
  <si>
    <t>42af4a29-8c79-f111-ab0e-6045bd1d5280</t>
  </si>
  <si>
    <t>na4EZT2axshjU1axt2RRkpuDKjAh1uvBAMtDtIdW2EpItcNJ6F+t8CubnEt95b0SnsvEmAF2xTEq7rOgMz1y+Q==</t>
  </si>
  <si>
    <t>BEZEL LCD Bezel Mylar w/tape C 82YA</t>
  </si>
  <si>
    <t>6f3199aa-9e79-f111-ab0e-6045bd1d53f9</t>
  </si>
  <si>
    <t>dVE66AOmMx4PAnOvAN85ptAkygtv+9WGkpuWhWCH2AakBfLBIOZidEmS/ul8Pg+iemfNalrbs8/NJw8WtKBf1w==</t>
  </si>
  <si>
    <t>a3c40306-df79-f111-ab0e-6045bd1d558c</t>
  </si>
  <si>
    <t>jLY290gaUo4skrb27u5QOJGXdi16zLwitjcDg24vEANrG0bs4YAV7g3d6CEwfU7Eb6/TeMBjEpH0AqjI9nSExw==</t>
  </si>
  <si>
    <t>LID012607070349</t>
  </si>
  <si>
    <t>4023171790</t>
  </si>
  <si>
    <t>0306584a-5674-f111-ab0f-6045bd1d5dc7</t>
  </si>
  <si>
    <t>Ijn0+wPltfDV+FEsV+sFDXGTV9JUzXwRfQ73UXXQkIZ2TL1o40Zy+ggI2tTFezug29XYomwvYwL0YBryLZraGw==</t>
  </si>
  <si>
    <t>LID012606300404</t>
  </si>
  <si>
    <t>4023090546</t>
  </si>
  <si>
    <t>e3990ac3-e075-f111-ab0f-6045bd1d5f61</t>
  </si>
  <si>
    <t>xwBMFuHNvZOy51JlpkXWzZYauCgyxXE4rpz6lkY5tL96i0v2utx8lR83UzFR2h0rS3dSFI7REyO/JkbxAE0VFw==</t>
  </si>
  <si>
    <t>fe61e220-2974-f111-ab0f-6045bd1d528c</t>
  </si>
  <si>
    <t>b326tCkYQbcRRM4Z60V0ZfAth+lrdqKPofSAK2fWS+AlmNRlnUmiPpVYi+BV0JphOuQu95+q1Bjz7sluTPSJ6Q==</t>
  </si>
  <si>
    <t>5B30S19134</t>
  </si>
  <si>
    <t>BEZEL LCD Bezel Mylar C 82Y3 w/tape_3.2K</t>
  </si>
  <si>
    <t>LID012607010106</t>
  </si>
  <si>
    <t>4023087484</t>
  </si>
  <si>
    <t>727a5f65-1275-f111-ab0f-6045bd1d5331</t>
  </si>
  <si>
    <t>+gIgBWEMKTDypNKbwcGEbf+lxtR3Ph4PUnGApCQCSGIi3lKd8gbMvQPjuTaTzlEL1rmuD3hw8bgFjuBLRhccsQ==</t>
  </si>
  <si>
    <t>5B30S19152</t>
  </si>
  <si>
    <t>BEZEL LCD BEZEL W 21KJ RGB</t>
  </si>
  <si>
    <t>LID012607010382</t>
  </si>
  <si>
    <t>4023106397</t>
  </si>
  <si>
    <t>a3c27adb-6e74-f111-ab0f-6045bd1d53f9</t>
  </si>
  <si>
    <t>PqcVMS7dkQ843oZqvMvhH0CnD4/mA9LPymxdX8R6RQ5Q1ctJ0CLdQORasQclM9xd71WpC+psiJJQZM87RsGmVA==</t>
  </si>
  <si>
    <t>5B30S19157</t>
  </si>
  <si>
    <t>BEZEL L 83DF W/ Removable tape FHD</t>
  </si>
  <si>
    <t>LID012607010084</t>
  </si>
  <si>
    <t>4023093967</t>
  </si>
  <si>
    <t>376f0f80-0779-f111-ab0e-6045bd1d5ae3</t>
  </si>
  <si>
    <t>dvtCKFNEmaVsxjawPHKIjoMx8ZclSP2Q3EcjqCSnP2YGm6bPr13N4+bsSJK5l7JdWblfMlxrYYBufoUik/63xg==</t>
  </si>
  <si>
    <t>LID012607060436</t>
  </si>
  <si>
    <t>4023151293</t>
  </si>
  <si>
    <t>7c904ce4-d379-f111-ab0e-6045bd1d54b6</t>
  </si>
  <si>
    <t>UBw8LboSrkf+YIG8XJVEiRhC8pyZeK6ytSPJDsQh8ycXx2u6a8Kx/RMhtIILBhEyUXgkcoGYCSwci25cHE2Nhw==</t>
  </si>
  <si>
    <t>5B30S19159</t>
  </si>
  <si>
    <t>LCD Bezel, 83DV, WW_LOQ</t>
  </si>
  <si>
    <t>LID012607070279</t>
  </si>
  <si>
    <t>4023170340</t>
  </si>
  <si>
    <t>534a508a-c776-f111-ab0f-6045bd1d5dea</t>
  </si>
  <si>
    <t>5ghsWtDsEqPZ2N/Ik2l9lbIrVKVY0l4NdWLKXKKVluZVE2mORzh5HuECCHK9woZE3mllcHrp3ImE+uPAY3G62g==</t>
  </si>
  <si>
    <t>4023141212</t>
  </si>
  <si>
    <t>257361f1-6d74-f111-ab0f-6045bd1d5f61</t>
  </si>
  <si>
    <t>XH1LJZI5pcF+HRVQixUgxBCz41USKytzfWxBEes+8o+hQaxK5/36H/xaGgfY+y86Jg5DDOjssVmN85zOG6h9UQ==</t>
  </si>
  <si>
    <t>LID012607010047</t>
  </si>
  <si>
    <t>4023093876</t>
  </si>
  <si>
    <t>c1d0959c-3075-f111-ab0f-6045bd1d53f9</t>
  </si>
  <si>
    <t>HD1TK/Z1mIR2myErn/RFVvlWB8uTzgKlWY2PRKsDjz0N9/6zNMdti+WjEZSOI7JT1FQltruf1q9H87cLmSuaTQ==</t>
  </si>
  <si>
    <t>5B30S19162</t>
  </si>
  <si>
    <t>BEZEL LCD Bezel Mylar w/tape C 83DG</t>
  </si>
  <si>
    <t>4023109827</t>
  </si>
  <si>
    <t>7c2efbf3-de79-f111-ab0e-6045bd1d558c</t>
  </si>
  <si>
    <t>63+8G7N6ZF9QPEfA2fTwKRNkZdhL9aSeczdexHwBbeRD3ctXtY1GR3H1SF3AiJDYx3SqdUMWzCaj2VLrWxGhGQ==</t>
  </si>
  <si>
    <t>LCD Bezel Mylar w/tape C 83DG</t>
  </si>
  <si>
    <t>LID012607070339</t>
  </si>
  <si>
    <t>4023171812</t>
  </si>
  <si>
    <t>f205f7b4-3774-f111-ab0f-6045bd1d59e6</t>
  </si>
  <si>
    <t>OEXDPISsJEIN9w7KyZfLt9r/oQb0RH6lkCeCIJqiCS+ZhqMtVnDlJUwV/vn+qZDsFPLlYq2rPooPn+/BMQ8RzA==</t>
  </si>
  <si>
    <t>LID012606300225</t>
  </si>
  <si>
    <t>4023087419</t>
  </si>
  <si>
    <t>8fc59cd3-8d76-f111-ab0f-6045bd1d5908</t>
  </si>
  <si>
    <t>pvMN62lc4+3ekGAZtI9Sg8YWre5pbBSIyMt3lBrJH3kilfj5BjFlrKWjC2mtluJtKKHhNwCHYvfoJZhDbc+I/w==</t>
  </si>
  <si>
    <t>5B30S19201</t>
  </si>
  <si>
    <t>BEZEL L 83GW GREY</t>
  </si>
  <si>
    <t>LID012607030142</t>
  </si>
  <si>
    <t>4023136132</t>
  </si>
  <si>
    <t>fa7a6ce5-9376-f111-ab0f-6045bd1d55c7</t>
  </si>
  <si>
    <t>7/BclhLZdCBH9Ct2sB7rHGy1aEF6fZT4HnILPDnTLLaw8mUF54dcISvgJYFAwqEBCreJ+CV5JxIlb7MEswDHHg==</t>
  </si>
  <si>
    <t>5B30S19214</t>
  </si>
  <si>
    <t>BEZEL BEZEL L 83LK W/TAPE</t>
  </si>
  <si>
    <t>LID012607030246</t>
  </si>
  <si>
    <t>4023136406</t>
  </si>
  <si>
    <t>5f65be86-0b75-f111-ab0f-6045bd1d5d7f</t>
  </si>
  <si>
    <t>Il9qwMEHRsBeh7oA2FfFy9boC25VQDziVLSgakaXsM5f2n/YzNDgwRyJlu3c/99PMZpfrHtsdnBSXHCE6LifFQ==</t>
  </si>
  <si>
    <t>LID012607010277</t>
  </si>
  <si>
    <t>4023089376</t>
  </si>
  <si>
    <t>10458526-4074-f111-ab0f-7ced8de4af1d</t>
  </si>
  <si>
    <t>RwtEI++BPLammNQ9jm0AvRy9OKse/ouFfRDzfrNZZnvXAybsPvMI++Rk8WpUEDN4unH8QWCWrokbxovXCiNiLw==</t>
  </si>
  <si>
    <t>LID012607010231</t>
  </si>
  <si>
    <t>4023088830</t>
  </si>
  <si>
    <t>b3764343-6074-f111-ab0f-6045bd1d5262</t>
  </si>
  <si>
    <t>hkVd6OklpX8htZtVWKUZ/4G7QopaJjRelPiS9z1wdsXFt4g4kWn0qogZcIuU80Vka4U6CYSNHDb1NV5wzclD4w==</t>
  </si>
  <si>
    <t>5B30S19219</t>
  </si>
  <si>
    <t>BEZEL B cover mylar H 83J0_IR</t>
  </si>
  <si>
    <t>LID012607010347</t>
  </si>
  <si>
    <t>4023092406</t>
  </si>
  <si>
    <t>43fcdab5-0379-f111-ab0f-7ced8db5ba83</t>
  </si>
  <si>
    <t>EtQbg+EgB1+r4i+2DxxbSsWQNklkzGaiSVT9qPOy8WDFWrG4ZfpNUa/Co96wkrShvUf3V0euWGHBT3i95Ypsew==</t>
  </si>
  <si>
    <t>LID012607060427</t>
  </si>
  <si>
    <t>4023152856</t>
  </si>
  <si>
    <t>48b68f8e-ce75-f111-ab0f-7ced8de4d08f</t>
  </si>
  <si>
    <t>j+uZRPdPn2eIUlW50AWICe0VS3BmqctFA8rSpsKQPsEFzchxZRjI8eLmQS6oYZrku+Qi/cb4VoEeQWRzQhlyew==</t>
  </si>
  <si>
    <t>96a131db-cb79-f111-ab0e-6045bd1d53f9</t>
  </si>
  <si>
    <t>9LDFkQO7pYJjkLIzSHGwWBc63FzD+LBPsWZNWTJu4R0VfRDo9s+G5Pn010jEH25jbvVz9eqIU1nNJe1qKh5Mfg==</t>
  </si>
  <si>
    <t>5B30S19250</t>
  </si>
  <si>
    <t>BEZEL L83LYOLED W/TAPE&amp;Position Rubber*4</t>
  </si>
  <si>
    <t>7d88d0f2-1275-f111-ab0f-6045bd1d5262</t>
  </si>
  <si>
    <t>CTx6p4Oyn4lVsBSrb8NHzfNKqv2XwRwqx5t+sCYLtFNBU1ET8tWVbkC0g7A9gpRGElARx+faTfJBcb7C1aQgog==</t>
  </si>
  <si>
    <t>5B30Z38941</t>
  </si>
  <si>
    <t>BEZEL FRU T14G3_B_SHEET_W_IR_MIC_ASSY</t>
  </si>
  <si>
    <t>4023106496</t>
  </si>
  <si>
    <t>bea22018-4774-f111-ab0f-6045bd1d5ae3</t>
  </si>
  <si>
    <t>7v7OuYVGTEUI1qZeZ2v9tmPlkZUnTJkTj2lt5YsWI1desQbpCEsp2XsiO2bpnHx/xOSG9S+WD+qUpDubn+EQAA==</t>
  </si>
  <si>
    <t>5C10S30181</t>
  </si>
  <si>
    <t>USB Board Cable H 82EV</t>
  </si>
  <si>
    <t>CT</t>
  </si>
  <si>
    <t>CABLES INTERNAL</t>
  </si>
  <si>
    <t>LID012607070249</t>
  </si>
  <si>
    <t>4023073995</t>
  </si>
  <si>
    <t>46a0fa15-c276-f111-ab0f-6045bd1d558c</t>
  </si>
  <si>
    <t>ltE7hoKmrcr7m96cETrZ/hzE0U2SVHLCZFaN1A7pFcQ1LAtqAPg29aWFev4sdj/Rd8UO42j/jXYaCPA3mMHOKg==</t>
  </si>
  <si>
    <t>5C10S30216</t>
  </si>
  <si>
    <t>CABLE EDP cable L 82KA</t>
  </si>
  <si>
    <t>LID012607060265</t>
  </si>
  <si>
    <t>4023140731</t>
  </si>
  <si>
    <t>f3169063-b279-f111-ab0e-6045bd1d5895</t>
  </si>
  <si>
    <t>FMjjOrcI5FP+l1CP+AqEOL3Lm7X8Md4UuEGRbshrDvZQNlAQdBQsxmk9elHqTanh7eWgOf9Lk6sfrh8XBu4h+w==</t>
  </si>
  <si>
    <t>LID012607070153</t>
  </si>
  <si>
    <t>4023126200</t>
  </si>
  <si>
    <t>e9dbdcc9-8e76-f111-ab0f-6045bd1d5895</t>
  </si>
  <si>
    <t>3EXJ4REvM8QgxGBvvdIptX7MN+UgwCFDjnpIWIp4kvQV3YIyy5VEZ+5hn6syWK2CQDsW2vpQGl7VWb5PU75cBg==</t>
  </si>
  <si>
    <t>5C10S30335</t>
  </si>
  <si>
    <t>USB Board Cable L 82LV</t>
  </si>
  <si>
    <t>LID012607030159</t>
  </si>
  <si>
    <t>4023136093</t>
  </si>
  <si>
    <t>99dde332-5e74-f111-ab0f-6045bd1d5d7f</t>
  </si>
  <si>
    <t>7bbm4414bx9vSpmU3PpZ4OG7V5AVJtzQ1M8O/rGWUO8ILarMTM3b7XzPuuvsKu6bfaPeok0jP4+Oyp2eeY/jyQ==</t>
  </si>
  <si>
    <t>5C10S30461</t>
  </si>
  <si>
    <t>CABLE Touch Cable W 82R9</t>
  </si>
  <si>
    <t>LID012606300393</t>
  </si>
  <si>
    <t>4023077258</t>
  </si>
  <si>
    <t>c3bc9dc1-3076-f111-ab0f-6045bd1d5dec</t>
  </si>
  <si>
    <t>TEH0JV/4wjICFYFSbfH6qXZ3ACPcg2MIYqeVVBsJDmOZ8RMJd5+KOkEChGA8/gtUmBGbSifXarFuHHNGK8nSPg==</t>
  </si>
  <si>
    <t>Touch Cable W 82R9</t>
  </si>
  <si>
    <t>8280c961-5278-f111-ab0e-6045bd1d54b6</t>
  </si>
  <si>
    <t>2H1twmw9C+p1s/ZoXG9BFnI34jzQKglY+1WBs7pdxAZOj9LpCqiFj8p/GkzbbfKzfg5v4KVjJbMIwpEjPp3lDg==</t>
  </si>
  <si>
    <t>5C10S30633</t>
  </si>
  <si>
    <t>Camera Cable H 82WU_EMEA</t>
  </si>
  <si>
    <t>LID012607060158</t>
  </si>
  <si>
    <t>4023148826</t>
  </si>
  <si>
    <t>b3098973-0b75-f111-ab0f-6045bd1d511a</t>
  </si>
  <si>
    <t>Qlw1hMDapzcsg5LqbmQ133t5oWRUUy1wkC1NhMOPqzIVgsy2sqs/IOgwlgQYOcvoQhd7AQziKTKYoLk5xeuqYA==</t>
  </si>
  <si>
    <t>5C10S30645</t>
  </si>
  <si>
    <t>CABLE Cable L 82XA EDP LUXSHARE</t>
  </si>
  <si>
    <t>4023105782</t>
  </si>
  <si>
    <t>67bdb158-1475-f111-ab0f-6045bd1d5dc7</t>
  </si>
  <si>
    <t>8rx4oSkg4z2LyfIS/0TPZcs6z7BGlEE696J6ciplZ//HtSZyy+c3FHpFBYcs5bpCNiP0QUjkmwRpoHlxTCsC2A==</t>
  </si>
  <si>
    <t>Cable L 82XA EDP LUXSHARE</t>
  </si>
  <si>
    <t>d12f8deb-e576-f111-ab0f-6045bd1d5262</t>
  </si>
  <si>
    <t>G+0C7ZCs1dFobwWGxPumR6dlr2xUWttBNe7pbsoXeBOR8PMjSvqt1+bBl57druQEf8ojkyZ07RQyT3I9LOgUIQ==</t>
  </si>
  <si>
    <t>5C10S30648</t>
  </si>
  <si>
    <t>COVER Cover L 82XA HINGE_CAP_AG</t>
  </si>
  <si>
    <t>LID012607060269</t>
  </si>
  <si>
    <t>4023143825</t>
  </si>
  <si>
    <t>ac6abcb7-0175-f111-ab0f-6045bd1d5785</t>
  </si>
  <si>
    <t>54iAXNUG25HdrOrs5HLu8iFPhYxohy8sPYLLZ8+55Ijt0UeMWZv++d6Z5DFUOQvSfWumhqI53/S5MT2NAQgqsw==</t>
  </si>
  <si>
    <t>Hinge CAP, 82XA, Arctic Grey</t>
  </si>
  <si>
    <t>e19d5ce9-0b75-f111-ab0f-6045bd1d59da</t>
  </si>
  <si>
    <t>1H4Epg52dLCWfLD7hO2dNniR3Ya7D7qufy3pMqge05dnrRZUkkyn1APFV+l+u3pbx3wWWOmkAvkhGukXHlHSuA==</t>
  </si>
  <si>
    <t>4023105851</t>
  </si>
  <si>
    <t>3713068e-9776-f111-ab0f-6045bd1d5a60</t>
  </si>
  <si>
    <t>JAn3wmn2D//5h8s4KuSpD1iAWP9Wd3giu2CpsK5VYdrEvxnoOM4b3w1bXsSrAMfmnsYiHnyYt+XDNbD1t6MDwA==</t>
  </si>
  <si>
    <t>LID012607030221</t>
  </si>
  <si>
    <t>4023131172</t>
  </si>
  <si>
    <t>8586c9c7-f175-f111-ab0f-6045bd1d5f61</t>
  </si>
  <si>
    <t>mhfNlgEY2Irhqa536c1eXcYNWGbERsgq/0bHTOvRIvo6hflmJL1UNzIV/O92o+z0G5pu6R/MOsKYS/dd6KMJPQ==</t>
  </si>
  <si>
    <t>ccfad417-0179-f111-ab0e-6045bd1d5280</t>
  </si>
  <si>
    <t>JDunLyooY5hOporWL9Avh+fBmEx/ZNufa14CNYrNI/NMhB1WaUnTWmECsAS/Ua2Q6ckg+7z05KYlUmvF6DCkNA==</t>
  </si>
  <si>
    <t>5C10S30649</t>
  </si>
  <si>
    <t>Hinge CAP, 82XA, Abyss Blue</t>
  </si>
  <si>
    <t>3b6938f2-e873-f111-ab0f-6045bd1d5ae3</t>
  </si>
  <si>
    <t>F/iT3ZshBIsU9MRhTetUo9o9FIXu0RYCxsGjvdPp9dpv3tpPq8Oc1rWzOBCDgk2uw0NTn6kwYBsnSqhYXL1lwg==</t>
  </si>
  <si>
    <t>5C10S30687</t>
  </si>
  <si>
    <t>Cable L 82WQ CAMERA CVILUX</t>
  </si>
  <si>
    <t>b38f21c5-1279-f111-ab0e-6045bd1d5bb9</t>
  </si>
  <si>
    <t>xfN7hIdUAOuKPlZgyXZLuUpxNwrrLAfo5WuWqDjEHFv8OxY+2o6Sse3RUrmNa1nxkuvdWRSGb1R0e4O0zynVTA==</t>
  </si>
  <si>
    <t>5C10S30705</t>
  </si>
  <si>
    <t>CABLE Cable L 82WK M/B-EDP LUXSHARE</t>
  </si>
  <si>
    <t>Cable, Internal</t>
  </si>
  <si>
    <t>259902b0-1e75-f111-ab0f-6045bd1d59da</t>
  </si>
  <si>
    <t>Pt42v3TLD0eXn21v6kgUcgWiemG6LpLQcKrt4+XLXou3QHbw9/jdUiXHvz7bS6KUJnDFQYbJKE657Xtds/TYvQ==</t>
  </si>
  <si>
    <t>5C10S30797</t>
  </si>
  <si>
    <t>LCD Cable WT 82XK</t>
  </si>
  <si>
    <t>a3697ff1-2875-f111-ab0f-6045bd1d5785</t>
  </si>
  <si>
    <t>H8M1J7M/rkYl4wfSwTC+TG7QSQhC4Ositgwhe9wPQHhC9PKqJ0MK3v0Od+BTKXAxlNB0ysIpqN0RhCV+TrFIPA==</t>
  </si>
  <si>
    <t>5C10S30825</t>
  </si>
  <si>
    <t>CABLE L82YQ FPC Left</t>
  </si>
  <si>
    <t>LID012607010400</t>
  </si>
  <si>
    <t>c9af65fd-2875-f111-ab0f-6045bd1d5dea</t>
  </si>
  <si>
    <t>VS4xTjMctZV/bbeL2zpm5dEPsO5gDizSylMgScjW1lsL1m9iC+xVtL7vXtzsvNCpYr2PnNuv7I0eESDRgbPrZw==</t>
  </si>
  <si>
    <t>5C10S30830</t>
  </si>
  <si>
    <t>CABLE L82YQ P_FFC</t>
  </si>
  <si>
    <t>3792012d-9376-f111-ab0f-6045bd1d5331</t>
  </si>
  <si>
    <t>t2H+0aVV0SG2gN+xOpEDYAfyZmJ3PdGbEYOtpVo8nM3FelOY4ZMqjvw0JjHv4uoZMh6HBrNLjJa5x51hbhQUQw==</t>
  </si>
  <si>
    <t>5C10S30933</t>
  </si>
  <si>
    <t>EDP cable C 83DV</t>
  </si>
  <si>
    <t>LID012607030172</t>
  </si>
  <si>
    <t>4023091950</t>
  </si>
  <si>
    <t>514511d8-6574-f111-ab0f-6045bd1d558c</t>
  </si>
  <si>
    <t>1Rfoefm+iU0oaV3x3F9nVTm2l40ndm0M6W2FZbhE4zp/DS5QZ4ToemPb2uoT5nVs/MlhHe0x5zXcSwRlXb1Bzw==</t>
  </si>
  <si>
    <t>5C10S30934</t>
  </si>
  <si>
    <t>camera cable C 83DV</t>
  </si>
  <si>
    <t>LID012607010152</t>
  </si>
  <si>
    <t>4023092959</t>
  </si>
  <si>
    <t>eb7d8394-0679-f111-ab0e-6045bd1d5702</t>
  </si>
  <si>
    <t>sIBvRo0UCtigye7Pe7VHIiJrsYBxnLJVyC9QSDXN+LBn9hmzzZ2fZcV1ZZxIPyvVyPk+P5xBL6jBxI0WYVKbZQ==</t>
  </si>
  <si>
    <t>LID012607060398</t>
  </si>
  <si>
    <t>4023089536</t>
  </si>
  <si>
    <t>b4694d42-3076-f111-ab0f-6045bd1d5dc7</t>
  </si>
  <si>
    <t>p7Eb6bieVtUhT+krOU5M9lfrQqEizwzFG6qR4JEeaU6V+IrOGeu7Tgea8AQiULv/YrdbsTewJF1FqjBjZTmhsw==</t>
  </si>
  <si>
    <t>LID012607030102</t>
  </si>
  <si>
    <t>4023131719</t>
  </si>
  <si>
    <t>0dde95ad-fb75-f111-ab0f-7ced8db5b202</t>
  </si>
  <si>
    <t>mE/4AC+cd8zG2TD/veoHngTR4Pv+fCj1QQ4U/PdaFYzy7R2VEhml/ck8/fmgbNHbF79jQBIqEEIzk87OTD3x7w==</t>
  </si>
  <si>
    <t>CABLE camera cable C 83DV</t>
  </si>
  <si>
    <t>LID012607030150</t>
  </si>
  <si>
    <t>4023126411</t>
  </si>
  <si>
    <t>3b86e68e-0179-f111-ab0d-6045bd1d50b4</t>
  </si>
  <si>
    <t>oULmN+uT2VEYjof8NU0F9BPVNo43pHz+qfZzQZ5vQ80mm2g9v8s5Q70lEhj97IKL1pW98U6/SrO5DlIvpty63A==</t>
  </si>
  <si>
    <t>5C10S30936</t>
  </si>
  <si>
    <t>USB Board Cable H 83CV</t>
  </si>
  <si>
    <t>6ba75eb5-f375-f111-ab0f-6045bd1d5280</t>
  </si>
  <si>
    <t>mPg4qikCzTIJ4CZJzmSziuaLPtliV63Rtt+q8fmOCOYe4eKqgH0naydECAnsg0cGZOE/Yd6VTI2E41QDviTywA==</t>
  </si>
  <si>
    <t>5C10U58800</t>
  </si>
  <si>
    <t>H-CONN SET MB-LVDS_BOE TEFLON</t>
  </si>
  <si>
    <t>LID012607020391</t>
  </si>
  <si>
    <t>4023088973</t>
  </si>
  <si>
    <t>f8c6dfff-5074-f111-ab0f-6045bd1d5702</t>
  </si>
  <si>
    <t>U+3U4V73vafYAfWR5dqT1vycpIr2x57ra2gHBjBor1nevcTW+pYZHuuJ/cFL0L7FjHs7sJihxQWxnRUyxiMYqA==</t>
  </si>
  <si>
    <t>5C10U58801</t>
  </si>
  <si>
    <t>H-CONN SET MB-LVDS_CSOT_F4</t>
  </si>
  <si>
    <t>LID012606300312</t>
  </si>
  <si>
    <t>4023089722</t>
  </si>
  <si>
    <t>65ddfbc1-b276-f111-ab0f-6045bd1d59da</t>
  </si>
  <si>
    <t>Ve7lj6LZsIp5TqFOpsEco9vAGU/anRICWB4JWu7oO6JzUdB78ZN/Q7BS+k8HtL8kGQtemikWmfNfXlTEoOg3YQ==</t>
  </si>
  <si>
    <t>5C11H81495</t>
  </si>
  <si>
    <t>FRU CABLE EDP CS LCLW 2.4T WLAN</t>
  </si>
  <si>
    <t>LID012607030321</t>
  </si>
  <si>
    <t>4023139165</t>
  </si>
  <si>
    <t>fe8af6d0-2a74-f111-ab0f-6045bd1d5dec</t>
  </si>
  <si>
    <t>xsxDPtd2hHJUi4FJWFJTMQ1x7V6/bo+DEY4GVMiqqQNVvQVlXV7U0ZSH/QVz40wF8KCEgfEnEsAc8vSl8YXDVg==</t>
  </si>
  <si>
    <t>5C11H81499</t>
  </si>
  <si>
    <t>CABLE FRU CABLE EDP YG 2.4T WLAN</t>
  </si>
  <si>
    <t>51cab028-2e75-f111-ab0f-6045bd1d5dc7</t>
  </si>
  <si>
    <t>Gmr8wer8e3Y6OAA6ukCSG0rtDOTX03XLBfa2TmSVizvpAPfA92DR68sody11bfeaD6Rcr0OmgXYYTq/A2mBGpA==</t>
  </si>
  <si>
    <t>5C11P26232</t>
  </si>
  <si>
    <t>FRU M/B FHD EDP CABLE</t>
  </si>
  <si>
    <t>d555bb05-ae76-f111-ab0f-6045bd1d5579</t>
  </si>
  <si>
    <t>5KUqDLGbMOk1/ZOjXOnjVlBV+17AtFA0NMGdq/oQKv9cWZQ88CgasZXDLmoXDbJSU4iXglwD2VYg3T+PyvGG9w==</t>
  </si>
  <si>
    <t>5C11P26340</t>
  </si>
  <si>
    <t>FRU CABLE, CAMERA Abby</t>
  </si>
  <si>
    <t>LID012607030291</t>
  </si>
  <si>
    <t>4023138648</t>
  </si>
  <si>
    <t>27c2755a-5974-f111-ab0e-6045bd1d50b4</t>
  </si>
  <si>
    <t>vgKn93KsAfhVLwegR8rgjlg6M+0plxSv4HTxej1cLMO15sqCISDzaMo7vQL5t+Get2DEGGLgIU5IAAIQ7udpuw==</t>
  </si>
  <si>
    <t>5C20X02431</t>
  </si>
  <si>
    <t>CAMERA CS20 Y4 HD 2MIC AZW</t>
  </si>
  <si>
    <t>CM</t>
  </si>
  <si>
    <t>CAMERAS</t>
  </si>
  <si>
    <t>LID012607010283</t>
  </si>
  <si>
    <t>4023091589</t>
  </si>
  <si>
    <t>bf6217ec-4674-f111-ab0f-6045bd1d54b6</t>
  </si>
  <si>
    <t>n+SQInWkvZLK+usPOtHNm+MtAhB3Rsp6n+RAZZm8IzECE+3XY7DkvbEjYkKH+4khln0POlVqtmE9HRLX/eO7Gw==</t>
  </si>
  <si>
    <t>LID012607010278</t>
  </si>
  <si>
    <t>4023089385</t>
  </si>
  <si>
    <t>de21dca6-b576-f111-ab0f-6045bd1d5895</t>
  </si>
  <si>
    <t>jnlg4xF249FGKkfiTMWQ/q31r5HgBleLd29k5lfBVYRUr06I9OU5La2N4jSuxl/CQkuVZXPr2xbhrirzMICsGQ==</t>
  </si>
  <si>
    <t>LID012607030307</t>
  </si>
  <si>
    <t>4023139445</t>
  </si>
  <si>
    <t>caea50ee-cf75-f111-ab0f-6045bd1d59da</t>
  </si>
  <si>
    <t>Z1Wio1HxS1twAsRFjIFIfZJkXbeQ4lRYsn8FiXMZ/xzD+N2GcgensS1SfR+3KW3tw1MaT1QFA6DL50g9HFfhEw==</t>
  </si>
  <si>
    <t>Camera, internal</t>
  </si>
  <si>
    <t>LID012607020217</t>
  </si>
  <si>
    <t>4023121837</t>
  </si>
  <si>
    <t>4ca1feeb-4e74-f111-ab0f-6045bd1d5a60</t>
  </si>
  <si>
    <t>8oCXDzLCsDnRZr/q6088pEZ65FK4qzgXn8RnuFbiWWNO3MHorrUdZU2iyFZGHoIZFh+nAfCrW+zzm1IEMBxBqg==</t>
  </si>
  <si>
    <t xml:space="preserve">	 LID012606300295</t>
  </si>
  <si>
    <t>4023090187</t>
  </si>
  <si>
    <t>91f3d091-0275-f111-ab0f-6045bd1d5a60</t>
  </si>
  <si>
    <t>GipUo0j31fU7LwvYY9pIUlPZHgGcY41wDuVw4mobtyCjFuOQoKCrm2SEl4/jcZoMFCfEp4tPoS/abl6uYC3+hQ==</t>
  </si>
  <si>
    <t>LID012607010230</t>
  </si>
  <si>
    <t>4023105152</t>
  </si>
  <si>
    <t>049d61c5-6074-f111-ab0f-6045bd1d5dc7</t>
  </si>
  <si>
    <t>hYV83ciEQCB5PC+OQH82SZ0wt6G2TEFnj9HxGZQaaWr8HY/eqZZrmC40PWR0RMESrgJiZm1zbZ3VFc++nJ2m7Q==</t>
  </si>
  <si>
    <t>LID012607010346</t>
  </si>
  <si>
    <t>4023092412</t>
  </si>
  <si>
    <t>bc7ca7b5-b979-f111-ab0e-6045bd1d5f61</t>
  </si>
  <si>
    <t>9QbdQz67DDB2qxFqrg+ZcMozImg3+B9laNzAE4Jg6FOIw1W/SI1+4mNq1NAWjyBNrUO75jiVWbndg4773gIg7g==</t>
  </si>
  <si>
    <t>5C21D70403</t>
  </si>
  <si>
    <t>CAMERA CS21 FHD with 2MC CCY Backup</t>
  </si>
  <si>
    <t>LID012607070185</t>
  </si>
  <si>
    <t>4023167951</t>
  </si>
  <si>
    <t>3dd20785-0a79-f111-ab0e-6045bd1d5702</t>
  </si>
  <si>
    <t>sstfd+Q8yoXewMmGoDpvdx/0TjQCWV/pEADoGzpatpyOIVBQym0zS9DhrnvXoB2pdlIhIjzm5xB1L2/7YyDHNw==</t>
  </si>
  <si>
    <t>5C21K12309</t>
  </si>
  <si>
    <t>CAMERA CS23 Y4 FHD Hybrid 2MC LVI</t>
  </si>
  <si>
    <t>LID012607060430</t>
  </si>
  <si>
    <t>4023153592</t>
  </si>
  <si>
    <t>80f8a47f-0b75-f111-ab0f-6045bd1d511a</t>
  </si>
  <si>
    <t>6Wlvhu/vHREuIQxKAUElTjCBr+D+6qPHEEGKXvtMYDH5HW4AM1JEtzRBIsgn7g1GXfB29A0YNdX1zYPBECoC+Q==</t>
  </si>
  <si>
    <t>5C21K12321</t>
  </si>
  <si>
    <t>CAMERA CS23 Y4 HD 2MC CCY</t>
  </si>
  <si>
    <t>a8343594-cf76-f111-ab0f-6045bd1d5dc7</t>
  </si>
  <si>
    <t>72ME7AxfUM/SATCoOdlA6Xbk2aV1a/luQi/IqhA90SjH3IrJvsM8QkmkbeqLWn9qV0iEN/7cuzjTM/kbHzV56g==</t>
  </si>
  <si>
    <t>5C21K12336</t>
  </si>
  <si>
    <t>CAMERA CS23 Y4 FHD 2MC LVI</t>
  </si>
  <si>
    <t>LID012607060268</t>
  </si>
  <si>
    <t>4023141916</t>
  </si>
  <si>
    <t>13f3eb7a-6f74-f111-ab0f-6045bd1d505c</t>
  </si>
  <si>
    <t>aAwxiYYZXWo/IZ4rjc104U30mRxi5q+yAyemq9zTQuznKpwNEMlJQdsU3s2YUW2JbXzkR5SL3Wx+BQcHZgy8zg==</t>
  </si>
  <si>
    <t>5C21K12338</t>
  </si>
  <si>
    <t>CAMERA CS23 Y3 FHD 2MC CCY</t>
  </si>
  <si>
    <t>e7fac80a-e973-f111-ab0f-6045bd1d5ae3</t>
  </si>
  <si>
    <t>EjPf4V5OWDUy5m0pstaCV84xSjskl4V1c628jJFyompqECVI9KiXwDrbW+J0GGAuSlypXxceC0Ptuy2FaAtj3Q==</t>
  </si>
  <si>
    <t>6c3706bd-e075-f111-ab0f-6045bd1d5f61</t>
  </si>
  <si>
    <t>+UX7gwcIhPieUS+CYtui6uHcYpgvTUn24jMDtHzxPIx47jKunnhIY3R8fwYvV1RnrFUIIDXkawh8uFLglTTLMw==</t>
  </si>
  <si>
    <t>dd233456-a176-f111-ab0e-6045bd1d50b4</t>
  </si>
  <si>
    <t>weQM5aaEp0xK5vauSmnclFb0sSUgx1mMfNljsA1vZveas8dhbi2sB0VN7SsPE9TVXyu4BKZ1nb+EbO5inDKXLw==</t>
  </si>
  <si>
    <t>5C21M05458</t>
  </si>
  <si>
    <t>CAMERA CS24 Y4 HD 2MC AZW</t>
  </si>
  <si>
    <t>In Testing</t>
  </si>
  <si>
    <t>LID012607030228</t>
  </si>
  <si>
    <t>4023136845</t>
  </si>
  <si>
    <t>12472ca7-2475-f111-ab0f-6045bd1d558c</t>
  </si>
  <si>
    <t>2CzQXnT9BWteZ5K7Ed9BWZfJqYL3cpzAAqpmkhS6nBlm19m12U0HVqGvV11AejWswn+ZgfHsCpaYArwWm+STuQ==</t>
  </si>
  <si>
    <t>LID012607010366</t>
  </si>
  <si>
    <t>4023056226</t>
  </si>
  <si>
    <t>5abb4f95-b375-f111-ab0f-6045bd1d5a60</t>
  </si>
  <si>
    <t>G8juo+xmV4q5nxWzKihNcDI4lIRs9j+IQVmJb8Lb2amtObtz8UgDi5UsIxN1wpdTBMHAiH5+GNAJtEj3G8U9ng==</t>
  </si>
  <si>
    <t>LID012607020085</t>
  </si>
  <si>
    <t>89213ef3-f575-f111-ab0f-6045bd1d59da</t>
  </si>
  <si>
    <t>wsw9hDvYzNoDA4KAJ4jvT5+pWwpARYO4BoZeg2sOc4pqt4caxqsiOYuKn9SR4s6j76WmLVUp3BLYT5H42O4CtQ==</t>
  </si>
  <si>
    <t>5C21M05464</t>
  </si>
  <si>
    <t>CAMERA CS24 Y4 FHD Hybrid 2MC BSN</t>
  </si>
  <si>
    <t>LID012607030148</t>
  </si>
  <si>
    <t>4023125358</t>
  </si>
  <si>
    <t>5a953467-0879-f111-ab0e-6045bd1d5280</t>
  </si>
  <si>
    <t>Mwf2dPNRQsFlOw32UFJmCWH/04BcacuHC2MU1ZU/TpEWpHO3hWHLk1jFq5L6OCpLESypo6UioJKWfOkXlnFlXw==</t>
  </si>
  <si>
    <t>5C21P86474</t>
  </si>
  <si>
    <t>CS25 Y4 HD 2MC CCY</t>
  </si>
  <si>
    <t>LID012607060404</t>
  </si>
  <si>
    <t>4023153399</t>
  </si>
  <si>
    <t>c70a2e1a-4674-f111-ab0f-7ced8de4af1d</t>
  </si>
  <si>
    <t>G/iy0vkguS7M7ihihoFOHj03bl0pcNx23wAL7jv+ugbE4rFGEdPCBQ5NXBOKTdGuO4wWVKQIOTJSi/hrVvpu9g==</t>
  </si>
  <si>
    <t>CAMERA CS25 Y4 HD 2MC CCY</t>
  </si>
  <si>
    <t>17aeb472-b776-f111-ab0f-6045bd1d5331</t>
  </si>
  <si>
    <t>nxXpOHth5Y+WqsfjROMERiQqbrT3//1D6B9OPpcA+4igsD8+etnncXrucS7bHj8kH4FUYcMccMQ6uYx/4Ldseg==</t>
  </si>
  <si>
    <t>5C21Q29961</t>
  </si>
  <si>
    <t>CS25 Y4 5M 2MC CCY</t>
  </si>
  <si>
    <t>LID012607030313</t>
  </si>
  <si>
    <t>4023137775</t>
  </si>
  <si>
    <t>1085f08d-0779-f111-ab0e-6045bd1d505c</t>
  </si>
  <si>
    <t>VX9qP+dGXfweGjQMEgVhh/q6ih4qV3O6hpd7R/bPKdNUbWeZPuiTo7Pv/ega5N7b3ehUanllgTQnPfVjPBxcFw==</t>
  </si>
  <si>
    <t>5C21R86465</t>
  </si>
  <si>
    <t>CAMERA CS24 Y4 HD 2MC BSN</t>
  </si>
  <si>
    <t>96b6a101-4b75-f111-ab0f-6045bd1d505c</t>
  </si>
  <si>
    <t>O2LOkbWi4ShKXfV6fI7c3JGnCVrGJJ4+k09zVRGk1bbsL7aEZIjc65tg91Dc4KxB9kdOXcok/h7inFkyuwJQuw==</t>
  </si>
  <si>
    <t>LID012607020170</t>
  </si>
  <si>
    <t>4023112941</t>
  </si>
  <si>
    <t>f5e07502-ae76-f111-ab0f-6045bd1d505c</t>
  </si>
  <si>
    <t>O0iUOxBlO9Ht9W3eC5IiwkXa2XMoy0OfsmAMu2op4nWd86DHFJ2zZoI6ar9czZpPZ9NV2SdH24z327CD86lfQg==</t>
  </si>
  <si>
    <t>LID012607030331</t>
  </si>
  <si>
    <t>4023138602</t>
  </si>
  <si>
    <t>a27832af-2e75-f111-ab0f-6045bd1d53f9</t>
  </si>
  <si>
    <t>JAQ4wtPHdzCBxORt0CKBkKe+wb/lNkbFwH4bxN08PoL5L1ICO+Q4WxU+zCCOBN3oxjWSmXAf9QLQkstUqMspHg==</t>
  </si>
  <si>
    <t>LID012607020151</t>
  </si>
  <si>
    <t>4023109643</t>
  </si>
  <si>
    <t>04b8bee1-3076-f111-ab0f-6045bd1d5702</t>
  </si>
  <si>
    <t>BcjrCEu7dXL41ddYT8t2vTdVdLShO9kI6rQh+KPYnkX6+XUW1OGQAmUWWUarEH0vHpbCpz++7j+jM+zZgcvD1Q==</t>
  </si>
  <si>
    <t>4bfc9af4-c177-f111-ab0e-6045bd1d5908</t>
  </si>
  <si>
    <t>8ctA5cL1FEKVQaMtl9SLTQanEBgMmAL1IC4e4k/OiNLfWZfWrLhgd1pCRJfZBanFO0QgaP9ehftOxTbCJdcIEg==</t>
  </si>
  <si>
    <t>LID012607060144</t>
  </si>
  <si>
    <t>4023148323</t>
  </si>
  <si>
    <t>82730cd6-1279-f111-ab0e-6045bd1d5908</t>
  </si>
  <si>
    <t>XWke1hvX5Vr/1FTbJO9AL0/p9aBUpjQKXhGvcDKiq5n7FtNXgi2hbVGrkRaTCQ6dCyQwKQeG6TBD8KfOUn8xbg==</t>
  </si>
  <si>
    <t>LID012607060489</t>
  </si>
  <si>
    <t>4023154111</t>
  </si>
  <si>
    <t>89aa9f89-6674-f111-ab0f-6045bd1d5908</t>
  </si>
  <si>
    <t>iwX0sNlvnfzdSLJlSN9gwLYHC9Wo4sF+/qGVmp0sztl+LFDA7XkuA9kfPAPOI4BCRdNInn+yhyETjIFkacUvBw==</t>
  </si>
  <si>
    <t>02deb727-8d76-f111-ab0f-6045bd1d5a60</t>
  </si>
  <si>
    <t>oTIuCL9jSHztVsmsqc/+VUMiIT8Lrq5c24F8EOHKQb1gJONikXEEBznflfQsRvMwf4EiOzyfUQiybtrLBIYpjA==</t>
  </si>
  <si>
    <t>e5272250-5077-f111-ab0e-6045bd1d5bb7</t>
  </si>
  <si>
    <t>zjWiWwoZv1SqZW04bFc7c4bQ4WmrH+vfFYM8O9yN2qjOLYyEquPjHjytWYIYCc47s5Sue+b+ZK7xTfUGJ4xgdg==</t>
  </si>
  <si>
    <t>LID012607060119</t>
  </si>
  <si>
    <t>4023146494</t>
  </si>
  <si>
    <t>d76009cd-9476-f111-ab0f-6045bd1d5d7f</t>
  </si>
  <si>
    <t>y2i5Px3O1e0FYdIn7EqgFxhr8/7ZUTdOmAoJyK0MjnjGd4QbgvTZ7UA9gq6kP45BkQLgrvOdbojOPXwRxTtajQ==</t>
  </si>
  <si>
    <t>LID012607030185</t>
  </si>
  <si>
    <t>4023127447</t>
  </si>
  <si>
    <t>8c822d8b-3274-f111-ab0f-6045bd1d5dc7</t>
  </si>
  <si>
    <t>+jho/ShU3IJsUkyT+xjVQJQ+z6qi7rmc7NSbtmfbdJdJqtd/jU5t6PAvJ+hfQ18i74zEH3sTnYGGuARbf/npIA==</t>
  </si>
  <si>
    <t>LID012607010140</t>
  </si>
  <si>
    <t>4023087962</t>
  </si>
  <si>
    <t>a6a55060-1b79-f111-ab0e-6045bd1d505c</t>
  </si>
  <si>
    <t>bwfHPpG9GYu4okVqf83toCnnBkxZALqVqocINCUsTZ/58Kbu0TciB2LgP6C/JhyZHy9wTb3Ec7t/Z4zPLrDw3Q==</t>
  </si>
  <si>
    <t>5C50S25320</t>
  </si>
  <si>
    <t>USB BOARD L 82RJ</t>
  </si>
  <si>
    <t>CI</t>
  </si>
  <si>
    <t>CARDS MISC INTERNAL</t>
  </si>
  <si>
    <t>LID012607070062</t>
  </si>
  <si>
    <t>4023156050</t>
  </si>
  <si>
    <t>01d15eaa-4277-f111-ab0e-6045bd1d5280</t>
  </si>
  <si>
    <t>l+JVtg0AxsrGIm9FA2oBbVquLttpYTUcr9C0APO9qm6GFrysWGZNiVa8ijw/jN53EYMsXzCwRpAdP9U72nFctQ==</t>
  </si>
  <si>
    <t>LID012607060028</t>
  </si>
  <si>
    <t>4023146400</t>
  </si>
  <si>
    <t>225b5458-dc79-f111-ab0e-6045bd1d5331</t>
  </si>
  <si>
    <t>6b/+8yPGb1F3hM2dyyugi1o+3E7NL0Df0bWndUyR3dJyrxBUhwAMo1LWDLMzEeY8cy+SuadPpqak2USDW3hrdg==</t>
  </si>
  <si>
    <t>LID012607070313</t>
  </si>
  <si>
    <t>4023171444</t>
  </si>
  <si>
    <t>bcc2e88a-2b75-f111-ab0f-6045bd1d53f9</t>
  </si>
  <si>
    <t>vQ0kqdSGTPq1oX5sgSNKPn/8lhxUN27dUTKFK9MqxLRUbdoah1hFy7cEHWrCj4HbzK8WwLgR3MIGG0kUxfcNdQ==</t>
  </si>
  <si>
    <t>LID012607020063</t>
  </si>
  <si>
    <t>4023109314</t>
  </si>
  <si>
    <t>31179aeb-4674-f111-ab0f-6045bd1d5702</t>
  </si>
  <si>
    <t>8zPLIFAJaWoPV9Vd8iRrfzk+/OuvOl1PEUTXy+GlIhG79jmdhVUz6QPgInDwz1Tif44hEDVXLQgS1eIjAJBTHA==</t>
  </si>
  <si>
    <t>LID012606300254</t>
  </si>
  <si>
    <t>4023089340</t>
  </si>
  <si>
    <t>9755080e-0179-f111-ab0e-6045bd1d5785</t>
  </si>
  <si>
    <t>ZWWpxbmm+doR7xAOiIwlboLyIcSfg3OLYxxoF55BndEFk/ViFDgrqSdQXD6kCSVEFbN2ux29pmfErCt4hOyhSA==</t>
  </si>
  <si>
    <t>LID012607060367</t>
  </si>
  <si>
    <t>4023152574</t>
  </si>
  <si>
    <t>4ed28d02-4479-f111-ab0e-6045bd1d5785</t>
  </si>
  <si>
    <t>Bb/pVL/vvx3+55XTFPDdhJP77mI4M6AGJ2kPd37d3Sk0B65kUemtGDX4TSo+7ViZ6tcYeVxSmUeANLv2t7E1aQ==</t>
  </si>
  <si>
    <t>LID012607070068</t>
  </si>
  <si>
    <t>4023160703</t>
  </si>
  <si>
    <t>14d662ce-da79-f111-ab0e-6045bd1d59da</t>
  </si>
  <si>
    <t>qO4GYBnC/fsHbcdKwqg/K1A4xA/NvbcI9NegF6sdGv1anMz37Oi2PEhqZ30A9O0ARro138FCPMF2Xfb1OV/VSQ==</t>
  </si>
  <si>
    <t>7d736189-1e79-f111-ab0e-6045bd1d5ae3</t>
  </si>
  <si>
    <t>sIWugAoZ5YEHU0vQco0fxu9nHCeKFzTEDjsnVm/3r4lGh36cop4gJYXDtqQjjze6lefC8aMDSb6O/+BPPF4NFA==</t>
  </si>
  <si>
    <t>LID012607070022</t>
  </si>
  <si>
    <t>4023156379</t>
  </si>
  <si>
    <t>c59b13ce-ae79-f111-ab0e-6045bd1d5bb9</t>
  </si>
  <si>
    <t>uTkYf114+kxiC8bIz4GdAcFfjtuFoITwP9M/Ig3D2A96kOgBjg+TquoApmeGGbCl1rWwwAa+GxoZtLwwpcjP0A==</t>
  </si>
  <si>
    <t>LID012607070131</t>
  </si>
  <si>
    <t>4023151538</t>
  </si>
  <si>
    <t>641317bc-8e76-f111-ab0f-6045bd1d5dc7</t>
  </si>
  <si>
    <t>6+qKtmXFv2gssfsstTOQGsUqj3Nd0NGONIa5lOeY09DVe50rHhh/bgww5yywkogH0Dbyfk6LHxPPo1HSS73wpA==</t>
  </si>
  <si>
    <t>41f72600-e675-f111-ab0f-6045bd1d5f61</t>
  </si>
  <si>
    <t>8xZskGjepdDpXYp2q/lFlIPlObMncyN5qhTukGrMJK1D7eB0+Al+eA4XC7HMDYx9NMHtIEZFFEjarr9eSXc8sw==</t>
  </si>
  <si>
    <t>LID012607020292</t>
  </si>
  <si>
    <t>4023123906</t>
  </si>
  <si>
    <t>adf3d192-c176-f111-ab0f-6045bd1d5bb7</t>
  </si>
  <si>
    <t>hOte9Q6jIlh9EqtxPrmVeQ4TBPdNS71VteCZK7QjzpH1M5x5t/khTYI6+5DuqtY9VVqUb2OZBahKX2+X2q2wpA==</t>
  </si>
  <si>
    <t>5C50S25363</t>
  </si>
  <si>
    <t>USB Board L 82TS</t>
  </si>
  <si>
    <t>LID012607060050</t>
  </si>
  <si>
    <t>4023137637</t>
  </si>
  <si>
    <t>68038294-2d74-f111-ab0f-6045bd1d5895</t>
  </si>
  <si>
    <t>8QHiQCuQynJTGaxq7h4K2tDFicchxxo10Rh5FDxeziSBbt6GpSNPljuYBQY16NLt0Tf1azVs6OrH9wecJOWkFQ==</t>
  </si>
  <si>
    <t>5C50S25404</t>
  </si>
  <si>
    <t>USB Board WT 82TQ</t>
  </si>
  <si>
    <t>LID012606300181</t>
  </si>
  <si>
    <t>4023087625</t>
  </si>
  <si>
    <t>6b4d4152-f778-f111-ab0e-6045bd1d558c</t>
  </si>
  <si>
    <t>BN1L8+xb3p9f8kpSY5KynK1VDxppRzyc22G/csxaEr0WX9Xa0ntcPRV47EiQyWlAGcJMiOLqn7jwsj+EykRnYA==</t>
  </si>
  <si>
    <t>5C50S25439</t>
  </si>
  <si>
    <t>USB Board L 82V6</t>
  </si>
  <si>
    <t>LID012607060385</t>
  </si>
  <si>
    <t>4023151627</t>
  </si>
  <si>
    <t>34cbfae7-2675-f111-ab0f-6045bd1d558c</t>
  </si>
  <si>
    <t>MlpNwYlO+uNXqRvlJ+9NQRxMz6F+kf5co1YGphxTW9Uz01KxurdjIJa4QpGNOpeRXVERXT9B2ZzZfLoN83T2ag==</t>
  </si>
  <si>
    <t>5C50S25460</t>
  </si>
  <si>
    <t>Cardpop L 82YT USB/Board</t>
  </si>
  <si>
    <t>LID012607010375</t>
  </si>
  <si>
    <t>4023108114</t>
  </si>
  <si>
    <t>8e16ec68-c076-f111-ab0f-6045bd1d5702</t>
  </si>
  <si>
    <t>18h4szJ/pzto6cGk+/ME/btnKfRBcfQOkYb0PWFhSjEre1dG2kobwLE+wlbj0jlfqD+8Z/FJsF7LC63LDh4uOA==</t>
  </si>
  <si>
    <t>LID012607060007</t>
  </si>
  <si>
    <t>4023136701</t>
  </si>
  <si>
    <t>3e0a2340-2574-f111-ab0f-6045bd1d57cc</t>
  </si>
  <si>
    <t>CtWRZkhHa4p4HbSDwy39N4h0u0SM8dNRcrLQko8eqwYe049Lr2wt9IXOZSPE4A+T9njxNcckP9Gp7CVORThXxg==</t>
  </si>
  <si>
    <t>LID012606300146</t>
  </si>
  <si>
    <t>4023087284</t>
  </si>
  <si>
    <t>0cba9718-ba75-f111-ab0f-6045bd1d57cc</t>
  </si>
  <si>
    <t>HvfJgPKSdHrsm73YMYHHPhCTO3huoYdH4jXtkyA7m8AIY71Sld6c60tntcL8YNwyAYD2u67HXE0U089PPD/jXg==</t>
  </si>
  <si>
    <t>LID012607020094</t>
  </si>
  <si>
    <t>4023120570</t>
  </si>
  <si>
    <t>892797d1-0b79-f111-ab0e-6045bd1d5908</t>
  </si>
  <si>
    <t>Kv+0AhHtp2x+EA9ApgcvHTi2tIkuggq+vy1vXrTz2LeIWXIV84lqaOYMNQHODK58ncT8ATMAjyg8mk0u5x417A==</t>
  </si>
  <si>
    <t>LID012607060441</t>
  </si>
  <si>
    <t>4023153805</t>
  </si>
  <si>
    <t>1940edde-7175-f111-ab0f-6045bd1d5702</t>
  </si>
  <si>
    <t>AyYLkukXZcgT9Ztzw+4oYtXkLl86fNFAjpXP+737x5gFZddKba1O18xykX7BADultHIHXE4VuOsqGXdvtSXpKw==</t>
  </si>
  <si>
    <t>5C50S25462</t>
  </si>
  <si>
    <t>CARDPOP USB Board L 83B1</t>
  </si>
  <si>
    <t>9fdfb8cb-d975-f111-ab0f-6045bd1d59da</t>
  </si>
  <si>
    <t>ibkaNBOEQ7ZuEQ8zbXJKb76qBc07Bf/MOX8tD4vQRwLdBeKEnvT9gUDDVrdAXnXOW8eUdg1DnJq+dXFPEzuKvg==</t>
  </si>
  <si>
    <t>USB Board L 83B1</t>
  </si>
  <si>
    <t>LID012607020242</t>
  </si>
  <si>
    <t>4023122574</t>
  </si>
  <si>
    <t>20962fae-7375-f111-ab0f-6045bd1d5702</t>
  </si>
  <si>
    <t>8m6EV2FmBxlm7iaDTAdRUifyAtqAfO31Mq5+zuB8I/PGUbG6zmLXu+aU5vYwfkUWNaJjHuodOYUEQenMiq/Tig==</t>
  </si>
  <si>
    <t>5C50S25464</t>
  </si>
  <si>
    <t>Cardpop L 83AY USB Board</t>
  </si>
  <si>
    <t>1c5df303-fb74-f111-ab0f-6045bd1d5785</t>
  </si>
  <si>
    <t>5///N8qXURdmaRfMgpt3OJ6Ni2TRL4fyLpzxD+HXeTob22EphNCNqVGP50CLwoaD9bOC3FBwF1dDl6D7wJD8mw==</t>
  </si>
  <si>
    <t>2069891c-5174-f111-ab0f-6045bd1d5579</t>
  </si>
  <si>
    <t>bzDFowSwmImiv7v2zWe8TRfthzHoALth3ROXHmAxmxsWv4gQFTAc51uQ1YWN/r4LP63AHh6vCPaT8TpZb9QIGg==</t>
  </si>
  <si>
    <t>5C50S25479</t>
  </si>
  <si>
    <t>Cardpop L 82XN IO/B NSF062</t>
  </si>
  <si>
    <t>LID012606300313</t>
  </si>
  <si>
    <t>4023090584</t>
  </si>
  <si>
    <t>97c6e1e5-2c75-f111-ab0f-6045bd1d5785</t>
  </si>
  <si>
    <t>0qydGSpLv6MDqePkMMRcdNjY86OQ8CAKdJtE6JfxQpqpM+uAyC+0k05ACe8YaQh83pxfAspoOfL4CxYVxBBbNg==</t>
  </si>
  <si>
    <t>LID012607020064</t>
  </si>
  <si>
    <t>4023109410</t>
  </si>
  <si>
    <t>10345c0d-5074-f111-ab0f-6045bd1d55c7</t>
  </si>
  <si>
    <t>jHoLajbGodoCe1apx3u6TlqsGf2MGHYzaTtsB7Crm8E45dmwXXXo43KEyfGpaRyzBV8q7j0ob5kDOm7tPt+GqA==</t>
  </si>
  <si>
    <t>5C50S25507</t>
  </si>
  <si>
    <t>Cardpop L 82X6 USB Board</t>
  </si>
  <si>
    <t>LID012606300311</t>
  </si>
  <si>
    <t>4023090378</t>
  </si>
  <si>
    <t>348c090e-cd79-f111-ab0e-6045bd1d59e6</t>
  </si>
  <si>
    <t>tXRIpz6K1FXPIhNhfZieB34N9L+RksNcDfC245F5m0yGhASCOe/N6id5ca1ac+2/fDskou2K1zHxYuFU0+gbHQ==</t>
  </si>
  <si>
    <t>LID012607070245</t>
  </si>
  <si>
    <t>4023169569</t>
  </si>
  <si>
    <t>2a6eec85-4977-f111-ab0e-6045bd1d5bb7</t>
  </si>
  <si>
    <t>Ab7dCWoM9gr9seWVqRepwuU2hYl43blI4x3Cocgncd4b8w/pODfG2Gv+aSo2VAZ3iHeVQbxVd3Anq+YpvAwmQQ==</t>
  </si>
  <si>
    <t>5C50S25519</t>
  </si>
  <si>
    <t>CARDPOP Cardpop L 83BU I/O</t>
  </si>
  <si>
    <t>4023146454</t>
  </si>
  <si>
    <t>8f3dfc13-cd76-f111-ab0f-6045bd1d5dc7</t>
  </si>
  <si>
    <t>Mg9emfDb+uwPTFCRQVa7fnTT043xuS2aXJ0+kbJFICFvkvyEVzSBs66rfNaBxrfKs1VkXgCjK/DgzEGglQIvzA==</t>
  </si>
  <si>
    <t>5C50S25538</t>
  </si>
  <si>
    <t>CARDPOP USB Board H 82YL w/mylar</t>
  </si>
  <si>
    <t>LID012607060156</t>
  </si>
  <si>
    <t>4023141726</t>
  </si>
  <si>
    <t>cadd05d6-5174-f111-ab0e-6045bd1d50b4</t>
  </si>
  <si>
    <t>IL0GUn00kQIOfyFaFQWgKppNAMa8NhWZtmkSN8dA28YAdYB8WOGY4E0rebGBXQXBIzhKl/U+/5zBoy7rIP9KeA==</t>
  </si>
  <si>
    <t>5C50S25570</t>
  </si>
  <si>
    <t>IO BOARD L82YQ L W/Mylar</t>
  </si>
  <si>
    <t>b95c10ca-5174-f111-ab0f-6045bd1d5a60</t>
  </si>
  <si>
    <t>govt130tlHZXGB4An4tm5YVzbsV4wD8c3dtNhfo+FtdwyhraVpqH67mBLIHxMJbivgns1uK/AbMGr0e9oPmH7w==</t>
  </si>
  <si>
    <t>5C50S25571</t>
  </si>
  <si>
    <t>IO BOARD L82YQ R W/Mylar</t>
  </si>
  <si>
    <t>56e00d0c-2975-f111-ab0f-6045bd1d511a</t>
  </si>
  <si>
    <t>+T+CxNoOSJcveoGV+jHICf+4SxHl4jSfTwe/iFh+ABe2RBPvxxFR50QSDf9q0fQZCrvB22/Rn7NdI/EgYjdhhw==</t>
  </si>
  <si>
    <t>5C50S25572</t>
  </si>
  <si>
    <t>Power Board L82YQ</t>
  </si>
  <si>
    <t>f313edcb-7c74-f111-ab0f-6045bd1d54b6</t>
  </si>
  <si>
    <t>7Zaz1RAL5c+9RPKU/hRlhXAlTJ2pomoVn3vghn423IXa/rRyuJGbl2hB9QL8Nmp5E/B2GL90Nq7tL6J0Jj7XmA==</t>
  </si>
  <si>
    <t>5C50S25603</t>
  </si>
  <si>
    <t>CARDPOP CARDPOP L 83DF USB/B1</t>
  </si>
  <si>
    <t>LID012607010334</t>
  </si>
  <si>
    <t>4023094840</t>
  </si>
  <si>
    <t>1bf93dde-0279-f111-ab0e-6045bd1d5a60</t>
  </si>
  <si>
    <t>4BCEFTVH3plo00HuNcq4RCfPZn5Dc9VaCGbGUFm12nN/2zWqvLB+n0z6IUMXKAZmoGsWcAcLQSBYhaH6aBfMzw==</t>
  </si>
  <si>
    <t>5C50S25629</t>
  </si>
  <si>
    <t>USB Board H 83CV</t>
  </si>
  <si>
    <t>LID012607060391</t>
  </si>
  <si>
    <t>4023152739</t>
  </si>
  <si>
    <t>408cad67-5678-f111-ab0e-6045bd1d55c7</t>
  </si>
  <si>
    <t>mhY86CZBDWUYDzsvYkfbF1XoCN7CHDb+wYtlsKF8mNfJFncABfoIXb0mEC4Nm55tzLaeH6oMH2hThi1uMAvtGA==</t>
  </si>
  <si>
    <t>5C50S25637</t>
  </si>
  <si>
    <t>IO board  C 83DA</t>
  </si>
  <si>
    <t>LID012607060254</t>
  </si>
  <si>
    <t>4023148867</t>
  </si>
  <si>
    <t>918d6db8-0b75-f111-ab0f-6045bd1d57cc</t>
  </si>
  <si>
    <t>qNmceHpQlYDqpg6TcRdd52IQrfIuQnqZDEaORtmckjhA/aY3dWD3cgpt+r0iEXXljEXKJMsgwdnsZZ8zybvmhg==</t>
  </si>
  <si>
    <t>LID012607010268</t>
  </si>
  <si>
    <t>4023105842</t>
  </si>
  <si>
    <t>c49231fe-e978-f111-ab0e-6045bd1d5262</t>
  </si>
  <si>
    <t>qXvk+7UFToL0n6jCcOZlsnaQBk8ZOJmLdks3KEGv9GtH7R7AwVO6Ay4Vp140fyqkupE9ui0xOJJR6EuQjer0DQ==</t>
  </si>
  <si>
    <t>5C50S25745</t>
  </si>
  <si>
    <t>CARDPOP L 83K0  IO/B NSG531 M</t>
  </si>
  <si>
    <t>LID012607060260</t>
  </si>
  <si>
    <t>4023150820</t>
  </si>
  <si>
    <t>6eed6ccf-0f79-f111-ab0e-6045bd1d5a60</t>
  </si>
  <si>
    <t>A51QGUea3j5DmONMfAfdX+2/kAN1XEDLjWR4ny6zalWwwNS4XZxRgAdXmKU+Xr1KxRbQe5bWhvOHPoDLK55T0w==</t>
  </si>
  <si>
    <t>LID012607060481</t>
  </si>
  <si>
    <t>4023154405</t>
  </si>
  <si>
    <t>6559e92b-d579-f111-ab0e-6045bd1d5d7f</t>
  </si>
  <si>
    <t>TkQXD7DqU7ehRumMgP16AWLvA4/JmQlhoyVG8+FqlXr9R6Of4zJxO8vYxYxXYc8V+t2J3FW1o50BGJRIY+HhnQ==</t>
  </si>
  <si>
    <t>5C50S25753</t>
  </si>
  <si>
    <t>USB board H 83L3 R</t>
  </si>
  <si>
    <t>LID012607070287</t>
  </si>
  <si>
    <t>4023170476</t>
  </si>
  <si>
    <t>5a4293cf-1e79-f111-ab0e-6045bd1d528c</t>
  </si>
  <si>
    <t>1mBCHPZiddt+bqTu8k58DjvV3kT59luo5u0KbNbk9K29LZHU+1EILqjQKFwQtS/32gtXBFe2g3x6nzRKkWfW2Q==</t>
  </si>
  <si>
    <t>5C50S25779</t>
  </si>
  <si>
    <t>USB board H 83JQ</t>
  </si>
  <si>
    <t>LID012607070096</t>
  </si>
  <si>
    <t>4023154762</t>
  </si>
  <si>
    <t>2d11e55a-a276-f111-ab0f-6045bd1d5bb7</t>
  </si>
  <si>
    <t>dkAODiRT+QlIxhjIB2zZViFuQE/gkcAdKbg4EimC6D2WkutYn30XRJ8l/t7nh2b3SIPLN1LKOkmD4xhATQBuQw==</t>
  </si>
  <si>
    <t>CARDPOP USB board H 83JQ</t>
  </si>
  <si>
    <t>9d06dbf5-a576-f111-ab0f-6045bd1d5f61</t>
  </si>
  <si>
    <t>XcNlJtKrJYgI2EmqB5E1XjLHg9LAupi5pf1rAdSDLlavvbwK2cGMa3kVmwPvzKi5TP/OtuG1E6fKnovnmAizPA==</t>
  </si>
  <si>
    <t>5C50S25919</t>
  </si>
  <si>
    <t>CARDPOP L 83S0 I/O BD</t>
  </si>
  <si>
    <t>LID012607030235</t>
  </si>
  <si>
    <t>4023137777</t>
  </si>
  <si>
    <t>e5762ee4-8e76-f111-ab0f-6045bd1d5a60</t>
  </si>
  <si>
    <t>4vp29eMFqDTL9CcgBCUlvWKx1xOKVkYF4UMywnZXDFta4dU2xZEz05V1m62n3ay848uGrkRKd4FwV5BgETTvag==</t>
  </si>
  <si>
    <t>5C51R02375</t>
  </si>
  <si>
    <t>FRU PCBA IO/B NSF312 KE451 NFP</t>
  </si>
  <si>
    <t>LID012607030160</t>
  </si>
  <si>
    <t>4023136170</t>
  </si>
  <si>
    <t>073357e2-0c79-f111-ab0e-6045bd1d53f9</t>
  </si>
  <si>
    <t>jWWsO0qzdRCjYFm4z9wHKuNDewfyUwkDCT49ZpkTE/b+vrSfVq6v1YVT2mrAnlGZzmnM3x2jjsrsJedd18fNtg==</t>
  </si>
  <si>
    <t>5C51R02376</t>
  </si>
  <si>
    <t>FRU PCBA IO/B NSF312 KE451 FP</t>
  </si>
  <si>
    <t>LID012607060455</t>
  </si>
  <si>
    <t>4023153990</t>
  </si>
  <si>
    <t>ae7a32e0-3874-f111-ab0f-6045bd1d5dc7</t>
  </si>
  <si>
    <t>SlN2Lj/iza65Zn2Z+CDoS95RMF42iIiWp4183w/TlbOE9/QKkPfANQeY57Zdv584uWtsKHkAYj+gSWrUgCJlQg==</t>
  </si>
  <si>
    <t>5CB0Q59397</t>
  </si>
  <si>
    <t>UpperCaseASML81BRFPPTN US BLKB</t>
  </si>
  <si>
    <t>CK</t>
  </si>
  <si>
    <t>C-cover with keyboard</t>
  </si>
  <si>
    <t>4023088250</t>
  </si>
  <si>
    <t>07725b89-6075-f111-ab0f-6045bd1d5331</t>
  </si>
  <si>
    <t>R+z7IiOi0MArEY3kG0R5CbFZwK8YcKtV0z1QU22bENvcTrVrnBxXC6UgeIsGXyejsZv1NAvyBQwPD3QgtoYI4A==</t>
  </si>
  <si>
    <t>5CB0Z69517</t>
  </si>
  <si>
    <t>COVER, COVER_D_COVER_SSD_NL</t>
  </si>
  <si>
    <t>BZ</t>
  </si>
  <si>
    <t>BEZELS/DOORS</t>
  </si>
  <si>
    <t>f17a8123-4774-f111-ab0f-6045bd1d5908</t>
  </si>
  <si>
    <t>2NqvKgzq12iS6+bSL4fwIS0ajEvRaKN5Sjg/v+2mP7L+rLqQKYIBK9/uUd/t36XW38EyDs2GqQ1K3XFPP0Kkyw==</t>
  </si>
  <si>
    <t>5CB1B07992</t>
  </si>
  <si>
    <t>C-Cover with keyboard, English, US</t>
  </si>
  <si>
    <t>b6bb7b4e-f078-f111-ab0e-6045bd1d5ae3</t>
  </si>
  <si>
    <t>LhSDqNz8HhhH9sU7wp2ObMUwVJxMCbdtDH3sroSwPVnASZVXmn1BGSS652dX/6fQvYNRX/oodPmvSlr1wGN6PQ==</t>
  </si>
  <si>
    <t>5CB1B22387</t>
  </si>
  <si>
    <t>C-Cover with keyboard, English, Backlight, US</t>
  </si>
  <si>
    <t>4023135860</t>
  </si>
  <si>
    <t>72ffdddb-cc76-f111-ab0f-6045bd1d5908</t>
  </si>
  <si>
    <t>58M9Dep0pWogI6xc5IFGLaTtnZYAln+29QdHxreXlcVTjrENKNupKApK7z5osuSouBV0YZSsBhBmn+GVR39MAw==</t>
  </si>
  <si>
    <t>5CB1B60408</t>
  </si>
  <si>
    <t>COVER LCD Cover L 82H7 A/G</t>
  </si>
  <si>
    <t>CA</t>
  </si>
  <si>
    <t>A-cover assembly, LCD cover assembly</t>
  </si>
  <si>
    <t>baec1293-e075-f111-ab0f-6045bd1d5ae3</t>
  </si>
  <si>
    <t>EWnZrFcEeiP5H1szfrSC/zKMNs931AiGyQekMVqDqigyAeAV/ELLKhWgV0jEXaW8orbfaeInzt3pwL95VO1Uig==</t>
  </si>
  <si>
    <t>221459c4-2d76-f111-ab0f-7ced8de4af1d</t>
  </si>
  <si>
    <t>DnAZOBiX4p1cOp0ByORjXyPiuY7kDvAZ050r7a5xKJ2E7It2/FeDfNkTiCbhKUMwgwmljPWRtZ9cdUXNVbRc9g==</t>
  </si>
  <si>
    <t>5CB1C04881</t>
  </si>
  <si>
    <t>COVER UpperCaseASM_ENG C82L3 StoBL_WW</t>
  </si>
  <si>
    <t>LID012607030197</t>
  </si>
  <si>
    <t>4023131400</t>
  </si>
  <si>
    <t>965bc9dd-3979-f111-ab0e-6045bd1d5908</t>
  </si>
  <si>
    <t>hX77OuN+o1gAE86G8VAJf6DYa2ocOsfpYR4tG3LgMbZHogkzmIgIP9nh7YJ8p0RmXYalLdEE/lSgFOLvizuu4A==</t>
  </si>
  <si>
    <t>5CB1C14948</t>
  </si>
  <si>
    <t>C-Cover with keyboard, English, Slate Grey, RGB Backlight, US</t>
  </si>
  <si>
    <t>f5994753-9876-f111-ab0f-6045bd1d59e6</t>
  </si>
  <si>
    <t>23jZMdW/IqwmWS2kHgJQtmpj697iL9KnFYq7uFwPXTM7n9tKDeCOxIC4CQVlDrAnnAz7mBZTzdywxBW3SeuxGw==</t>
  </si>
  <si>
    <t>5CB1D34490</t>
  </si>
  <si>
    <t>C-Cover with keyboard, USA English, US</t>
  </si>
  <si>
    <t>LID012607030206</t>
  </si>
  <si>
    <t>071e05c3-ac79-f111-ab0e-6045bd1d558c</t>
  </si>
  <si>
    <t>vGp7PDRT4CoYgjuHUezWbRdsPiM12dt4Avidnt3VtfpoO7vCRenNa+I3IfmIkg8Q2nu1nHdZFr84dsWRwnUXmA==</t>
  </si>
  <si>
    <t>5CB1H23731</t>
  </si>
  <si>
    <t>C-Cover with keyboard, English, Grey, US</t>
  </si>
  <si>
    <t>LID012607070141</t>
  </si>
  <si>
    <t>4023167375</t>
  </si>
  <si>
    <t>9d24bba0-ff78-f111-ab0e-6045bd1d5895</t>
  </si>
  <si>
    <t>GTgi/JBEjk2J5J98iFpz7vDoRFg27RVsHRr0nfzAD8AuCMPif0CsC8L6+BcLTAKWuL8GCNdWoi28UsGWgg6U+w==</t>
  </si>
  <si>
    <t>5CB1H24602</t>
  </si>
  <si>
    <t>COVER Upper Case ASM_USA ENG C 82UD BL</t>
  </si>
  <si>
    <t>LID012607060361</t>
  </si>
  <si>
    <t>4023152359</t>
  </si>
  <si>
    <t>913b9ff0-b176-f111-ab0f-6045bd1d5702</t>
  </si>
  <si>
    <t>MfZgPmgrA9lGkpc2vJdTMpx/rvd46fPVAXYpW1cZu2ENfTjjEwID1fN5ADA1TnjF9XlXZRvP6OA+a/eR6P0sjg==</t>
  </si>
  <si>
    <t>5CB1H43626</t>
  </si>
  <si>
    <t>Upper Case ASM_ENG L82RJ NFP AB BL</t>
  </si>
  <si>
    <t>LID012607030295</t>
  </si>
  <si>
    <t>4023139041</t>
  </si>
  <si>
    <t>db8707ab-0b75-f111-ab0f-6045bd1d53f9</t>
  </si>
  <si>
    <t>fj6VuCES3VXqd6WW7IA1Y9LEfsGSo/3kpa7x2kBR2R7POsdoXmDDF7A2SSj58vscAG+b7B8C34HRtu4uZ2qU+A==</t>
  </si>
  <si>
    <t>5CB1H56968</t>
  </si>
  <si>
    <t>C-Cover with keyboard, English, Arctic Grey, Backlight, Non-FingerPrint, US</t>
  </si>
  <si>
    <t>LID012607010267</t>
  </si>
  <si>
    <t>4023105818</t>
  </si>
  <si>
    <t>0415c77f-1e79-f111-ab0e-6045bd1d55c7</t>
  </si>
  <si>
    <t>s110FpyjyHpLSt/6TltRn3nHEdf9YzZ8SbbfK4a5NNViCQzOGDUv1iAWeEflvZURzWQ/i1k6QsFMF1o+GFBguw==</t>
  </si>
  <si>
    <t>1aa40b1a-3d79-f111-ab0e-6045bd1d5908</t>
  </si>
  <si>
    <t>dDn1ll0YYqsARR53SIOL68yMUI2/Gqc3pqwaLhewDuO3Yd6HNIQUv+YvEpwraPtWU2HnPK84er469kjCIv1QXw==</t>
  </si>
  <si>
    <t>LID012607070039</t>
  </si>
  <si>
    <t>4023153113</t>
  </si>
  <si>
    <t>56791775-3674-f111-ab0f-6045bd1d59da</t>
  </si>
  <si>
    <t>ArfUhseTcV6XJi4iTVPS4s738X/TArGUp5/T5Eb4kkSumnXeBvIS3uNyAU1rRr7bX3tcuao8My7nNpsrJsoRqg==</t>
  </si>
  <si>
    <t>LID012606300199</t>
  </si>
  <si>
    <t>4023088116</t>
  </si>
  <si>
    <t>78959fb2-d679-f111-ab0e-6045bd1d5d7f</t>
  </si>
  <si>
    <t>1x23gKdFi10kFyMmrnj/lqEhWkU8mmyh1tgeS2XtYR8hstOtLkQ9IYqDmKVt9vdWfH9hPlmJfePSUdBV8yJeSA==</t>
  </si>
  <si>
    <t>LID012607070290</t>
  </si>
  <si>
    <t>4023170624</t>
  </si>
  <si>
    <t>a648f501-9676-f111-ab0f-6045bd1d5dea</t>
  </si>
  <si>
    <t>XmvbBt0oezttEWbobknAd0dyMdZefd00NF5qkoLLNinmrAhpjz/RTO+D7Nc4YxaC51cvEOW5WWX9YAOb9yp8Ug==</t>
  </si>
  <si>
    <t>LID012607030205</t>
  </si>
  <si>
    <t>4023136526</t>
  </si>
  <si>
    <t>85a721cc-0175-f111-ab0f-6045bd1d5f61</t>
  </si>
  <si>
    <t>xsUBQ7FoIhO9FkJzfWNTWCt0MizICDCThOu1Xnygsy5DPKykED1W+18gMlffWVe/H0AUl0OQgHfWcjhg0OnzWw==</t>
  </si>
  <si>
    <t>65affa78-5574-f111-ab0f-6045bd1d5908</t>
  </si>
  <si>
    <t>oxDR6C6crAMsjzy3LWf3BRtCFDrnJN6CF6T5sMyl4UFL+vfk+sivmrb8FvSXjwzNHP2nj3yOscEdRmEdZWHLYw==</t>
  </si>
  <si>
    <t>5CB1H66078</t>
  </si>
  <si>
    <t>Upper Case ASM_ENG L82RJ NFP MB BL</t>
  </si>
  <si>
    <t>LID012606300347</t>
  </si>
  <si>
    <t>4023089991</t>
  </si>
  <si>
    <t>ff53d5a5-6274-f111-ab0f-6045bd1d5bb9</t>
  </si>
  <si>
    <t>Mk+XUnONDGPeWD9JcuEgi8f1EcAdU4LGUYj5nVnz9++jG6gGB1DZDvbp3MRJlpi1rCtvrCAr7dxduwL3JhGnLQ==</t>
  </si>
  <si>
    <t>LID012607010024</t>
  </si>
  <si>
    <t>4023091963</t>
  </si>
  <si>
    <t>0523f317-0275-f111-ab0f-6045bd1d511a</t>
  </si>
  <si>
    <t>uM+0uSK8UVt3A3BN83OXmonCJxR4D9WrEwh04S5gBcTyYdMSy+mqFW3KsF/bF4iVHLSC9sSg8pZQ5S1s43Bdnw==</t>
  </si>
  <si>
    <t>5CB1H71416</t>
  </si>
  <si>
    <t>COVER LCD Cover W 82R9 SG</t>
  </si>
  <si>
    <t>LID012607010312</t>
  </si>
  <si>
    <t>4023105184</t>
  </si>
  <si>
    <t>8da87b72-8876-f111-ab0f-6045bd1d558c</t>
  </si>
  <si>
    <t>z0/sjNzoZn9f40dQpaEvmkp9tOolBw5W9QU12B2Yj9QB2EUV85DylECQbp0GiIl3Ne5sChlR8DtLXey9J3ndww==</t>
  </si>
  <si>
    <t>LID012607030146</t>
  </si>
  <si>
    <t>4023120952</t>
  </si>
  <si>
    <t>5ca31410-0275-f111-ab0f-6045bd1d53f9</t>
  </si>
  <si>
    <t>arNcMU0Z7rioQditeqFRUGYXVeMBTjpyzdNj7U3GUTxxIo1L7c+81KYtxz2iMScktZUKUwfjn1mF3u/k1uaH7A==</t>
  </si>
  <si>
    <t>5CB1H71421</t>
  </si>
  <si>
    <t>C-Cover with keyboard, English, Storm Grey, Backlight, US</t>
  </si>
  <si>
    <t>Customer Kept</t>
  </si>
  <si>
    <t>ac345fa5-8876-f111-ab0f-6045bd1d5702</t>
  </si>
  <si>
    <t>s7pgjIHF6TUFsHZAJUfneAyVQrNYVhjKKHsvNNoXTG2Av6qsikqsOFUTKD3A5uBu43YK3Yy8ueXR13kMTbuWCQ==</t>
  </si>
  <si>
    <t>b168fbdb-c376-f111-ab0f-6045bd1d511a</t>
  </si>
  <si>
    <t>HazETj2o1E1jHkKK/sVWCjcpoCujOSudf3y3wV3AC/34M1HNUdOZvtaP8LNe6O9EWh++UUP0IEhw66DQjiLnTg==</t>
  </si>
  <si>
    <t>5CB1H80187</t>
  </si>
  <si>
    <t>C-Cover with keyboard, English, Iron Grey, US</t>
  </si>
  <si>
    <t>LID012607060064</t>
  </si>
  <si>
    <t>4023138900</t>
  </si>
  <si>
    <t>0fbaf2bb-4e74-f111-ab0f-7ced8de4d7d7</t>
  </si>
  <si>
    <t>9xUtdhVt8Aj3BmVTZZ7Xpxt/skInzgNqn3ejbtLiAmp5tpPGQmAXvqN/vpU9SQwl5A7vo8jzHvwkQb05Y3DdZw==</t>
  </si>
  <si>
    <t>COVER Upper Case ASM_ENG L82TU IG_IMR</t>
  </si>
  <si>
    <t xml:space="preserve">	 LID012606300294</t>
  </si>
  <si>
    <t>4023090250</t>
  </si>
  <si>
    <t>1fd3ef50-8a76-f111-ab0f-6045bd1d5331</t>
  </si>
  <si>
    <t>VcnVj3HoUZ8nUoXet9BnwN81pki//I1SiHfo6BkrmuGUrAKM6pACNtnFGKYXS17DgUPYvevf1W9YrwlHfqpV5w==</t>
  </si>
  <si>
    <t>5CB1J01580</t>
  </si>
  <si>
    <t>LCD Cover L 82TS GREY</t>
  </si>
  <si>
    <t>47d4bcfa-e678-f111-ab0e-6045bd1d5908</t>
  </si>
  <si>
    <t>8aDlJs5IgCXYM6G8ff/2n6v7eD9nds96xpjkjlK/j6NIKW2WvzRxol3y8dK8CEb+7KxdTaTQ4MHo8swdeVenPQ==</t>
  </si>
  <si>
    <t>5CB1J10643</t>
  </si>
  <si>
    <t>LCD Cover WT 82TQ ASM hinge&amp;SG</t>
  </si>
  <si>
    <t>LID012607060411</t>
  </si>
  <si>
    <t>4023150678</t>
  </si>
  <si>
    <t>ccd303b6-2475-f111-ab0f-6045bd1d511a</t>
  </si>
  <si>
    <t>aYhWyStcVMqeY7UKAL1zDYs8mnhCrTvQOhQyYUXc7BkVZ5+RUl8WqJl2gI9vFmk2mp6csukmptuE1PshU22yPA==</t>
  </si>
  <si>
    <t>5CB1J37630</t>
  </si>
  <si>
    <t>C-Cover with keyboard, USA English, Cloud Grey, Non-Backlight, Non-Fingerprint, US</t>
  </si>
  <si>
    <t>LID012607010360</t>
  </si>
  <si>
    <t>99b83b73-ef75-f111-ab0f-6045bd1d57cc</t>
  </si>
  <si>
    <t>CTQdD0u4NahVsapYKkYP7OjwmspgR1q5q7iDYZ80dNIZeAw1ThQOi7e8YK8lRZt/8hPnaxYQ66+kZb1C+B82dA==</t>
  </si>
  <si>
    <t>LID012607020358</t>
  </si>
  <si>
    <t>4023124988</t>
  </si>
  <si>
    <t>0e344d7a-f578-f111-ab0e-6045bd1d5908</t>
  </si>
  <si>
    <t>SsdzEw590G8i9hT3xVc95P+xf5ADia+rgiR0oJJc+94LhdG8Hv/QIT9sy7DtpjbtrRT3Q7UkLInAAFay88FaUQ==</t>
  </si>
  <si>
    <t>5CB1J61049</t>
  </si>
  <si>
    <t>C-Cover with keyboard, English, Cloud Grey, Non-Fingerprint, US</t>
  </si>
  <si>
    <t>LID012607060335</t>
  </si>
  <si>
    <t>4023151503</t>
  </si>
  <si>
    <t>993ba3db-9076-f111-ab0f-6045bd1d5dc7</t>
  </si>
  <si>
    <t>tWcTaUGMYgVq6W7PnTRcDUU0ALGV42Mn/UtAb/+jcY0LqavljROQJKWwRMVCKnU+5t4AOZhnxAuQMO3oE5B6Zg==</t>
  </si>
  <si>
    <t>LID012607030153</t>
  </si>
  <si>
    <t>4023136274</t>
  </si>
  <si>
    <t>4cfa544b-2575-f111-ab0f-6045bd1d5047</t>
  </si>
  <si>
    <t>KP3xp4Dd23aT3OEjQS6t4ItmEcmDN4lQzzCAA7WbF/vrNcr2dQnlg7VqJ1Iq5LMYgLn/GgLHMFKHbNjk1qtI1g==</t>
  </si>
  <si>
    <t>5CB1K18610</t>
  </si>
  <si>
    <t>Cover L 82XA A_COVER_AG</t>
  </si>
  <si>
    <t>LID012607010365</t>
  </si>
  <si>
    <t>4023108413</t>
  </si>
  <si>
    <t>cb60bfc1-0079-f111-ab0e-6045bd1d505c</t>
  </si>
  <si>
    <t>/eBlP1hHG7r38WZ9ucPA4QNi1NZR78pTM2/ewjX0on8y+njf2OREfQ6t22OrPw2AoBzV7bmDbNK4xKjMTBWfwQ==</t>
  </si>
  <si>
    <t>LID012607060380</t>
  </si>
  <si>
    <t>4023152447</t>
  </si>
  <si>
    <t>1d26dc7e-4d74-f111-ab0f-6045bd1d5262</t>
  </si>
  <si>
    <t>lAGPsnAesMGRwU+LPrkXsmVfoVY2yCzRnQPKQRXsqM+PhBYAVhgjKWws5XgoTA8kBkAqywkGuJGaJ1Be8dVQkw==</t>
  </si>
  <si>
    <t>COVER Cover L 82XA A_COVER_AG</t>
  </si>
  <si>
    <t>4023089934</t>
  </si>
  <si>
    <t>0ed593f7-e576-f111-ab0f-6045bd1d5262</t>
  </si>
  <si>
    <t>bU/FNA8dOnfXKliPGazjknEruIF7TMukoPPvEhydO8FkUB7jtDV5kmwkfpl2h9RFMFcRhXZS84FT8Z2YzgKZ1A==</t>
  </si>
  <si>
    <t>896c9969-c575-f111-ab0f-6045bd1d53f9</t>
  </si>
  <si>
    <t>u6+a7MzTS7Wc1IWrqT+gpffD4lxUkBis73JHSSQcE64hdwfT2wK0hPoHtWz9+3cseqdIOzYFbDOUGha7BjOz3g==</t>
  </si>
  <si>
    <t>LID012607020313</t>
  </si>
  <si>
    <t>4023121282</t>
  </si>
  <si>
    <t>2c2a0d1b-d975-f111-ab0f-6045bd1d53f9</t>
  </si>
  <si>
    <t>p4F112xFf+bI30coRRaoVrNaD0MmRqlMZ38NYlKLuj9zvhcKoiyITDzckHHh39kHQVRg4TxXrqJA23+UdgTptQ==</t>
  </si>
  <si>
    <t>LID012607020236</t>
  </si>
  <si>
    <t>4023122517</t>
  </si>
  <si>
    <t>b026b07f-b576-f111-ab0f-6045bd1d5579</t>
  </si>
  <si>
    <t>LIo04y5k5xMdhf/2nnlDVe4m4AXK19Cx8q5a5BZLYcscBrTHpVRM/kfJCn9wXz007mpFyRxj8AkrciV7DfyzNQ==</t>
  </si>
  <si>
    <t>LID012607030316</t>
  </si>
  <si>
    <t>4023139483</t>
  </si>
  <si>
    <t>5eb988dc-0075-f111-ab0f-6045bd1d55c7</t>
  </si>
  <si>
    <t>zXk/9Zi1ryCg90EzrHUHTpqqrd0GYn1gXidbns0re59tjGJuCIDFYUgK38enFwIJmtjInk1Up/urrc2v51OKRg==</t>
  </si>
  <si>
    <t>6f2438d1-2c76-f111-ab0f-6045bd1d5785</t>
  </si>
  <si>
    <t>AgNR/czKzHh3/j9IRQ4qNRkY9TESLc11wGqoMn4WBMVkTz0BVIV3up17NuIzHFwGyNLge0Hpikuu7j7BiflxqA==</t>
  </si>
  <si>
    <t>2172f64f-0879-f111-ab0e-6045bd1d5895</t>
  </si>
  <si>
    <t>j/7UEA7yqDfFghhRSI6SEOZGE9sOpQYqp022dLTpRqdtP9ln+BgnxeCQ2Sx9c5teXOG/QJmgkIO8ARVx+tH29Q==</t>
  </si>
  <si>
    <t>77de4e90-2175-f111-ab0f-6045bd1d5908</t>
  </si>
  <si>
    <t>b5pm/PviFZNpPzqxsZNiDhZ7corLES6XeuimB7OfQxcrpP36gQxJfnJ+1mgXk7tEazxhjmR52ioXCnZ4jlsK7A==</t>
  </si>
  <si>
    <t>adcc61e3-0b75-f111-ab0f-6045bd1d59da</t>
  </si>
  <si>
    <t>L8mbKR46hbMMnCh+s56wwpQM+JthWtzkOL08vY6pxM23cz9+sKaYIDm86f+3M63Io5GWuvM/qGBo8DQOyJ1KFQ==</t>
  </si>
  <si>
    <t>120a5ad4-9376-f111-ab0f-6045bd1d5bb9</t>
  </si>
  <si>
    <t>8C0IODwUYeYmD9UX19vhrJxwCcRcTOyqa5SDQgFrAPbuUUhAOB5R4I7XpL6LRjEeIhWZ99t/9ZTmjVPK/Z6/ZA==</t>
  </si>
  <si>
    <t>a2640b7d-5974-f111-ab0f-6045bd1d5dec</t>
  </si>
  <si>
    <t>IfBNOUQR67df3UpOTluJRa7eH21UvpHz9DY033bpzoGWrgXfSV4MwxfBMp23fH+oIqbUzMqJ/CplrqbnNzL0VA==</t>
  </si>
  <si>
    <t>b7eb327a-be75-f111-ab0f-6045bd1d5f61</t>
  </si>
  <si>
    <t>bXyJH2WZry+npp42nKase3Kew6C/JdhP1bzDYbvf1FeE/VHQMN/8CWUtUJhZzPqD0GuG6kkcK87aqeXQorYTRw==</t>
  </si>
  <si>
    <t>LID012607020237</t>
  </si>
  <si>
    <t>4023120827</t>
  </si>
  <si>
    <t>d4ba7b76-c575-f111-ab0f-6045bd1d5f61</t>
  </si>
  <si>
    <t>x/4YyIKkMzhM4EMPTZIhXpJGs6rDBhaGF+3ttIlRMRU0R0uz8+YG9sZqaAYJ9TDpSKYMxV5QB5x4pLM8Sbw/iQ==</t>
  </si>
  <si>
    <t>LID012607020329</t>
  </si>
  <si>
    <t>4023121271</t>
  </si>
  <si>
    <t>7f155644-f075-f111-ab0f-6045bd1d5f61</t>
  </si>
  <si>
    <t>2M7rwnZ/ZkCiJpwTfmfaj9xpfHhBKuBQf7Jqhi869aFlccCQ1zkoa0Q5hfGAGI49jPY7qAAmLBCgpjVqFXIx+w==</t>
  </si>
  <si>
    <t>5878d6bb-f175-f111-ab0f-6045bd1d5f61</t>
  </si>
  <si>
    <t>n9pBqmEGDM+ZqEG1oWnDwgxX4zL2IKkAJ84w0WI1+JyuukRioDJLdV3wdfZoPYkmimPOFnZhEMVGi3LnjP9MpQ==</t>
  </si>
  <si>
    <t>902ec00b-0179-f111-ab0e-6045bd1d5280</t>
  </si>
  <si>
    <t>i/TPWdXKjATZQekqiAceDqp5ZJVgoe4g03oZShhEVQZ1VzMR5DrRoQINRHS6KNbQa6m0c8b1I3YMxS22qZ0nXg==</t>
  </si>
  <si>
    <t>5CB1K18611</t>
  </si>
  <si>
    <t>Cover L 82XA A_COVER_AB</t>
  </si>
  <si>
    <t>c5b6d814-b576-f111-ab0f-6045bd1d505c</t>
  </si>
  <si>
    <t>5skJcP3fEHb3DCnlge5O8J7lBgd7x3nWf1vRInUrR8YpodrWwJ1RXMXKer4o9ee1P3zApxHZ1QfFcmR+VNQuzQ==</t>
  </si>
  <si>
    <t>5CB1K20782</t>
  </si>
  <si>
    <t>C-Cover with keyboard, English, Arctic Grey, Backlight, US</t>
  </si>
  <si>
    <t>LID012607030303</t>
  </si>
  <si>
    <t>4023139431</t>
  </si>
  <si>
    <t>f39d94d6-4e74-f111-ab0f-6045bd1d5dc7</t>
  </si>
  <si>
    <t>K3EOL6DSyxhnX9DKtJgOuECjr77ZJ7lYquDX412zS7DeJNY9xXmTIYPFV6W89XLFpRNP1j0cLcYetwPamyHLSA==</t>
  </si>
  <si>
    <t>5CB1K62489</t>
  </si>
  <si>
    <t>COVER Upper Case ASM_USA ENG L83B1 OAT</t>
  </si>
  <si>
    <t>LID012607010273</t>
  </si>
  <si>
    <t>4023090251</t>
  </si>
  <si>
    <t>22caf27f-d975-f111-ab0f-6045bd1d5895</t>
  </si>
  <si>
    <t>S2HCDVP5N44qvKyaRa4q7B8yHnzwKRzw6ZwM40rtXGSn3M/hE0SIu36p3fOrW+CUSxffirLfhVtByF+E6sRVZA==</t>
  </si>
  <si>
    <t>5CB1K62514</t>
  </si>
  <si>
    <t>C-Cover with keyboard, English, Storm Grey, US</t>
  </si>
  <si>
    <t>704802b5-fa74-f111-ab0f-6045bd1d5785</t>
  </si>
  <si>
    <t>wHgQZyccGAbaKPviB+1bXbrR1AuiflnJTiG+MyQxO8pbw+cIh10wTVJOwCXD+9KsJK6lFqhMHVcNyKiJheBPYw==</t>
  </si>
  <si>
    <t>5CB1K62527</t>
  </si>
  <si>
    <t>COVER Upper Case ASM_ENG L83AY MW</t>
  </si>
  <si>
    <t>9bc9d8e2-1379-f111-ab0e-6045bd1d5908</t>
  </si>
  <si>
    <t>TN3khDsWS2Rc8Mtoku4A1pswqa4tBpyDh0Lm9ZgqJNgBaiOx4II+xb+KRKff2PafMWfMFEOR902IyPCJBN4t8g==</t>
  </si>
  <si>
    <t>LID012607060524</t>
  </si>
  <si>
    <t>4023154991</t>
  </si>
  <si>
    <t>4174c7ef-bc76-f111-ab0f-7ced8de4af1d</t>
  </si>
  <si>
    <t>JbAbtJPtqTRPMI0ZF6RcacXYvMUvGsRKwTPT8R2WHTIdlmL1MQjlqFZJLSxRSospDHe5zSk58JE1fDxeNQzqXg==</t>
  </si>
  <si>
    <t>LID012607030346</t>
  </si>
  <si>
    <t>4023140278</t>
  </si>
  <si>
    <t>fa9ecf61-8676-f111-ab0f-6045bd1d505c</t>
  </si>
  <si>
    <t>7F7mpn06JlDIQSlxpXvuxYUS7AOVuSgKIJ1ohrsNA/hUDj0VshNE3hj2nXzgTIJinSAgyHN9j6si6UKa2Mz7cQ==</t>
  </si>
  <si>
    <t>5CB1K78276</t>
  </si>
  <si>
    <t>LCD Cover H 82WV_O MG YG w/ant</t>
  </si>
  <si>
    <t>cf0bcd05-5c74-f111-ab0f-6045bd1d5ae3</t>
  </si>
  <si>
    <t>99HhU4BSOi/i9ruXFy2yoDA8NsHNrW6hVHcVHlskQgrJneVx7F+LUuNLmwIhrf2DrqZkHZaFzI7smKMsmv8IgA==</t>
  </si>
  <si>
    <t>5CB1K82767</t>
  </si>
  <si>
    <t>C-Cover with keyboard, English, Arctic Grey, Non-FingerPrint, US</t>
  </si>
  <si>
    <t>LID012606300382</t>
  </si>
  <si>
    <t>4023088255</t>
  </si>
  <si>
    <t>34d7e6f0-2d79-f111-ab0f-7ced8db5b3e1</t>
  </si>
  <si>
    <t>aW9O4mmn11aPdOLvVMlBcTPuugvv/J5QZRpxhMYvrnl+1KTLDb9UlIpzQ7FU18PiXbutC5hT5Wl02PgeUEp+EA==</t>
  </si>
  <si>
    <t>5CB1K97042</t>
  </si>
  <si>
    <t>COVER Upper Case ASM_ENG H83ALARGY</t>
  </si>
  <si>
    <t>4023158039</t>
  </si>
  <si>
    <t>57a2172a-f278-f111-ab0e-6045bd1d5bb9</t>
  </si>
  <si>
    <t>mzPstVLDgCEg4YfEacFdBIzZN0wdabXsORNkwrvY37UvJL/MjgOUFqIc1EeE3kw6/S7oamShrJlREgYueGHrGw==</t>
  </si>
  <si>
    <t>5CB1K97861</t>
  </si>
  <si>
    <t>C-Cover with keyboard, English, Abyss Blue, Backlight, Non-FingerPrint, US</t>
  </si>
  <si>
    <t>LID012607060323</t>
  </si>
  <si>
    <t>4023151250</t>
  </si>
  <si>
    <t>aaa88ef9-3274-f111-ab0f-6045bd1d5262</t>
  </si>
  <si>
    <t>/cJ7xefLhisLZNOIfvZPI60SdGkBnWuH23JwZDZzNRpFILVFm1+cr1aTY+yUsROsLrjxZym2XBglSHlPrpi27A==</t>
  </si>
  <si>
    <t>5CB1K97924</t>
  </si>
  <si>
    <t>LID012606300183</t>
  </si>
  <si>
    <t>4023087981</t>
  </si>
  <si>
    <t>80cb5a76-be75-f111-ab0f-6045bd1d57cc</t>
  </si>
  <si>
    <t>+jNaCBldGbUJcGuPuiSwKGREknTM6zj9ArgTvdm0bw6+APwik6/Io7eCVsOUXNEXaHARIIm0xn7ZX06TbJ/i+g==</t>
  </si>
  <si>
    <t>LID012607020132</t>
  </si>
  <si>
    <t>4023120778</t>
  </si>
  <si>
    <t>ee2515cb-c776-f111-ab0f-6045bd1d5bb9</t>
  </si>
  <si>
    <t>ei+WZO2TZfKPVDhBlq2pltIJ334wbEaDVvU/qM3JbBxaEe7oHwqIyBUP1LmJxHWTA2qnrejk3J5JQyCdZh62Ww==</t>
  </si>
  <si>
    <t>LID012607060070</t>
  </si>
  <si>
    <t>4023141234</t>
  </si>
  <si>
    <t>afe92b6c-b576-f111-ab0f-6045bd1d5f61</t>
  </si>
  <si>
    <t>4AjKS+WAUYkOF9QzMJZF30Pi3FPdSyZSFDO1dRi+c+Ca3aW2u63PNkN4M41wcJTZ0YNeydvWyC2dSBTySh0NKQ==</t>
  </si>
  <si>
    <t>a4e63a43-1279-f111-ab0e-6045bd1d53f9</t>
  </si>
  <si>
    <t>WgtdyyJqeqwySUBM5/R2JxBZUyc6apq6eRxL/7tSiL/meIi2uD5ew7gv188eKb455nBx/AuOtmJpq+APYoMJ7A==</t>
  </si>
  <si>
    <t>5CB1K98051</t>
  </si>
  <si>
    <t>LID012607060493</t>
  </si>
  <si>
    <t>e43faf2a-1a79-f111-ab0e-6045bd1d5895</t>
  </si>
  <si>
    <t>Hzuv4l7BvZe9Ym7texhWWZYhMAEjIIckSc+0fDjF4G3VoMbTslXd32pfUeZYLagbQKiZmRyCDPXOS2dCEo2nvQ==</t>
  </si>
  <si>
    <t>LID012607070038</t>
  </si>
  <si>
    <t>4023155850</t>
  </si>
  <si>
    <t>b1dd3719-2d74-f111-ab0f-6045bd1d558c</t>
  </si>
  <si>
    <t>NzsqbZvo1tauyJzTIuD+1YDkzUzhSTxEQcIqlcyItTIfj8KhI9fFzc3JbgEMGEiA3luw+nMiG+rR5lsgHzSmlQ==</t>
  </si>
  <si>
    <t>5CB1L10774</t>
  </si>
  <si>
    <t>Hinge cap, 82XD, AL, Cloud Grey</t>
  </si>
  <si>
    <t>833bea2b-2d74-f111-ab0f-6045bd1d5047</t>
  </si>
  <si>
    <t>BGdQn3Wx3grmEdoKK0zYGOhZSIM6Pnu5eUmIMLa9CxVtWqjaRzmvvuO+yQEhAL8Znq+ojzM7fZ4vf+q5YSVdbQ==</t>
  </si>
  <si>
    <t>5CB1L10791</t>
  </si>
  <si>
    <t>LCD Cover, W/Antenna, 82XD, OLED, IR, AL, Cloud Grey</t>
  </si>
  <si>
    <t>a6b9f433-9676-f111-ab0f-6045bd1d5908</t>
  </si>
  <si>
    <t>WR2RMyLi5u8syUimEpNOsCyo7Ze/2TXj7dh37D9VIApIfmk0kqLDL1jlLsss0cr/jMXoPm6mO7fWZ3cNmpYwAw==</t>
  </si>
  <si>
    <t>5CB1L10834</t>
  </si>
  <si>
    <t>COVER UpperCase_ENG C82XD NFP CG BL AL</t>
  </si>
  <si>
    <t>LID012607030260</t>
  </si>
  <si>
    <t>4023136563</t>
  </si>
  <si>
    <t>64888777-d079-f111-ab0e-6045bd1d5ae3</t>
  </si>
  <si>
    <t>hatOAc5G252XZdt4hVyE5Ha1Sxihg3j5R7YeKH7QapAcgkVOzFJh0iLohHNVMlMnk980bVwYwmWKCOgefP03Zg==</t>
  </si>
  <si>
    <t>C-Cover with keyboard, English, Cloud Grey, Backlight, Non-Fingerprint, US</t>
  </si>
  <si>
    <t>LID012607070264</t>
  </si>
  <si>
    <t>4023169909</t>
  </si>
  <si>
    <t>ad672361-ea75-f111-ab0f-7ced8de4af1d</t>
  </si>
  <si>
    <t>c9dknl5mCgA/t9ZYW/ZyFuHZWwMVLgm95uPXetInT6HFQ/Ij8eEAVDUNYbR1HT7jZoKjhiiBENs4xUKIjJBvVw==</t>
  </si>
  <si>
    <t>LID012607030118</t>
  </si>
  <si>
    <t>4023124455</t>
  </si>
  <si>
    <t>3c2fb6f8-bc79-f111-ab0e-6045bd1d5908</t>
  </si>
  <si>
    <t>Els0G+z2xDGU/bpW2qDekXLzoNCzfFxToJ4/pRNdHyFpTCl3n/ScFz9jNpJG1r0TIXWpHF8freb7zMThBWaThw==</t>
  </si>
  <si>
    <t>5CB1L11157</t>
  </si>
  <si>
    <t>C-Cover with keyboard, English, Abyss Blue, Backlight, Non-Fingerprint, US</t>
  </si>
  <si>
    <t>LID012607070205</t>
  </si>
  <si>
    <t>4023167482</t>
  </si>
  <si>
    <t>f22f9975-bc76-f111-ab0f-7ced8de4af2d</t>
  </si>
  <si>
    <t>FFJ8aDTjScJN54YAhAOz9DtpUBeyu+H4BKGxPzeyLFexY7WDrnBYWclWDOqVgeADc4ktw66ZENCJqkfdDhEMPg==</t>
  </si>
  <si>
    <t>5CB1L11253</t>
  </si>
  <si>
    <t>COVER UpperCase_ENG C82XD NFP VT BL AL</t>
  </si>
  <si>
    <t>4023140238</t>
  </si>
  <si>
    <t>dc6be557-9276-f111-ab0f-6045bd1d528c</t>
  </si>
  <si>
    <t>z9wCknWyu9xl5YsiVVxgSNBmmXWEbaoZDnsAEozR+iRLOE7ibhd2ti0i1UIY4MDOZLsAdPSDQLj7Pnxfzb9Nmg==</t>
  </si>
  <si>
    <t>5CB1L30183</t>
  </si>
  <si>
    <t>Upper Case ASM_ENG L82XN NFP AB BL</t>
  </si>
  <si>
    <t>LID012607030173</t>
  </si>
  <si>
    <t>4023136349</t>
  </si>
  <si>
    <t>df7e3e6e-ee76-f111-ab0f-6045bd1d5895</t>
  </si>
  <si>
    <t>vt2l3icb/+yqIpQeelcSGDibaCAWtJgYc9QODUIiZRREZh1+SwcVBWnzvqzJKsACYz9gItEMYJxdOFf/04Qb/g==</t>
  </si>
  <si>
    <t>LID012607060073</t>
  </si>
  <si>
    <t>4023140207</t>
  </si>
  <si>
    <t>9d8b9738-3a79-f111-ab0e-6045bd1d5785</t>
  </si>
  <si>
    <t>RyHnalmqrMAE3ubFUwqbzWazN43l4JWruAd9TPOWJTdTeL6RLSwo5MOPXNGB+WptQ+yvLRD0pPjzhlsT6aTHjg==</t>
  </si>
  <si>
    <t>5CB1L30592</t>
  </si>
  <si>
    <t>LCD Cover W 82Y0 AL AB OLED</t>
  </si>
  <si>
    <t>4023151525</t>
  </si>
  <si>
    <t>999b9b45-3a79-f111-ab0e-6045bd1d5dec</t>
  </si>
  <si>
    <t>fa0zreqBpacNRZ3+yk/RiNkyoDHjtwzJ3SNghz1dA5IseGJ/9FvvpfY+bCYTWXYyVvwSJFt4arkx4x8oIxWo9g==</t>
  </si>
  <si>
    <t>5CB1L30593</t>
  </si>
  <si>
    <t>C-Cover with keyboard, English, Abyss Blue, Backlight, US</t>
  </si>
  <si>
    <t>e79b6556-a079-f111-ab0e-6045bd1d53f9</t>
  </si>
  <si>
    <t>sIpYp/jcvNqOQZFV0HvFHYrVYd6NJ280/FW21zxeotMoK5znME+UuVjsdNRxmGMOLXVWdNL4XtS345Z3gFXPSQ==</t>
  </si>
  <si>
    <t>5CB1L39389</t>
  </si>
  <si>
    <t>COVER Upper Case ASM_ENG H 82Y7 STGY PS</t>
  </si>
  <si>
    <t>LID012607070154</t>
  </si>
  <si>
    <t>4023166726</t>
  </si>
  <si>
    <t>78e7952d-ba75-f111-ab0f-6045bd1d53f9</t>
  </si>
  <si>
    <t>6Vcke638nkI8/4dxvzHryM+uJOATJ0DYe4fcJPhhKOWHLEZ3jZc59C9vCbf4CwI+YRSTsH/X3tiDUZ6ixvu86g==</t>
  </si>
  <si>
    <t>LID012607020250</t>
  </si>
  <si>
    <t>4023120580</t>
  </si>
  <si>
    <t>480e64c5-ae79-f111-ab0e-6045bd1d5908</t>
  </si>
  <si>
    <t>TQ5W/Y9XVyekfamJysSOzblGTQPIZBAhZKrnTWbXDJqAl0lSe5DO+5o4ZUbCXcKctYRuGNrt1TsWX2uhtfdKiA==</t>
  </si>
  <si>
    <t>LID012607070158</t>
  </si>
  <si>
    <t>4023167524</t>
  </si>
  <si>
    <t>76502e6d-e778-f111-ab0e-6045bd1d5262</t>
  </si>
  <si>
    <t>mB7CxZfhFOAGj4G0NPOTHkUlqSJyDHpY8HrpKXgbFanY7fZndM9xI/xO03nqIhibT9/f1/IlP+ZGAqZ4B4ixvQ==</t>
  </si>
  <si>
    <t>5CB1L39516</t>
  </si>
  <si>
    <t>COVER Upper Case ASM_ENG H 82Y7 TT NPS</t>
  </si>
  <si>
    <t>4023150692</t>
  </si>
  <si>
    <t>84374b31-8b76-f111-ab0f-6045bd1d511a</t>
  </si>
  <si>
    <t>QpK2hcuCUh/yfjDBu1OY0Ka7aw4HVw2QoyyMUGOcOe1KQlsWNfSVGr8jeU2a601eUEtkNHa5Mfyyjf9Ydii+XQ==</t>
  </si>
  <si>
    <t>5CB1L40871</t>
  </si>
  <si>
    <t>C-Cover with keyboard, English, Tidal Teal, Non-Fingerprint, US</t>
  </si>
  <si>
    <t>LID012607030115</t>
  </si>
  <si>
    <t>4023136033</t>
  </si>
  <si>
    <t>6cca83ab-3275-f111-ab0f-6045bd1d53f9</t>
  </si>
  <si>
    <t>1jUIGnFwG0jUp7Yp6EWdHAgzdldGBZy4vZVIB0d1WZBdMGQFOji7aM9x4IDb1085gfzjE7u7doNkVWaL5TKUOQ==</t>
  </si>
  <si>
    <t>Free of Charge</t>
  </si>
  <si>
    <t>LID012607020031</t>
  </si>
  <si>
    <t>4023109202</t>
  </si>
  <si>
    <t>6ad4060d-d679-f111-ab0f-7ced8de4af1d</t>
  </si>
  <si>
    <t>/RPdZ8lRViIZoAx7MHtaTYuwVTAvdmGT/4v5j8JteiDj5/yTDs0547OQT2cGcV+odoUIPAuNP2ZvDt+xYwdyzA==</t>
  </si>
  <si>
    <t>COVER Upper Case ASM_ENG H 82YL NFP TT</t>
  </si>
  <si>
    <t>LID012607070309</t>
  </si>
  <si>
    <t>4023170606</t>
  </si>
  <si>
    <t>4d506416-9376-f111-ab0f-6045bd1d5dc7</t>
  </si>
  <si>
    <t>9h+0JQOIl/SOTnB/kmq1C4AqIUirR36eU2I38JxRdGBdMvHmn37ZOP5rq8OAgPxI3zhXfjBKKNy32yMGwMkPiw==</t>
  </si>
  <si>
    <t>5CB1L44944</t>
  </si>
  <si>
    <t>Keyboard External,English,w/Pen Holder</t>
  </si>
  <si>
    <t>KB</t>
  </si>
  <si>
    <t>KEYBOARDS EXTERNAL</t>
  </si>
  <si>
    <t>LID012607030171</t>
  </si>
  <si>
    <t>4023136383</t>
  </si>
  <si>
    <t>766c8ac7-8e79-f111-ab0e-6045bd1d5280</t>
  </si>
  <si>
    <t>pNJmN1A+PCVvRB6xh5JLQZ/Mx9cyPRD97DN3xNOd+WpvWUJLyP/1BELPnoREHSuJr/a1AIpwbIoj6Z2jwVmlUw==</t>
  </si>
  <si>
    <t>5CB1L49341</t>
  </si>
  <si>
    <t>COVER Upper Case ASM_ENG L82X6 NFP AB BL</t>
  </si>
  <si>
    <t>LID012607070126</t>
  </si>
  <si>
    <t>4023166149</t>
  </si>
  <si>
    <t>124b8475-1475-f111-ab0f-6045bd1d5d7f</t>
  </si>
  <si>
    <t>SfpmAnNoCwsm0SqAMI0+I8vg3JaUVrF48J6obRuWhI9wdWLoEWR5WBeOuvu7daXZ3KH/veLb7mN61I4OvHoxKA==</t>
  </si>
  <si>
    <t>Upper Case ASM_ENG L82X6 NFP AB BL</t>
  </si>
  <si>
    <t>fa176ff4-df75-f111-ab0f-7ced8de4af1d</t>
  </si>
  <si>
    <t>U2k0LvRg/WdDTA7+bhPDsqbl6d+Bj3ajHjdtMIQriAJa8kNowpxLCYti+ofStDOdVsLmoeNxfhkXjBIqI2nGlg==</t>
  </si>
  <si>
    <t>5CB1L56042</t>
  </si>
  <si>
    <t>COVER Upper Case ASM_ENG C 82YA SGRGB</t>
  </si>
  <si>
    <t>d17dc188-4474-f111-ab0f-6045bd1d5579</t>
  </si>
  <si>
    <t>6cWwc9wo2Pz04ONah6rD5bEscpW0HwKPhMG4NFKQcwSDbq2e+vA5RKQY1UGmP7Zt1xh3tGIfno+kjZ70xPW55w==</t>
  </si>
  <si>
    <t>5CB1L60073</t>
  </si>
  <si>
    <t>COVER Upper Case ASM_USA ENG C82YA SGRGB</t>
  </si>
  <si>
    <t>LID012606300263</t>
  </si>
  <si>
    <t>4023073041</t>
  </si>
  <si>
    <t>d2e071bb-1a76-f111-ab0f-6045bd1d5bb7</t>
  </si>
  <si>
    <t>CtL9CPHy4HR1QFH6TxdOfkr5EK8vjJGT7I3Ryt6wXzLpPxeTOLK7Qh5VPIMBHZhhqIqfarOzZ1qgDOFXdWMQEQ==</t>
  </si>
  <si>
    <t>ce5ac469-3d79-f111-ab0e-6045bd1d5047</t>
  </si>
  <si>
    <t>VfF33IpjtI4J8IY6CmFITNUzuy4PleQ2+M54nr115tGx2Zdx8yobEFU2zXYM5fpDdqdmOm+Tja9eoJk7X6m+fA==</t>
  </si>
  <si>
    <t>5CB1L67806</t>
  </si>
  <si>
    <t>LID012607070040</t>
  </si>
  <si>
    <t>4023153394</t>
  </si>
  <si>
    <t>6e3afa46-2076-f111-ab0f-6045bd1d505c</t>
  </si>
  <si>
    <t>J3wsrhsOu8+7G1hOFsRBwSDpMA4AC5Jl7kkOI7Oa03J+z6hBnIcsjxqk9mALLsWFnqf9sgX6dJRrssxGnujg/g==</t>
  </si>
  <si>
    <t>5CB1L67957</t>
  </si>
  <si>
    <t>LID012607030223</t>
  </si>
  <si>
    <t>4023130316</t>
  </si>
  <si>
    <t>3003e15d-ee75-f111-ab0f-6045bd1d5702</t>
  </si>
  <si>
    <t>IEQwJ60dV5Ohlha2xzh2jOPvXXkgM6ldupsreGjNFiJyFp3xsHN1gz3H4t8EssOE72cCvoNwQryfWF6fdwSGSA==</t>
  </si>
  <si>
    <t>5CB1L79982</t>
  </si>
  <si>
    <t>C-Cover with keyboard, English, Tidal Teal, US</t>
  </si>
  <si>
    <t>LID012607020365</t>
  </si>
  <si>
    <t>4023121886</t>
  </si>
  <si>
    <t>4f1dbe2b-fa75-f111-ab0f-6045bd1d59e6</t>
  </si>
  <si>
    <t>wbzcmliN1giTokxgZbBAWBjTbbKUUEiC5LMpen/xSUOuMDPhow61DaSBuEBs+UIfyeXTP2vAm6UUPe7Q59OHqA==</t>
  </si>
  <si>
    <t>5CB1L88231</t>
  </si>
  <si>
    <t>C-Cover with keyboard, English, Mineral Grey, Non-Fingerprint, US</t>
  </si>
  <si>
    <t>LID012607030047</t>
  </si>
  <si>
    <t>4023126231</t>
  </si>
  <si>
    <t>123828b3-5374-f111-ab0f-6045bd1d5a60</t>
  </si>
  <si>
    <t>A4ln6sMz7Bq2R3bDJoAz2i1SE/f0uT7uSse5GA0qGMDBaA73mPmf9aQebzQPueJZLZMGu9GUgBv5eALz2W6pnQ==</t>
  </si>
  <si>
    <t>LID012606300333</t>
  </si>
  <si>
    <t>4023088176</t>
  </si>
  <si>
    <t>762cf9d4-1175-f111-ab0f-6045bd1d5331</t>
  </si>
  <si>
    <t>YTuf62M+M25vSA+mBxmhpFd23lnLF3Hdyv3doeIQ/44pDoaTKATuSQqEdb/mRABxe9oZqCJhrp9OFIbHCXMvAw==</t>
  </si>
  <si>
    <t>5CB1M21488</t>
  </si>
  <si>
    <t>FRU LCD Cover PL WUX ONGY K14</t>
  </si>
  <si>
    <t>0a261ad5-5274-f111-ab0f-6045bd1d5047</t>
  </si>
  <si>
    <t>0c0VhAakUWf6apToE1Z1wcvu2ztHlImg/72juxJOv5j+6zXWOKLhSi3C2tzpeLgK1AsKHb/4sGOPylvntcm0ew==</t>
  </si>
  <si>
    <t>5CB1M46208</t>
  </si>
  <si>
    <t>C-Cover with keyboard, English, Arctic Grey, Non-Fingerprint, US</t>
  </si>
  <si>
    <t>LID012606300326</t>
  </si>
  <si>
    <t>4023090811</t>
  </si>
  <si>
    <t>8e762b1d-ef75-f111-ab0f-6045bd1d511a</t>
  </si>
  <si>
    <t>GWrZXtND7ylv7XDUZn0CzjYEcMM6PIGKRTkDrfbr+iVXGVBgFmp2WXouWFUeSDhaI3WP/W7qs1zG1FSgeyaCIw==</t>
  </si>
  <si>
    <t>LID012607020356</t>
  </si>
  <si>
    <t>4023122031</t>
  </si>
  <si>
    <t>b45b2d16-2674-f111-ab0f-6045bd1d5262</t>
  </si>
  <si>
    <t>1iKyI/4dygeqBRy9wtKYPvRrGNYrqd6RCP51p88pf864yXIXToEvhILuMWEDUhq7e/K9nje5g9at2QDVObOgWA==</t>
  </si>
  <si>
    <t>LID012606300132</t>
  </si>
  <si>
    <t>4023087327</t>
  </si>
  <si>
    <t>3523fc20-5974-f111-ab0f-6045bd1d59da</t>
  </si>
  <si>
    <t>GdToAt+jTRe0iukxywk6N0fU3ZqF0L/ijhZL8mD2vzL5NpLSX1fA/o5E1gjFnYa1qg1u8KrR8IuXS7CAC2+hhw==</t>
  </si>
  <si>
    <t>f0ee83eb-b979-f111-ab0e-6045bd1d5a60</t>
  </si>
  <si>
    <t>XgGMkfcMRLwQPEquo9DeuBDG/AYgQ1c0QWbtIcxm7q71cfWR1tG2+1Oyg7ArDxyh1GcSo8ODHDxYENcY5QkYgA==</t>
  </si>
  <si>
    <t>LID012607070181</t>
  </si>
  <si>
    <t>4023167949</t>
  </si>
  <si>
    <t>b3a4fc60-c975-f111-ab0f-6045bd1d5bb9</t>
  </si>
  <si>
    <t>yU2UDZ8XA7deqotwvgSfHuBoQ6Y2QJV98Z/OOsBekEdKDe9fwqZI/nVFndhvVQGsJWL2kM9due/DVB8pk8wvSQ==</t>
  </si>
  <si>
    <t>LID012607020185</t>
  </si>
  <si>
    <t>4023121471</t>
  </si>
  <si>
    <t>a3623994-1e76-f111-ab0f-6045bd1d5dec</t>
  </si>
  <si>
    <t>R5Qp7f4hRxl9P0E0jz5yfWgQs0H7C1WmFLBK8W5it6kD6ZscwtlV42ln8QmhkCA6YOnLEHg6lUua0T8IyY9W/A==</t>
  </si>
  <si>
    <t>COVER Upper Case ASM_ENG L 83EQNFPAG</t>
  </si>
  <si>
    <t>LID012607030186</t>
  </si>
  <si>
    <t>4023130228</t>
  </si>
  <si>
    <t>1e555b6b-5e74-f111-ab0f-6045bd1d5dec</t>
  </si>
  <si>
    <t>YQi0AqLRYHNO7zCtJt36GUR2EPumpW00jDS9fsFjE3KnNm/58sqCNgRbf3COn48a5VqZYVaoLiJ0ezkPaY9zvg==</t>
  </si>
  <si>
    <t>5CB1M46336</t>
  </si>
  <si>
    <t>C-Cover with keyboard, English, Abyss Blue, Non-Fingerprint, US</t>
  </si>
  <si>
    <t>LID012606300394</t>
  </si>
  <si>
    <t>4023088371</t>
  </si>
  <si>
    <t>259a730a-0b79-f111-ab0f-7ced8db5ba83</t>
  </si>
  <si>
    <t>3jxOKLT6GdRT9ZvIwOd5uLTLXj93lspq/fXM4wsAx26+4T0DVc1Cm1xYGqV0PMaGTPcidx2xwv5z3BbA0PeeHg==</t>
  </si>
  <si>
    <t>5CB1M47853</t>
  </si>
  <si>
    <t>COVER Upper Case ASM_ENG L 83ELNFPAG</t>
  </si>
  <si>
    <t>LID012607060475</t>
  </si>
  <si>
    <t>4023153773</t>
  </si>
  <si>
    <t>5dc59d42-3b79-f111-ab0e-6045bd1d5ae3</t>
  </si>
  <si>
    <t>PBuXiUupTv0rGYn8bIwSkbsC9l8NutF7gP4hk+gjbYyXx3sGcqfbg6l9iueGt6yYtcXjrfPAqU2v+ZWuwXhs0A==</t>
  </si>
  <si>
    <t>5CB1M47977</t>
  </si>
  <si>
    <t>LID012607070050</t>
  </si>
  <si>
    <t>4023155458</t>
  </si>
  <si>
    <t>f0c7e83f-e174-f111-ab0f-6045bd1d5280</t>
  </si>
  <si>
    <t>+RDPrv9fTfhyX7LTnVyY4FY3qvFh8ybkwq9pOQLVo2pbdExGTMNT+TLgYg8ru9oRookMAHefi/Z4rUVp2F7U1g==</t>
  </si>
  <si>
    <t>5CB1M48323</t>
  </si>
  <si>
    <t>Lower Case, 21KJ, AL, Arctic Grey</t>
  </si>
  <si>
    <t>4023103601</t>
  </si>
  <si>
    <t>66575807-1979-f111-ab0e-6045bd1d53f9</t>
  </si>
  <si>
    <t>EPfgNsGK8f0BKVbmnaOVFY2LDW4/NDbe43zFZLBO2hi/HQOJ09CSYf2baM5p9HgXqyxVmO0SwFtncHxrFDlYgw==</t>
  </si>
  <si>
    <t>5CB1M48330</t>
  </si>
  <si>
    <t>COVER Upper Case ASM_ENG W21KJ AGBL</t>
  </si>
  <si>
    <t>LID012607070082</t>
  </si>
  <si>
    <t>4023155712</t>
  </si>
  <si>
    <t>028065ea-b776-f111-ab0f-6045bd1d5785</t>
  </si>
  <si>
    <t>kGywGCfkXzzPaGF34/1Ma3n6xAqsalOV4Nw1TSQYIPI7GfqOv/pbRBimGpTDulhgDm40H2ZHXDx/FbNwEoIClQ==</t>
  </si>
  <si>
    <t>LID012607060112</t>
  </si>
  <si>
    <t>4023139726</t>
  </si>
  <si>
    <t>499cdf0c-1a75-f111-ab0f-6045bd1d5d7f</t>
  </si>
  <si>
    <t>Boxlt09dkffIrPWe0fLjZUefU8ySatHf7dtfmXbs/nwaeIvg8Iyr90RSfFKHoifnrNftchW305ofMSOCTxC8zQ==</t>
  </si>
  <si>
    <t>5CB1M50182</t>
  </si>
  <si>
    <t>COVER COVER L 83DF D_BLACK</t>
  </si>
  <si>
    <t>CO</t>
  </si>
  <si>
    <t>COVERS</t>
  </si>
  <si>
    <t>67cd6a39-0d75-f111-ab0f-6045bd1d5785</t>
  </si>
  <si>
    <t>wupCeIFuojohx9d2rtDBkoRJOf2zvNVmxjfRwxCKwRDouT9QPFE3kITfNTVurp6S4RWm/w8Yhqt7Atdyr0cM7Q==</t>
  </si>
  <si>
    <t>5CB1M64888</t>
  </si>
  <si>
    <t>COVER Upper Case ASM_ENG L 83DERGB</t>
  </si>
  <si>
    <t>LID012607010352</t>
  </si>
  <si>
    <t>4023105996</t>
  </si>
  <si>
    <t>5bdbacec-0979-f111-ab0e-6045bd1d528c</t>
  </si>
  <si>
    <t>l44WM4ZrcP9gXmamAA7m/VCoflCequRxV/NNSC+QyYmIcVyUvL7HhKOk420fOKuR2BCQXpI4iRnVD1ajheHPdA==</t>
  </si>
  <si>
    <t>5CB1M65361</t>
  </si>
  <si>
    <t>Lower Case C 83DV</t>
  </si>
  <si>
    <t>LID012607060425</t>
  </si>
  <si>
    <t>4023153606</t>
  </si>
  <si>
    <t>8e443293-3674-f111-ab0f-6045bd1d5280</t>
  </si>
  <si>
    <t>YYdiKLRAHpiTa+W6NJCoGOZpNkKxGEzVKV8Rv15WnbrAQIjpJsRckmJr8uy4aSXCJ5+CFI0XyRPx3XQ1V11DDw==</t>
  </si>
  <si>
    <t>5CB1M65362</t>
  </si>
  <si>
    <t>Strip Cover, 83DV</t>
  </si>
  <si>
    <t>LID012606300227</t>
  </si>
  <si>
    <t>4023088133</t>
  </si>
  <si>
    <t>72f9f065-f874-f111-ab0f-6045bd1d528c</t>
  </si>
  <si>
    <t>JNSvhUwqqhlF4scval3sU2eeCfldYKdgzmdQlLlN1lamF3WnbjI+vQpnl75YIX2I3NRhj+05bKS2C1xI7AGEwg==</t>
  </si>
  <si>
    <t>COVER Strip cover C 83DV</t>
  </si>
  <si>
    <t>LID012607010406</t>
  </si>
  <si>
    <t>4023104715</t>
  </si>
  <si>
    <t>b8c54596-5c74-f111-ab0f-6045bd1d5331</t>
  </si>
  <si>
    <t>0Z20+tT+H4zInvJl/tAR4WTamFAmyjL4oYU32MjJcCW7JrBb2QU0Ov6BzdIenimQH31A645LYTAejEXm8DFOKg==</t>
  </si>
  <si>
    <t>LID012606300379</t>
  </si>
  <si>
    <t>f23a1985-5174-f111-ab0f-6045bd1d5702</t>
  </si>
  <si>
    <t>dIMnqkFmji0jlYNAercIYrD0YAuAzr1CayJTlRVAl4q77dLKgffkEgi5xfhZedbTTlYNHYz1RGU2m8Cx6nq2cw==</t>
  </si>
  <si>
    <t>LID012606300322</t>
  </si>
  <si>
    <t>4023090639</t>
  </si>
  <si>
    <t>2352edbb-ad76-f111-ab0f-6045bd1d59da</t>
  </si>
  <si>
    <t>Q7VKG0N2DIlw6zhm25t02MQQh+ZacXovjSw54LXhRdSOt/c/cEc4nu4y++lB4UZ/SYmBkF1DY/XLvbW02nWKgg==</t>
  </si>
  <si>
    <t>LID012607030275</t>
  </si>
  <si>
    <t>4023138585</t>
  </si>
  <si>
    <t>238baa90-c776-f111-ab0f-6045bd1d5ae3</t>
  </si>
  <si>
    <t>IU30c7VpLIgZueHC/nxDNNLxQpkxLBKNPNi3QuNhEtW9piol63LmJdiTuzJT93Txd8w0CarbYkSp+fxmI3jrbg==</t>
  </si>
  <si>
    <t>273a3292-1175-f111-ab0f-6045bd1d53f9</t>
  </si>
  <si>
    <t>+VeTZar8zUmVEHWWUoH9NS1d8SuEz9k7pVZaLTGKE2hQdcymieRZ0RgZbPSH+BJjTSJuFpcW15mn+jRZv4DA7g==</t>
  </si>
  <si>
    <t>5CB1M65363</t>
  </si>
  <si>
    <t>COVER LCD Cover C 83DV W/ANT T32_WW_LOQ</t>
  </si>
  <si>
    <t>4023106391</t>
  </si>
  <si>
    <t>675648f9-6d74-f111-ab0f-6045bd1d59da</t>
  </si>
  <si>
    <t>Nmwssarrk39yr8rkEONBxPBysAQM7Y+cfDIoNGkOE8sgUJDX2F9ZKpTNuv/asNZClHyMLd00w1Ll1nRkz8vxKQ==</t>
  </si>
  <si>
    <t>LCD Cover, 83DV, W/Antenna, T32, WW_LOQ</t>
  </si>
  <si>
    <t>f3b73990-3075-f111-ab0f-6045bd1d53f9</t>
  </si>
  <si>
    <t>sjU98mJR3ZkBDQqzHsI4H48fe+AXTZSK1rB2bgacIq5JIMReqfKOzMJA/+Vfvh2s5vVssLl7xl8dyK93i3S65A==</t>
  </si>
  <si>
    <t>5CB1N84644</t>
  </si>
  <si>
    <t>COVER LCD Cover C 83DH LG</t>
  </si>
  <si>
    <t>f0dba5ae-3075-f111-ab0f-6045bd1d53f9</t>
  </si>
  <si>
    <t>+Ou6VDYl2TUvFC5SzD/I8q9r1IqS4v0rCmCzyNE2jFbLj9NV7IM/TVnmfkNjMitsvJwZGmyEQd2LkUmNNdMopA==</t>
  </si>
  <si>
    <t>5CB1N84737</t>
  </si>
  <si>
    <t>COVER Upper Case ASM USA ENG C83DH LGRGB</t>
  </si>
  <si>
    <t>64317d15-1a75-f111-ab0f-6045bd1d53f9</t>
  </si>
  <si>
    <t>21kSjQ/Ic2Nq0d1HoSUjAINl5h14anEa4Y1COMAFqje7g4DCpN6dxmmAxG/JzXYTmZwXEsAgIKrsDf/bBjry/Q==</t>
  </si>
  <si>
    <t>5CB1N90825</t>
  </si>
  <si>
    <t>C-Cover with keyboard, US English Euro, Arctic Grey, US</t>
  </si>
  <si>
    <t>4023107224</t>
  </si>
  <si>
    <t>0b12c276-d675-f111-ab0f-6045bd1d53f9</t>
  </si>
  <si>
    <t>rmCwJXbFKNYc2G2hT27BcbkXOXDD9CMX6DQ+cRdyyHDSKGLaXixdrs4VkjFiRF63eE4FJkBUY4drnQjdjthlPw==</t>
  </si>
  <si>
    <t>5CB1N96901</t>
  </si>
  <si>
    <t>LID012607020227</t>
  </si>
  <si>
    <t>4023122355</t>
  </si>
  <si>
    <t>ea175407-f674-f111-ab0f-7ced8de4af1d</t>
  </si>
  <si>
    <t>QNNhouaXkgrzxi5Vj/xiI7yM82X8zYoY/2cV8e3v2qlVcwaH7pk+n/zuvM6kx8gCPB3lNgdX+zIqaFcQOhpWNw==</t>
  </si>
  <si>
    <t>COVER UpperCaseASM ENG H83DK NFP ARG</t>
  </si>
  <si>
    <t>LID012607010162</t>
  </si>
  <si>
    <t>4023104614</t>
  </si>
  <si>
    <t>e59df1e0-7676-f111-ab0f-6045bd1d5280</t>
  </si>
  <si>
    <t>LVEQWZ6+dLpjQO7R57tLPvnQ10u/ZF7Uj6iD6/tWF6HWgyXndA2G6yF3UZ+aZoc9tQBkhin9foSQNLTNRyVH0A==</t>
  </si>
  <si>
    <t>5CB1P00299</t>
  </si>
  <si>
    <t>COVER UpperCaseASM ENG H83DJ NFP TT</t>
  </si>
  <si>
    <t>LID012607030227</t>
  </si>
  <si>
    <t>4023135009</t>
  </si>
  <si>
    <t>ef6fca05-f478-f111-ab0e-6045bd1d5579</t>
  </si>
  <si>
    <t>bOi6ZhXJZcDRJsFKNbzpcChmkNKCM2z2vRuT4BF2akHOl9nyekbMAdWrXvNV29GEdSuiaoMUu0AcGStznjeknw==</t>
  </si>
  <si>
    <t>LID012607060330</t>
  </si>
  <si>
    <t>4023151408</t>
  </si>
  <si>
    <t>7c5162fd-8675-f111-ab0f-6045bd1d5702</t>
  </si>
  <si>
    <t>eF5qkARkISjwLtwlmEkrBQLr513NaasYdX0TNneZt5Wb4j6NQS0VZfGMmgaPwevfa8MmwqwM3adBO8n6PXK2cw==</t>
  </si>
  <si>
    <t>4023118557</t>
  </si>
  <si>
    <t>4a432724-3675-f111-ab0f-6045bd1d57cc</t>
  </si>
  <si>
    <t>vTseL0/qnrOJDYk+nIYi23iPkoBpkIwNoTP851PEat1l6X+KLLr4M+VJbHNtje1R8brlBK5Wcjth18K2Froh1A==</t>
  </si>
  <si>
    <t>LID012607020078</t>
  </si>
  <si>
    <t>4023110461</t>
  </si>
  <si>
    <t>ea24171e-4874-f111-ab0f-6045bd1d5bb7</t>
  </si>
  <si>
    <t>Suiu0orZMrCnWYxMY/olJa7z4Iuh7Ts86WFlNTZ0qjydzJGTxrbkRshUx0DqBP1J+elrGQUg5s3DM16Bh6HjAQ==</t>
  </si>
  <si>
    <t>LID012607010256</t>
  </si>
  <si>
    <t>4023089547</t>
  </si>
  <si>
    <t>83ae4ed8-2475-f111-ab0f-6045bd1d5dec</t>
  </si>
  <si>
    <t>LlVyGx4gjxuc322itaWeKHykM9oEORaMHybEXly+zaGKtjLFhX7beO5/bP/Iw0UfvnbHadGpKI3kF51+NIw2Ew==</t>
  </si>
  <si>
    <t>LID012607010357</t>
  </si>
  <si>
    <t>4023108401</t>
  </si>
  <si>
    <t>1788f976-1b75-f111-ab0f-6045bd1d5f61</t>
  </si>
  <si>
    <t>boayluK+Qklgxs+o+OpYE154BzRzTyE2vKAEImKsacBKAG99Tplin2rJKaosoBf1na8vD1K4EdlHd8kh7QzLQQ==</t>
  </si>
  <si>
    <t>LID012607010328</t>
  </si>
  <si>
    <t>4023105516</t>
  </si>
  <si>
    <t>186dc95a-0279-f111-ab0e-6045bd1d5dc7</t>
  </si>
  <si>
    <t>gHhWC7BXJCEP0Jm9sk8B/zD8b4l8Px8EiHip4bO2U0BpJSqWU+4KE620pZ/A9Caz5n+Svok2ocak+cUHr7GKcg==</t>
  </si>
  <si>
    <t>5CB1P00340</t>
  </si>
  <si>
    <t>COVER Upper Case ASM_USA ENG L83AC LG</t>
  </si>
  <si>
    <t>e7f77308-ba76-f111-ab0f-6045bd1d5047</t>
  </si>
  <si>
    <t>sgBYntC1yKfJTmrOxb3kyWTxzMhfcKZkVpzsvnCGgzEyewVssm1klGZLhxF27Lzngm3Mkkq8xFzzAmx8jPHrZg==</t>
  </si>
  <si>
    <t>5CB1P43384</t>
  </si>
  <si>
    <t>C-Cover with keyboard, English, White Backlight, US</t>
  </si>
  <si>
    <t>LID012607030327</t>
  </si>
  <si>
    <t>4023139892</t>
  </si>
  <si>
    <t>752f8679-fc75-f111-ab0f-6045bd1d505c</t>
  </si>
  <si>
    <t>sSRSqJgNctkuGYN2pQktBkCDS3b9UAkuxGN0ty+E5NAA91SiXTlW6WnJ2ij59IegDJBy6hHRV5bzZKfKZ6RxjA==</t>
  </si>
  <si>
    <t>LID012607030011</t>
  </si>
  <si>
    <t>4023126477</t>
  </si>
  <si>
    <t>847327eb-1e76-f111-ab0f-6045bd1d505c</t>
  </si>
  <si>
    <t>WOdhMup5eUT5RDYw9Qmo5u1ruufadU1sTHxf4jGCJfkwdSfkUHwUgQYdegbPn/TgbV4+/OgI4dGFj0VBOkLnjw==</t>
  </si>
  <si>
    <t>COVER Upper Case ASM_ENG C 83DX BLWH</t>
  </si>
  <si>
    <t>LID012607030182</t>
  </si>
  <si>
    <t>4023130252</t>
  </si>
  <si>
    <t>7eb1e790-2176-f111-ab0f-6045bd1d505c</t>
  </si>
  <si>
    <t>X46oUKj6BK0TCUGWEGZWRHz/kSILdpluHLGakZeGUgN4WiEF1imLPbDPiMQslUeKZo1OA9oXbFLAZoFtOfPuvQ==</t>
  </si>
  <si>
    <t>LID012607030016</t>
  </si>
  <si>
    <t>4023130450</t>
  </si>
  <si>
    <t>100a7543-ae79-f111-ab0d-6045bd1d50b4</t>
  </si>
  <si>
    <t>TaZtK5DfW3HRA7VPMXrZFskQtzDSRe+wgF6bStHQCQj95znFPlmraGmB/DiFPfztmrmnPvU5/l8w4K5BevpiSg==</t>
  </si>
  <si>
    <t>LID012607070132</t>
  </si>
  <si>
    <t>4023167395</t>
  </si>
  <si>
    <t>32d99f96-ad76-f111-ab0f-6045bd1d5262</t>
  </si>
  <si>
    <t>CGsjHnLnJyUErRardD2RKlji6TQ9DRY/TvbtD9U+xX7mBizGqrC8emTnwszSfpyfW2VKnTAbN8ni4SZxXBTmnQ==</t>
  </si>
  <si>
    <t>faa119eb-3075-f111-ab0f-6045bd1d5280</t>
  </si>
  <si>
    <t>L6hurvzDM0eTeePhS+7cjEkVpfN0/1qIfe7fpBHCEOlBIS0X1p/iU2w+JVzVSPL+PdFhr1Nq+Cnd1HtDAyz8WQ==</t>
  </si>
  <si>
    <t>LID012607020004</t>
  </si>
  <si>
    <t>4023109626</t>
  </si>
  <si>
    <t>230c97ca-0775-f111-ab0f-6045bd1d528c</t>
  </si>
  <si>
    <t>ZLFuMPmNFl88NCcnyDLplyNnhJJIfUWNRrsouHxnm3XSWqD/+wXU29oFPYnKVrI/ZJUUnJ/0qopB3H7BVN+CDQ==</t>
  </si>
  <si>
    <t>LID012607010246</t>
  </si>
  <si>
    <t>4023104935</t>
  </si>
  <si>
    <t>c376fe60-ee78-f111-ab0e-6045bd1d5331</t>
  </si>
  <si>
    <t>a8RT8QZeTCcC4vkiFZUsLvRxlvOEBO2o8SU3AspqSUliaV1Dt8/QrdocJCWqHNZXvHW/GvOARXmCpMPeRGiZXQ==</t>
  </si>
  <si>
    <t>LID012607060302</t>
  </si>
  <si>
    <t>4023151053</t>
  </si>
  <si>
    <t>fd4b608d-5474-f111-ab0f-6045bd1d53f9</t>
  </si>
  <si>
    <t>t5eMHYvq5kVdX7QFtKcZIDnNz9hUSwogTSyzYzpHrGGr8B5MI1ddDBwP1p2sQeFmwRR0DH8ixn1oKNwIU18gFA==</t>
  </si>
  <si>
    <t>LID012607010279</t>
  </si>
  <si>
    <t>4023091010</t>
  </si>
  <si>
    <t>2918399e-1175-f111-ab0f-6045bd1d53f9</t>
  </si>
  <si>
    <t>+MFBTPiy/KTv5U2xV2VkWp1dKWO2GN9TvAHFH3Ood5RFh9vRBMB5i5Hf9K73kjo0PNJ6pOVjyhBWyV2cOA9DUA==</t>
  </si>
  <si>
    <t>1061361e-9276-f111-ab0f-6045bd1d53f9</t>
  </si>
  <si>
    <t>W3UxpVTolP+U7eiFCRF6kMR9L0T5kKx7ym19ywvD/cL9daEsRqr1eMlZ9+W05wu0dPNqzK7jmER9L0PZR8KGGg==</t>
  </si>
  <si>
    <t>LID012607030257</t>
  </si>
  <si>
    <t>4023136343</t>
  </si>
  <si>
    <t>49b46209-1a74-f111-ab0f-6045bd1d54b6</t>
  </si>
  <si>
    <t>VA48pLflCKleRhJ2KRszamk84EyBip0Yj0a11R1vFv6a+xVMw6R919+8Hndi7HBKJiNG39jYhDUyHLq7lap54w==</t>
  </si>
  <si>
    <t>LID012606300053</t>
  </si>
  <si>
    <t>4023086722</t>
  </si>
  <si>
    <t>dc60986f-5578-f111-ab0e-6045bd1d5579</t>
  </si>
  <si>
    <t>tBqvwJSl8AG7ZJs8SVgK5LUOzyv1ijkv+lZmhjvY2XKEKTF0yxhsC+SuyLz7Rmz46pxoIdVkat0Tr1HI3hrxlg==</t>
  </si>
  <si>
    <t>LID012607060013</t>
  </si>
  <si>
    <t>4023146604</t>
  </si>
  <si>
    <t>c75f6727-3775-f111-ab0f-6045bd1d5579</t>
  </si>
  <si>
    <t>cjJFwgcwi4I87zqpbYh0nHNcQlQpXYc4kdtHLSXOmKvAJMSu1kLtYw4cHLbCW2KgxmbnJtgCLUSlyjw0SnKIpA==</t>
  </si>
  <si>
    <t>LID012607020168</t>
  </si>
  <si>
    <t>4023110512</t>
  </si>
  <si>
    <t>442a51f1-f775-f111-ab0f-6045bd1d5579</t>
  </si>
  <si>
    <t>GgXylAZKbfQDBS/c4zVV5H2ZEDEXfZajtmhClK2XwQmew9l1Q1mLESUkASR+75TFdJU/OQkZrEfAxgTUZfcrRw==</t>
  </si>
  <si>
    <t>LID012607030007</t>
  </si>
  <si>
    <t>4023125974</t>
  </si>
  <si>
    <t>2c2f66f3-b676-f111-ab0f-6045bd1d5579</t>
  </si>
  <si>
    <t>LUBD+lW1wmSbr24xkCqsA9/1ugSGjNBHZxMbT91LxcVPBsODPW+6L4+tpeHzUzxs2XZ9niLbQXFbvGnmZ2u3mQ==</t>
  </si>
  <si>
    <t>0732d671-b979-f111-ab0e-6045bd1d558c</t>
  </si>
  <si>
    <t>2SNBCGXOBRFdG/49hfefvXDV6B6ObpqkWciJi8je3tCMGBPCEUIVEz+7p+PFPzgs1aQPqLevPb7xGv4eNjRwBA==</t>
  </si>
  <si>
    <t>LID012607070180</t>
  </si>
  <si>
    <t>4023168044</t>
  </si>
  <si>
    <t>f3acbdcd-1d75-f111-ab0f-6045bd1d5785</t>
  </si>
  <si>
    <t>lpIQW47RF8HSrXSlf1UO0znHotW7k3ASxJGBqlEq6drn840MeStgpIwQouWB/1/5WKBoYuh0dNI8D5e729xfxQ==</t>
  </si>
  <si>
    <t>LID012607010321</t>
  </si>
  <si>
    <t>4023106058</t>
  </si>
  <si>
    <t>cc211cf5-3575-f111-ab0f-6045bd1d5785</t>
  </si>
  <si>
    <t>6spbDsy8QoHju0OjZyyvaJLteC6CyIyYz+EI0I2J3n1wmV3svFIm2Rw4QJ3xoLPvnxSOKCvTV1S9VONUYLwWRg==</t>
  </si>
  <si>
    <t>LID012607020005</t>
  </si>
  <si>
    <t>4023110462</t>
  </si>
  <si>
    <t>725a6eca-d379-f111-ab0e-6045bd1d5895</t>
  </si>
  <si>
    <t>BZOR+fowlpxWpfVt7r3m/lqtfVpwqd0uLqkTLno04esCp61/c7S8XexmjoW2/qEXwfosQhy3PGuN+53SkcTalg==</t>
  </si>
  <si>
    <t>e615f27e-0b79-f111-ab0e-6045bd1d59e6</t>
  </si>
  <si>
    <t>tWAOKdKN7d8zMSJcehOf2GaS7oTp/y35B1+Q/LK8PShP/6vWqDQ1u63eoLge2R+uo8P9dQyVuf/As7mORXa+ew==</t>
  </si>
  <si>
    <t>LID012607060442</t>
  </si>
  <si>
    <t>4023153671</t>
  </si>
  <si>
    <t>5f9679df-4774-f111-ab0f-6045bd1d5a60</t>
  </si>
  <si>
    <t>RQYOGVgSEPpROfdv2/QI8oTQmm7DWqGm7dYQdOpnzRjYAVnHAzUa8gpPrdu1ojhdqgxigS0iSAHKmmyLjeZymg==</t>
  </si>
  <si>
    <t>4023073050</t>
  </si>
  <si>
    <t>30c7a384-bf75-f111-ab0f-6045bd1d5ae3</t>
  </si>
  <si>
    <t>+AwO/DNiMg5W1MnfHkeD1eRg520sHapIlsYLG4sFbQMEGNwDIaYGZ2HSzXl8VSVc8s2k3WRet0ihJ4LhLwlBAA==</t>
  </si>
  <si>
    <t>LID012607020121</t>
  </si>
  <si>
    <t>4023087741</t>
  </si>
  <si>
    <t>1346b890-e275-f111-ab0f-6045bd1d5bb7</t>
  </si>
  <si>
    <t>5Gb7wMeL9dJWe86quTq/gxUKwggqvAVc3Od0QRpqJ9FI+m3fT/Exh9E4pBLJQLyA2tlvogCgmiDDPWoaOkPlQQ==</t>
  </si>
  <si>
    <t>LID012607020279</t>
  </si>
  <si>
    <t>4023123530</t>
  </si>
  <si>
    <t>d538a84d-f175-f111-ab0f-6045bd1d5bb7</t>
  </si>
  <si>
    <t>j45uGUatb1ayue+HAmI1oRrXwxCPMzZucHclHaYgVu3PArYq/EFC1uzs/qt1Ht2FsV5WuVd8tq/Tl0xXZetPCg==</t>
  </si>
  <si>
    <t>LID012607020375</t>
  </si>
  <si>
    <t>4023125318</t>
  </si>
  <si>
    <t>1fc7dfe0-d776-f111-ab0f-6045bd1d5bb7</t>
  </si>
  <si>
    <t>8JBV+RYn0qH+zTqTKqi4ybpH6Dqm7fQzwowWQNeH5cccOD6i3R8L7Bfm9yTFU0CEeN2DQm6UwreE5dQ1TXcpFQ==</t>
  </si>
  <si>
    <t>4023142625</t>
  </si>
  <si>
    <t>2d18cbcc-1179-f111-ab0e-6045bd1d5bb9</t>
  </si>
  <si>
    <t>Zj/LCP60QSN2ci3SLu9c7GqtXQIpxuIyTFMB2UGASibdHnG6+BGupdfyxKjeU0Lfacacjq8IXFIPIdmOSLB5QA==</t>
  </si>
  <si>
    <t>4023154705</t>
  </si>
  <si>
    <t>4318925f-3274-f111-ab0f-6045bd1d5dc7</t>
  </si>
  <si>
    <t>ifwhdOr3b76IM2ZyKgFWK7HdKnHGsXN3yvsSxlK+0TVGWstX/6N7a0nBGIGnVtXRthCj2tXOSPqilVLG6J2yqg==</t>
  </si>
  <si>
    <t>b21ec9b7-e975-f111-ab0f-6045bd1d5dc7</t>
  </si>
  <si>
    <t>9TZRfsv04yCk+iggQnEgxvClxQ1M9egx9CZFRcFVWdTAtUDAzTlZ+5CCfIzjwxSXs2a3QvN2Za3fmjqmL2xYwg==</t>
  </si>
  <si>
    <t>LID012607020331</t>
  </si>
  <si>
    <t>4023124323</t>
  </si>
  <si>
    <t>0e24cecb-c177-f111-ab0f-7ced8db5b202</t>
  </si>
  <si>
    <t>nCM+poCrZOadppmHaTlEa9bz5L2Ca826mxSbV3FFmS2SoSKd1mqTfITNjvdHYfS0yOa3pdluK+mmcS9J4rc7Ug==</t>
  </si>
  <si>
    <t>6753eb86-9576-f111-ab0f-7ced8de4af1d</t>
  </si>
  <si>
    <t>Ni1P0lDUvwSgGh0yzpDiCep8XlUxg2UUn+zDFklA2sYXS8/vaq/s5XP95oHyJ8IaCivnllC2Duw6hNTh033Cgg==</t>
  </si>
  <si>
    <t>LID012607030204</t>
  </si>
  <si>
    <t>4023136519</t>
  </si>
  <si>
    <t>5721d558-1176-f111-ab0f-7ced8de4db07</t>
  </si>
  <si>
    <t>nFAxOcqngN0eNu8zxGOYjUKMi+/t4DGYEBj3oSALwsvhtHns3zVDJIhVDcbcpPFGKjavZdhgNxs4+dvBbiPcuA==</t>
  </si>
  <si>
    <t>LID012607030158</t>
  </si>
  <si>
    <t>4023128655</t>
  </si>
  <si>
    <t>b3aacb1d-c776-f111-ab0f-7ced8de4db07</t>
  </si>
  <si>
    <t>aVSD+8gZ+XhWShACMnp8sHbxLNzk3/dH8qrBpSc0gyW413JkIE9u4druJbwSzfUSoKwnlgNxbzN2oz83FM6ZTQ==</t>
  </si>
  <si>
    <t>LID012607060081</t>
  </si>
  <si>
    <t>4023141189</t>
  </si>
  <si>
    <t>cc72a776-1579-f111-ab0e-6045bd1d5047</t>
  </si>
  <si>
    <t>Hjdh7piJNxA/j6a+yVu21XIuYtroboNcFAxypck57up7bo2xCwRPV0Wy/igK2966cxhWxeqDfxvUmIUN55g+ew==</t>
  </si>
  <si>
    <t>5CB1P43415</t>
  </si>
  <si>
    <t>C-Cover with keyboard, English, RGB Backlight, US</t>
  </si>
  <si>
    <t>LID012607060510</t>
  </si>
  <si>
    <t>4023155192</t>
  </si>
  <si>
    <t>9b1c4be4-fa78-f111-ab0e-6045bd1d505c</t>
  </si>
  <si>
    <t>98rCSaLZpt4/7RTgXPe/VfkFODXhHG6eutW/DOFA06Y+I9Jmcj/qqglF7FzCAR+YlgMP+Epi6rQDuvfHvJ1XOQ==</t>
  </si>
  <si>
    <t>COVER Upper Case ASM_ENG C 83DX RGB</t>
  </si>
  <si>
    <t>LID012607060377</t>
  </si>
  <si>
    <t>4023151898</t>
  </si>
  <si>
    <t>1562e6fb-cc76-f111-ab0f-6045bd1d505c</t>
  </si>
  <si>
    <t>CrOKUAg/XZWO2Ju28vekjv4PpFBcbgKGwIJhvgTCK0PjOV+9fGE3+afaQHQBXX34ev7vvGYZDw3a1hlmMWJ28Q==</t>
  </si>
  <si>
    <t>LID012607060211</t>
  </si>
  <si>
    <t>4023141705</t>
  </si>
  <si>
    <t>f56b87ca-e275-f111-ab0e-6045bd1d50b4</t>
  </si>
  <si>
    <t>tbi4z1RRi0t/ltjZyrGF4++SSb34/5qA0VHyT0sfgdaZ9fqS/tyf58XJcPOjoASFlsI17OGJ2r2A2Ptkj+o0nA==</t>
  </si>
  <si>
    <t>3c3e9ce9-3974-f111-ab0f-6045bd1d528c</t>
  </si>
  <si>
    <t>fp8ASe7YiFcP/9AHLpLKZ/RwO4zZZfZBQq97uGsrLphysP+xC47YAdMDVYP7o7Mq1GINyYM9OFSHmsIh4sm+0A==</t>
  </si>
  <si>
    <t>LID012607010189</t>
  </si>
  <si>
    <t>4023088345</t>
  </si>
  <si>
    <t>697ccfc4-d879-f111-ab0e-6045bd1d53f9</t>
  </si>
  <si>
    <t>Pwez0UO70yFyECvF/+WruHWByMUAVAhtb/AtTF7nSDz7joWgu9GdApoTZWn0kY3FpIwy1nlh3YvHdWt0dbP7PQ==</t>
  </si>
  <si>
    <t>LID012607070328</t>
  </si>
  <si>
    <t>4023170969</t>
  </si>
  <si>
    <t>8d06aa81-dc79-f111-ab0e-6045bd1d53f9</t>
  </si>
  <si>
    <t>1IuhwxKVtiFRVcCbwyzBYoex+hQYL8+Fqa6tkWS9x7kiMf73UOkh4OSJHcCGS7uZOuU/PxbZp//iUtNtTf4rdw==</t>
  </si>
  <si>
    <t>LID012607070322</t>
  </si>
  <si>
    <t>4023171505</t>
  </si>
  <si>
    <t>055f9a91-1a79-f111-ab0e-6045bd1d55c7</t>
  </si>
  <si>
    <t>5xwD7d+nCxOPy49f+CbPPXEKlr2TEo16URBhiLSpXlEPHRMLe6KuUp2R1uAoae04jTxf3Kpa8f6+3U1ePh8Yww==</t>
  </si>
  <si>
    <t>LID012607070025</t>
  </si>
  <si>
    <t>4023155878</t>
  </si>
  <si>
    <t>979a1e1c-5f74-f111-ab0f-6045bd1d5785</t>
  </si>
  <si>
    <t>1MRJaPVnMgyoK4TzJjEtrhl1bbz6W9U4O4uM130QcP7wZVp1FSyrGWjLWBB6JTs+dLZ/8Mb/jtm3ACPZYdx5kQ==</t>
  </si>
  <si>
    <t>LID012606300395</t>
  </si>
  <si>
    <t>4023090866</t>
  </si>
  <si>
    <t>d430a43a-ac74-f111-ab0f-6045bd1d5785</t>
  </si>
  <si>
    <t>lZB4IO1cICjxVEAlmaav8xq4NaEH4PcXRcE0M16QDaYIlkZo5eX4fXpuug/+qwvQJgxVmj/umQ/A5EKw08dmwA==</t>
  </si>
  <si>
    <t>LID012607010336</t>
  </si>
  <si>
    <t>4023099852</t>
  </si>
  <si>
    <t>b9c7b278-df74-f111-ab0f-6045bd1d57cc</t>
  </si>
  <si>
    <t>N3fjFn7vT08b3THFTIxJDzu9dpzP5Z08pFxwAK3/iQCeIN347rM+zmsVHNrLshxBrhBlYSa5fy7AqAaD4FXacg==</t>
  </si>
  <si>
    <t>LID012607010337</t>
  </si>
  <si>
    <t>4023103517</t>
  </si>
  <si>
    <t>61b1540f-0c75-f111-ab0f-6045bd1d57cc</t>
  </si>
  <si>
    <t>jjccDFniKyb6IENrvetkUAhSzovn3pQxxPxI/rbcRrsBl4djBDYQ0VYVO2b34Z0ZdIbVQLnTxLk5j/IWoG/87g==</t>
  </si>
  <si>
    <t>LID012607010263</t>
  </si>
  <si>
    <t>4023105857</t>
  </si>
  <si>
    <t>7b64e74a-de78-f111-ab0e-6045bd1d5908</t>
  </si>
  <si>
    <t>amyhDxkxTsINO2Fym+bfuFl3qr9lHPmEsWNRjmzP1dzkx41smyinOhSd9C1IDbI20mFL+8e1QTOJaKjPxNSlcw==</t>
  </si>
  <si>
    <t>LID012607060145</t>
  </si>
  <si>
    <t>4023150177</t>
  </si>
  <si>
    <t>dd1c6d13-ba76-f111-ab0f-6045bd1d59da</t>
  </si>
  <si>
    <t>4j3yYpPzfXRvtOHy8hsy5xEG2yBo7D60SdS/taEfhUerqgDkunBoh51G/tYsb8oX76XNLjzERZOeqEppi/uzCQ==</t>
  </si>
  <si>
    <t>LID012607030325</t>
  </si>
  <si>
    <t>4023139904</t>
  </si>
  <si>
    <t>cb108021-8876-f111-ab0f-6045bd1d5a60</t>
  </si>
  <si>
    <t>z380iEB6JVzkM5Jlr30RK+qG0yUHJ1p7HyYM0B60AwP3K7D8l+iRIRQsqUCsPKPGUzqJRDlay0mglkDzAd2+jw==</t>
  </si>
  <si>
    <t>LID012607030127</t>
  </si>
  <si>
    <t>4023135847</t>
  </si>
  <si>
    <t>2a5f45e4-f175-f111-ab0f-6045bd1d5ae3</t>
  </si>
  <si>
    <t>mMw6mV9XUoLAAbdDUBw6PXXV0+eBTXLXtL4/t30+HY2gIOz1tmHgEyPyi/WF1IgejU4Jwnxbdr72X1+vD8SC6g==</t>
  </si>
  <si>
    <t>LID012607020386</t>
  </si>
  <si>
    <t>4023125381</t>
  </si>
  <si>
    <t>3714e810-ab76-f111-ab0f-6045bd1d5ae3</t>
  </si>
  <si>
    <t>IX4TdB0jhJ9FL4D96EUHrUQiYW3EyPU5aUE2UYZSI7zVbcDHjemtcE6EQHdhZNDuN1pbL8UMshLmIHUY6LgNng==</t>
  </si>
  <si>
    <t>LID012607030251</t>
  </si>
  <si>
    <t>9589e3dc-eb74-f111-ab0f-6045bd1d5bb7</t>
  </si>
  <si>
    <t>QueaJPfwUMv2TNq2yz7VxvNNVfuPXfMKtlhXo1ipVJPZJ6JFDpo4K0u3SKc/11fUJRYPG0jegijteWTARNmqRA==</t>
  </si>
  <si>
    <t>LID012607010221</t>
  </si>
  <si>
    <t>4023103989</t>
  </si>
  <si>
    <t>07d8fda1-f175-f111-ab0f-6045bd1d5d7f</t>
  </si>
  <si>
    <t>+FtvfivaVpKs0LLeYmWWZkEuLrr38ey32em72oXPrZt2mjVgVKugr/zKMpIxyxZeRVlhEr6SAXiTBwPrXLc0PQ==</t>
  </si>
  <si>
    <t>db071628-b076-f111-ab0f-6045bd1d5d7f</t>
  </si>
  <si>
    <t>pGfmjd+rTjl+ajQK9JhHhjl2cVCO9pbpbkEjTWCwqjtdCpVYKYwGr3Hw1C8sK2S6gBDvg3TEx/dnURqYfZ04AA==</t>
  </si>
  <si>
    <t>LID012607030294</t>
  </si>
  <si>
    <t>4023136255</t>
  </si>
  <si>
    <t>a96cddc4-0a79-f111-ab0e-6045bd1d5dc7</t>
  </si>
  <si>
    <t>LsRg0g1/H+6MaBVZ4LTn/uflz8sbhnKi+vHS0P1EGFlLDqRt3mFigc0vliDBej/bredG7BHJ2Z3KZ8PTZyqfzg==</t>
  </si>
  <si>
    <t>LID012607060445</t>
  </si>
  <si>
    <t>4023153707</t>
  </si>
  <si>
    <t>dbe81160-0c79-f111-ab0e-6045bd1d5dc7</t>
  </si>
  <si>
    <t>uBegbmm9/nSdD/KGGJXvf/CgustFydLrzNVD80Mg3N2iR3am1FwZ/yZH8vqiIvDOVGNC9PaGNPKdbxkvCefOsA==</t>
  </si>
  <si>
    <t>LID012607060452</t>
  </si>
  <si>
    <t>4023153923</t>
  </si>
  <si>
    <t>ea5b2da2-4974-f111-ab0f-6045bd1d5dc7</t>
  </si>
  <si>
    <t>wLQ09oMTeLCuwsv47+pfDtWgNi4PA9DqlhPWIJ9agZl5+p8h7KFXrF0QKHNiuUwgzU6yEa3jW6WyBfXHEaXkTQ==</t>
  </si>
  <si>
    <t>LID012607010265</t>
  </si>
  <si>
    <t>4023089693</t>
  </si>
  <si>
    <t>248ac853-4f74-f111-ab0f-6045bd1d5dec</t>
  </si>
  <si>
    <t>vTXKNt5Duo4Ggg7V7peC5ZbzpSYyzASqaqEwc5XE/odPmsfS/E6jE1DbkQdkHA3dOrl7e6ueHRuNey0dT5dTLA==</t>
  </si>
  <si>
    <t>LID012606300310</t>
  </si>
  <si>
    <t>4023087949</t>
  </si>
  <si>
    <t>087a166a-cf76-f111-ab0f-7ced8de4af2d</t>
  </si>
  <si>
    <t>zF5JAg/cfB8oMNaMAj7fXLQIXPRUGuWRXIRIi/4RedOJPHDrITCQuTKpix2RJPCjRvn4HH21CBmhL6iH4R7lWA==</t>
  </si>
  <si>
    <t>LID012607060212</t>
  </si>
  <si>
    <t>4023141959</t>
  </si>
  <si>
    <t>0d262131-0176-f111-ab0f-6045bd1d53f9</t>
  </si>
  <si>
    <t>IGRgex3Kyk9VEyZwsv+awPJWimy2+ns4MNC4DmZ9Q0EtX1lH1xvt7ibIyPMpfF+JKjLYBF38NBWzhOijrwsOlQ==</t>
  </si>
  <si>
    <t>5CB1P49000</t>
  </si>
  <si>
    <t>COVER UpperCase ENG C83DA NFP CG BLAI AL</t>
  </si>
  <si>
    <t>LID012607030161</t>
  </si>
  <si>
    <t>4023126935</t>
  </si>
  <si>
    <t>b78747cc-0b79-f111-ab0e-6045bd1d54b6</t>
  </si>
  <si>
    <t>1J73dpxjKtgWYWcJAefOBslLXY2o/rNnyYBmaNnxZi8f+euOvbSVvABUkYt60Ov4E+nMIWV0seLnTeJ7DZighA==</t>
  </si>
  <si>
    <t>C-Cover with keyboard, English, Cloud Grey, Backlight, Non-FingerPrint, US</t>
  </si>
  <si>
    <t>LID012607060446</t>
  </si>
  <si>
    <t>4023153814</t>
  </si>
  <si>
    <t>dee5808e-5678-f111-ab0e-6045bd1d55c7</t>
  </si>
  <si>
    <t>z62NjX6YR7FEW2WnNKlEZgRkgH8A22za8owWurpU9BzMBAIwL6kZF7pn/1woh9Z+qeA7ZjSgscZ5U7K3DKI7mg==</t>
  </si>
  <si>
    <t>9536c6d4-1e79-f111-ab0e-6045bd1d55c7</t>
  </si>
  <si>
    <t>oaxbqcu4+nJeU7NGFenG6X/sNVpYSFwql/kHHOmzrK0Q3C7UlxnJLWvxpyHyXU5Jk5832lBjMiLsii4ngygn6g==</t>
  </si>
  <si>
    <t>LID012607070125</t>
  </si>
  <si>
    <t>4023156421</t>
  </si>
  <si>
    <t>b1abfb21-7078-f111-ab0e-6045bd1d5908</t>
  </si>
  <si>
    <t>5xB2EAbBQK6qQb92iKuFA6ltxVw+1zmGoxJBeIksGfii7I7E9u1n3o7hnwb1FAmO/J1RwVsRFjP++Wh9HPUgUg==</t>
  </si>
  <si>
    <t>LID012607060235</t>
  </si>
  <si>
    <t>4023149024</t>
  </si>
  <si>
    <t>ef86c778-0f79-f111-ab0e-6045bd1d5908</t>
  </si>
  <si>
    <t>sQ4w5LHL3MCkA19mJEX/Fj8X7FRmBnFhCwOuMCjXSE7t05fO1jkBx1pgxVpGljU/kmwWmsWe6ARiKqfA7Djy9Q==</t>
  </si>
  <si>
    <t>LID012607060479</t>
  </si>
  <si>
    <t>4023154353</t>
  </si>
  <si>
    <t>cc565b69-ff74-f111-ab0f-7ced8db5b202</t>
  </si>
  <si>
    <t>ZqAxF0I/VhG8eC9qKkbL50fCU3Z+A7oNfLCRuNenqoLO9eteXiZ7dXXeeaZNlplDjBIVfeHKvILfpqNUWNykrA==</t>
  </si>
  <si>
    <t>LID012607010208</t>
  </si>
  <si>
    <t>4023105076</t>
  </si>
  <si>
    <t>ebafdc43-bd79-f111-ab0f-7ced8db5ba83</t>
  </si>
  <si>
    <t>X8DwPm+jk9itMfctXURO1jdTQHhwnJfWm/Q1K18ypQhZ1XziF1e9m/afvFBosnaYTF4ErsPC/4UNHJdsvIW8MQ==</t>
  </si>
  <si>
    <t>LID012607070232</t>
  </si>
  <si>
    <t>4023168265</t>
  </si>
  <si>
    <t>857c918f-fb78-f111-ab0e-6045bd1d5702</t>
  </si>
  <si>
    <t>y7z5j1TXOH75ntTrusf0LEzNWe8OFurt1FbtobOZvN8hpPwL6uvpo4qMaBTPBXj5KIERmwiLUnN9xTPiRkiWbw==</t>
  </si>
  <si>
    <t>5CB1P49197</t>
  </si>
  <si>
    <t>LID012607060355</t>
  </si>
  <si>
    <t>4023152003</t>
  </si>
  <si>
    <t>0d8508c4-ae76-f111-ab0f-6045bd1d57cc</t>
  </si>
  <si>
    <t>yi3sPWhiweyU1nOuybA5a2VRNvS8pME2XQZtSd2KoGwuTqhi4BffuBQLe362CqUpM+D5wTIbCBceJbZuCxQM4g==</t>
  </si>
  <si>
    <t>LID012607030293</t>
  </si>
  <si>
    <t>4023138497</t>
  </si>
  <si>
    <t>67e4ef42-b776-f111-ab0f-7ced8db5ba83</t>
  </si>
  <si>
    <t>vYzwCUW9wtq6Ah/05/H9AibJWD3jeAZzt3RCMQCyqUf6ByzS/9A5/1zO1T38TLD9NSnklqXX2slaqyZtvu1Bkw==</t>
  </si>
  <si>
    <t>COVER UpperCase ENG C83DA NFP AB BLAI AL</t>
  </si>
  <si>
    <t>LID012607060074</t>
  </si>
  <si>
    <t>4023139708</t>
  </si>
  <si>
    <t>4d2cc519-d075-f111-ab0f-7ced8de4af1d</t>
  </si>
  <si>
    <t>sYK8IoWcKQggnTFPbj0vrQLJ1B1C8AdwzA0X92klLQG7Wqx5HDMEdnhqDbV1mVZCAo+VOyhygRcIr97YcSBJ9Q==</t>
  </si>
  <si>
    <t>LID012607020364</t>
  </si>
  <si>
    <t>4023121906</t>
  </si>
  <si>
    <t>96ba1212-d779-f111-ab0f-7ced8de4af2d</t>
  </si>
  <si>
    <t>P3fDhW0xhKURLzLPw5D9lr9V/ApFi+fUWsrzat9QIZriGlrbnBuq2xN52z/uWFxNnrpbYr1tnhp+AG7XZbfoWw==</t>
  </si>
  <si>
    <t>LID012607070315</t>
  </si>
  <si>
    <t>4023170714</t>
  </si>
  <si>
    <t>e79941c4-1975-f111-ab0f-6045bd1d5d7f</t>
  </si>
  <si>
    <t>u1xnZvKyi3+67bjtB5j+55tOJ5/zTesnjmZ77wfsvMnu8ddWMoAnf5TF8fouE3izpeArhzRy54a/dUKamjsqBA==</t>
  </si>
  <si>
    <t>5CB1P50121</t>
  </si>
  <si>
    <t>COVER Upper Case ASM_ENG L83DF GY RGB</t>
  </si>
  <si>
    <t>81d806d5-a176-f111-ab0f-7ced8db5ba83</t>
  </si>
  <si>
    <t>pDEGh8npE6Ujf38nHhPKx8nGMrKspBlpeK+/2nucXXv0Db4uN2v7IaGpuJxp84kq5P5vLxMqRs6++7mavLXt4g==</t>
  </si>
  <si>
    <t>5CB1P53806</t>
  </si>
  <si>
    <t>COVER UpperCase ASM ENG H83E2 LG PST DIS</t>
  </si>
  <si>
    <t>LID012607030298</t>
  </si>
  <si>
    <t>4023137458</t>
  </si>
  <si>
    <t>4d89aee0-5d77-f111-ab0f-7ced8de4d7d7</t>
  </si>
  <si>
    <t>FZGTThCrRazY0OvyTXubg1hCWxLPPliCNB/3aRK/EDzkboF5TlQUQWYk28YyjSjyQ2vMIncBAw+CRyiGaTM59g==</t>
  </si>
  <si>
    <t>LID012607060224</t>
  </si>
  <si>
    <t>4023146643</t>
  </si>
  <si>
    <t>7a42aed5-cd79-f111-ab0e-6045bd1d5047</t>
  </si>
  <si>
    <t>Qb2hv3+erfHgMTKVuafbYi2SuGjM1YPHU7MRFep+jOOT1tQoxVtSew8Ol1QHQKWNlh1WKj5e49JSEWumEW6Bhw==</t>
  </si>
  <si>
    <t>5CB1P55420</t>
  </si>
  <si>
    <t>C-Cover with keyboard, English, Luna Grey, RGB Backlight, US</t>
  </si>
  <si>
    <t>LID012607070256</t>
  </si>
  <si>
    <t>4023169664</t>
  </si>
  <si>
    <t>6a73a4b5-8d76-f111-ab0f-6045bd1d57cc</t>
  </si>
  <si>
    <t>idBMwjzKrzJQcAVfoW6RITUehdxZqCwqlw6hvUC1Bx5HOoJn48Qw1LRjAZoPnf2IDk7h/honcz7y5qCLM8/iuA==</t>
  </si>
  <si>
    <t>5CB1P55741</t>
  </si>
  <si>
    <t>Cover L 83GW LCD GY</t>
  </si>
  <si>
    <t>b70c8029-7774-f111-ab0f-6045bd1d5bb7</t>
  </si>
  <si>
    <t>uTb6Gc44v9ueLPfeQJwF8RTHvqHNLligklYB+mD8+8N1rRMQFqhmnHWLiSRAFwoVsLzF02Iy9nTSjthrkMcIdA==</t>
  </si>
  <si>
    <t>5CB1P73731</t>
  </si>
  <si>
    <t>C-Cover with keyboard, English, Luna Grey, Non-Fingerprint, US</t>
  </si>
  <si>
    <t>LID012607010055</t>
  </si>
  <si>
    <t>4023092276</t>
  </si>
  <si>
    <t>e6b42454-bc79-f111-ab0e-6045bd1d5895</t>
  </si>
  <si>
    <t>gnwQZNonzqfBaZw4w+nWW94QpbGxN/7r7pP7PpxkjmaYpAjjttFhRrfqvmu8B2e2kBQgety3t+reef/NQNO2pw==</t>
  </si>
  <si>
    <t>5CB1P73948</t>
  </si>
  <si>
    <t>C-Cover with keyboard, English, Luna Grey, Fingerprint, US</t>
  </si>
  <si>
    <t>LID012607070204</t>
  </si>
  <si>
    <t>4023168061</t>
  </si>
  <si>
    <t>79639a6d-f878-f111-ab0e-6045bd1d5dea</t>
  </si>
  <si>
    <t>/5ZhWWHD+Ver92Bc5bApGO+TOs4qDmEOE842ICjOoTb7kBtSAeiHqlj4f9HcIAM2C5vD0c2O86eLqvrC15sbVg==</t>
  </si>
  <si>
    <t>LID012607060373</t>
  </si>
  <si>
    <t>4023151714</t>
  </si>
  <si>
    <t>e45805dc-9776-f111-ab0f-6045bd1d5895</t>
  </si>
  <si>
    <t>1AGR0Ma4iK1AoW18pGsMJa1H15QfUfNaK+U64VuPYn4yZT8Tn5kTuX9OOr7TJBYkAklsMZRPAU2a48SWQTA98Q==</t>
  </si>
  <si>
    <t>5CB1P74356</t>
  </si>
  <si>
    <t>C-Cover with keyboard, English, Cosmic Blue, FingerPrint, US</t>
  </si>
  <si>
    <t>LID012607030198</t>
  </si>
  <si>
    <t>4023136650</t>
  </si>
  <si>
    <t>3139a1ff-f175-f111-ab0f-6045bd1d511a</t>
  </si>
  <si>
    <t>2WjocEjxzhMFIutftdJ0zyavubO8qsJZRcvYfjb/6Bqtfmz5KdX8kpCV2bDEYOzJ4nhUHEJHkcgi23cRDKl9GQ==</t>
  </si>
  <si>
    <t>5CB1Q43264</t>
  </si>
  <si>
    <t>C-Cover with keyboard, English, Luna Grey, Backlight, US</t>
  </si>
  <si>
    <t>LID012607020383</t>
  </si>
  <si>
    <t>4023121829</t>
  </si>
  <si>
    <t>abdb8de6-4c74-f111-ab0f-6045bd1d5bb7</t>
  </si>
  <si>
    <t>j8fUlKlW/rmN8TrhWeUoa1T4SzBZolDmLBfjJnQeu8ck8KP2yhQfrSArJQl/eoKS3bprrL/814g86iaAN0OYcQ==</t>
  </si>
  <si>
    <t>4023090009</t>
  </si>
  <si>
    <t>25d6af3d-5175-f111-ab0f-6045bd1d5dec</t>
  </si>
  <si>
    <t>drxbPxQT3fM9KTJUBn/36RD11P+eeGGRb2NjnCk87cDyp2L0xMn4bYHlRiYHE22TiIqXGo0RTgH2EoQu5EvmZw==</t>
  </si>
  <si>
    <t>COVER Upper Case ASM_ENG L 83LKLG BL</t>
  </si>
  <si>
    <t>4023113689</t>
  </si>
  <si>
    <t>de564300-6a74-f111-ab0f-7ced8db5ba83</t>
  </si>
  <si>
    <t>OrlT9RltovOmtQwUeI8h0kpCsLFouqgvMm9Um1LlVgnTmejvdFD/X8zIxlfx2LuskeC1qG3sNlbwr6jempkCwA==</t>
  </si>
  <si>
    <t>LID012607010327</t>
  </si>
  <si>
    <t>4023093493</t>
  </si>
  <si>
    <t>cd46e70c-e475-f111-ab0f-6045bd1d5bb7</t>
  </si>
  <si>
    <t>Tr72Na1U/Nuqk7n+t2lQHKW2J6XWgOwumDYBSB5shVPHxxo2PJEl4J6iOGxLmGkzwenQ+arnYYcZzkh4e946pw==</t>
  </si>
  <si>
    <t>5CB1Q62705</t>
  </si>
  <si>
    <t>LID012607020286</t>
  </si>
  <si>
    <t>4023123701</t>
  </si>
  <si>
    <t>20dbbd9b-e375-f111-ab0f-6045bd1d5bb9</t>
  </si>
  <si>
    <t>XfM2off6xi8iSjmIwGUFc/dJkpMC8wlLDboF+ZMMXqyhEWhcfI1/JswqLnzVmgjALTi+R9L7mzxOwM0W1fXzHg==</t>
  </si>
  <si>
    <t>LID012607020277</t>
  </si>
  <si>
    <t>4023123688</t>
  </si>
  <si>
    <t>14528cd8-b875-f111-ab0f-7ced8de4af2d</t>
  </si>
  <si>
    <t>yWqyW/kBjhg7U2kSlH1Jv7VWX1s2EwemEIS4nv3ut2GBs0bTdZRT4GWaDvuDAFHcnUDGTwN94ijwuXL8LbtGyA==</t>
  </si>
  <si>
    <t>COVER Upper Case ASM_ENG L 83K0LG BL</t>
  </si>
  <si>
    <t>LID012607020125</t>
  </si>
  <si>
    <t>4023120509</t>
  </si>
  <si>
    <t>0e6d50d9-f978-f111-ab0e-6045bd1d5047</t>
  </si>
  <si>
    <t>eOuwzgA8EYoZspMxBWOGNaop7CQT8DpYUchlKFTYMFCbrJO4XzMKbnTW0Gmqu2WIPp2wYkNF9ctDFWJK6LCpzQ==</t>
  </si>
  <si>
    <t>5CB1Q64059</t>
  </si>
  <si>
    <t>4023150995</t>
  </si>
  <si>
    <t>b8a49dcb-3075-f111-ab0f-6045bd1d528c</t>
  </si>
  <si>
    <t>GwycgqK4/sfTNLEsYcrxgKrNhWTRK3qj2HnhQndTR9EYQfc+TX1/JPYryOeSaq+BG2W/Tc/uFzAGq4VwQEjvwg==</t>
  </si>
  <si>
    <t>LID012607020030</t>
  </si>
  <si>
    <t>498f009a-0379-f111-ab0e-6045bd1d59e6</t>
  </si>
  <si>
    <t>ow/Ou/otfOit9r1uPoFB6vo3R73D5QxEBKiQAteTuInnBNEFbuB0C/1MyVKL3OftZDa5inVrfFM5a0hrML51Cw==</t>
  </si>
  <si>
    <t>5CB1Q83411</t>
  </si>
  <si>
    <t>COVER A Cover H 83J0_LG_1.9K OLED_IR</t>
  </si>
  <si>
    <t>5c7fbc8f-2575-f111-ab0f-6045bd1d5bb7</t>
  </si>
  <si>
    <t>I4+0yCaQ6+YPeMW6SSXzMTW0xIp/8+xL4NoE8W1B67p1fVfsNUbS2dcp1tPtIRticMqJ16jdzsX1dNYSU42jfA==</t>
  </si>
  <si>
    <t>5CB1R61336</t>
  </si>
  <si>
    <t>C-Cover with keyboard, English, Seashell, Non-FingerPrint, Puresight Logo, US</t>
  </si>
  <si>
    <t>LID012607010368</t>
  </si>
  <si>
    <t>4023108465</t>
  </si>
  <si>
    <t>e327b1d3-6674-f111-ab0f-6045bd1d5dea</t>
  </si>
  <si>
    <t>Oh7RyWLnq2aGgTqqyzwQYa7AgAKI9oGatf8P65wH4VGvHxbZno42nFIwjFetX/Qm7aStmWVQAqbEgT308c85Mw==</t>
  </si>
  <si>
    <t>5CB1R71055</t>
  </si>
  <si>
    <t>COVER Upper Case ASM_ENG C 83JK LG</t>
  </si>
  <si>
    <t>LID012607010297</t>
  </si>
  <si>
    <t>4023093117</t>
  </si>
  <si>
    <t>e2190c31-5f74-f111-ab0f-6045bd1d5d7f</t>
  </si>
  <si>
    <t>8ObfTrFhd5YnXyGOYOET07pu9cYM9qMQKodWUlVhmx3OgO5YhYf9+97czfJGc5GcA1Gq7w4WluqVtH207qRfuw==</t>
  </si>
  <si>
    <t>5CB1R71116</t>
  </si>
  <si>
    <t>COVER UpperCaseASM ENG C 83KF LG</t>
  </si>
  <si>
    <t>LID012606300406</t>
  </si>
  <si>
    <t>4023077524</t>
  </si>
  <si>
    <t>223526d4-4174-f111-ab0f-6045bd1d528c</t>
  </si>
  <si>
    <t>Vc4k//E01LzccJ/tK7tr4rbxBeiPcj9qSxEV2zj8EjWHR7LPPUPluNOfwMRHmGir0jjo/vLT5nipbgmLHEWxGA==</t>
  </si>
  <si>
    <t>5CB1R71148</t>
  </si>
  <si>
    <t>COVER Upper Case ASM_ENG C 83JL LG</t>
  </si>
  <si>
    <t>LID012607010225</t>
  </si>
  <si>
    <t>4023088933</t>
  </si>
  <si>
    <t>f1d42698-ef78-f111-ab0e-6045bd1d55c7</t>
  </si>
  <si>
    <t>93+uSNlNZ6IkFXtsS+eAe0XgRx6KbVe5q0GBZFdUIbmlaA8JkfO1HcSKfRAq/Q8gvfl7iZbk8+t3dxsmeWFFrA==</t>
  </si>
  <si>
    <t>5CB1R71396</t>
  </si>
  <si>
    <t>C-Cover with keyboard, English, Tidal Teal, Non-FingerPrint, Non-Puresight Logo, US</t>
  </si>
  <si>
    <t>LID012607060309</t>
  </si>
  <si>
    <t>4023151126</t>
  </si>
  <si>
    <t>abd4147f-1d79-f111-ab0e-6045bd1d55c7</t>
  </si>
  <si>
    <t>kBRM0RdpH3+5AWjBI/wkTfoIwkatVN03TWyRbF+k2Wvqf2zPnp84uoyQ+sZzA3Vb0Qk8blC7qRl0TnJxA/PKSw==</t>
  </si>
  <si>
    <t>5CB1S02837</t>
  </si>
  <si>
    <t>COVER UpASSY ENG H 83KT NFP CB BL</t>
  </si>
  <si>
    <t>LID012607070042</t>
  </si>
  <si>
    <t>4023156262</t>
  </si>
  <si>
    <t>fba131db-cb79-f111-ab0e-6045bd1d53f9</t>
  </si>
  <si>
    <t>9jn44zHipecmf8ohm9uqIMGCIK0g5C9KTRTr7Y9m7YyE1IH55W+WQZE90e9i8KcvT7OtMonpktrJDLNZ1V6zZQ==</t>
  </si>
  <si>
    <t>5CB1S22980</t>
  </si>
  <si>
    <t>COVER COVER L 83LY STRIP_COVER_OLED</t>
  </si>
  <si>
    <t>ef2ab1a9-fd74-f111-ab0f-6045bd1d5785</t>
  </si>
  <si>
    <t>qAiQvi7HHaaaRKiEahUT6Cq+z3TbsHUfmCWRXlVZmd9wYecv6V6ddQh6dFm/AnEEQLmj10TmcbFvhXNI1kMteQ==</t>
  </si>
  <si>
    <t>5CB1S24056</t>
  </si>
  <si>
    <t>COVER Upper Case ASM_ENG L 83LYAS RGB</t>
  </si>
  <si>
    <t>933d6f1c-0076-f111-ab0f-7ced8de4af1d</t>
  </si>
  <si>
    <t>GT2Tg6TsHLQQTL7ROkZJSE4lI1OvcqK9ept/z2CjQjI4DN1lPApIh3ZqIJWaaFDIPI4fKIy/4EBwQanzAvThng==</t>
  </si>
  <si>
    <t>LID012607030015</t>
  </si>
  <si>
    <t>4023126847</t>
  </si>
  <si>
    <t>3557cb6e-fe74-f111-ab0f-6045bd1d5895</t>
  </si>
  <si>
    <t>Y158/SBaV5ojYeYNCo5Dy6tSkHBgAUq/vvFmJgUuSJbvp5oZ5V5FiJ6+2P482yxiUN5RioO60w+WdjdxyokDbg==</t>
  </si>
  <si>
    <t>5CB1S87267</t>
  </si>
  <si>
    <t>C-Cover with keyboard, English, Eclipse Black, RGB Backlight, US</t>
  </si>
  <si>
    <t>LID012607010195</t>
  </si>
  <si>
    <t>4023105023</t>
  </si>
  <si>
    <t>9b620f2f-ee78-f111-ab0f-7ced8de4d08f</t>
  </si>
  <si>
    <t>8yYmMCRmmjnPaWKYP1OWEuKOYRMWVn3OzlPGgKBvTyRFneFQbiifUJ9S6/AFtvoWsvb9QbGG/P5HVnOYYF2WiA==</t>
  </si>
  <si>
    <t>COVER Upper Case ASM_ENG L 83NNEB RGB</t>
  </si>
  <si>
    <t>LID012607060412</t>
  </si>
  <si>
    <t>4023151055</t>
  </si>
  <si>
    <t>da2cdb58-ef78-f111-ab0e-6045bd1d5f61</t>
  </si>
  <si>
    <t>5GfbtVd4Mxg3Rn9TAATaTYr4b9dq8/lx/WjOeTR70T4jj0monemBkEVmjvlAPDiiZC2DlMgqBWp5yXXGLDCtkQ==</t>
  </si>
  <si>
    <t>5D10S39709</t>
  </si>
  <si>
    <t>Lenovo LCD Module, 13.3", FHD, Touch, Anti-Glare, IPS</t>
  </si>
  <si>
    <t>LF</t>
  </si>
  <si>
    <t>LCD ASSEMBLIES</t>
  </si>
  <si>
    <t>5e83a5f1-e875-f111-ab0f-6045bd1d5280</t>
  </si>
  <si>
    <t>fLL6OzmSbtLiJPv6rbhU/1QelHdPEAd0Loh6U1/uMBIa3mV9FpQ3cNNiKx1eURYybMGgcQn+eXLc2oIm/kyxFw==</t>
  </si>
  <si>
    <t>5D10S39763</t>
  </si>
  <si>
    <t>DISPLAY LCD MODULE C82UD MTO+BOE</t>
  </si>
  <si>
    <t>LCD Assemblies, Hinge-up (HUD) LCM</t>
  </si>
  <si>
    <t>LID012607020333</t>
  </si>
  <si>
    <t>4023124159</t>
  </si>
  <si>
    <t>91dcffe3-6174-f111-ab0e-6045bd1d50b4</t>
  </si>
  <si>
    <t>c7DzBOIchthCgVEl92TxZXvFNfAhOtl/VoxoLAHSnAGIH8p5Rv6IZwr+A8pgL412J7kZ4SEMYd4FyVOJRknP7A==</t>
  </si>
  <si>
    <t>5D10S39765</t>
  </si>
  <si>
    <t>DISPLAY LCD MODULE C82UD LAIBAO+BOE</t>
  </si>
  <si>
    <t>LID012607010274</t>
  </si>
  <si>
    <t>4023092566</t>
  </si>
  <si>
    <t>148761c6-d679-f111-ab0e-6045bd1d59da</t>
  </si>
  <si>
    <t>/OZ7lOgXU8LRZHd8bHuDQbrGtfxmjV6ZT5NWkhybUItyvnA0Np7hO6TDFThfIDwVoNgaB5oeSUOrX6TMpqc5YQ==</t>
  </si>
  <si>
    <t>LID012607070295</t>
  </si>
  <si>
    <t>2dae9b24-0275-f111-ab0f-6045bd1d5280</t>
  </si>
  <si>
    <t>vR4gIZBG41Ey9WKrgVW1h/pwelzCy35McNjmHYBhSjHRI7Y0jIA6q3wzAW2z+2tk1INmUc1b+eBmv85HT0q2Tg==</t>
  </si>
  <si>
    <t>5D10S39785</t>
  </si>
  <si>
    <t>Lenovo LCD Module,14",WUXGA,Touch,Glare,IPS,300nit</t>
  </si>
  <si>
    <t>aac0b0ea-9376-f111-ab0f-6045bd1d5331</t>
  </si>
  <si>
    <t>oyOWff/z9mXh+EZjpD/mYDD+vUxtUiymBdfYmlkdEFUEWCTiWlnsYQ2dUuANcrAjPcIFtumlQ7eVsDFwAIJ8bg==</t>
  </si>
  <si>
    <t>LID012607030180</t>
  </si>
  <si>
    <t>4023136421</t>
  </si>
  <si>
    <t>b31d99b3-d575-f111-ab0f-6045bd1d55c7</t>
  </si>
  <si>
    <t>u8bc3Rw91GQoJB1NDfOBVisX1Ktm3swKg8NIJvDh2U9mOXxsVkMT3OjKTUB7M/ZnUZ4ILzCYuROd7KepYeGzLw==</t>
  </si>
  <si>
    <t>LID012607020246</t>
  </si>
  <si>
    <t>4023122294</t>
  </si>
  <si>
    <t>8d84c810-2075-f111-ab0f-6045bd1d5785</t>
  </si>
  <si>
    <t>wkF3tw2CFKPjmhO8XTGmThG3Tw6Z2GsIFtzIRSwJ0nZoDN59vlELNQiWf2F+1jLuXL8YusZEjdZqC6oVhBWh3w==</t>
  </si>
  <si>
    <t>f7b80edf-1379-f111-ab0e-6045bd1d5280</t>
  </si>
  <si>
    <t>/Fxf7AYX+VElzTVh5yQPoQmh56mklNfkkj7HNtwmu34KvRQvYtyxQVVjtrTt6LSssYd1Y2UbabDuddzkkWBwoA==</t>
  </si>
  <si>
    <t>5D10S39840</t>
  </si>
  <si>
    <t>Lenovo LCD Module,14",UHD,Touch,400int</t>
  </si>
  <si>
    <t>LID012607060503</t>
  </si>
  <si>
    <t>4023154932</t>
  </si>
  <si>
    <t>710240aa-d479-f111-ab0e-6045bd1d511a</t>
  </si>
  <si>
    <t>ysinCXYnICY65kStekkKRQ6hJdr+TmO2irfUxGXaVxXGY7rB1HTkkI8bFBaScSHPiu9mEWv/Ws09ewUSVge72A==</t>
  </si>
  <si>
    <t>5D10S39846</t>
  </si>
  <si>
    <t>Lenovo LCD Module, 12.3", WQXGA, Touch, Glare, IPS, 500nit, 100%DCI-P3</t>
  </si>
  <si>
    <t>LID012607070281</t>
  </si>
  <si>
    <t>4023072218</t>
  </si>
  <si>
    <t>d9115213-2675-f111-ab0f-6045bd1d5331</t>
  </si>
  <si>
    <t>/sD3N3L9jujRyQObf6NScmdtcEkzm2AC0TT68YLswuXUNhuSVhAEpyUK8nM3XhQvFB+YxhwOwwst67L++ny3Gg==</t>
  </si>
  <si>
    <t>LID012607010371</t>
  </si>
  <si>
    <t>5c2a485e-2d75-f111-ab0f-6045bd1d5785</t>
  </si>
  <si>
    <t>f3l2wRZCqSxjv4/ybaUcPT2MFwvUinlF9QZACPIyqUHkJHpFo1puImbLKGXmqQSc+xQMtJbfsdZOGV+CVdritg==</t>
  </si>
  <si>
    <t>LID012607020020</t>
  </si>
  <si>
    <t>266c88f4-e678-f111-ab0e-6045bd1d5908</t>
  </si>
  <si>
    <t>sG3M3novNsoZKJRwM4uhFOd0sR0DyvI99LMnstE2q5iwuic7+gR6MpAxbNXPzTW5tqlpZmn8/idFZ0lwBcxwKQ==</t>
  </si>
  <si>
    <t>DISPLAY LCD MODULEWT82TQw/bezel&amp;tapesMTO</t>
  </si>
  <si>
    <t>4953f3d0-2674-f111-ab0f-6045bd1d5dea</t>
  </si>
  <si>
    <t>w80z0sKL3W4RHxzWt79XmE/6EdZeuR1XIo0s+IwsP4jaibL8aL8vjVmBAtO7jglI6aWaIPgfLfchb+V8mPyGUQ==</t>
  </si>
  <si>
    <t>5D10S39938</t>
  </si>
  <si>
    <t>DISPLAY OLED LCDAssy C82XD 14.0WUXGA SDC</t>
  </si>
  <si>
    <t>4023087387</t>
  </si>
  <si>
    <t>a77aaf4f-2875-f111-ab0f-7ced8de4db07</t>
  </si>
  <si>
    <t>QD7DPRUXdpixR5ARcb3wasKwDKU+26B3CSILMSNNcZWh59Pb9x/Yilp1zif76sKojKX1BkVh3NDSFsLsywp65Q==</t>
  </si>
  <si>
    <t>LID012607020130</t>
  </si>
  <si>
    <t>4023108993</t>
  </si>
  <si>
    <t>e2c8a84c-3a79-f111-ab0e-6045bd1d5d7f</t>
  </si>
  <si>
    <t>8wDTtHW4SHGvnf/kN3unkev+FjkQI9Ap9ue7IsY9J0yicQjZGxD9kckmLzT0vZ7pzeTfCsTI6pDWOdreSx7YcQ==</t>
  </si>
  <si>
    <t>5D10S39939</t>
  </si>
  <si>
    <t>Lenovo LCD Module,14",WUXGA,Touch,Glare,OLED,400nit,100%DCI-P3</t>
  </si>
  <si>
    <t>e68cb05c-5b74-f111-ab0f-6045bd1d5dc7</t>
  </si>
  <si>
    <t>0jwuTOw1DtQ3BdR0XBAELcHi/SIWslSB/k2bekyuPxgqsSb/ZkY5243tqhpUdewu42wHWxRphu9B7EZqX60RNg==</t>
  </si>
  <si>
    <t>5D10S39949</t>
  </si>
  <si>
    <t>Lenovo LCD Module,14",WQXGA+,Touch,Glare,OLED,400nit,100%DCI-P3</t>
  </si>
  <si>
    <t>LID012606300376</t>
  </si>
  <si>
    <t>4023091622</t>
  </si>
  <si>
    <t>85121e67-e778-f111-ab0e-6045bd1d5262</t>
  </si>
  <si>
    <t>X7BUVc/XK2EC1gjmwjshzJEVqfIPqHM8ObFB/e1x9p0p9h+L6MFZk6Tg4xB+TvXWQynTlX2rH9kDvI/Mrg+EtQ==</t>
  </si>
  <si>
    <t>5D10S39988</t>
  </si>
  <si>
    <t>DISPLAY LCD MODULE H82Y7 14 90TTyoga</t>
  </si>
  <si>
    <t>9f8474a8-da78-f111-ab0e-6045bd1d528c</t>
  </si>
  <si>
    <t>vJipy+A9SUireqInXc96zVEvjQfUHhPHm7YJ5I62AS8BkfgelU0/t/lGjYwtzM79+kTbGlqSfujWRPJeJGi0ow==</t>
  </si>
  <si>
    <t>Lenovo LCD Module, 14", 2.5K, Non-Touch, Anti-Glare, IPS, 350nit</t>
  </si>
  <si>
    <t>7cada4e9-ba79-f111-ab0f-7ced8de4db07</t>
  </si>
  <si>
    <t>9ZBWx6NQEz34uB3VqJBm/pRzNNWS+/kmZApSZPh3hq2c/uOsWRgAC8IANF0NFTTtiwuIecWj3JDzm8QVqK24fg==</t>
  </si>
  <si>
    <t>4023168124</t>
  </si>
  <si>
    <t>18895bd8-8a74-f111-ab0f-6045bd1d5785</t>
  </si>
  <si>
    <t>WSJbTvr4oD64mNZHo+xBT+Sa/wfYn2VmTTDQ7L1jVcvV9GnI1bPPQYfp823CigAW1ZHuAA4gaqwtV0dWAWXzYw==</t>
  </si>
  <si>
    <t>5D10S39993</t>
  </si>
  <si>
    <t>Lenovo LCD Module,14.5",3K,Touch,Glare,IPS,400nit,100%DCI-P3</t>
  </si>
  <si>
    <t>4023097186</t>
  </si>
  <si>
    <t>887d21ac-5174-f111-ab0f-6045bd1d505c</t>
  </si>
  <si>
    <t>Yo2w7oiVRoMb4e178AeI4+CrDPyG2qZJsEYuSHu1dRcO9s12tQUFO4y5enZTTzqn7+QRMudFh+GoOvoUseRvxA==</t>
  </si>
  <si>
    <t>5D10S40009</t>
  </si>
  <si>
    <t>Lenovo LCD Module,13.3",WQXGA+,Touch,Glare,OLED,400nit,100%DCI-P3</t>
  </si>
  <si>
    <t>2353b1e7-5174-f111-ab0f-6045bd1d59da</t>
  </si>
  <si>
    <t>njlY/2RzEgeTqSkXBu9Yon0tZm/hm/M3G1oLw9AyKdKact0UFfKAI2KZAxg/bzmurYyh0uY2ucaH/IKkbHtQwg==</t>
  </si>
  <si>
    <t>5D10S40010</t>
  </si>
  <si>
    <t>ab1366df-5475-f111-ab0f-6045bd1d5f61</t>
  </si>
  <si>
    <t>ekzlMjw1o5mL/JP0kFtA41gqDdnUN/pkg67t5k0VUYr6bSxJwkA6pV1xQPUF05TkxfKs8bc7mHby+Zqfic+qmw==</t>
  </si>
  <si>
    <t>5D10S40057</t>
  </si>
  <si>
    <t>Lenovo LCD Module,14",WUXGA,Touch,Glare,Anti-Smudge,OLED,400nit,100%DCI-P3</t>
  </si>
  <si>
    <t>LID012607020199</t>
  </si>
  <si>
    <t>4023114038</t>
  </si>
  <si>
    <t>77024d19-1179-f111-ab0f-7ced8de4d7d7</t>
  </si>
  <si>
    <t>h4xQqDIo01UVXXagP5Yvik5WIFRUUFhaK8EyeBCJeSgKr1djjGU4loiXSlrL5G0oBg6+7kyxf8rr2mpLRddRNQ==</t>
  </si>
  <si>
    <t>DISPLAY HUD H83CV 14WUX TOUCH LG</t>
  </si>
  <si>
    <t>LID012607060513</t>
  </si>
  <si>
    <t>4023154657</t>
  </si>
  <si>
    <t>d8665613-ed78-f111-ab0e-6045bd1d5579</t>
  </si>
  <si>
    <t>7BcUTWRtk108CWorQR0TI54l4eVV4GJlU44lU8yO4b0HPDZeeXTeT+k3JJ6UZIuuIL52QzO7y3TFXPbZUkEU9A==</t>
  </si>
  <si>
    <t>5D10S40068</t>
  </si>
  <si>
    <t>Lenovo LCD Module,14",FHD,Touch,Glare,IPS,300nit,45% NTSC</t>
  </si>
  <si>
    <t>LID012607060298</t>
  </si>
  <si>
    <t>4023150994</t>
  </si>
  <si>
    <t>8a3a6ef0-6174-f111-ab0f-6045bd1d5262</t>
  </si>
  <si>
    <t>3PKnkfKa1bHVy9EE+NbW+GeKjNSCDjW/bb3X5n4ML8d9ZHMYvVeDZVKpHB58LAoLRhxQm7hSZc8g+LPqQx0PvQ==</t>
  </si>
  <si>
    <t>5D10S40074</t>
  </si>
  <si>
    <t>DISPLAY LCD MODULE H 83DT GL300N FHD LG</t>
  </si>
  <si>
    <t>LID012607010275</t>
  </si>
  <si>
    <t>4023092600</t>
  </si>
  <si>
    <t>827b0523-6774-f111-ab0f-6045bd1d5262</t>
  </si>
  <si>
    <t>7Po41U+0ZcufyTk+4BBR54/E4njEJ4hBTqNNHE+c94IQw6bu4gUjhruSabh7iiaveGbBjMAP6gAULA9fbdsm0g==</t>
  </si>
  <si>
    <t>LID012607010012</t>
  </si>
  <si>
    <t>4023071515</t>
  </si>
  <si>
    <t>e5f3df16-f775-f111-ab0f-6045bd1d53f9</t>
  </si>
  <si>
    <t>+i/mhQqnkeHr+vSjVU/z6LWA05tw5Vct6YSwlL6QA6lHKZ2NvJrDfTClq7IOjIb5BYU46/zUG6ku6HFAmx7deA==</t>
  </si>
  <si>
    <t>LID012607030004</t>
  </si>
  <si>
    <t>4023125878</t>
  </si>
  <si>
    <t>04d50f7a-8276-f111-ab0f-6045bd1d53f9</t>
  </si>
  <si>
    <t>eZJR+QjutG7G+nMaZpj8paH9areFOgqG3q/1SwBmdddOplkqdlzbz12rR296GwG/zZSihTVwt+ovpp5BktUx6A==</t>
  </si>
  <si>
    <t>5D10S40076</t>
  </si>
  <si>
    <t>DISPLAY LCD MODULE H 83DT GL300N FHD_CB</t>
  </si>
  <si>
    <t>880c04a4-5774-f111-ab0f-6045bd1d5d7f</t>
  </si>
  <si>
    <t>DAKskVUpDb/O84yl3K7j6mxj3r44Lp4DQsreISUWnKiYuRbtZPYFL8LjMIE4Qpe6VbkTiRK/G1IXmTFZxTUbPg==</t>
  </si>
  <si>
    <t>LID012606300356</t>
  </si>
  <si>
    <t>4023090475</t>
  </si>
  <si>
    <t>b8792903-bd76-f111-ab0f-6045bd1d558c</t>
  </si>
  <si>
    <t>VxUDBGGfxRfKsvS0Bf9gfGx803ITr2CENH+rt44rj+LN2s1U01ZIzj5DasbCpmRMf7rEwC0EIMkpszQ6drt01g==</t>
  </si>
  <si>
    <t>5D10S40112</t>
  </si>
  <si>
    <t>LID012607030349</t>
  </si>
  <si>
    <t>4023140269</t>
  </si>
  <si>
    <t>19720f06-fc75-f111-ab0f-6045bd1d5047</t>
  </si>
  <si>
    <t>EDD7aorICBFT0f2thbhgWRjo2Oh90IOoQUiB/UUbLMefhHnh/Wv0V9bYukqZMEJ1lnwrYmvVTsB0TkjM59qo5g==</t>
  </si>
  <si>
    <t>5D10S40121</t>
  </si>
  <si>
    <t>LID012607030035</t>
  </si>
  <si>
    <t>cc7e7129-fa78-f111-ab0e-6045bd1d53f9</t>
  </si>
  <si>
    <t>ZSEeqaeHGLk1BgF7y+AnoFh2OGU3QWAB8qqSOMcGcf4hwB/gcu1bvF0ueyUqPp+8yKEUaMXBhackYFA9cMCiag==</t>
  </si>
  <si>
    <t>LID012607060342</t>
  </si>
  <si>
    <t>4023151901</t>
  </si>
  <si>
    <t>c7630418-4874-f111-ab0f-6045bd1d5bb7</t>
  </si>
  <si>
    <t>Y+63YQiQcWxjyKS2irIEyzPELAdBs3ZELu4Yneo9kOuETotG5narG2KvXdL5ZITiuXT4juaJ/Y4wi6q7x+qgjQ==</t>
  </si>
  <si>
    <t>039eb4c4-2475-f111-ab0f-6045bd1d5dc7</t>
  </si>
  <si>
    <t>SqEcBOR3ywr40OfAq8dZO3vjseiqj/bZoxlzsC568eFQMQf5nUefMTXUs9uAkh/6FdSZJYuthc5DXI2kTkDCFw==</t>
  </si>
  <si>
    <t>182e22e9-af76-f111-ab0f-6045bd1d53f9</t>
  </si>
  <si>
    <t>qgPTl7vQCx1RbdP7tNLKi0M5rEUa85MRNh95BAXltXwcnnFsi8bkYq+JuAvqCcQeO6kUu975lV89rsAsMlpPRA==</t>
  </si>
  <si>
    <t>5D10S40137</t>
  </si>
  <si>
    <t>Lenovo LCD Module,14",FHD,Touch,Glare,IPS,300nit,45%NTSC</t>
  </si>
  <si>
    <t>LID012607030281</t>
  </si>
  <si>
    <t>4023138822</t>
  </si>
  <si>
    <t>b975e6b4-3474-f111-ab0f-6045bd1d55c7</t>
  </si>
  <si>
    <t>DJ+rexkAh4O0LjKFA+l6l7QvF0zTJTr9Z1u9mMYnnG7ABBHHBfHFY5f3GoY5xhYGZaF3JUBI93UAa0aeuVBMNQ==</t>
  </si>
  <si>
    <t>LID012606300174</t>
  </si>
  <si>
    <t>4023088044</t>
  </si>
  <si>
    <t>f2c6a4ed-2a78-f111-ab0e-6045bd1d5908</t>
  </si>
  <si>
    <t>qXvCX6S8z7CS4sqEEIG9M0vITEzTpuRS0boBedwQea82RlHGTB/nm/dN6RCNNR3SS+MH24SOtcsifgOasvPTkw==</t>
  </si>
  <si>
    <t>DISPLAY HUD_H_83KX_L_GL300N_14_FHD_LG</t>
  </si>
  <si>
    <t>4023148590</t>
  </si>
  <si>
    <t>9f7f67e6-2075-f111-ab0f-6045bd1d5908</t>
  </si>
  <si>
    <t>j/SzGFdPWoeIkr7VeihnpXqrlo5Ye0Uwtutn1YPjdhi/ac7qEbwxatCBIwLkR0hEI1TaEVazzl6IpTA5Oiw8BA==</t>
  </si>
  <si>
    <t>LID012607010345</t>
  </si>
  <si>
    <t>4023105111</t>
  </si>
  <si>
    <t>00c586b0-9876-f111-ab0f-6045bd1d5dc7</t>
  </si>
  <si>
    <t>ffhpuuA0g2A8V8na4RoGtESiFebnQwcpruTD8xdlHN1xw3MesOwlq0AYZDeJGEBmO0iaGBbVEox3oTZM/TiXiA==</t>
  </si>
  <si>
    <t>LID012607030208</t>
  </si>
  <si>
    <t>4023135756</t>
  </si>
  <si>
    <t>250dafc2-1c79-f111-ab0f-7ced8de4af2d</t>
  </si>
  <si>
    <t>9pLSxQVCJgr41qKFgj6NPc15GSLv0oMW0qfeth3UZ1Fzkv7qb+YXucX4KBVYqSG9yBaFcnKgtGb+PtFJUAp1nA==</t>
  </si>
  <si>
    <t>LID012607070091</t>
  </si>
  <si>
    <t>4023156227</t>
  </si>
  <si>
    <t>ab8d3799-3474-f111-ab0f-6045bd1d5280</t>
  </si>
  <si>
    <t>WE3ukNqPyJne7qDNMpLrnjh55aTnDo2QJrlkdl/ee91fl0TG3BAwg9xiSpicQ+clHaB4DXO23YQJe9uZ9Cj8OA==</t>
  </si>
  <si>
    <t>5D10S40138</t>
  </si>
  <si>
    <t>Lenovo LCD Module,14",FHD,Touch,Glare,OLED,400nit,100%DCI-P3</t>
  </si>
  <si>
    <t>LID012606300215</t>
  </si>
  <si>
    <t>4023088032</t>
  </si>
  <si>
    <t>7b3600f4-5074-f111-ab0f-6045bd1d53f9</t>
  </si>
  <si>
    <t>LOy/ily9PxOvQWdJDltN5Dp7mL/FV0WNWXmaC3WoI9Gwe80fCyb+aY9JjkIRwR+ffRmrJ0d+vzWD/CjrtCTaiQ==</t>
  </si>
  <si>
    <t>5D10S40140</t>
  </si>
  <si>
    <t>LID012606300319</t>
  </si>
  <si>
    <t>4023090581</t>
  </si>
  <si>
    <t>4925e53e-2575-f111-ab0f-6045bd1d5dec</t>
  </si>
  <si>
    <t>/e7M1AbiWyL9pXJxZ2zmprv0U2Z5vuCP3MQA9h8VKVdWgVhJPO4xQJcr+bZkVFGLee1MVD9q3HJJHXNeDS6lEw==</t>
  </si>
  <si>
    <t>5D10S40239</t>
  </si>
  <si>
    <t>Lenovo LCD Module, 14", 2.8K, Touch, Glare, Anti-smudge, OLED, 500nit, 100%DCI-P3, Seashell, W/5M Camera</t>
  </si>
  <si>
    <t>67e60220-b476-f111-ab0f-6045bd1d53f9</t>
  </si>
  <si>
    <t>MAkUtx6jpxYhzNXv0h11Q0E2ddx2MYjJeFGcYNe9B4FlmVXcqz97jsCNgOVdGg+TONuaEAsVdMgfPy/JnsYoMQ==</t>
  </si>
  <si>
    <t>5D10S40290</t>
  </si>
  <si>
    <t>Lenovo LCD Module, 14", 2.8K, Touch, Glare, Anti-smudge, OLED, 500nit, 100%DCI-P3, Tidal Teal, Color Calibration</t>
  </si>
  <si>
    <t>4023138408</t>
  </si>
  <si>
    <t>ac5f6495-b976-f111-ab0f-6045bd1d5579</t>
  </si>
  <si>
    <t>rXRTC/T4mqZb14fZUH3758GV37TIBOxzrjnU5mxyqlD35YPxYSHZPBMfsLb1ytvxSaIB/NHrifyzYNSeprutDQ==</t>
  </si>
  <si>
    <t>5D10S40297</t>
  </si>
  <si>
    <t>DISPLAY HUD H 83KR 14 WUXGA T CB</t>
  </si>
  <si>
    <t>LID012607060138</t>
  </si>
  <si>
    <t>4023139893</t>
  </si>
  <si>
    <t>773e8b22-ff78-f111-ab0e-6045bd1d5262</t>
  </si>
  <si>
    <t>nmJVf/YGUZtl7y2jI6DQ4q3NuYnBq+dr1C6yWso2tE5ORD1eSIDphpP3ajR46Pf0r8/xW52UgCk8efEemRW9hg==</t>
  </si>
  <si>
    <t>5D10S40312</t>
  </si>
  <si>
    <t>Lenovo LCD Module, 14", 2.8K, Touch, Glare, OLED, 500nit, 100%DCI-P3, C-Cover</t>
  </si>
  <si>
    <t>LID012607060351</t>
  </si>
  <si>
    <t>4023152390</t>
  </si>
  <si>
    <t>f86c54ae-bf79-f111-ab0e-6045bd1d5a60</t>
  </si>
  <si>
    <t>fWSjeCO88USQMoRjjUHZVllabpTIkzmJTpfoDx7f8ekhBLdwZSZPzV/0+oTcH6v5IWJ8lW8EGGs/igB5vhQscQ==</t>
  </si>
  <si>
    <t>DISPLAY LCM L 83KJ C_COVER_ASSY</t>
  </si>
  <si>
    <t>LID012607070250</t>
  </si>
  <si>
    <t>4023168428</t>
  </si>
  <si>
    <t>f1a8ceb6-8776-f111-ab0f-6045bd1d5ae3</t>
  </si>
  <si>
    <t>M9aRPe5lGQnzGT9Awa/kpjD85AYi/r5s1mgU1n0lzBLI+Y2I5C7zOwMJ4wQJ0Pfxz+FdfY5ocnfCp84GkbGGBA==</t>
  </si>
  <si>
    <t>5D10V82394</t>
  </si>
  <si>
    <t>Lenovo DISPLAY, 14", WUXGA, Non-Touch, Anti-Glare, IPS, 300nit</t>
  </si>
  <si>
    <t>LP</t>
  </si>
  <si>
    <t>LCD PANELS</t>
  </si>
  <si>
    <t>LID012607030244</t>
  </si>
  <si>
    <t>4023135790</t>
  </si>
  <si>
    <t>25f1faf8-1275-f111-ab0f-6045bd1d5262</t>
  </si>
  <si>
    <t>roby2DnMX52PL7XKCroZcxBb8svthch8l9wjA8tRkiYBwgjI0munK6yEHBgdTfwYoOETXlnoA3Vu5zJF4iduIg==</t>
  </si>
  <si>
    <t>5D10V82396</t>
  </si>
  <si>
    <t>DISPLAY INX 14.0 WUXGA AG</t>
  </si>
  <si>
    <t>534ec302-1575-f111-ab0f-6045bd1d505c</t>
  </si>
  <si>
    <t>xOyPRwbnjlZ9DB7yI31dmUtCPX3NRcsKEVdHpOqH3tpRXghMpgb1XQJJfeQ0qkIRafxjnu2FHqoLfvSPmwzadw==</t>
  </si>
  <si>
    <t>5D10V82422</t>
  </si>
  <si>
    <t>DISPLAY BOE 13.3 WUXGA AG</t>
  </si>
  <si>
    <t>LCD display</t>
  </si>
  <si>
    <t>LID012607010282</t>
  </si>
  <si>
    <t>4023106624</t>
  </si>
  <si>
    <t>171b8a67-1675-f111-ab0f-6045bd1d5331</t>
  </si>
  <si>
    <t>ac1Qio/UMMTQfEvyVmq0G1O/x+BMrd0bEfr/rfbYHfya/yh7LV2pqxI68uoIlyIYvGNRCkkehJ3RnHDWLLqjRg==</t>
  </si>
  <si>
    <t>LID012607010284</t>
  </si>
  <si>
    <t>4023106773</t>
  </si>
  <si>
    <t>183a3137-ad76-f111-ab0f-6045bd1d5331</t>
  </si>
  <si>
    <t>tu9VLPPkGP0ZDYb7fzC2jMEKRTvfY42zfrvTvv2v3kLukoDnR4xB66Wzhh6lG1engRPedFCd38q0wrqC14U+Sw==</t>
  </si>
  <si>
    <t>LID012607030292</t>
  </si>
  <si>
    <t>4023138381</t>
  </si>
  <si>
    <t>f182035f-5474-f111-ab0f-6045bd1d59da</t>
  </si>
  <si>
    <t>ucjAUVB2b3JaZEXMvjWrWq5TV3pUF3XWU2qBPxySrm0dGbwCTH8KZH3LxHDq18AFCFF5GfhZKAzGoCja6Dzadw==</t>
  </si>
  <si>
    <t>LID012606300345</t>
  </si>
  <si>
    <t>4023090680</t>
  </si>
  <si>
    <t>504aa8f9-e175-f111-ab0f-6045bd1d53f9</t>
  </si>
  <si>
    <t>O7KUZ9d5mpTnQxSn5Bk0p3srj1KiJtcowzs3uB7IRYZa7fQ8S5MnLjGe4NVheON4YyGlfJyi8QHFjgBWCaHMxw==</t>
  </si>
  <si>
    <t>5D10W33939</t>
  </si>
  <si>
    <t>Lenovo DISPLAY, 21.5", FHD, Non-Touch, Anti-Glare, IPS, 250nit</t>
  </si>
  <si>
    <t>LID012607020278</t>
  </si>
  <si>
    <t>4023123441</t>
  </si>
  <si>
    <t>dcba0ec3-ed78-f111-ab0d-6045bd1d50b4</t>
  </si>
  <si>
    <t>eadeKm35H6WB1NyRHRgMwkfM4sp+nPLOHv2bAvsnvhzgqbOxDSjKYfA3ejKvMWijF+4cAwe/ROMjpUdrDexY1A==</t>
  </si>
  <si>
    <t>5D10W73193</t>
  </si>
  <si>
    <t>Lenovo DISPLAY, 14", FHD, Non-Touch, Anti-glare, TN, 250nit, 45%NTSC</t>
  </si>
  <si>
    <t>LID012607060300</t>
  </si>
  <si>
    <t>4023150928</t>
  </si>
  <si>
    <t>d20b295a-f175-f111-ab0e-6045bd1d50b4</t>
  </si>
  <si>
    <t>mOnTyEo4z7SdSIm5vSWifx4u/7uRdGVP3qPfmUkOMUPKWKLE8zGsnyM9ayisj5WGPWp5DUUMN3A9HCycjjEuVg==</t>
  </si>
  <si>
    <t>LID012607020378</t>
  </si>
  <si>
    <t>4023121712</t>
  </si>
  <si>
    <t>fa2a9645-1f75-f111-ab0f-6045bd1d5262</t>
  </si>
  <si>
    <t>ogASyvnmkXT0zntnhrT0W85TTie9PDn1A2LU6uyWlHqT2ZFWvqoabJiEs6DJW1UVQo1qT2pdPb4dwDnl5cawdg==</t>
  </si>
  <si>
    <t>LID012607010340</t>
  </si>
  <si>
    <t>4023023287</t>
  </si>
  <si>
    <t>b076b05f-dc79-f111-ab0e-6045bd1d5280</t>
  </si>
  <si>
    <t>FdJ/Ese46RBkAobusT0OmHBL82lQKd42PSzM210XPHGffUvs2YsPmXWlrf6IUAITG2Hn64v4YBGknN5PnCNYjg==</t>
  </si>
  <si>
    <t>LID012607070320</t>
  </si>
  <si>
    <t>4023171442</t>
  </si>
  <si>
    <t>342c52d3-f878-f111-ab0e-6045bd1d5331</t>
  </si>
  <si>
    <t>vgelncPHjqQ6sHhMrwXMKxRu15hNl/1fTklObAo9mv2othSHJQPOTtMC+fDm80NowJut2IdfT65bIhbf4MxPuw==</t>
  </si>
  <si>
    <t>LID012607060374</t>
  </si>
  <si>
    <t>4023151794</t>
  </si>
  <si>
    <t>31181262-1475-f111-ab0f-6045bd1d5579</t>
  </si>
  <si>
    <t>Pe8adYXoIf+uTFBNJHVO4COJFHQjmYAFEe8Ne4G15eVfyCxQSKDqD1y68MAg1ZTViffllOGyCNYnZq4cVr/eUA==</t>
  </si>
  <si>
    <t>f169389f-b376-f111-ab0f-6045bd1d5785</t>
  </si>
  <si>
    <t>fRuNFsf878NGp8JtIqqqtt4kdSVLjXyV8h84+N5Eq1h1+mBh+y5oqgvBdlBueI1vvyJ1VhUEZecA9P4Iu7Kh9Q==</t>
  </si>
  <si>
    <t>LID012607030299</t>
  </si>
  <si>
    <t>4023139264</t>
  </si>
  <si>
    <t>db378535-4f74-f111-ab0f-6045bd1d59da</t>
  </si>
  <si>
    <t>tjFWuFFXa8uu7HeAkttGIhoeqORibJuPjxtfNzJCm+O+HrwgInwNnJLpeD0Q1u05NS5/trDRKO7Qsj0Qk5Dt8A==</t>
  </si>
  <si>
    <t>LID012606300309</t>
  </si>
  <si>
    <t>4023090271</t>
  </si>
  <si>
    <t>830fc6d1-e578-f111-ab0e-6045bd1d5a60</t>
  </si>
  <si>
    <t>qgqFJ6JSfOL5ndJHd8opiSRghnw+mpmRTQe7ffdbV/xZneqOvBGvcoQTULlf/H7a1lDAdziQAhpNy3ESXi+Wyg==</t>
  </si>
  <si>
    <t>LID012607060233</t>
  </si>
  <si>
    <t>4023150603</t>
  </si>
  <si>
    <t>9a1be284-0879-f111-ab0e-6045bd1d5a60</t>
  </si>
  <si>
    <t>qAKLwJ4PRJhULQXt9mPawtICk80X1dm1F3IL5b+fq1uyfNXx1KjeaJagTCauk7F0qHPiu9zsoiE1Si85kzdY4A==</t>
  </si>
  <si>
    <t>LID012607060421</t>
  </si>
  <si>
    <t>4023151897</t>
  </si>
  <si>
    <t>92d89d21-4e74-f111-ab0f-6045bd1d5bb7</t>
  </si>
  <si>
    <t>dIXukftz7uEPMq0f3C1OE7vno6C0Vu+oR7LNtQdfrOMFjJY+wR2Zslcf+uWSxNvaRQrwRYs2ufh3iibkud+NmA==</t>
  </si>
  <si>
    <t>LID012606300306</t>
  </si>
  <si>
    <t>4023090150</t>
  </si>
  <si>
    <t>0b6317f4-3374-f111-ab0f-6045bd1d5dc7</t>
  </si>
  <si>
    <t>yvvXkIBUf2RfSYBLpDyLHoJC2J99b1SBDSHzUY0cvG4VLuhl8jT5OJy8L7+OCwXRNlT9VtezmhhNaeOtvejyFA==</t>
  </si>
  <si>
    <t>LID012606300194</t>
  </si>
  <si>
    <t>4023088020</t>
  </si>
  <si>
    <t>59a26524-6274-f111-ab0f-6045bd1d5dec</t>
  </si>
  <si>
    <t>+5RryKESUMtT2oQFj8KRCuUbBd6BOgUJhQ4BNKoudgZ1Qb0OHUvFnkJMqFs8EU529K0mwuP1aIVoEz7sIWgQQA==</t>
  </si>
  <si>
    <t>LID012606300415</t>
  </si>
  <si>
    <t>4023092605</t>
  </si>
  <si>
    <t>e30d3cf4-c576-f111-ab0f-6045bd1d5dec</t>
  </si>
  <si>
    <t>oXjBF8BALnfSpMy3tdia3KxHE9Lhsm8vP45qnRGS45yD9XNMoxbu1WpvVpTTh/kepfjK5OcIgdww0QMwxQ8KGQ==</t>
  </si>
  <si>
    <t>LID012607060242</t>
  </si>
  <si>
    <t>4023137476</t>
  </si>
  <si>
    <t>d3a30ecd-4878-f111-ab0e-6045bd1d5280</t>
  </si>
  <si>
    <t>h6HxlwWw8kcxasxeB/958/WGMqaNZeF+3YsnkJSBRcgp5EAFYougYzPv3jjLDj5+q835u/hvhY9yMCNaAKsC8g==</t>
  </si>
  <si>
    <t>5D10W87242</t>
  </si>
  <si>
    <t>Lenovo DISPLAY, 14", FHD, Anti-Glare, IPS, 300nit, 45%NTSC</t>
  </si>
  <si>
    <t>LID012607060093</t>
  </si>
  <si>
    <t>4023148750</t>
  </si>
  <si>
    <t>c1e0d484-4d74-f111-ab0f-6045bd1d5262</t>
  </si>
  <si>
    <t>OTluaePFwRbma4OhA5bspyeGeDoMzC9fIW+3pcb0oAuEjktkrad3OvKo8yhb1CDAuUPJ6w9AMTZkbRdnio0WDg==</t>
  </si>
  <si>
    <t>5D10W87246</t>
  </si>
  <si>
    <t>DISPLAY FRU IN N140HCA-EAE C1 FHDI AG S</t>
  </si>
  <si>
    <t>e1a1b02f-e175-f111-ab0e-6045bd1d50b4</t>
  </si>
  <si>
    <t>ppyQY+csuw6auwQfTS3lPGDEGb1212Xj2hax4PNfYmUE3iN+D/niKK5Ha8ROI9LNLOO5SPD+Iy3cSxFvf/i7Qw==</t>
  </si>
  <si>
    <t>5D11B81385</t>
  </si>
  <si>
    <t>Lenovo DISPLAY,14",FHD,Anti-Glare,TN,250nit,45%NTSC</t>
  </si>
  <si>
    <t>LID012607030028</t>
  </si>
  <si>
    <t>4023123373</t>
  </si>
  <si>
    <t>a5fd32e0-f975-f111-ab0f-6045bd1d5bb7</t>
  </si>
  <si>
    <t>ok28VyzGvAfd9MzbZ1J1ukmIAzMkrwSp+Ryvpr3mVbOnsnAWxfH74i/s7E3PmlJySR7gUDlBVFXMCl7Q/lMR2w==</t>
  </si>
  <si>
    <t>LID012607030098</t>
  </si>
  <si>
    <t>bd5b460c-5c74-f111-ab0f-6045bd1d5dc7</t>
  </si>
  <si>
    <t>8UV9piQXfOTR038l4IRcYEhDocdoGpyaz7dsUNA2DTj18gqtqwWzffSEqFNG0NvwpTyUVtLjpgBb+/rsEQY4rQ==</t>
  </si>
  <si>
    <t>5D11C12732</t>
  </si>
  <si>
    <t>DISPLAY FRU IN N140HGA-EA1 C5 FHDT AG</t>
  </si>
  <si>
    <t>LID012606300387</t>
  </si>
  <si>
    <t>4023076563</t>
  </si>
  <si>
    <t>fcd4ea1a-ca79-f111-ab0e-6045bd1d5262</t>
  </si>
  <si>
    <t>lOjGylTVRt9NWYnOkk+R/bTp+exDbk0qAtgSzf1HdJWNbjjOjtLx6y029nFN6ww6QZSW0UwncSmg4SQdqy2i8g==</t>
  </si>
  <si>
    <t>5D11H29622</t>
  </si>
  <si>
    <t>Lenovo LCD Module,16",WQXGA,Non-Touch,Anti-Glare,IPS,500nit,100%sRGB,Color Calibration</t>
  </si>
  <si>
    <t>4022937038</t>
  </si>
  <si>
    <t>6a5a21b9-7d76-f111-ab0f-6045bd1d5d7f</t>
  </si>
  <si>
    <t>xxoxjYVdPfpt53NEVSgNRXoeXyJ6P4NxQcE7WiHx3Brrx5Y58uTk5sbdKDz6RIvKSUwwNVNOWBn1pDuEauHVhg==</t>
  </si>
  <si>
    <t>5D11H30599</t>
  </si>
  <si>
    <t>DISPLAY FRU BOE NE156FHM-NX3 V18.0</t>
  </si>
  <si>
    <t>LID012607030053</t>
  </si>
  <si>
    <t>4023135241</t>
  </si>
  <si>
    <t>4c5fb996-2775-f111-ab0f-6045bd1d55c7</t>
  </si>
  <si>
    <t>k8fOLr8Xd7/rDJhu/p9e/GQVqwV6amH2kpGCfQ83h1YdZZp8KW1xCU5FebGy5ZXywD6sLs4X/nJJrea4P2AgNA==</t>
  </si>
  <si>
    <t>5D11H42675</t>
  </si>
  <si>
    <t>Lenovo DISPLAY,23.8",FHD,Non_Touch,IPS,99%SRGB</t>
  </si>
  <si>
    <t>LID012607010378</t>
  </si>
  <si>
    <t>4023108564</t>
  </si>
  <si>
    <t>3128f8c6-4274-f111-ab0f-6045bd1d5dc7</t>
  </si>
  <si>
    <t>Y32Z+M4Gc9e2pTE7DY3e0+n5UMRRQ53poOYSVB5vVezAvWYjVEbWgyhSOCGCuSM7T+zaqhX1qGfpJK3KWQQ8og==</t>
  </si>
  <si>
    <t>LID012606300302</t>
  </si>
  <si>
    <t>8f0a8bbd-c276-f111-ab0f-6045bd1d5895</t>
  </si>
  <si>
    <t>vZ00D+CjnyTQj6Lw6H+OMuKxMiOp2vBISTTNLBAageWrm2aBY6LWeSX5caBgfhhb9Z+wLEUJw/86ZkZ629h2DA==</t>
  </si>
  <si>
    <t>5D11J61826</t>
  </si>
  <si>
    <t>DISPLAY FRU INX N140HGA-EA1 C7 14.0 FHD</t>
  </si>
  <si>
    <t>7c283aee-8a76-f111-ab0f-6045bd1d5dec</t>
  </si>
  <si>
    <t>CMe5veymuugH2IQ8V19JiPTe1NbSHrUblrJmr05FKCk8QfXua7fq5x9y3lsAONvfOpDmaywWnOfXUYCe8A8jCA==</t>
  </si>
  <si>
    <t>Lenovo DISPLAY,14",FHD,Non-Touch,Anti-Glare,TN,250nit,45%NTSC</t>
  </si>
  <si>
    <t>LID012607030122</t>
  </si>
  <si>
    <t>4023135936</t>
  </si>
  <si>
    <t>b63834f3-5774-f111-ab0f-6045bd1d5bb7</t>
  </si>
  <si>
    <t>RkkCutktUSLyzkx3LrI9EgzJZZLqtQOIzGCeEPlMR1/jbEmT8kqHh+6s6goSRGWPAldNrQbteU9ndxpvnVilPw==</t>
  </si>
  <si>
    <t>5D11K06153</t>
  </si>
  <si>
    <t>Lenovo DISPLAY, 14", WUXGA, 400nit, 100%DCI-P3</t>
  </si>
  <si>
    <t>LID012607010307</t>
  </si>
  <si>
    <t>4023091431</t>
  </si>
  <si>
    <t>d3bb78b3-df79-f111-ab0e-6045bd1d505c</t>
  </si>
  <si>
    <t>nnJ1d5I7HCnrUJhMMZ2bGO/s8oekHOiql4PsUjX6uF7mvT63EeIn+ZnBJTr1oltHOVISiCNuMAvjgnmOlp4jzQ==</t>
  </si>
  <si>
    <t>5D11L55814</t>
  </si>
  <si>
    <t>DISPLAY FRU NE160QDM-NYC 16WQX ColorBOE</t>
  </si>
  <si>
    <t>93f1f46d-ec75-f111-ab0f-6045bd1d505c</t>
  </si>
  <si>
    <t>tMFuzWStxfx+8FpODof/fP1V7jZrdqQeciu2l2LNOL54qsMDCiK5KzAdRmBM6PIPf/08I4YiqmaHaluHs2bc3g==</t>
  </si>
  <si>
    <t>971775e3-5674-f111-ab0e-6045bd1d50b4</t>
  </si>
  <si>
    <t>1h52rt6tmKEKEzp+wCBI4n0Hn3fa3iY/qTwIYQt+tTjHZPToC2JkS5G1w0iKUECI7wV2EqXi7PnkSE8BTrLjSw==</t>
  </si>
  <si>
    <t>14182a3c-8c79-f111-ab0e-6045bd1d5280</t>
  </si>
  <si>
    <t>1jGhzg6BU46bL34kZMZVJaErF6LqD0Sqat7bN7zY3ca9BbqKqJ6XpTAmyVIy1+psYXmpto+V7urR/Kh9YHwoaw==</t>
  </si>
  <si>
    <t>5b62e1cc-9e79-f111-ab0e-6045bd1d53f9</t>
  </si>
  <si>
    <t>hBGmHf7Wkek2jtshqwgh6+z7+Fxz+jHsH8jrGH+BxKWQmFwbhDQLi2DglS5mZWFDcD849Gfr4wJftilJn0a+Gw==</t>
  </si>
  <si>
    <t>7f97d6c1-fd75-f111-ab0f-6045bd1d59e6</t>
  </si>
  <si>
    <t>l30yR9Z4VXXEKVftl1d2UmaRK3bxq8/Co/d/Wf1byfkaVftFDU/FfuwA1sirttEM2sCWViuKgb+eqQMr4zlZXg==</t>
  </si>
  <si>
    <t>345178b5-df79-f111-ab0e-6045bd1d5dc7</t>
  </si>
  <si>
    <t>mlIRwySPuUtCnfo1V/siORX/3MYvzxpWIbVQdxgQiId13ctsiDQRF0l3ZdsNsZtX3BUh05uhPvT7WQeiEh0yrg==</t>
  </si>
  <si>
    <t>c3ad54cf-3774-f111-ab0f-6045bd1d5f61</t>
  </si>
  <si>
    <t>o5OTpGYfCos3GWPyvLN/h9TbBm4fPSgFZUmY4plYyANZs3R96uMm2VaMwJV2FivvLmcvhrwBsBo9baSrufiO3g==</t>
  </si>
  <si>
    <t>52d03515-3474-f111-ab0f-6045bd1d505c</t>
  </si>
  <si>
    <t>AdCDkzrZ/o34NGz8k17E7aQ3TbUunxSdKKQjoRGsHo2J+ft/BY7siVxDAp4PtSlplfFlYY+SZil4YPgyrkWAwQ==</t>
  </si>
  <si>
    <t>5D11L93162</t>
  </si>
  <si>
    <t>DISPLAY FRU BOE NV140FHM-N4U V8.1 14.0</t>
  </si>
  <si>
    <t>LID012607010142</t>
  </si>
  <si>
    <t>4023088008</t>
  </si>
  <si>
    <t>ea08cf8f-9276-f111-ab0f-6045bd1d511a</t>
  </si>
  <si>
    <t>QdnBXBWUJz22KwNAUulopQXwrnA8dA317A3DCuRyBij0IVFnN6xfWOrkiT5MN0bwhb8aiy26KO8Whm2RBuZz8Q==</t>
  </si>
  <si>
    <t>5D11M63772</t>
  </si>
  <si>
    <t>Lenovo DISPLAY,15.6",FHD,Non-Touch,Anti-Glare,IPS,300nit,100% SRGB</t>
  </si>
  <si>
    <t>LID012607030174</t>
  </si>
  <si>
    <t>8a1df94b-2075-f111-ab0f-7ced8db5b202</t>
  </si>
  <si>
    <t>ZLPOhc2g+70SkB7TNK+E0DbyEHa0RExkb6GFz34WI2MzQEtwUQIvcIluIa0bAYei73+KEnF4X0s9ugSnEl7t9Q==</t>
  </si>
  <si>
    <t>DISPLAY FRU BOE NE156FHM-NX9 V18.0 15.6</t>
  </si>
  <si>
    <t>LID012607020007</t>
  </si>
  <si>
    <t>4023107932</t>
  </si>
  <si>
    <t>8bb66563-5574-f111-ab0f-7ced8db5ba83</t>
  </si>
  <si>
    <t>nfF47bPzM8KqkMzOycoDHWOlhkNwGqmRzSDMjMoHvDIYc7y9PhmCcAxvRqwA5GmztT45iPH10K+ijBJAWxpPgw==</t>
  </si>
  <si>
    <t>LID012606300348</t>
  </si>
  <si>
    <t>4023091182</t>
  </si>
  <si>
    <t>21cd2d3d-3675-f111-ab0f-7ced8db5ba83</t>
  </si>
  <si>
    <t>UJ5wzClCG0h5CJ/ixKYKcZbkvTLTTw3BMEq587VpCsWQjUYR2vpRX65CzMXNT9GlsqCDeSKAo4SOP00a/tFPsQ==</t>
  </si>
  <si>
    <t>04917481-f774-f111-ab0f-7ced8de4d7d7</t>
  </si>
  <si>
    <t>lwI0VJvdogGjY78uGsbAU3enJam1OPcisZDI67DKjb4FyyFZAZkoWcSjvRUppIh+qY1VXVpIjP5sUKiyFNWi1A==</t>
  </si>
  <si>
    <t>LID012607010171</t>
  </si>
  <si>
    <t>4023104682</t>
  </si>
  <si>
    <t>c78a670f-8876-f111-ab0f-7ced8de4db07</t>
  </si>
  <si>
    <t>glz18xo0uSVc0EvKFZhWKfaxLk5hu6VmEeowT2a1ZCd8JSPCuydLE84HCpAxUcd5YbmBYoVnuezqbzIKHtDWSw==</t>
  </si>
  <si>
    <t>LID012607030136</t>
  </si>
  <si>
    <t>4023135850</t>
  </si>
  <si>
    <t>63c4d559-ff78-f111-ab0e-6045bd1d511a</t>
  </si>
  <si>
    <t>0lMBNT22sykCI/DHS7EpC/O2zeW5ILEW+WDIx1aStZE8W/jCobStUK3E3V9zux3kRVPwjqC7gkBy43aiOYP+7A==</t>
  </si>
  <si>
    <t>5D11M63773</t>
  </si>
  <si>
    <t>DISPLAY FRU CSO MNF601BA1-4  15.6</t>
  </si>
  <si>
    <t>LID012607060358</t>
  </si>
  <si>
    <t>4023152365</t>
  </si>
  <si>
    <t>f8e4a2f6-0e79-f111-ab0e-6045bd1d5262</t>
  </si>
  <si>
    <t>Yp0t/cL54tSRxQfrU3TaSaUDdcyPsvQN8ETz5TEwxou7HVGqAJtT+q+Y6tuY9qX7J8uEIyZ4b9UDtjvKUzRd4g==</t>
  </si>
  <si>
    <t>Lenovo DISPLAY,15.6",FHD,Anti-Glare,IPS,300nit,100%sRGB</t>
  </si>
  <si>
    <t>LID012607060469</t>
  </si>
  <si>
    <t>4023154285</t>
  </si>
  <si>
    <t>d7df5e70-ef78-f111-ab0e-6045bd1d54b6</t>
  </si>
  <si>
    <t>35cwTcnvmEBFi2rWfa7zG55ZVLr955PB1HhCt4o5lRjmWVzPWfR2h7ccN6WF2/4ZoOK3gfPA9MJEdgj+hcbsPw==</t>
  </si>
  <si>
    <t>LID012607060315</t>
  </si>
  <si>
    <t>4023151072</t>
  </si>
  <si>
    <t>79a01d36-e678-f111-ab0e-6045bd1d57cc</t>
  </si>
  <si>
    <t>jAtHN+y7zpwanFtEYQ1c0DfWeDd8mpbPSR5LidTQ6tYqdyGNzW78D+ruGcjLxdVTsszV/6RX0HP3ZMNIQp8HDQ==</t>
  </si>
  <si>
    <t>LID012607060237</t>
  </si>
  <si>
    <t>4023150488</t>
  </si>
  <si>
    <t>e66b5c9f-f278-f111-ab0e-6045bd1d59da</t>
  </si>
  <si>
    <t>BvQfEQtxJ0n9vGsor/XE8sSbSBiXI5xNuRyfARhvpUPIYLEGS3FJxjOMOppL8taP1slaLR9eGnPj3yDhf/Ayhw==</t>
  </si>
  <si>
    <t>LID012607060356</t>
  </si>
  <si>
    <t>4023151263</t>
  </si>
  <si>
    <t>52592740-8b74-f111-ab0f-7ced8de4d08f</t>
  </si>
  <si>
    <t>dxKb5inja4j2qCCCpBPRQoaWANxAvMAvfORNNtKrbwiNdt6iwKa7wwGQC5yM6MBAPs3BkHBGNYQ3gYYvRGM+lg==</t>
  </si>
  <si>
    <t>LID012607010316</t>
  </si>
  <si>
    <t>4023097233</t>
  </si>
  <si>
    <t>af42b90e-f678-f111-ab0e-6045bd1d5047</t>
  </si>
  <si>
    <t>T68wjtDW/7OsrtoBN6ODuLl8M9e5Is36HffzEUndaya5CRae+K8tXSrYzosJaFnKoxJO5567LLJujC2T7bddqw==</t>
  </si>
  <si>
    <t>5D11M63778</t>
  </si>
  <si>
    <t>LID012607060340</t>
  </si>
  <si>
    <t>4023151511</t>
  </si>
  <si>
    <t>578a504d-4f74-f111-ab0f-6045bd1d5047</t>
  </si>
  <si>
    <t>ObXC6BeswUTwf6IKi4E6MYC4kZB4T+sewdmyHBffhKhb76vXKFExElTXGCK16LQYk+GdspjtF/pnNXepjeprbA==</t>
  </si>
  <si>
    <t>4023090296</t>
  </si>
  <si>
    <t>07e5b64f-7777-f111-ab0e-6045bd1d505c</t>
  </si>
  <si>
    <t>L86r9Oc9SbOFtFF7bRoJZ1W/1hyawo503q6pjMSk9FsWuL7FUsPg2zATQVOhIMZjtTbnsDFsWdkQYNt9K2aJnw==</t>
  </si>
  <si>
    <t>DISPLAY FRU AUO B156HAN15.K HW:0A 15.6</t>
  </si>
  <si>
    <t>LID012607060121</t>
  </si>
  <si>
    <t>4023147216</t>
  </si>
  <si>
    <t>6916dcf7-bf79-f111-ab0e-6045bd1d505c</t>
  </si>
  <si>
    <t>QZ1SzrS3K7q6/oETQF/8LlDGgPvfUh7mngfcBDsXDYHzXEsr2n1SIUYmaLJIMnwk8iS/pcOHCeH6Kcwsf6LGgg==</t>
  </si>
  <si>
    <t>LID012607070224</t>
  </si>
  <si>
    <t>4023168444</t>
  </si>
  <si>
    <t>757c85d6-aa76-f111-ab0f-6045bd1d505c</t>
  </si>
  <si>
    <t>7drfhKQsmkask9WRH3ERYNwAVYpch+2ALe+Z68EQByLYPSXboRGzcGKce8LbrUtAY7PFMb66Zh/m8rY/rrtj4w==</t>
  </si>
  <si>
    <t>LID012607030301</t>
  </si>
  <si>
    <t>4023138253</t>
  </si>
  <si>
    <t>d7db843b-2c74-f111-ab0e-6045bd1d50b4</t>
  </si>
  <si>
    <t>1GpT10jSo6MNuOXFCqBrM2macMEthIjQCtNZDQGhvlD534FqfTSXNYd6G28VeqT1Ro9EF5eGYxxbm6ATCxNLFg==</t>
  </si>
  <si>
    <t>LID012606300161</t>
  </si>
  <si>
    <t>4023087665</t>
  </si>
  <si>
    <t>ca6f7454-6674-f111-ab0e-6045bd1d50b4</t>
  </si>
  <si>
    <t>CPRbDhQChZvx0VJTE0uKvEM/qc4UoL8pyL5MbWE3q0bmWJSqkG5qQb2mn1TYxPfhRKTQJmKu05prpqAZ1Kcq2A==</t>
  </si>
  <si>
    <t>LID012607010314</t>
  </si>
  <si>
    <t>4023093036</t>
  </si>
  <si>
    <t>b72722b8-e275-f111-ab0e-6045bd1d50b4</t>
  </si>
  <si>
    <t>641wihRMfkqNw7IqiDe0aqAb5J7+ANGSvzsqNbdFwsGrTVMFyfZc7mX0CJQ6s12srf01BsCebyzUysqPtCkgSA==</t>
  </si>
  <si>
    <t>a1faff1f-ec78-f111-ab0e-6045bd1d511a</t>
  </si>
  <si>
    <t>4QNp/T0Hcj7yrwP94wIX76I+VV3PAO2yP78AULsZSDipsLQ6a7vDSmRRJX6FBg4yZaXJ4+2MmwePHjQYCEVJig==</t>
  </si>
  <si>
    <t>LID012607060275</t>
  </si>
  <si>
    <t>4023150916</t>
  </si>
  <si>
    <t>16cb8793-8a76-f111-ab0f-6045bd1d511a</t>
  </si>
  <si>
    <t>iRmSLkXO7fv3yCIJ9WHGHvHHfFO3b6W0GWXYdJ6GY/GP2LzXQB4cluAw0Vw4plUu38UrjpjJuraaIqOmMSjVrw==</t>
  </si>
  <si>
    <t>LID012607030130</t>
  </si>
  <si>
    <t>4023135981</t>
  </si>
  <si>
    <t>78700a52-b379-f111-ab0e-6045bd1d5262</t>
  </si>
  <si>
    <t>F47f352mZ3jx+BcWwVqUUF1KTZUn+3CqWVO0cjmX+C0n1i0UZBwRXR9IaF/OZQRbGvQRpeziY23vxGM93tlKoQ==</t>
  </si>
  <si>
    <t>LID012607070176</t>
  </si>
  <si>
    <t>4023167713</t>
  </si>
  <si>
    <t>81ba341d-9278-f111-ab0e-6045bd1d5280</t>
  </si>
  <si>
    <t>KsQS13Z0M9FNUfPpSFopJzeR6Kl7JfzyHRMbx7ogYmoiZ+nFo/BUoryeT2qNz7ofzcye3AnbAxfCV1WRwwO5ng==</t>
  </si>
  <si>
    <t>LID012607060258</t>
  </si>
  <si>
    <t>4023149163</t>
  </si>
  <si>
    <t>7afe985d-9378-f111-ab0e-6045bd1d5280</t>
  </si>
  <si>
    <t>0tr1ejbBmR+7d9alQVHztu4xddjuGW9cnzTbPV7jKtlKd1SuVxC9GEcQJ2EHjumv/cXc2XkOxQbb/bZruCYa5w==</t>
  </si>
  <si>
    <t>LID012607060101</t>
  </si>
  <si>
    <t>4023149172</t>
  </si>
  <si>
    <t>ae05f3eb-2475-f111-ab0f-6045bd1d5280</t>
  </si>
  <si>
    <t>niAvqCrKNdQbIOqnA3jS9+v37dZUMvdQyiM59jFrmnKBVJO91OcRTXNEM5HiW+/24IFAL61EdMTtadLLtari2Q==</t>
  </si>
  <si>
    <t>LID012607010359</t>
  </si>
  <si>
    <t>4023108411</t>
  </si>
  <si>
    <t>67f081a2-ed75-f111-ab0f-6045bd1d528c</t>
  </si>
  <si>
    <t>cJM4ZDxJEVXHNs253jljjS7bduDgqXNPpzZXiIsTAshl9Q6W3EzSZ9VUqBY5Q4Iqas6pMGvfx1hQ7yJGKTb+yw==</t>
  </si>
  <si>
    <t>LID012607020363</t>
  </si>
  <si>
    <t>4023123485</t>
  </si>
  <si>
    <t>093378d1-5a74-f111-ab0f-6045bd1d5331</t>
  </si>
  <si>
    <t>ufQ4ba1Q6XQl/QFboLIObH248iv0Ws41huXR7uPn/blroXt3xTdbWYNgxzLYW+iiZ6Zwn3GST+b+EGcHbmI1dA==</t>
  </si>
  <si>
    <t>LID012606300374</t>
  </si>
  <si>
    <t>4023091759</t>
  </si>
  <si>
    <t>15344db8-ef75-f111-ab0f-6045bd1d5331</t>
  </si>
  <si>
    <t>MddjykNjEgL5awuKJpCG/9AdULcLnWbSVthDzRIfmueCNx2cjFda1f+DoNv+lOWvHO03KtfCmJOKzIZiCixtFA==</t>
  </si>
  <si>
    <t>LID012607020369</t>
  </si>
  <si>
    <t>4023121933</t>
  </si>
  <si>
    <t>e1068ae6-d679-f111-ab0e-6045bd1d53f9</t>
  </si>
  <si>
    <t>J2Lvb0A0sopWrpaHd84mSHwiQtl7TDG16XDuJXcaMi//pbM7hy+DPxMJl43tK1OdOKvsvBKisEPB5dJ9251gXA==</t>
  </si>
  <si>
    <t>1443e5b2-d879-f111-ab0e-6045bd1d53f9</t>
  </si>
  <si>
    <t>WkXzJq0I+JbXH9Jtv5cLR9Inigt7+Z4YCjLDovI3WNdkG/L8jCzryfJuwhjdhPSO6CPnIYP5Dhnvpd3uNbsNsw==</t>
  </si>
  <si>
    <t>b1c78443-e179-f111-ab0e-6045bd1d53f9</t>
  </si>
  <si>
    <t>nmGLYI3E/j1Jyirf4CJRp81tvTweOv9AORUzSZgNml9Zy98z6ALPHOHHyCWWHjiYAMbrpV2OA5rWVWdJ7xM57Q==</t>
  </si>
  <si>
    <t>LID012607070345</t>
  </si>
  <si>
    <t>4023172175</t>
  </si>
  <si>
    <t>651efc4e-ce75-f111-ab0f-6045bd1d53f9</t>
  </si>
  <si>
    <t>E/H20im3T4579RsEFZBHhEmDT/W75W9YYJxYo8m/lKGw42QGgDC7RcUBWoFLBxHFo4UxY0AMEOXrQb7wBPsAGw==</t>
  </si>
  <si>
    <t>LID012607020206</t>
  </si>
  <si>
    <t>4023121477</t>
  </si>
  <si>
    <t>0e84406a-df75-f111-ab0f-6045bd1d53f9</t>
  </si>
  <si>
    <t>QLOLh1TkVIJR7+XCwg1L7ncCkOaUj8T5yPwlAu+aod6vMqUtrIJ1N6FMlQ4LXBy6VK+dwTELV+uJYVcGx4Em8Q==</t>
  </si>
  <si>
    <t>LID012607030024</t>
  </si>
  <si>
    <t>4023123191</t>
  </si>
  <si>
    <t>a106b85b-c476-f111-ab0f-6045bd1d53f9</t>
  </si>
  <si>
    <t>qfrleEdGyr74+tf3ZgSqKIcNp1j/qy9DbLxorn9Pc0qd5IDXhcGMlXAqVv/Z59Vcq0saRJVTGrrtGzPwOTBbFg==</t>
  </si>
  <si>
    <t>LID012607060099</t>
  </si>
  <si>
    <t>4023140923</t>
  </si>
  <si>
    <t>344a96aa-d776-f111-ab0f-6045bd1d53f9</t>
  </si>
  <si>
    <t>oBN9u7gEcNDpAPZeRD/QaS2deEQVngx6VG5oDSJoEOIhwXSRFOTFmGNkMrCSWHH24jm8UIAUXIKwAmUUS2psmA==</t>
  </si>
  <si>
    <t>LID012607060100</t>
  </si>
  <si>
    <t>4023142638</t>
  </si>
  <si>
    <t>52710fc8-ec76-f111-ab0f-6045bd1d53f9</t>
  </si>
  <si>
    <t>g01U7ekPi6mCikI7zPbVkgb6WBBWL1VdZy8yfqw6iOVvOiobhB8h7LvWP5juZNG/zFv17VGiZUOMckqisv0lOw==</t>
  </si>
  <si>
    <t>4023144254</t>
  </si>
  <si>
    <t>948269e5-f376-f111-ab0f-6045bd1d53f9</t>
  </si>
  <si>
    <t>ZvV/bfJf29FwWffI4owKP9ApvOAMveegFAZpH/JEkB1pOicAEU+CLT1dFQvbFjlOlLlPOnWxt1z8CYojO722cA==</t>
  </si>
  <si>
    <t>LID012607060118</t>
  </si>
  <si>
    <t>4023144636</t>
  </si>
  <si>
    <t>e5c6ed73-1779-f111-ab0e-6045bd1d54b6</t>
  </si>
  <si>
    <t>ME1HBvo4FI0x2BFdtshX1gmHjXuC8ghncPjAFY+Ho5+lQ4KqVGeHbWTvKzcLG8t0Fw33fMvI9i4Kutv9Fz+x+A==</t>
  </si>
  <si>
    <t>LID012607060522</t>
  </si>
  <si>
    <t>4023155516</t>
  </si>
  <si>
    <t>d1447077-4074-f111-ab0f-6045bd1d54b6</t>
  </si>
  <si>
    <t>Ql9z4OvY4rkGnMflSrjI32Ag/sXN7iJUVXBVITi3DaVZLLUSGb0hJ/aH/e9Filrc8yZkAazOu0LjxMnUFszvDg==</t>
  </si>
  <si>
    <t>28841323-b576-f111-ab0f-6045bd1d54b6</t>
  </si>
  <si>
    <t>Xnxeb5RWrI5B1kNXTpx+WuiZ2bfG/pl/M61hPDl1f4n1brc8lW2M5fMvVrRjkwGUjMkE5jnuLBoL0le/CbllLA==</t>
  </si>
  <si>
    <t>1</t>
  </si>
  <si>
    <t>4023139287</t>
  </si>
  <si>
    <t>ad705cdb-4a78-f111-ab0e-6045bd1d55c7</t>
  </si>
  <si>
    <t>x7YWKMWAoVA4nID7eTzp6T5JPRP8RKFktCsJT/gozoj2qMxihUCx2tpfqVeHYv99fVCj5wwZtIwK2jwj+w8XfQ==</t>
  </si>
  <si>
    <t>LID012607060189</t>
  </si>
  <si>
    <t>4023148778</t>
  </si>
  <si>
    <t>f19471df-9376-f111-ab0f-6045bd1d55c7</t>
  </si>
  <si>
    <t>BKBdFG1cFRTh/JDaxnqyI7Qx6tjFh0UQhUUuXfMraaYJeCoWdj3OG7ZMirXIy0RBwCrgIzhEsaUjISPpFuWAag==</t>
  </si>
  <si>
    <t>7e70943c-dd79-f111-ab0e-6045bd1d5785</t>
  </si>
  <si>
    <t>CF9GJ8SpENjW1Vc3vBwnQTVvaUtjxtrYB9HwtEP793qJYP1da4hb/IWWgaSNMxAwYlj6GmC2m+JdSRo1iz1sGw==</t>
  </si>
  <si>
    <t>LID012607070325</t>
  </si>
  <si>
    <t>4023171575</t>
  </si>
  <si>
    <t>e4a42d1b-4874-f111-ab0f-6045bd1d5785</t>
  </si>
  <si>
    <t>pxCf4eFw7BTAVYA8VYG18kKeOZa7JxId+3uA1L+YEzAOo13GWAk29qCqFFbe36kL8Q4piovdkocHguJ6BkLEWg==</t>
  </si>
  <si>
    <t>LID012606300270</t>
  </si>
  <si>
    <t>b6da486a-2575-f111-ab0f-6045bd1d5785</t>
  </si>
  <si>
    <t>073ohK0HPf6qphaVIAKUaQNFPIHImOQHZAeNVqywz5lSas3kpYNV9b9/teFAnrpBCSOSNWQ5YgUxXMO73nbHAQ==</t>
  </si>
  <si>
    <t>LID012607020124</t>
  </si>
  <si>
    <t>4023108492</t>
  </si>
  <si>
    <t>e59f1f5f-8d77-f111-ab0e-6045bd1d57cc</t>
  </si>
  <si>
    <t>8QhHt4hOHd+AQPOOHGh5VmfzaKdb7F9hGEO3Q/T9EoYSiP8j7GqIGwheYATKPpLfj9zvK8HqxZm67ZuuyaYeDw==</t>
  </si>
  <si>
    <t>LID012607060097</t>
  </si>
  <si>
    <t>4023147702</t>
  </si>
  <si>
    <t>b52d713e-2679-f111-ab0e-6045bd1d57cc</t>
  </si>
  <si>
    <t>eaXXmc8QbVkZRsA08qVMVyZbmjPQ7wolzINkhJwIv3hnqkVO5h+XrIZGVkn71zo5zJNX90ZAc5Mb2cejRi9eNQ==</t>
  </si>
  <si>
    <t>LID012607070049</t>
  </si>
  <si>
    <t>4023157187</t>
  </si>
  <si>
    <t>f0bcf8e6-4774-f111-ab0f-6045bd1d57cc</t>
  </si>
  <si>
    <t>dLaRheEy6q8Qv2BKWdi35siol9FlNud/Rd3rMt4qhBEdIwQNoEzPIvrBS37dnDa2I9z4n/Scdugb/YnRKn9GPA==</t>
  </si>
  <si>
    <t>71a49177-ad76-f111-ab0f-6045bd1d57cc</t>
  </si>
  <si>
    <t>K8oDH8bh5rHDSTnCH7Z4xSgfAOzG2kyYuWUE5fvU4t0+n/jufZtoiwrI+/kw9X2Vm0zUMgozW0GLDqNi3rgm1g==</t>
  </si>
  <si>
    <t>7a61d283-c476-f111-ab0f-6045bd1d57cc</t>
  </si>
  <si>
    <t>dIJcqu3AihX2hBdJBbTJr48PnSziqppG7OdOhSgTX4c9FDCKB56lX2d6xIHbqMiSgjqviTz2u2zauyWWfrv3DQ==</t>
  </si>
  <si>
    <t>LID012607060171</t>
  </si>
  <si>
    <t>68ef69c4-8b77-f111-ab0e-6045bd1d5895</t>
  </si>
  <si>
    <t>OVcpcsFxSVQ98gRFExvSB21RxTmm9L9kvtALTUqdcaYq461ftZWZpb5yzkv36JX/9+uI6Pm/XhC4L7ZV6VOtGQ==</t>
  </si>
  <si>
    <t>LID012607060122</t>
  </si>
  <si>
    <t>4023147669</t>
  </si>
  <si>
    <t>2fbd778d-1579-f111-ab0e-6045bd1d5895</t>
  </si>
  <si>
    <t>7S9eSpje6TmLvC6u0qF/uvWkGfx0dywD4Lw+weIK39tGui24kttp6MGzlA+CyQ/+mFCKvw7jpQwa+FzdQdzj0g==</t>
  </si>
  <si>
    <t>429d132e-ba75-f111-ab0f-6045bd1d5895</t>
  </si>
  <si>
    <t>SMgJ5lR11/Qb8Wurjr+WkeBVqMDVg8aCJGrB3G8xR0dZwDXQxx5kFUX4QSmGh7ARt9V5hKDZOC9jXwrmWGK/Ow==</t>
  </si>
  <si>
    <t>LID012607020127</t>
  </si>
  <si>
    <t>4023120573</t>
  </si>
  <si>
    <t>13decab3-7677-f111-ab0e-6045bd1d5908</t>
  </si>
  <si>
    <t>l0P+gBsWKrN4dsIfSdBO8OpVJ7mhBmpvLYarcV+S6UajsgLNFP/XKgYoOccqDwhiFlEdfekeMoKsGKI84fygZg==</t>
  </si>
  <si>
    <t>LID012607060120</t>
  </si>
  <si>
    <t>4023147201</t>
  </si>
  <si>
    <t>2e398158-c579-f111-ab0e-6045bd1d5908</t>
  </si>
  <si>
    <t>HhIBrPXvQm9kbvc1c1qXDCcAXNvRWWIWEN35KweHlciY39Afs6ALAlfFtqYpaq9bmQAg57EndP/zcA0fwB65WA==</t>
  </si>
  <si>
    <t>LID012607070234</t>
  </si>
  <si>
    <t>4023168867</t>
  </si>
  <si>
    <t>5c2b1d2b-e675-f111-ab0f-6045bd1d5908</t>
  </si>
  <si>
    <t>ZBqQO1s3hwdBxZ/uZq/HmW6CH5k6l1VPUz1H4pTk8j1r05GDlFiRlZ0tw+GW/eP9IMburaOLxabCj8L2mNnV6Q==</t>
  </si>
  <si>
    <t>ea30dcad-4c78-f111-ab0e-6045bd1d59da</t>
  </si>
  <si>
    <t>RdwM7VxYvG3eiU4A1G/6dTX8H4dij9VoVvheERzyWO0+xEcyinhpMs+aJnEnSDIXYdseYz7lXMg/fI8/QEIqQA==</t>
  </si>
  <si>
    <t>LID012607060191</t>
  </si>
  <si>
    <t>4023148791</t>
  </si>
  <si>
    <t>7b5fe4ac-0c79-f111-ab0e-6045bd1d59da</t>
  </si>
  <si>
    <t>SYJA0/ABezXgWichFuxOeYpRXUXFGxrRUWwkkg57kRSb5ig7rvAPKhhrA8NS+/zZTDx3pULsINDDh3x5RnFdkQ==</t>
  </si>
  <si>
    <t>LID012607060453</t>
  </si>
  <si>
    <t>4023153906</t>
  </si>
  <si>
    <t>3e9a3fe4-2775-f111-ab0f-6045bd1d59da</t>
  </si>
  <si>
    <t>aQy8UB7ALZdZpG8j70r6i3ZzG9+1Tnh3+iMOCxyV+N4CfYVX5D8BVPZtr5Fr4vR4akVMfLklOyuncqyxiAR6Gg==</t>
  </si>
  <si>
    <t>LID012607010379</t>
  </si>
  <si>
    <t>ae3665f4-0b79-f111-ab0e-6045bd1d59e6</t>
  </si>
  <si>
    <t>wgVZty8I6pdcEjHELF4CEGAhbmPuEWcDVwp3OIVnz2eAYgi3mMJLis2azVFYaTN1U7Y2OIDfFPCWv+mlf3jDXA==</t>
  </si>
  <si>
    <t>LID012607060448</t>
  </si>
  <si>
    <t>4023153809</t>
  </si>
  <si>
    <t>fe6c8c1b-e279-f111-ab0e-6045bd1d59e6</t>
  </si>
  <si>
    <t>S7Mssnm9a7GD+JU8CskGuFW5ODdSleuRNe9ZHi6iDSp5mx/JT7gfrxyWd1L064G5SBNhR9jy6wx75zMpif3FvA==</t>
  </si>
  <si>
    <t>LID012607070346</t>
  </si>
  <si>
    <t>4023172257</t>
  </si>
  <si>
    <t>176d8c1b-e279-f111-ab0e-6045bd1d59e6</t>
  </si>
  <si>
    <t>yG6mnqztztOw+kLGL0E+DHgnxwN3pShtzus8xFfkp0ONVdTuttSz8h3qKljJ4aunutY+Xl9qxz1rsrqcnoh0/g==</t>
  </si>
  <si>
    <t>LID012607070348</t>
  </si>
  <si>
    <t>4023172214</t>
  </si>
  <si>
    <t>2b3f0a6f-6e74-f111-ab0f-6045bd1d59e6</t>
  </si>
  <si>
    <t>L9SQv7ybVStjSPn3baoaGyeT8e2ep4eftXAY05jpVP4PsgT0dy5Ds/V1IPSDWZ6aktUDywMiy5wIR0P9ZnugsA==</t>
  </si>
  <si>
    <t>LID012607010096</t>
  </si>
  <si>
    <t>4023093932</t>
  </si>
  <si>
    <t>b882c84b-8479-f111-ab0e-6045bd1d5a60</t>
  </si>
  <si>
    <t>LZ7hz0YHuO7cIubtjFCsbL6TznDAKlr0LdDvGh/WHsGBMTUow+SxT5WQwJUW9Un1vJLaw1lPk6CO4N6N76U2Qg==</t>
  </si>
  <si>
    <t>LID012607070144</t>
  </si>
  <si>
    <t>4023165830</t>
  </si>
  <si>
    <t>ba899e85-f275-f111-ab0f-6045bd1d5a60</t>
  </si>
  <si>
    <t>ttqV2MGn+S8WIdvxj3Q+ppNPZMlHbTDWKQjUpRNkzgP6TwDofSO+Gtow33+CH5mrgaINMbaoliwhzFf2jk+9sQ==</t>
  </si>
  <si>
    <t>LID012607020385</t>
  </si>
  <si>
    <t>4023125441</t>
  </si>
  <si>
    <t>06022958-8c76-f111-ab0f-6045bd1d5a60</t>
  </si>
  <si>
    <t>ppOqbNpH0ITYJ1lolYJWMtCvrxxk0SW56m04kBrsDDJOfu+0ZP6b01dCZ/nB5hy3qmQgzzIRqcGZflrSGY2rFA==</t>
  </si>
  <si>
    <t>LID012607030164</t>
  </si>
  <si>
    <t>4023136076</t>
  </si>
  <si>
    <t>c2bae573-5c74-f111-ab0f-6045bd1d5bb7</t>
  </si>
  <si>
    <t>mvwtljw7PVlz3b38tUeWwIe99TOJrFASGEGf9L+CEHfiBzgcOn2fdN7wfjx/AvhwckMsgqctfkMWsLW1rRIcZQ==</t>
  </si>
  <si>
    <t>a42b72ab-e775-f111-ab0f-6045bd1d5bb7</t>
  </si>
  <si>
    <t>JLZB5fW7EVYrAM+3WLpz2xrtXKcnfQholoU2t8FL159NUQQCzAcFO8N6wFmBciosFDcUcm0Gc2EJeYvu7QCjTQ==</t>
  </si>
  <si>
    <t>LID012607020311</t>
  </si>
  <si>
    <t>4023124082</t>
  </si>
  <si>
    <t>b7ad84de-fe78-f111-ab0e-6045bd1d5bb9</t>
  </si>
  <si>
    <t>9nxZHtlrJiHp75a6h17Fq22t3RvhqQ7uM8pK4+Y8dlROGqY1EycCxqm+Ko6luFQQxBP5F44DNLdorAhQ8X5V/g==</t>
  </si>
  <si>
    <t>LID012607060379</t>
  </si>
  <si>
    <t>4023152354</t>
  </si>
  <si>
    <t>1cc864b7-2874-f111-ab0f-6045bd1d5bb9</t>
  </si>
  <si>
    <t>tm+9tLL9saLmAPy40slCv2qtyxoXQM9MPZdV5anI0URXHxZNDf4c0XCHHTFxR56U+NKLeJIRK4OWqNOxPQ9WxQ==</t>
  </si>
  <si>
    <t>LID012606300158</t>
  </si>
  <si>
    <t>4023087471</t>
  </si>
  <si>
    <t>7b994b34-1479-f111-ab0e-6045bd1d5d7f</t>
  </si>
  <si>
    <t>ZQpElEuO6dUupSxqMWTq0N/xEjXoOZduooLwXWK0GKCzBLny2urAQ1xKs8Ejz1FeqoXyLIj48x5HZzZByynaIg==</t>
  </si>
  <si>
    <t>LID012607060501</t>
  </si>
  <si>
    <t>4023155011</t>
  </si>
  <si>
    <t>702034e2-dd79-f111-ab0e-6045bd1d5d7f</t>
  </si>
  <si>
    <t>TWKs2/wxaEAKpPs2CkZYa4i8avZV8soUdDz7Nl/i8fX/sfbEBa9pTlz86mau9VJrDTDotCYaO7mOVs6Lm0RKAA==</t>
  </si>
  <si>
    <t>LID012607070327</t>
  </si>
  <si>
    <t>4023171652</t>
  </si>
  <si>
    <t>f72a1034-7d77-f111-ab0e-6045bd1d5dc7</t>
  </si>
  <si>
    <t>xyaRJx7wVTENxyoSq20sZRANdkMdNWSebv5kyMjnoxv9CuyJkDUrCIm/OAJerdB0TtZHmcYbR2cxxnZV70ywRA==</t>
  </si>
  <si>
    <t>LID012607060185</t>
  </si>
  <si>
    <t>4023147358</t>
  </si>
  <si>
    <t>883eb08b-e178-f111-ab0e-6045bd1d5dc7</t>
  </si>
  <si>
    <t>mFql4oNrGvfCju5i0B+k3bVpfBbdUDtoc3akSgCZs1v/ECU+kKzP5Kd686OpB9gDGz0MS3hDfENukHabcqIftw==</t>
  </si>
  <si>
    <t>bfc1333f-0879-f111-ab0e-6045bd1d5dc7</t>
  </si>
  <si>
    <t>ZoyW7/MVWiMy+WczeZkUPFkJjiTEyaPV9pAdlOq7/GUoejQ3glEXcgoG+TVBIkx0LSXh0231iHrpraZq1vxIvA==</t>
  </si>
  <si>
    <t>LID012607060419</t>
  </si>
  <si>
    <t>4023153384</t>
  </si>
  <si>
    <t>56ed738d-ca76-f111-ab0f-6045bd1d5dc7</t>
  </si>
  <si>
    <t>028vv/RqX51VAK8zNe7npJubewDQQ2Bto4qvqa4aUqFDSeVmD0QXhOzP3w6lWtmrIT5NsKxeF8ObnPpegERv2A==</t>
  </si>
  <si>
    <t>2df68eed-1079-f111-ab0e-6045bd1d5dea</t>
  </si>
  <si>
    <t>swRmWQrZXW5PDnWX8PI02h4Gf++cOiWeHxfFUPek9ePDhlZdJIHZXWzh+Um8yXVcXt7JqPhGvXY/LkBZRvYcgg==</t>
  </si>
  <si>
    <t>LID012607060487</t>
  </si>
  <si>
    <t>4023154548</t>
  </si>
  <si>
    <t>4c83f982-e975-f111-ab0f-6045bd1d5dea</t>
  </si>
  <si>
    <t>Q4kGfOpyH8DXAsMmkNIQIJQTxXNpWFd7f/La/wcP7LsHuT6IEzKBMjlKQ46I+kpXp0awr0xdG7056rl/2I0+pQ==</t>
  </si>
  <si>
    <t>bac024da-b679-f111-ab0e-6045bd1d5dec</t>
  </si>
  <si>
    <t>Jlbv3sXz3rSkR7yLVCOne7Gocv86RE+GtaoFly4/QLfDtKpBkXKNOmqxwinvghWUcYlUJhl1S9ugtPUoMZPtnw==</t>
  </si>
  <si>
    <t>LID012607070171</t>
  </si>
  <si>
    <t>4023167891</t>
  </si>
  <si>
    <t>b0435b24-6074-f111-ab0f-6045bd1d5dec</t>
  </si>
  <si>
    <t>Qgx+hxLVaXY8frd1kIfiap19GydaLDej/P1v5MW4U8UQxjPY6L383DfT76TDGrt9rTR3eBvwF79+PBOZgxlt4w==</t>
  </si>
  <si>
    <t>LID012606300408</t>
  </si>
  <si>
    <t>4023092390</t>
  </si>
  <si>
    <t>b6c2c6a2-0f76-f111-ab0f-7ced8db5b3e1</t>
  </si>
  <si>
    <t>OhC9dhbGsabHv/b0dgYO4UZxaSdw+qf4ug8rijK3iGJIniokAg8EZ6JejTXrLiQl+AX8u/nqB0ll1uJSqTN/Ew==</t>
  </si>
  <si>
    <t>LID012607030032</t>
  </si>
  <si>
    <t>4023128444</t>
  </si>
  <si>
    <t>abf221ca-c376-f111-ab0f-7ced8db5b3e1</t>
  </si>
  <si>
    <t>zp76XrMXmtKUqtWjKd2MO+laJl5Dy4T5ePmP4fac0t4+5TxGuKl+rOTXNHk/CXWcVWutiMjL0A3zdPiz00SSoQ==</t>
  </si>
  <si>
    <t>LID012607060098</t>
  </si>
  <si>
    <t>4023140866</t>
  </si>
  <si>
    <t>b5faff78-f775-f111-ab0f-7ced8de4af2d</t>
  </si>
  <si>
    <t>4eEjr4XrmGaKMm3arISZznVofAPHBRJmZEDQ7KJxgFKuV4+RVsOIuaP9iXPA8ys0Fsfy2aMUrCvoCfWi6Iv5pg==</t>
  </si>
  <si>
    <t>LID012607030138</t>
  </si>
  <si>
    <t>4023125957</t>
  </si>
  <si>
    <t>67c6907b-de78-f111-ab0f-7ced8de4d08f</t>
  </si>
  <si>
    <t>LjbSbzSvCBoWrhUhT1vb+sHS7LFgvwKXSvdFRI+ZnZxhdU7GzyyTcbIRSfwiAh85s1R7i08eGM3T5yplZiN3PQ==</t>
  </si>
  <si>
    <t>LID012607060319</t>
  </si>
  <si>
    <t>4023150190</t>
  </si>
  <si>
    <t>9e0b42aa-e879-f111-ab0f-7ced8de4d08f</t>
  </si>
  <si>
    <t>kmjN879LihwVqbfpTt3Uy0p60w5RFndRfLafJFuJKf5Ue5NcKA8LWldEMQ9UcRse6Ghs2E7EnkPoacuGDjs6Qw==</t>
  </si>
  <si>
    <t>Order Released</t>
  </si>
  <si>
    <t>4023173120</t>
  </si>
  <si>
    <t>Accepted</t>
  </si>
  <si>
    <t>e9a1a475-0779-f111-ab0e-6045bd1d5bb9</t>
  </si>
  <si>
    <t>9DqF33WOpcmO2z2yWf4S4MNoN2Bh25h0DS8iWG3Bj32lmRdmzOq84wPeCRePztReGV7zEYvc2xs437symiN2PA==</t>
  </si>
  <si>
    <t>5D11N52234</t>
  </si>
  <si>
    <t>Lenovo LCD Module,16",WQXGA,Non-Touch,Anti-Glare,IPS,500nit,100%DCI-P3,Color Calibration</t>
  </si>
  <si>
    <t>840663a9-4974-f111-ab0f-6045bd1d505c</t>
  </si>
  <si>
    <t>ieSMXO4uYP6EyGCYkpy20LZBDhqPTeXa/8L9fnxWCBeuESmf2REoDeITgUK8hzMiqJgQIvx1V4mMF+XHDB/p4g==</t>
  </si>
  <si>
    <t>5D11N64303</t>
  </si>
  <si>
    <t>Lenovo DISPLAY,11.6",HD,Touch,Glare,IPS,250nit,50%NTSC</t>
  </si>
  <si>
    <t>LID012607010271</t>
  </si>
  <si>
    <t>4023089686</t>
  </si>
  <si>
    <t>b9c054aa-4a75-f111-ab0f-6045bd1d5331</t>
  </si>
  <si>
    <t>2oSt5LPtxMvfO54rcXlhkNhMH0YVa7XKd9lggdPBTPUT/CFip3uvNxK/3LYXsDHjBsJWcrDzUa8vPRpezIw48A==</t>
  </si>
  <si>
    <t>5D11P86178</t>
  </si>
  <si>
    <t>DISPLAY FRU BOE NV140WUM-N4H V8.0 14.0</t>
  </si>
  <si>
    <t>LID012607020041</t>
  </si>
  <si>
    <t>4023105002</t>
  </si>
  <si>
    <t>bd6a2a92-2f75-f111-ab0f-6045bd1d55c7</t>
  </si>
  <si>
    <t>L6mSEK9nTWjGU4sQyI63xWPp9mn1O1A+Z9NX3CCaJRre8Sr15nhAAovRXH3f9OCkUx/31M1qETr2cK50uiJK2Q==</t>
  </si>
  <si>
    <t>LID012607020036</t>
  </si>
  <si>
    <t>4023109555</t>
  </si>
  <si>
    <t>0a82f9ce-0e79-f111-ab0e-6045bd1d5908</t>
  </si>
  <si>
    <t>6qOcuST7dwe/bJQTPylc+6xvkhhO1xcsD5EJ12iWJgzRCCMsRUt3k8L8Me9tcbXmc1m6+uopss17AyZ0wKh2TQ==</t>
  </si>
  <si>
    <t>LID012607060500</t>
  </si>
  <si>
    <t>4023154274</t>
  </si>
  <si>
    <t>d5abec89-fa74-f111-ab0f-7ced8de4af2d</t>
  </si>
  <si>
    <t>PBtnvCsbBJHTnugvbShDMXylDXYHlYxglYN3Xc39GRrvbN3Vr9uyK35j243+DLfZCe3ljYbOeyR0ZWpCLnkPoA==</t>
  </si>
  <si>
    <t>5D11P86193</t>
  </si>
  <si>
    <t>DISPLAY FRU CSO MNE007QS5-1 14.0 WUX</t>
  </si>
  <si>
    <t>LID012607020037</t>
  </si>
  <si>
    <t>4023104859</t>
  </si>
  <si>
    <t>20162f31-6074-f111-ab0f-6045bd1d5262</t>
  </si>
  <si>
    <t>jF5hMdRCalBFjbbIDwkhlYx+1tUfsh7sE4aKOyxI+fF/Yngw3zwPx6AzuzQmBfG3/+1nUZw7/6HrEr19QGl4UQ==</t>
  </si>
  <si>
    <t>5D11Q35727</t>
  </si>
  <si>
    <t>Lenovo DISPLAY,14",WUXGA,Non-Touch,Glare,OLED,400nit,100%DCI-P3</t>
  </si>
  <si>
    <t>02966d73-1e79-f111-ab0e-6045bd1d57cc</t>
  </si>
  <si>
    <t>o47XwF13cAH+GZMNP4/qQZ60tPNX9ZZXpuuiKrj5ZuuXVMpWv2P3DkSyZNxFTSr66hAPE/6BUJ+J/H2oaTP0yA==</t>
  </si>
  <si>
    <t>LID012607070009</t>
  </si>
  <si>
    <t>4023156389</t>
  </si>
  <si>
    <t>3f8584b7-5379-f111-ab0e-6045bd1d59e6</t>
  </si>
  <si>
    <t>YKTy1PzGRr1Z9m06CiIyQDeSb2hjotly9YOiHhM4HNKijJPn1/aa8CggHwV1bVPQChZno11RY6OrJObjvro5iw==</t>
  </si>
  <si>
    <t>LID012607070090</t>
  </si>
  <si>
    <t>4023162432</t>
  </si>
  <si>
    <t>4f939d5f-f074-f111-ab0f-6045bd1d5dec</t>
  </si>
  <si>
    <t>hGckdvuNcqC18CB6Stnd9umFm4Jk+64/kq5jKPgJFTe1loP7ZPezBrfWK+jI60RRXEFbZSMSaQI4CfYp627Ahg==</t>
  </si>
  <si>
    <t>LID012607010112</t>
  </si>
  <si>
    <t>88c5e89d-0379-f111-ab0f-7ced8db5ba83</t>
  </si>
  <si>
    <t>QeQ8nfuMtdvjdGipM3r+WTT4N87jqSWVU129j8N4MFpoFCW0C4Pvto6D2dUuxsEy7uGJ2NcQmnhMeZ2RoRBweA==</t>
  </si>
  <si>
    <t>DISPLAY FRU SDC ATNA40CT03 14.0 WUX</t>
  </si>
  <si>
    <t>222c8894-ce75-f111-ab0f-7ced8de4d08f</t>
  </si>
  <si>
    <t>V18r11MuAjc7IALHM4D7hCkp/TzTN5ZJu7ZS7GWGtUbMO9gHflhQAnEmebKjjztZzH4kl5W+Exg6/2sR+Vt4Gw==</t>
  </si>
  <si>
    <t>4bd514bd-b679-f111-ab0e-6045bd1d505c</t>
  </si>
  <si>
    <t>8xj9vF3F94B5nq6nRGSEXvh37ZI6XYtiEYnkUx9WmCgjMTRYT8FFMBs42731JOVXNd6Uvg5yFY0l/zNaglP+jQ==</t>
  </si>
  <si>
    <t>5D11R09620</t>
  </si>
  <si>
    <t>DISPLAY FRU AUO B140UAN08.0 1A  14.0 WUX</t>
  </si>
  <si>
    <t>LID012607070248</t>
  </si>
  <si>
    <t>4023167904</t>
  </si>
  <si>
    <t>4b81b95d-2175-f111-ab0f-6045bd1d5bb9</t>
  </si>
  <si>
    <t>CfP65vqZ+BCYoKjQFB/q+oMNin/C1Z+DI94kJUsmL+nlym2AiOPOD1a0nwTGdtDWoamF7ovv9tp3YhPDhBqq9g==</t>
  </si>
  <si>
    <t>Lenovo DISPLAY, 14", WUXGA, Non_Touch, Anti-Glare, IPS, 300nit, 45%NTSC</t>
  </si>
  <si>
    <t>LID012607010344</t>
  </si>
  <si>
    <t>4023108029</t>
  </si>
  <si>
    <t>ff323ecf-cb79-f111-ab0e-6045bd1d53f9</t>
  </si>
  <si>
    <t>E1cOtSIRHupUH6J8UwLGh2ZLzGeAyVPBdCbbFFB1h+yXeTQE983oAuTov5oSoED02ehMKjBft9X0R1f8EGxT1g==</t>
  </si>
  <si>
    <t>5D11T51553</t>
  </si>
  <si>
    <t>DISPLAY FRU EDO EF10QBC64.C 15.1WQX FCC</t>
  </si>
  <si>
    <t>ca70b1a5-db79-f111-ab0e-6045bd1d5262</t>
  </si>
  <si>
    <t>1qchXcdtV4HseV8LahKiTseZq9fm4VJu1hQnIlgYC5VwRnzSfTB0JJIX5KkyZPPJAhnvThIAZBRe5NybL+0iTw==</t>
  </si>
  <si>
    <t>5F10S14005</t>
  </si>
  <si>
    <t>FAN System FAN L 82TU FCN</t>
  </si>
  <si>
    <t>FA</t>
  </si>
  <si>
    <t>Fan; thermal assemblies, separate fans</t>
  </si>
  <si>
    <t>36dc0707-fc78-f111-ab0e-6045bd1d5a60</t>
  </si>
  <si>
    <t>vOQ4MsYUORYTZbTKkg/+EqrtXNhLEYDOUFjcZANVuEltWzIrSF+Il4FB7QLylJ9gUpUihuf19oCjpLAliT59ww==</t>
  </si>
  <si>
    <t>System FAN 82TU</t>
  </si>
  <si>
    <t>FANS</t>
  </si>
  <si>
    <t>LID012607060386</t>
  </si>
  <si>
    <t>4023152028</t>
  </si>
  <si>
    <t>1a1fc9c5-d076-f111-ab0f-6045bd1d5dc7</t>
  </si>
  <si>
    <t>d2upFHeX0xhrHut3V9aebUSw/dypBfSYS81gBt4jYiCmmdHatFf+quejjA2D2FWqo4EpMC+EKceV5mUx7vZKmg==</t>
  </si>
  <si>
    <t>5F10S14067</t>
  </si>
  <si>
    <t>FAN System FAN H 82WU_L_R_HY</t>
  </si>
  <si>
    <t>LID012607060157</t>
  </si>
  <si>
    <t>4023142050</t>
  </si>
  <si>
    <t>16fca815-ca75-f111-ab0f-6045bd1d5ae3</t>
  </si>
  <si>
    <t>ifCdAlIdtFaBUl3WloQ4J5TJIgDcJeCH0WVYBh2YBsaThAqet7EPwnIIJO4WHyV0ze2F6ME72P57bgKwFGJTFg==</t>
  </si>
  <si>
    <t>5F10S14071</t>
  </si>
  <si>
    <t>FAN 82XA</t>
  </si>
  <si>
    <t>LID012607020187</t>
  </si>
  <si>
    <t>4023121512</t>
  </si>
  <si>
    <t>e411adcd-ae76-f111-ab0f-6045bd1d5dec</t>
  </si>
  <si>
    <t>TWNLMEE8kgDcv7OnuRRUtIXTLw/pAfSTMyqAm6O/ycubc/FPtG6jaZk3TOVTnTVYKTMIGx+BQol4IgkNPkg8IQ==</t>
  </si>
  <si>
    <t>5F10S14147</t>
  </si>
  <si>
    <t>FAN FAN C 83DA FCN</t>
  </si>
  <si>
    <t>ea8ac565-6c74-f111-ab0f-6045bd1d5702</t>
  </si>
  <si>
    <t>DwsWRnxFcpli1gPJL01sjpd0t/wWjnjRqyWtfFeyxckOHJuPX7pmGP3MojVMGDpZMhOXPeRwBUTaFaEpBXx/8w==</t>
  </si>
  <si>
    <t>5F10S14198</t>
  </si>
  <si>
    <t>FAN 83LK</t>
  </si>
  <si>
    <t>LID012607010074</t>
  </si>
  <si>
    <t>4023088766</t>
  </si>
  <si>
    <t>274a244a-5175-f111-ab0f-6045bd1d5dec</t>
  </si>
  <si>
    <t>NO2vM66LbKidRTgPtroRhTZVOCtIqIDtv2PULucQxvQwusj2ULksRyxus3W6PkL1uNcKq06AildlUSZaWFkqPw==</t>
  </si>
  <si>
    <t>FAN FAN L 83LK FORCECON</t>
  </si>
  <si>
    <t>9ce57f4f-c079-f111-ab0f-7ced8db5b202</t>
  </si>
  <si>
    <t>FFIHZuhBFHdq5113nOUwrlPKA8hlW17dzWZeCiueaZHtfiDnjHzXlboloYITH4mojKY2HutmLlyKffgGZIDdPQ==</t>
  </si>
  <si>
    <t>LID012607070215</t>
  </si>
  <si>
    <t>4023168486</t>
  </si>
  <si>
    <t>2e014e3e-bb76-f111-ab0f-7ced8de4d08f</t>
  </si>
  <si>
    <t>u+gg+sxPwoiV+HyOd/pO14Zx1q2+MlzD4gtaFzgDbE1mKVB7USso9nGjomhSKKqnsK1XqjEaU5gMRMGwg7P5Tg==</t>
  </si>
  <si>
    <t>LID012607030343</t>
  </si>
  <si>
    <t>4023140102</t>
  </si>
  <si>
    <t>13a0ece6-b576-f111-ab0f-6045bd1d5280</t>
  </si>
  <si>
    <t>VW8fsCKGCK61zeUVhNYRMYi567v6wDh9pbReusajMBnfWsE2cqeltyLQ/opMYPBpm8bZok2WvZCH/Uick/ltZw==</t>
  </si>
  <si>
    <t>5F10S14203</t>
  </si>
  <si>
    <t>Thermal Fan 83J0</t>
  </si>
  <si>
    <t>4023139407</t>
  </si>
  <si>
    <t>093049c4-6974-f111-ab0f-6045bd1d5785</t>
  </si>
  <si>
    <t>LIIQmUPrUwSDcJb5fbSNxTQafFf6NbkelvQ2LNTFCKXbB/1pVSJeQOcFbWZ9UraeL3q297Zy3fhD8k79VKiLbg==</t>
  </si>
  <si>
    <t>4023093447</t>
  </si>
  <si>
    <t>f576369d-ac78-f111-ab0e-6045bd1d5262</t>
  </si>
  <si>
    <t>PkmzO25evkB/A36jZAAJprcylScmlQmMbQ9eq4m0xgH3wtQAkNbs1MgKBUFHzTVULERX50dekwT2/a/Jai5pQg==</t>
  </si>
  <si>
    <t>5F10S14223</t>
  </si>
  <si>
    <t>FAN System FAN H 83JQ PINDAI</t>
  </si>
  <si>
    <t>LID012607060261</t>
  </si>
  <si>
    <t>4023149253</t>
  </si>
  <si>
    <t>ba2769e4-1e79-f111-ab0e-6045bd1d5bb7</t>
  </si>
  <si>
    <t>7rJOJ2E3nwIBUnEmvPN7CVu7Fg0aqSvSDBDB8N0Xno2LaXwLldjQ6Cs+ZVq+XY/Cc7MZfkqqk0X4sAVGIfecLQ==</t>
  </si>
  <si>
    <t>86f45623-1279-f111-ab0e-6045bd1d5a60</t>
  </si>
  <si>
    <t>5hEZ28V3aFRHxqoPrA5M9ONg3mcXMcboYq3Z8XqV8e3M8+kiNmVs4IjClgd4uHhbM/S9bSGQ3u1/VtvTaoMnDw==</t>
  </si>
  <si>
    <t>5F10S14229</t>
  </si>
  <si>
    <t>FAN 83JX</t>
  </si>
  <si>
    <t>LID012607060488</t>
  </si>
  <si>
    <t>4023154761</t>
  </si>
  <si>
    <t>efc819da-fd74-f111-ab0f-6045bd1d5785</t>
  </si>
  <si>
    <t>ZQteXxb54SwFbeld64giEAyV8OeUmUZMtT391xRW+kSK6V1/JMDbpyLtnpiZCMxhOvhSwoopb9pXI3z2nQ7Cxg==</t>
  </si>
  <si>
    <t>5F10S14297</t>
  </si>
  <si>
    <t>FAN FANL 83LY THM_ROW_ FCN</t>
  </si>
  <si>
    <t>9b896d97-4f78-f111-ab0e-6045bd1d505c</t>
  </si>
  <si>
    <t>dQXQ87ewEF3gXxi7lwN8G/DTjG2MvNXwHmnxNb2PpOPHsNYnmXnGyPTrfdrr7aQWhBn52csOgRvp23fDMo+78w==</t>
  </si>
  <si>
    <t>5F10S14366</t>
  </si>
  <si>
    <t>FAN 83S0 FORCECON</t>
  </si>
  <si>
    <t>LID012607060231</t>
  </si>
  <si>
    <t>4023148812</t>
  </si>
  <si>
    <t>a83831e8-8d76-f111-ab0e-6045bd1d50b4</t>
  </si>
  <si>
    <t>uLxJXF4+ZkVcXvkXn6viwP+wQLlQ3vR858cfveJ+elk15Q4TkRro0RJIFpKiamXuIaoBQJL1B4quSN4nP+u2+A==</t>
  </si>
  <si>
    <t>5F10Z58255</t>
  </si>
  <si>
    <t>FAN Fenrir2.0AMD FRU FAN PEAK LFR-1 PEAK</t>
  </si>
  <si>
    <t>LID012607030135</t>
  </si>
  <si>
    <t>4023136122</t>
  </si>
  <si>
    <t>7727d796-ce76-f111-ab0f-6045bd1d5262</t>
  </si>
  <si>
    <t>/eIHwYVrwDCtoMF6ueM7PQQbMTxDhi2FAsbARKYGnHYI2aZDA+m3bXfjxdHWHK7B8ZxEBeRP1gYDy/msuWyqPA==</t>
  </si>
  <si>
    <t>5H40S20807</t>
  </si>
  <si>
    <t>HEATSINK Heatsink L 82WK FCN</t>
  </si>
  <si>
    <t>LID012607060077</t>
  </si>
  <si>
    <t>4023141884</t>
  </si>
  <si>
    <t>8bd31ebd-7577-f111-ab0e-6045bd1d5702</t>
  </si>
  <si>
    <t>dIsBFRD+NxQ8X1GGx7UlRZmE1jmAba80zSdv0D/Lba0vPPng9YTMGBkoZQVMM14txqaCsnat0kRZwRBl4JRr7Q==</t>
  </si>
  <si>
    <t>Thermal Module 82WK</t>
  </si>
  <si>
    <t>LID012607060072</t>
  </si>
  <si>
    <t>4023147180</t>
  </si>
  <si>
    <t>59fabbf7-9179-f111-ab0e-6045bd1d5280</t>
  </si>
  <si>
    <t>1YKyGjtt+SaMosaqL+VENGl2W4HJnJjmQalCI/CMBRCyHjIHye8wBU+QjPeqErFit0l+DrA+0EL0kHIfiBFPPw==</t>
  </si>
  <si>
    <t>5H40S20937</t>
  </si>
  <si>
    <t>HEATSINK Thermal module C82Y9 ThickFcn</t>
  </si>
  <si>
    <t>890ab8dc-bb75-f111-ab0f-6045bd1d53f9</t>
  </si>
  <si>
    <t>U8+ZxcHxXGEVK428Q8DjO/o5ojbIKy9wG5FtU5p6nBCZSuGQXf1C4ZE4AVcEirY1rn9FqnaTfr6W5m/Qa9yR7A==</t>
  </si>
  <si>
    <t>5H40S20942</t>
  </si>
  <si>
    <t>Thermal Module 82Y9 ThinRobin</t>
  </si>
  <si>
    <t>LID012607020129</t>
  </si>
  <si>
    <t>4023120653</t>
  </si>
  <si>
    <t>de4be275-af79-f111-ab0e-6045bd1d54b6</t>
  </si>
  <si>
    <t>QjdkhfaO4jLO3OkErzazw3dMEcPXJXH3Xa6C3v+WkP59dODGsn9hAobykfNQzP+AX9GpSb3/RVQojTJSTSPIZw==</t>
  </si>
  <si>
    <t>LID012607070145</t>
  </si>
  <si>
    <t>4023167549</t>
  </si>
  <si>
    <t>a2cde35e-2076-f111-ab0f-6045bd1d505c</t>
  </si>
  <si>
    <t>c9+nsVd1QGg6MMkhASkrn+mXz3B0NFKye129egZ5u3DCZH4jCIsVA/ehF6YRRd+tKyIIXfWnkMifr/rbDjKZbg==</t>
  </si>
  <si>
    <t>5H40S20943</t>
  </si>
  <si>
    <t>HEATSINK Thermal Module C 82Y3 FCN_FCN</t>
  </si>
  <si>
    <t>6a48751a-b776-f111-ab0f-6045bd1d5047</t>
  </si>
  <si>
    <t>+WXOSl0n2IFRImpHX4HA6aM8rS5E+79Gke5HFNJLquRu7rXPxW6YkizVQQdUkJij8JYLRHq/x5r2rjOPP6Tqxw==</t>
  </si>
  <si>
    <t>5H40S20996</t>
  </si>
  <si>
    <t>HEATSINK Thermal C 83DV S7BP0X2_PEAK</t>
  </si>
  <si>
    <t>9afad48a-f874-f111-ab0f-6045bd1d528c</t>
  </si>
  <si>
    <t>aNWsV4SzdhzxvtHaocznJKp06K47kbRsY36TZoNmh8bYTADFSeqb/cNJyKx4gay4aT6TVVkYYKgShi4Kfmdhiw==</t>
  </si>
  <si>
    <t>acab919f-5474-f111-ab0f-6045bd1d53f9</t>
  </si>
  <si>
    <t>colrsBcV35CJY0oR1Ejk+gc0lnlRVd+oyBjre9r47iQLkuw0r8NWmXV8JKJs8nDIm4H+Jp+dQ3E8ALPY5p6unA==</t>
  </si>
  <si>
    <t>cd7687e7-4974-f111-ab0f-6045bd1d5785</t>
  </si>
  <si>
    <t>2Q0xtrYP7+69yCCLHBXghan3akZHwPJeZLNidWl30Lgu+4JcuZF4K0mkG1ZaJqjk3AzQEhKdVJZyYYZTswBO4g==</t>
  </si>
  <si>
    <t>LID012606300259</t>
  </si>
  <si>
    <t>4023089650</t>
  </si>
  <si>
    <t>9ed3f098-1479-f111-ab0e-6045bd1d57cc</t>
  </si>
  <si>
    <t>xL7whb9EfK6vVuxDClrdBPxKOWObYpsJp90/NZhktGzaiNDY5HU+97TJxHsgx+9Y/jZ+EAFKQVmkUCYYt2v9Uw==</t>
  </si>
  <si>
    <t>09cf59fd-3478-f111-ab0e-6045bd1d5908</t>
  </si>
  <si>
    <t>jejv356hLggaP2kGDiHRToSGO+lKIjQd5Kl/RDnsQkt2A1KPb8fNHFV3s40qlRBopHxCdBAmUbwfh0G6lsXNYw==</t>
  </si>
  <si>
    <t>LID012607060201</t>
  </si>
  <si>
    <t>4023148622</t>
  </si>
  <si>
    <t>8b49bd53-0d79-f111-ab0e-6045bd1d5908</t>
  </si>
  <si>
    <t>3lKCfC+noJzJE+mhGP28rbM6vaiVpaiDdaORZmesCOiHPMgaEDjyowyI6Jsn/a6uCVJ87Y9RiE38c7fu392cHw==</t>
  </si>
  <si>
    <t>8b102d5b-ef75-f111-ab0f-6045bd1d59da</t>
  </si>
  <si>
    <t>JfhzSFoqCcUKLUzfaguG1wXYXsHwrd1S9R1AySaO54lY0auypFm4Dvk6qSvZQWZVkHlnLz2mpjL/Z2CnHMcI1w==</t>
  </si>
  <si>
    <t>LID012607020360</t>
  </si>
  <si>
    <t>4023124916</t>
  </si>
  <si>
    <t>85f6b88c-0b79-f111-ab0e-6045bd1d59e6</t>
  </si>
  <si>
    <t>BhY9IoUteEb2bcgwl+XB1lMcFHxzHmVct5dzaIBvi86jsO2kXldGaJ/vUHgfxAijdowCV7vr0Li9jXaGDfbQKQ==</t>
  </si>
  <si>
    <t>d608591a-3474-f111-ab0f-6045bd1d5f61</t>
  </si>
  <si>
    <t>Wh+VwQmafwOQxRpyctnSipDwy0NPZj/djO2OX9NEeiEy/5L5/wE9lRyyE2i9yKwJg8aJXu7yBrX8yqzFUq9mkA==</t>
  </si>
  <si>
    <t>Thermal Module 83DV S7BP0X2</t>
  </si>
  <si>
    <t>LID012606300172</t>
  </si>
  <si>
    <t>4023088021</t>
  </si>
  <si>
    <t>3fe18443-5775-f111-ab0f-6045bd1d5f61</t>
  </si>
  <si>
    <t>fwc1Z+PpIxH3obNIN4PPaMAXr9oHrl+b3OGoouLFkMcSjcTa0UlnsCMh/wqewqjtYn00tzcXwRqXd/0rbtqmkA==</t>
  </si>
  <si>
    <t>4023114265</t>
  </si>
  <si>
    <t>3891338a-eb74-f111-ab0f-7ced8db5ba83</t>
  </si>
  <si>
    <t>wUWJ6gsxNNkDz0lyp4uZxckiEhq+BlOS+N5yxR8m1z79E/uklOibeKRVjdcQObFVCEAsgmia3g+8IsXlELjOJg==</t>
  </si>
  <si>
    <t>LID012607010125</t>
  </si>
  <si>
    <t>4023103994</t>
  </si>
  <si>
    <t>e287d9e4-5a77-f111-ab0f-7ced8de4af1d</t>
  </si>
  <si>
    <t>er8jahQ75JlUxa7faFJYgjPd50SqgBjwZSb7bezFwZgR1Xv0K09JZvw1cF1qVoW0KvNkfsKrZOqeTKAv+oUAnQ==</t>
  </si>
  <si>
    <t>9df5f014-5b74-f111-ab0f-6045bd1d5262</t>
  </si>
  <si>
    <t>4krGiy3nvFkkzeJzGKUWUVT6uIPHUqjl7QOp2XM98K63lVnFMMT7nXQd2vPJIpIMgmG57RQZXKlGjl97LfF9zQ==</t>
  </si>
  <si>
    <t>5H40S21049</t>
  </si>
  <si>
    <t>HEATSINK Thermal C 83DX S7BP0X2_PEAK</t>
  </si>
  <si>
    <t>4023091033</t>
  </si>
  <si>
    <t>d8f9f1a4-5179-f111-ab0e-6045bd1d5a60</t>
  </si>
  <si>
    <t>ZM+Ae129WSzdrIVbxWQAlG4QCYQFccWLgYjUkeyWVEXUK5sGSTFq8DyH92VfSFggjLpNEDdAkH9a7q+FO+6KbA==</t>
  </si>
  <si>
    <t>LID012607070111</t>
  </si>
  <si>
    <t>4023162277</t>
  </si>
  <si>
    <t>0b355066-1a76-f111-ab0f-6045bd1d505c</t>
  </si>
  <si>
    <t>H8IcjEYy7Yn26cgXp6wqjq4M8z1jmxpYl8hQ9TntSKzGHPgcldBf5Lrn4bZkSQ7Toz+CguZsvlQew0l8ILqUMA==</t>
  </si>
  <si>
    <t>5H40S21114</t>
  </si>
  <si>
    <t>HEATSINK Heatsink H 83DJ_INTEL_PEAK</t>
  </si>
  <si>
    <t>HS</t>
  </si>
  <si>
    <t>HEAT SINKS</t>
  </si>
  <si>
    <t>c57e48c8-c879-f111-ab0e-6045bd1d54b6</t>
  </si>
  <si>
    <t>eclrCypXvCCnmANeQpsnT8/lgwghncZG4x1r+q0SlBsL7rKoczhtQ+Zaa/A5hg7XfC9cb3mOu/eYIIKrQccxsw==</t>
  </si>
  <si>
    <t>5H40U93147</t>
  </si>
  <si>
    <t>HEATSINK SFF I&amp;A 65W CPU Cooler</t>
  </si>
  <si>
    <t>LID012607070331</t>
  </si>
  <si>
    <t>4023169112</t>
  </si>
  <si>
    <t>ab1cf308-df78-f111-ab0f-7ced8de4af1d</t>
  </si>
  <si>
    <t>/q6WE8lX03q7mTcKSYsbe5ngo8d7EF7Tdsohx8ArzdZMKukjEKgo79sNwy6n1t6/8uXgaJR6jategP4iX433Yw==</t>
  </si>
  <si>
    <t>5H41B77175</t>
  </si>
  <si>
    <t>HEATSINK HT4B1_UMA_THM_ASSY_DELTA</t>
  </si>
  <si>
    <t>LID012607060311</t>
  </si>
  <si>
    <t>4023150215</t>
  </si>
  <si>
    <t>acba9381-e374-f111-ab0f-6045bd1d54b6</t>
  </si>
  <si>
    <t>poZA/ROlWHQ33iasQYrrDtmU2CVRlPg/Usft8hYbpvXDlFqvs4Nu0BcYDssoltFZzpR9mc4ciP87/ONympbVAw==</t>
  </si>
  <si>
    <t>5H41B77275</t>
  </si>
  <si>
    <t>HEATSINK Griffin JT4C0_UMA_THM_ASSY_THT</t>
  </si>
  <si>
    <t>2f3edd26-1b79-f111-ab0e-6045bd1d5579</t>
  </si>
  <si>
    <t>c5qS3BI/+8E55KheAGV+hKBOhgt208nLz1N1S6lipXYHlTxOC5UdH+u5Ijv09ak4zmQ0UFrt0P220EbuOYrSqA==</t>
  </si>
  <si>
    <t>5H41B77306</t>
  </si>
  <si>
    <t>HEATSINK FRU JT4B1_UMA_THM_ASSY_DELTA</t>
  </si>
  <si>
    <t>LID012607070013</t>
  </si>
  <si>
    <t>4023155907</t>
  </si>
  <si>
    <t>ca1f0463-0a79-f111-ab0e-6045bd1d5dea</t>
  </si>
  <si>
    <t>j+yZFtFT//KTAnMsCPGwkiNlddg5eerdzLbHyKOR+QhgNadJoUzCpy7lq73TMde4WEaII0OpYtS8jsyjOiwqRQ==</t>
  </si>
  <si>
    <t>5H41B77361</t>
  </si>
  <si>
    <t>HEATSINK AT2ZF001TB0KE452UTHMASSYTOSHIBA</t>
  </si>
  <si>
    <t>LID012607060426</t>
  </si>
  <si>
    <t>4023153638</t>
  </si>
  <si>
    <t>a2ede2c9-3f74-f111-ab0e-6045bd1d50b4</t>
  </si>
  <si>
    <t>1kCsqgE6upoKNqsJWt51sv8eFsptPlJU2uTaHpXCrF8nIpXBX9o6EvlgQ2s8UG2/EkJVfK0yT4hVjLgpHzEhzQ==</t>
  </si>
  <si>
    <t>5H41B77379</t>
  </si>
  <si>
    <t>Thermal Module KT4D1,Intel,UMA</t>
  </si>
  <si>
    <t>LID012606300260</t>
  </si>
  <si>
    <t>4023088776</t>
  </si>
  <si>
    <t>fa10d76c-4074-f111-ab0f-6045bd1d5908</t>
  </si>
  <si>
    <t>9xPxeCNFYfFirYQs4PM8mhtR0eUChgPpIdRQx33NVgZ62MLFESiDB6yAf1IaXH2Rb7fq9W0YVWipn+11cyphJA==</t>
  </si>
  <si>
    <t>LID012606300261</t>
  </si>
  <si>
    <t>4023088844</t>
  </si>
  <si>
    <t>607a7233-b576-f111-ab0f-6045bd1d505c</t>
  </si>
  <si>
    <t>kHbg6bFww06q+kmbZuGzB7YYCaAyqqAnM/Ta66xHxPr1G57aYtwP7k+ruTIfxOqjTzh42ShhCetuALRKdYwXlg==</t>
  </si>
  <si>
    <t>5H41B77390</t>
  </si>
  <si>
    <t>HEATSINK FRUKT4D0_UMATHM_ASSYTHT Toshiba</t>
  </si>
  <si>
    <t>LID012607060334</t>
  </si>
  <si>
    <t>4023139412</t>
  </si>
  <si>
    <t>a18a94b6-eb75-f111-ab0f-6045bd1d53f9</t>
  </si>
  <si>
    <t>oEQmW0pX7SjVU8HVj8E/enJVbNvpjQ6PJGUpMF6kb//Cw0jF0+FgUJ4DzvUSgDTBOQYMwlVmS/b723CgXfGW4A==</t>
  </si>
  <si>
    <t>LID012607030187</t>
  </si>
  <si>
    <t>4023124585</t>
  </si>
  <si>
    <t>801adfe6-3475-f111-ab0f-6045bd1d54b6</t>
  </si>
  <si>
    <t>wuH5OBPzgq4sZX6YincHPCIg5MdIgKSEzHo9unvrq9ui/GGPZ4TzXM6nf383do8FNBSVEN8svkMidImCrzlzHQ==</t>
  </si>
  <si>
    <t>4023110357</t>
  </si>
  <si>
    <t>24a650ac-b379-f111-ab0e-6045bd1d5702</t>
  </si>
  <si>
    <t>bT4wutKNWIL46EE+snDc0kfRMplRx4YahaNp7kXSCEncPJixQpP1TugyccsdxR9xfAhyku9gIjUwrJvPlJFKzQ==</t>
  </si>
  <si>
    <t>b57d94e5-e576-f111-ab0f-6045bd1d5262</t>
  </si>
  <si>
    <t>u630l+7Ws/YzRWOPz18bxjw4JlVy2xve8lNUNn1aPh0ihwYiShi3ekWKbNm/hc2Sk99HYly73hRRtiPx8rXdDg==</t>
  </si>
  <si>
    <t>5H50S29093</t>
  </si>
  <si>
    <t>Hinge L 82XA HINGE KS480(L+R)</t>
  </si>
  <si>
    <t>MA</t>
  </si>
  <si>
    <t>MECHANICAL ASSEMBLIES</t>
  </si>
  <si>
    <t>b93e6213-5474-f111-ab0f-6045bd1d5895</t>
  </si>
  <si>
    <t>hLJDm/Ax+B/m9xfqCJm0zUtJwVgAQyTDF1CxrmRxHuvBeJMU1ZSJi/zwfWQUPvJnEQALbJcCdP5QCejlyo0oEQ==</t>
  </si>
  <si>
    <t>5H50S29136</t>
  </si>
  <si>
    <t>HINGE Hinge R+L C 83DV T32</t>
  </si>
  <si>
    <t>4023090982</t>
  </si>
  <si>
    <t>a45b8552-be76-f111-ab0f-6045bd1d5dea</t>
  </si>
  <si>
    <t>mE9P9Tb0sYpI2+qZkmwCDbma1A2M5KznvvTmK8jmvZmQ0wY2EQ2kHgO/Db32jvFEkdt+FJ0Cxp8hGZJj0mslGg==</t>
  </si>
  <si>
    <t>5H50S29158</t>
  </si>
  <si>
    <t>HINGE L 83LK HINGE L+R</t>
  </si>
  <si>
    <t>LID012607060002</t>
  </si>
  <si>
    <t>4023140365</t>
  </si>
  <si>
    <t>a023d9f8-2c75-f111-ab0f-7ced8de4af2d</t>
  </si>
  <si>
    <t>10LQFaSZuZ4UKx6nE18vEZpXSNMqdkUFlHpuFauClRBSW2zJCWcYcOWkUwdOvyH+izmPhwq8+es6EGWbeuoMKw==</t>
  </si>
  <si>
    <t>5L60Z54033</t>
  </si>
  <si>
    <t>LINECORD EU/KR,1.8M,3P,NON-LH,LUX</t>
  </si>
  <si>
    <t>e8852a79-b576-f111-ab0e-6045bd1d50b4</t>
  </si>
  <si>
    <t>v8Rgxh0eDbQddwpvo/cCGr7NTvTYkXludobwk3atLH9EMJA6FjtN5BBtS3o89ZzAVacwmTiXMmmNvTKeY3dJcQ==</t>
  </si>
  <si>
    <t>5M11A35200</t>
  </si>
  <si>
    <t>MECH_ASM KBD ENG BL(Sun) Tex FPR US BK</t>
  </si>
  <si>
    <t>LID012607030309</t>
  </si>
  <si>
    <t>4023139426</t>
  </si>
  <si>
    <t>29828425-df78-f111-ab0e-6045bd1d5280</t>
  </si>
  <si>
    <t>85e5ynbTQeXmYEbpveQ/ccCIGTwmg1sO9R1GqTdb8b9JodKoGIVAoWzGHUN/1xjpyo7OLSvZCsU5d6nR4cYLgQ==</t>
  </si>
  <si>
    <t>5M11A37258</t>
  </si>
  <si>
    <t>MECH_ASM KBDW/C ENG BKLT(SUN) US BK</t>
  </si>
  <si>
    <t>d91e6437-8176-f111-ab0f-6045bd1d5908</t>
  </si>
  <si>
    <t>5JVM01DnjHQtgRbPrCt5d4rzbxvoSRcUtwAdwUXLSTK/xEcPsH+9FOV/P/sMXWk7C6UAywdqJ3NkWo7JqBeZQA==</t>
  </si>
  <si>
    <t>5M11B95880</t>
  </si>
  <si>
    <t>MECH_ASM CS22 3+2bCPLC,Mylar,BLK,SUN</t>
  </si>
  <si>
    <t>Cards Misc Internal; USB, Audio, NFC module, fingerprint</t>
  </si>
  <si>
    <t>d2bbd9a5-b379-f111-ab0e-6045bd1d5702</t>
  </si>
  <si>
    <t>fFp8GyHtFOzY/P90m6iyoyHah+IYsR9n8uaDWX+ce++b2Pm+sF0c33d/BkasrMxwxikXgtTJrFxl/3VtvNDghA==</t>
  </si>
  <si>
    <t>5M11B95902</t>
  </si>
  <si>
    <t>MECH_ASM CS22 3+2bCPLC,GLM,BLK,TRA</t>
  </si>
  <si>
    <t>3749dbb0-cd79-f111-ab0e-6045bd1d5908</t>
  </si>
  <si>
    <t>L12tPHJlLPOZpVKUbkxaMxZWrZu42ECd/atlEocsyjGFeaitO0XUHOJ7jqF9cd0cW+sGpZrOewLNbp0u6j4eJA==</t>
  </si>
  <si>
    <t>5M11C18780</t>
  </si>
  <si>
    <t>MECH_ASM NoWW C-Cvr+ENG KB ASM,PMX</t>
  </si>
  <si>
    <t>LID012607070257</t>
  </si>
  <si>
    <t>4023169579</t>
  </si>
  <si>
    <t>4c51956b-3f74-f111-ab0f-6045bd1d5ae3</t>
  </si>
  <si>
    <t>Uogf1a8x6VBMal9rz0HhZVxqfZyu73b7vipFeT+Ax3Sag1cJRIlNftBBenzn2beQGTWpDNiiQ1cO3vJZAFPfxA==</t>
  </si>
  <si>
    <t>5M11G27194</t>
  </si>
  <si>
    <t>MECH_ASM KBD C-Cov ENG BKLT Sunrex BK</t>
  </si>
  <si>
    <t>cb54a8c3-8776-f111-ab0f-6045bd1d5ae3</t>
  </si>
  <si>
    <t>1mYveZ5hbYbPwEuX9fXIzF/7BaYSeVqXVSWcnQl9dNSGNJRNcsdCUALFMBKLt3E6gV+HMZvqlZ82GpJvb/pctQ==</t>
  </si>
  <si>
    <t>5M11H61297</t>
  </si>
  <si>
    <t>BEZEL SHEET+FHD TAPE</t>
  </si>
  <si>
    <t>357281b7-d775-f111-ab0f-6045bd1d5ae3</t>
  </si>
  <si>
    <t>aKIYCAZMGZJIh3/MfvHMbr8of+DYjn/Z/GNYDLuL+lvqUehekJpyOKxpUKKprQQHavscJ2l5JwgKZBosRAwBpg==</t>
  </si>
  <si>
    <t>5M11H62167</t>
  </si>
  <si>
    <t>MECH_ASM ASM YG 2.4T RGB BK L13 BOE+LAI</t>
  </si>
  <si>
    <t>LID012607020359</t>
  </si>
  <si>
    <t>4023122414</t>
  </si>
  <si>
    <t>0a3aacf5-2a74-f111-ab0f-6045bd1d5dec</t>
  </si>
  <si>
    <t>3DGIhwQWUs4lQpyEX9X2C+iOuiz3YbK9ZndealnzYRaTC2iHG128WVq1XBFQw2nEvdNS2UHHw1OXQ9Iejh4M0w==</t>
  </si>
  <si>
    <t>5M11H62178</t>
  </si>
  <si>
    <t>MECH_ASM ASM YG 2.4T IR BK L13 BOE+LAI</t>
  </si>
  <si>
    <t>86439e57-aa79-f111-ab0e-6045bd1d55c7</t>
  </si>
  <si>
    <t>OGTv2AB4NiCPEfjxVP4iRkUVu7AOeJ6eU0uyvfKUi1+jrD/EXlWgl3fzKBbDwwC1/ePwkjzqMkytUGiNtFIyng==</t>
  </si>
  <si>
    <t>5M11K08483</t>
  </si>
  <si>
    <t>MECH_ASM CS21 3+2bCP,Mylar,GS1,SRX</t>
  </si>
  <si>
    <t>LID012607070123</t>
  </si>
  <si>
    <t>4023121454</t>
  </si>
  <si>
    <t>ee5347e2-2e74-f111-ab0f-6045bd1d5bb9</t>
  </si>
  <si>
    <t>RjJ91EEXQUNbH5AAKPlWncTEKrXHYIh+oBE83f5rZ0b4RDRAzP+LyOKSD/269uWU42O/EDsEVEfTsdViPKvZIA==</t>
  </si>
  <si>
    <t>5M11L59795</t>
  </si>
  <si>
    <t>C-Cover with keyboard, USA English, Black, Backlight, US</t>
  </si>
  <si>
    <t>LID012606300164</t>
  </si>
  <si>
    <t>4023087233</t>
  </si>
  <si>
    <t>8d6a3723-8b76-f111-ab0f-6045bd1d5895</t>
  </si>
  <si>
    <t>xC3wAzyOVOxmdW8F5+kXo+ANprCE3VIg+xFWbdE7ieiYq9p0xFzJIOB9sfYlhlFUfIFrIDvAwRMUx64bYCN5+A==</t>
  </si>
  <si>
    <t>5M11L64100</t>
  </si>
  <si>
    <t>MECH_ASM KBD W C ENG BKLT LTN US BK</t>
  </si>
  <si>
    <t>LID012607030162</t>
  </si>
  <si>
    <t>4023135983</t>
  </si>
  <si>
    <t>6431cb1d-cd79-f111-ab0e-6045bd1d5bb9</t>
  </si>
  <si>
    <t>+2nxy7eSwrWAtZIToG5JjvTZ2BIixTL/fRAXl2ohwUKYId+uZqysUBaNiJHdjD6YdAb9GntmU1OvQj5jEYNBsA==</t>
  </si>
  <si>
    <t>LID012607070255</t>
  </si>
  <si>
    <t>4023169518</t>
  </si>
  <si>
    <t>eee27e80-a676-f111-ab0f-6045bd1d5262</t>
  </si>
  <si>
    <t>YA9H7wUOAzqvrhRveemNZvvqOKdsQXt7g+cnYi+dMr0wgH0aMgr7pgavSQ22ZwEA3KDBlhz5drZWWwKuQ4rQXQ==</t>
  </si>
  <si>
    <t>5M11L92230</t>
  </si>
  <si>
    <t>MECH_ASM FRU KB CCV ENG (LTN) US BK</t>
  </si>
  <si>
    <t>LID012607030213</t>
  </si>
  <si>
    <t>4023137725</t>
  </si>
  <si>
    <t>807878db-b675-f111-ab0e-6045bd1d50b4</t>
  </si>
  <si>
    <t>YGLRVhwfliTwuX2OaF2EuvJt4Wes7VJCD3qOArjQRzvdN21ZV7xbr6aXZ2aYUD1sYDcYz7aRE7z+xS8FZ54ioQ==</t>
  </si>
  <si>
    <t>5M11N89408</t>
  </si>
  <si>
    <t>MECH_ASM BL KB BK MG ENG LTN</t>
  </si>
  <si>
    <t>LID012607020212</t>
  </si>
  <si>
    <t>4023120390</t>
  </si>
  <si>
    <t>1422384b-eb74-f111-ab0f-6045bd1d54b6</t>
  </si>
  <si>
    <t>4TewmgjsjQDD/FB6IQIl11arCW5GPDHijpQc53NwfvXlc/mXS/0IudUbeWtwLzDV8+1Sa9Zzk4WFpezBYfYBhQ==</t>
  </si>
  <si>
    <t>LID012607010087</t>
  </si>
  <si>
    <t>4023103966</t>
  </si>
  <si>
    <t>f12a5c45-0d75-f111-ab0f-6045bd1d5785</t>
  </si>
  <si>
    <t>B9KyC91OkTUVLUedj60yoig6fh7JMKtuqNPBYtc4Ny+nPtebRmurcH+duhAucu31K+EGK0w4sKqkCPyNxuUETQ==</t>
  </si>
  <si>
    <t>5M20S27936</t>
  </si>
  <si>
    <t>MECHANICAL MECHANICAL82WQLiquidmetaltool</t>
  </si>
  <si>
    <t>TL</t>
  </si>
  <si>
    <t>Tools (special tools, drivers, etc.)</t>
  </si>
  <si>
    <t>e414ae5f-ec78-f111-ab0e-6045bd1d5bb7</t>
  </si>
  <si>
    <t>NJEQWeBN8cDJT3BsnlB1Evdgr78iRRYh23ACcPQohwTdLE3xkDhvVxknxUTE5Jf4o9XuO9eJxAIx5LJpXMBuJA==</t>
  </si>
  <si>
    <t>5M20S27964</t>
  </si>
  <si>
    <t>MECHANICAL MECHANICAL L 83DF Thermal Gel</t>
  </si>
  <si>
    <t>fc4bf9b0-ff74-f111-ab0f-6045bd1d528c</t>
  </si>
  <si>
    <t>AwgBLBsD5Dp3u88GKthy2GDdeAUBwLIkO5pRQIVeNJpT8CqFeFnxAdfEUaUM2OjB2nS/eXT6ptjVHrUiA5OxKg==</t>
  </si>
  <si>
    <t>5M20S28014</t>
  </si>
  <si>
    <t>MECHANICAL MECHANICAL L 83F5 Thermal Gel</t>
  </si>
  <si>
    <t>1a09b26e-3275-f111-ab0f-6045bd1d528c</t>
  </si>
  <si>
    <t>TTIoVv0+Oo9RhPbJYhB/kIeH1qscwuMxQSgKAmF5p5zJlv0wYSZ3s6Q92jsViqIjesh17bJKJUSSKu1nOcmG3Q==</t>
  </si>
  <si>
    <t>e63d3aed-cb79-f111-ab0e-6045bd1d53f9</t>
  </si>
  <si>
    <t>1Szt24Oa6loi83/Sl3l5vMXCpqEeBy0RLB9k5jJSMSyfc3L+PAIfqPBDL4dX8fzbx1FedyxixUGdzGHXiY2p5Q==</t>
  </si>
  <si>
    <t>1c82696e-5a74-f111-ab0f-6045bd1d5bb7</t>
  </si>
  <si>
    <t>lu7FBfd6iz8JcOMF7oW5mbton5B9baX0EqnyrE4fg7AdSFykwK4Vz7z5zG0j57Ivn6j1VjhDSGu2+WqpknPexQ==</t>
  </si>
  <si>
    <t>5M21D97366</t>
  </si>
  <si>
    <t>Audio Jack,Lotes</t>
  </si>
  <si>
    <t>28187ff2-0279-f111-ab0e-6045bd1d505c</t>
  </si>
  <si>
    <t>iojo/LPYnF2Vaxogq8VBKmyLD9XN/OCi6YukLGZGpQ/WMuFe2VhGMBxLsp4LUXGmp3f3Z+xxS+2yAv0v19KrzQ==</t>
  </si>
  <si>
    <t>5M21L98613</t>
  </si>
  <si>
    <t>MECHANICAL FRUThermalGelFujiPolySPG30B</t>
  </si>
  <si>
    <t>051f0cc1-c077-f111-ab0e-6045bd1d5262</t>
  </si>
  <si>
    <t>8vUEvEw8UQgjuTXHk7FUOxnM6h/AYK4pzYEwVM3jE/9a6DmDDyVf2fVU7GfO6ffjBna5nRMtkxucW1g7H5t8iA==</t>
  </si>
  <si>
    <t>93a4e476-8078-f111-ab0e-6045bd1d5262</t>
  </si>
  <si>
    <t>cyjPzQeKkZqqS2E5S1w7ULNCaR8wHbgSfz9NxI0ssCSUFbLdGtyivAgeE6NWbm9KXyQsLshTnzz5R/6Gq80h4Q==</t>
  </si>
  <si>
    <t>23031ac3-6574-f111-ab0f-6045bd1d5262</t>
  </si>
  <si>
    <t>p5jH+5BIQLOFJzs2U7cuYaod8dInZosa2wWT3VqDcfw/FGO3FKscGiVSiSf7jXgft7DARISDzcRiAQTsnHO1EA==</t>
  </si>
  <si>
    <t>9c8491d7-ef76-f111-ab0f-6045bd1d5262</t>
  </si>
  <si>
    <t>hL3HoxcUv7ryKwHdoVPtF3yt7g4KFGZ9AjA+2W9az31I/kL0Kxs2QlCvBmeDKMcoyx+1gOugWUPJxZ/nPwRfxw==</t>
  </si>
  <si>
    <t>2f2dcafd-9179-f111-ab0e-6045bd1d5280</t>
  </si>
  <si>
    <t>JRsVLRffyU2BKy19bbDTASIKR+LNn585Fx7ryXrD84zOWlygghz5GJvepuOxdSEukUXArph4d//b5m8PnnwH8Q==</t>
  </si>
  <si>
    <t>e3603fdb-f374-f111-ab0f-6045bd1d528c</t>
  </si>
  <si>
    <t>Vq0TLhXJXNpdh0CElAnLbNsDSSewGQ71nSXCOLynXlGGyfW1gJQrlSr8CXn6He6AV32QKRhyHqwlLf09AUXtbA==</t>
  </si>
  <si>
    <t>d1afff44-b976-f111-ab0f-6045bd1d53f9</t>
  </si>
  <si>
    <t>8+MCx0mkBRj2oidFTrl6+HPNnVZhV616QMXpxmDlo+nHQbQh79/NR6Gmr925sy5q1l3+xVNl+MlWEJFFsvTeCQ==</t>
  </si>
  <si>
    <t>e556d82e-5f74-f111-ab0f-6045bd1d54b6</t>
  </si>
  <si>
    <t>pzXhUqwH1S7WgwWsQ+7q96lWbAIS2zcPA4OL3rhrDx9LRdUyo+00JrTVPjSgaHswb9M/+ugsCUsxEfWKrkKjUQ==</t>
  </si>
  <si>
    <t>d85bf741-1878-f111-ab0e-6045bd1d5579</t>
  </si>
  <si>
    <t>lqa5qzrxgQCl7vrT1Z+J6Vh8TxInOTHvARmoUGixPlI40YmBi1QYduO9Or88SvmyX2osImcP4AUeGuedQlM4ig==</t>
  </si>
  <si>
    <t>6a1df56e-3274-f111-ab0f-6045bd1d5579</t>
  </si>
  <si>
    <t>HiRmTj/a6KiyPi9GYqzOCH76u6eycslP/AvY+MO0d+fBUwHQ0bMpT2fVQlgvyLxvo9n+Ouz0RQYbBJ2jjrXrBg==</t>
  </si>
  <si>
    <t>LID012606300185</t>
  </si>
  <si>
    <t>4023044604</t>
  </si>
  <si>
    <t>89db9bbc-eb74-f111-ab0f-6045bd1d5579</t>
  </si>
  <si>
    <t>B+xOZSOgKR6bc3EojQtRYkNGDYUi9mEBKrjB0RnNTEUalO3ckjgJiLSuu+1W5NxRgXuMgwweLUS6n6K+3Q2NBA==</t>
  </si>
  <si>
    <t>7a7e6048-c376-f111-ab0f-6045bd1d5785</t>
  </si>
  <si>
    <t>uXdTzs7xMw5BiwXxfyZ3C42rsV5MAQ/QDCNLriF9cPXCdcsBvZQqXytU32KTS0yoi2Kl9xLfTlH1JXYxTIV1dw==</t>
  </si>
  <si>
    <t>0253fceb-0b79-f111-ab0e-6045bd1d57cc</t>
  </si>
  <si>
    <t>mTrRntFCFuC059y2C3U/nu+HLLmjEy9bPrXwlDvyOPTl2QXIicp/m+HssUlash4HIYGlJiHcFFQkJfsZJzV66w==</t>
  </si>
  <si>
    <t>1238a596-de74-f111-ab0f-6045bd1d57cc</t>
  </si>
  <si>
    <t>aTM+zfNqVYc0JJzqXdS9xh9kCTy5S6lSO7JvwgveiPQxXGkVQXT1rvlwgwx0rg5GH8Ph73I8aYWMKRpGdCL4Xg==</t>
  </si>
  <si>
    <t>25b0c0ec-ef78-f111-ab0e-6045bd1d5908</t>
  </si>
  <si>
    <t>aeQwO9uqiXdK8pv6e6FyZSaO1Rcr9sdYg3Hfi9/Oq4VHXkLFYaEVPnk7hucyAt/hnSMJcSxk86+wTUFTuM/4GA==</t>
  </si>
  <si>
    <t>87c4102d-1a79-f111-ab0e-6045bd1d5908</t>
  </si>
  <si>
    <t>dh0/eKmMl/kOgnIAVVjNwOrLteFVXZuwBxUq7vGdkirnZ7hR6jLBPKOpPO577s/RwZYXad02QyCsG5DW00fTAQ==</t>
  </si>
  <si>
    <t>20fa6868-2d75-f111-ab0f-6045bd1d59da</t>
  </si>
  <si>
    <t>Vx9yUmV/HPh6/dTPT/lEjQxh1nLglv7RswGLKguMY5PDAQShY+Gxtm4OVZu+2lw/rxg8AQZUHY4Bb6h6hXZsNQ==</t>
  </si>
  <si>
    <t>36d7a72f-8679-f111-ab0e-6045bd1d5a60</t>
  </si>
  <si>
    <t>wE42dvcDr955ybbsMGBNTnXL9n7xR9kjcb9JCYiYMyyl3Vyy7rAwmcF5E9bWfksP66SIqXk21xF/TWfbHwdkFQ==</t>
  </si>
  <si>
    <t>8a6cb592-8176-f111-ab0f-6045bd1d5a60</t>
  </si>
  <si>
    <t>nhX9FIaY+4CscgRWeLj006//Qqabqzt1+gs5HQG4MrlpoHHJEHiajVHwwCt5koM+v312L+BLFoxvBzLhC9LW8w==</t>
  </si>
  <si>
    <t>888bdc0c-9776-f111-ab0f-6045bd1d5a60</t>
  </si>
  <si>
    <t>AWocyV79A00rEvdoMF69YTmEXxoOPEfz+k8w7jgqxaw3YeqxFFfhLEmJErpSYQfryyMTK9yt4VZ6xKkLWZJaag==</t>
  </si>
  <si>
    <t>0c676bb7-6277-f111-ab0e-6045bd1d5bb7</t>
  </si>
  <si>
    <t>rt85oTuXeshLnVcE3QUiq3vrUf+JQd3lrVC3hcJFYGCJmNj2mMabzaFEkd3tG6zToPmNpeUa8C+29ls2N92iiA==</t>
  </si>
  <si>
    <t>beb68ccf-f075-f111-ab0f-6045bd1d5bb7</t>
  </si>
  <si>
    <t>lQOMCfif2AiGhdg7ehyd/FUhuvqSUoskIvCM7+xN8hxDnFtmMD2oNdXgXWgQ4xdOcXQHqI8qc4IYRi9bWbdybw==</t>
  </si>
  <si>
    <t>f1f56642-6574-f111-ab0f-6045bd1d5d7f</t>
  </si>
  <si>
    <t>EqEZY3ix/ASj12uJRORCx751M2wt9B+eNbL7nGgsvtdGWsGyxGIuQxzlNFgpvSW4z36NuextskeYT3MVdV2xzQ==</t>
  </si>
  <si>
    <t>d9fda019-6774-f111-ab0f-6045bd1d5d7f</t>
  </si>
  <si>
    <t>H+M7YccLUDaLJtwkbiVGFgCVPhsAlyubf/tzpLuE1W/hM7jaJCQ6OZfk6hDpChvU38L+2HluXoPYyzhdMONf1g==</t>
  </si>
  <si>
    <t>0a76c1d5-2e75-f111-ab0f-6045bd1d5d7f</t>
  </si>
  <si>
    <t>Pk+C0Tg2Vwp+xFcEZ5T4OA8RXm1/7zBQ1XQfeZ/Ub7y2nGX3Q/3NEqHx6WUx+oTEArwbGX1hyHwOhaOcJJZzOQ==</t>
  </si>
  <si>
    <t>131c7409-f775-f111-ab0f-6045bd1d5d7f</t>
  </si>
  <si>
    <t>pDTwiUF0SPvKEu4cabxmeQHJMCnqkAOQD/nRB5aeJLXgKKbqNqsb9naFNkJUek5LdSb6fOSBtCaLQjg+Fo6J2w==</t>
  </si>
  <si>
    <t>e19f5679-9876-f111-ab0f-6045bd1d5d7f</t>
  </si>
  <si>
    <t>HtNlqCgr+67gbAryOnssYxWPgyTJph5wMKpfT6zWgeXvnpgWM8Opls4v07jamq6+JTJhFIn6lB8a60d3MVuxvg==</t>
  </si>
  <si>
    <t>5c3e9e24-3674-f111-ab0f-6045bd1d5dc7</t>
  </si>
  <si>
    <t>eOJyr5cWUU1H3Gkvi1wbJkA33NgSq08RHAPa5E6X4hTgZ3ysIAXMaEwmifhDMq25dqkUfKbcKH3xQO3yzF1CNw==</t>
  </si>
  <si>
    <t>0e8942d1-5274-f111-ab0f-6045bd1d5dc7</t>
  </si>
  <si>
    <t>l9aMx14NyUlyiVwA/RpsmCRpSy35fnPfzIAOM5GSXMXKZUUWF6cb16dKnL2GQvLmUy6ZYN8OYjLwukch/xaKiw==</t>
  </si>
  <si>
    <t>019f76f6-ad76-f111-ab0f-6045bd1d505c</t>
  </si>
  <si>
    <t>/3S81U7ViJzcHNILv96cFPw3gPdpx0ueN4ncfn51myHY15Z7cj/QLcmLp4ASmJrUwv2t5pC0Hp0CdowztvZruQ==</t>
  </si>
  <si>
    <t>5M31L87375</t>
  </si>
  <si>
    <t>MEMORY SODIMM,8GB,DDR5,5600,Samsung</t>
  </si>
  <si>
    <t>MM</t>
  </si>
  <si>
    <t>MEMORY</t>
  </si>
  <si>
    <t>LID012607030264</t>
  </si>
  <si>
    <t>4023138434</t>
  </si>
  <si>
    <t>14f9a1c8-0679-f111-ab0e-6045bd1d5785</t>
  </si>
  <si>
    <t>7LbCoa0BydVmn2Z/XUCQPgXa0f+4kQocyqJQXUh/OHExEfxMvM3QD5wZkpOs/7GDsyHPMrrbG4LzRjFwvR4J2Q==</t>
  </si>
  <si>
    <t>5M31M78274</t>
  </si>
  <si>
    <t>Lenovo MEMORY,12G,DDR5,4800,SODIMM,Ramaxel</t>
  </si>
  <si>
    <t>LID012607060400</t>
  </si>
  <si>
    <t>4023153209</t>
  </si>
  <si>
    <t>0c96c498-5179-f111-ab0e-6045bd1d5ae3</t>
  </si>
  <si>
    <t>xzBOJAXfzSNhMMrG+uSxDUUGSTBi1j42ExMODf7hge6nvDFVsPmHVhVeZBiTdhOrSnr3YnPOp0snQRCz1kE18w==</t>
  </si>
  <si>
    <t>LID012607070070</t>
  </si>
  <si>
    <t>4023162282</t>
  </si>
  <si>
    <t>d2e413da-5e74-f111-ab0f-6045bd1d5ae3</t>
  </si>
  <si>
    <t>oP0NLlqTKcP6I8qfLMRjaRFZQ/snvYTTHrPpJqxEmcnLxGkh4D9gjYxepctSY9omFx0Se09Rn2DduI84SYhG7A==</t>
  </si>
  <si>
    <t>Storage_Memory</t>
  </si>
  <si>
    <t>Memory_Error</t>
  </si>
  <si>
    <t>DOA Before Visit</t>
  </si>
  <si>
    <t>LID012606300400</t>
  </si>
  <si>
    <t>4023092253</t>
  </si>
  <si>
    <t>82f5d72e-ea75-f111-ab0f-6045bd1d505c</t>
  </si>
  <si>
    <t>zjDzk7dQnFtBrToCsJNEgjrgbW8JvsN4wtRZDelq0ua2lNW3bUYMMPi511eiJcmqPDEkgZTS9RQn5F8ytc6Gng==</t>
  </si>
  <si>
    <t>5M31Q52613</t>
  </si>
  <si>
    <t>MEMORY SODIMM,12GB,D5,56,Ramaxel</t>
  </si>
  <si>
    <t>LID012607020323</t>
  </si>
  <si>
    <t>43da56d8-c675-f111-ab0f-6045bd1d511a</t>
  </si>
  <si>
    <t>yntG0rD7Y0wbfUHcZOPX9aYqsiPQBAhOnyO+wDrfK00JWXLpH1zaCj/oc3HZ9naEuOyo4uhTFKB0X86U+nmtZg==</t>
  </si>
  <si>
    <t>5M31Q52624</t>
  </si>
  <si>
    <t>MEMORY SODIMM,8GB,DDR5,56,Hynix</t>
  </si>
  <si>
    <t>Memory</t>
  </si>
  <si>
    <t>LID012607020174</t>
  </si>
  <si>
    <t>4022785624</t>
  </si>
  <si>
    <t>80c65687-d379-f111-ab0e-6045bd1d57cc</t>
  </si>
  <si>
    <t>zbIL8Rm39W+g1jiqurQAykZLZcigC3MYUzLw5LIkzmn6TUd3QXYS3wvIbLMR3/PW4V24ri/wMmrwAbNSB9BB5g==</t>
  </si>
  <si>
    <t>5M31U99905</t>
  </si>
  <si>
    <t>MEMORY SODIMM,16GB,DDR5,5600,Kingston</t>
  </si>
  <si>
    <t>4023170211</t>
  </si>
  <si>
    <t>302916d9-0979-f111-ab0e-6045bd1d5280</t>
  </si>
  <si>
    <t>3ynyu9uj35gScRoXwvH+ElSMBU5p+WcEfE+qRppoNFsRlmAiFhaznSznC+zcZKLaf0KsMrTTen343GrK5bajEg==</t>
  </si>
  <si>
    <t>5N21B44402</t>
  </si>
  <si>
    <t>NB_KYB CS20 P2 NM BK-BL,LTN,ENG</t>
  </si>
  <si>
    <t>KI</t>
  </si>
  <si>
    <t>01fbf396-eb75-f111-ab0f-6045bd1d5579</t>
  </si>
  <si>
    <t>LfW0JC9exkdRpKx4e+Z1tAFRcJMW1LancE/Pn+KQ/bzENNA/5HZ+YgNFPDgMhih6gdfoNUs8TeD+esw7dgsMGQ==</t>
  </si>
  <si>
    <t>5N21D68197</t>
  </si>
  <si>
    <t>NB_KYB CS22 FL TOP,BK-NBL,SRX,ENG</t>
  </si>
  <si>
    <t>LID012607020341</t>
  </si>
  <si>
    <t>4023124586</t>
  </si>
  <si>
    <t>9a03da9f-b379-f111-ab0e-6045bd1d5702</t>
  </si>
  <si>
    <t>CitMZ5KfizedtxHgOGzMoFX9drAd47Ke+fNXc9Ismsnw9ZsNzqO1xsVtM1HLYArKIeqPCxSuKhBFvhhJuzN/Tg==</t>
  </si>
  <si>
    <t>KEYBOARDS INTERNAL</t>
  </si>
  <si>
    <t>262d9f08-8a76-f111-ab0f-7ced8db5b202</t>
  </si>
  <si>
    <t>BAb369cg2iVE6O4jUgto2TolUxvf/WCxy+NN0QP3+wigOkZyphqkhb5DQvBACGCPynTh7+jgirx+QvjK5K4WfQ==</t>
  </si>
  <si>
    <t>LID012607030104</t>
  </si>
  <si>
    <t>4023135963</t>
  </si>
  <si>
    <t>76ae878e-e678-f111-ab0e-6045bd1d53f9</t>
  </si>
  <si>
    <t>tUNuAqCVSurkSUkKQKv6UjR5O/MG2+1kBoKuvq3eOgC1O6XgmBrj80TMBmG0t5babRLd+jYxTOiyMIdXUApEdg==</t>
  </si>
  <si>
    <t>5N21D68234</t>
  </si>
  <si>
    <t>NB_KYB CS22 FL TOP,BK-BL,TRI,ENG</t>
  </si>
  <si>
    <t>LID012607060301</t>
  </si>
  <si>
    <t>4023150631</t>
  </si>
  <si>
    <t>6d368d34-6574-f111-ab0f-6045bd1d5dec</t>
  </si>
  <si>
    <t>dis/HNYGM1wXxMkusJ2rMDMRlqV6ngm6yCn66afTsGqnm2FCL29oUzD8Lb0fnHuiv4gjbWqphwTnMPbruRb3Wg==</t>
  </si>
  <si>
    <t>4b0c9c3e-b276-f111-ab0f-6045bd1d505c</t>
  </si>
  <si>
    <t>ScU0kuUpXWp484JzU/0yXse8YrbLV2LP3We8v3NyeiUpNDtjbIHJ9v3bY3O8m8Fa1PXclVxztcw3uWD/LMgAqA==</t>
  </si>
  <si>
    <t>5N21H76804</t>
  </si>
  <si>
    <t>NB_KYB SER2 KBD BK-BL,CHY,ENG</t>
  </si>
  <si>
    <t>Keyboard, internal</t>
  </si>
  <si>
    <t>LID012607030297</t>
  </si>
  <si>
    <t>4023138988</t>
  </si>
  <si>
    <t>fde9622b-b576-f111-ab0f-6045bd1d5579</t>
  </si>
  <si>
    <t>R3WEOWM98SpvvQaFn84FPIWxbvb+YJEh29WSukOiBsN4bvuVHal8HYnuHdl80X7vwS5bP5Kx1VDSvubCbcmQ+Q==</t>
  </si>
  <si>
    <t>LID012607030318</t>
  </si>
  <si>
    <t>4023139385</t>
  </si>
  <si>
    <t>43cf0bf9-5d75-f111-ab0f-7ced8db5ba83</t>
  </si>
  <si>
    <t>Zs7UO8xck+h0hPNo2wdkLy53B6TuzimxYfTMKNR114wi8Fufrr7s0379WThgp2tb/vKLvTBe5s5JRFRvsvRe4Q==</t>
  </si>
  <si>
    <t>5N21H77022</t>
  </si>
  <si>
    <t>NB_KYB SER2 KBD BK-BL,LTN,ENG</t>
  </si>
  <si>
    <t>LID012607020050</t>
  </si>
  <si>
    <t>4023115175</t>
  </si>
  <si>
    <t>9db96337-2d74-f111-ab0f-6045bd1d558c</t>
  </si>
  <si>
    <t>MKRLFL4aBoYXf9sNspPnqF8ERc/Bz5r3oNImJ/oHS57gR9oj/Pv3JSOrbEBJNadTdXouizsZ3QO+xj0TSe04iw==</t>
  </si>
  <si>
    <t>5P51D77135</t>
  </si>
  <si>
    <t>180W 85% TCO9.0</t>
  </si>
  <si>
    <t>PS</t>
  </si>
  <si>
    <t>POWER SUPPLIES INTERNAL</t>
  </si>
  <si>
    <t>LID012606300162</t>
  </si>
  <si>
    <t>4023087723</t>
  </si>
  <si>
    <t>cb7c759d-c176-f111-ab0f-6045bd1d5579</t>
  </si>
  <si>
    <t>WAl4LVr0yqe86Hu6z8fa0XbgG8IbF0TKRW2N9CULJJVowJB10xMtLvftyoXAdK5XmhZgKJPAnDU0TIlkUZ76FQ==</t>
  </si>
  <si>
    <t>5P51D77146</t>
  </si>
  <si>
    <t>100-240Vac,sff 310W 92% tco9</t>
  </si>
  <si>
    <t>4023140673</t>
  </si>
  <si>
    <t>fa890a00-a776-f111-ab0f-6045bd1d5a60</t>
  </si>
  <si>
    <t>zwsRY6kPYH6kszZcftA8BMrPRlywoby0N2hYPEe0jVd1BESKVX1SDTciMMmPvxPIVLuQw3OWfP70OWAECIbR/g==</t>
  </si>
  <si>
    <t>5P51D77249</t>
  </si>
  <si>
    <t>FRU,TFX 258W 90% PSU no-12v</t>
  </si>
  <si>
    <t>81d5b1ee-3d74-f111-ab0f-6045bd1d5d7f</t>
  </si>
  <si>
    <t>KPxrPvODyPzgq3LZ6eOX6CUVTBYZIdWkJq76YEkIoU6nT5glOyMplHgxoNfdKuZhPbqUIsXI/4hcMT+PRTePHA==</t>
  </si>
  <si>
    <t>5S10S35531</t>
  </si>
  <si>
    <t>SCREW Screw Pack W 82XX</t>
  </si>
  <si>
    <t>KS</t>
  </si>
  <si>
    <t>KITS SCREWS AND LABELS</t>
  </si>
  <si>
    <t>LID012606300242</t>
  </si>
  <si>
    <t>4023072515</t>
  </si>
  <si>
    <t>e615ba1c-e676-f111-ab0f-6045bd1d5262</t>
  </si>
  <si>
    <t>LlrorkcTbotBAV+u/YN1u714jaim0f5Bg5QkoQUa5Y52EJxeMZOjWrU4+iRohrXr0LIcgvQLWHDt17d13ilU+Q==</t>
  </si>
  <si>
    <t>5S10S35603</t>
  </si>
  <si>
    <t>SCREW Screw L 83EQ KITS</t>
  </si>
  <si>
    <t>700775db-7f76-f111-ab0f-6045bd1d511a</t>
  </si>
  <si>
    <t>+JKG3xnxPjC2x8t0PebI8jkfMw/VQMQPCbOiL+RAfFyYmAXvbcl9YRy5WDmYdBxHWVtFY7wbgZPRiQ1sT69K/g==</t>
  </si>
  <si>
    <t>5SA1F20876</t>
  </si>
  <si>
    <t>SP Intel i5-12400 2.5GHz/6C/12T/18M 65W</t>
  </si>
  <si>
    <t>PU</t>
  </si>
  <si>
    <t>PROCESSORS</t>
  </si>
  <si>
    <t>LID012607030064</t>
  </si>
  <si>
    <t>ed530834-5c74-f111-ab0f-6045bd1d55c7</t>
  </si>
  <si>
    <t>pJ65rHAXOKHspXoYopyUJFpIGf76zb/EQDEuwiCxFnEy2MbvX+YdfyemeHfW95xb8OqrZhWc0uaQjWVFkDPdTw==</t>
  </si>
  <si>
    <t>5SB0S31962</t>
  </si>
  <si>
    <t>Speaker C 82R0 L+R</t>
  </si>
  <si>
    <t>SI</t>
  </si>
  <si>
    <t>SPEAKERS INTERNAL</t>
  </si>
  <si>
    <t>LID012606300377</t>
  </si>
  <si>
    <t>4023091939</t>
  </si>
  <si>
    <t>97a934e8-4379-f111-ab0e-6045bd1d5f61</t>
  </si>
  <si>
    <t>vOs+ctRQPyjJbBnNqcq/aQgaW/b8u3GQ2lJR6YNw6YjhaUqYms55PbysaZodHTTpU7qSeyL9ZqCvUuDPaN3YuA==</t>
  </si>
  <si>
    <t>5SB0S32001</t>
  </si>
  <si>
    <t>Speaker L 82XA SPEAKER (L+R)</t>
  </si>
  <si>
    <t>LID012607070067</t>
  </si>
  <si>
    <t>4023160700</t>
  </si>
  <si>
    <t>d5051bbd-c979-f111-ab0e-6045bd1d5047</t>
  </si>
  <si>
    <t>FaOz93u2KX89SMgYEoMW1RoF9rU8+WVyARJfZqBjpjTQFH663Ue8zP0T8OpdxKM4XgRb10loEGuXDm6jRamDoA==</t>
  </si>
  <si>
    <t>5SB0S32037</t>
  </si>
  <si>
    <t>Speaker R&amp;L C 83DV</t>
  </si>
  <si>
    <t>LID012607070218</t>
  </si>
  <si>
    <t>4023169219</t>
  </si>
  <si>
    <t>ab3bb956-0779-f111-ab0e-6045bd1d505c</t>
  </si>
  <si>
    <t>/kYKk4Tb/GV22lq7TUDzUyXKZ8/4qejqYR2+wvc6uhW3EeGB4xAZtMl+LErmOQgEAyXTuDAQVqUUajor73wJUA==</t>
  </si>
  <si>
    <t>SPEAKERINT Speaker R&amp;L C 83DV</t>
  </si>
  <si>
    <t>52408dde-ad76-f111-ab0f-6045bd1d505c</t>
  </si>
  <si>
    <t>t3oOlv68nLo7SWWNj2PAszkkOn5jwJY2iMyW1vNLUEwXdwF+WDJMHURclpzf774bfkRbfw9y7Tr+pyF3Ib0U4A==</t>
  </si>
  <si>
    <t>07f2c3f0-f474-f111-ab0e-6045bd1d50b4</t>
  </si>
  <si>
    <t>Rz6c/yo8unxjA1HpMGAfW+EpJeKqwrM96SMmocI6KKhjicdEIKywWkQGkis/Hwx5A5rVJM2qWI+WQMzLpIsrrg==</t>
  </si>
  <si>
    <t>LID012607010144</t>
  </si>
  <si>
    <t>4023104525</t>
  </si>
  <si>
    <t>8904ae32-c075-f111-ab0e-6045bd1d50b4</t>
  </si>
  <si>
    <t>XdD7NwGqRwaw+S+Uz7AtSk5FP64C1ko/W5PDj0tRQ5UQyd9kXs7XHBhRKU5Z8UJPGVpkVznE7Nl3UQJu6VgaZQ==</t>
  </si>
  <si>
    <t>LID012607020267</t>
  </si>
  <si>
    <t>4023120982</t>
  </si>
  <si>
    <t>537e4807-d479-f111-ab0e-6045bd1d511a</t>
  </si>
  <si>
    <t>97rHYN/0vQI9jD6nDm+AlYUc+6A+abu5+Z8J9qP84nxQa5MRZxOvb1JWXU2/AOQiw1LQAVFDaTu9brGCxQ19gA==</t>
  </si>
  <si>
    <t>98e328b9-e079-f111-ab0e-6045bd1d5262</t>
  </si>
  <si>
    <t>HBMhNzGF+faF5HZLBojYF46oKK+e+Gs0ICTFeiziiW+BLjUFkbpwPj0focHfQ6ZKYgOLYnegJR87ZL9aLZfrWQ==</t>
  </si>
  <si>
    <t>LID012607070336</t>
  </si>
  <si>
    <t>4023171061</t>
  </si>
  <si>
    <t>cdb4e24c-0c79-f111-ab0e-6045bd1d528c</t>
  </si>
  <si>
    <t>JXE8faom/1Lpg4oZJLGEblkA3/u9Rp6euwJWH+vv7rt5YAau5n/MuE5TCYIVCoPiTmznVbJM0wkLLnTRmIBmvw==</t>
  </si>
  <si>
    <t>LID012607060476</t>
  </si>
  <si>
    <t>4023153897</t>
  </si>
  <si>
    <t>5583fd53-8c76-f111-ab0f-6045bd1d5702</t>
  </si>
  <si>
    <t>fMJoyJ2SwrUUb3zzS6CqRwSyqanS6LARr3IvMgVTVhagtn6WEd7v8w4WwYUSP6ypzfIacFlhpbCR7PH/ehRSXA==</t>
  </si>
  <si>
    <t>e0fa170e-7877-f111-ab0e-6045bd1d59da</t>
  </si>
  <si>
    <t>k7BcjCD5X0PM7O28stMjqj02ck0NZGraPaEcJJlT0FOqIi1NDaddzVOn25l+w0JRzAwep7mM1L9ZH55UckNUjg==</t>
  </si>
  <si>
    <t>LID012607060026</t>
  </si>
  <si>
    <t>4023147228</t>
  </si>
  <si>
    <t>43721ad3-5d74-f111-ab0f-6045bd1d59e6</t>
  </si>
  <si>
    <t>gkpQ10fTgxtqfcK2tlgEYPai/k3mO0mnU0GLAib0sRuENVT72xjXhchIAulWcT4SgMv03DCFITDLgeDnJb1Z7g==</t>
  </si>
  <si>
    <t>LID012606300392</t>
  </si>
  <si>
    <t>4023088333</t>
  </si>
  <si>
    <t>05cf7559-1079-f111-ab0e-6045bd1d5a60</t>
  </si>
  <si>
    <t>0zkDUgctDTDm9kNJMXRZR5J2d71O4SPdZ1Um6/DXeU671m7jwruegTEiPCX76vyAUa5idWQwQRFiTZePCyUXVQ==</t>
  </si>
  <si>
    <t>4023154481</t>
  </si>
  <si>
    <t>0e80e4b7-e275-f111-ab0f-6045bd1d5dea</t>
  </si>
  <si>
    <t>9ZR5+jnAVZP1qrL7OlE3EbLFbqO/9G60JEpACi8Xm+ZP7fhFjkRjirj3jYZmE21UB3ERSQ5k6Lv7nQtnuIBofA==</t>
  </si>
  <si>
    <t>LID012607020280</t>
  </si>
  <si>
    <t>4023123511</t>
  </si>
  <si>
    <t>53420c31-5775-f111-ab0f-6045bd1d5f61</t>
  </si>
  <si>
    <t>4dxqLopb4O9X4RI5jtChudw4qA9EeEF87ohu3fqs4PI/k/tJd/Fj+M5dhoNPWBNYRgSsUMT1K9K0xb7qHikkoA==</t>
  </si>
  <si>
    <t>3f95dcee-4a74-f111-ab0f-7ced8db5b3e1</t>
  </si>
  <si>
    <t>Ajo09jFy2b1njr6RmgzMYw7kbolo8LQ1/+j9z3UCoeEK8KE2i6YtHd9RmgSljQpLNN1oBtFbgl17TlKS/j6fcA==</t>
  </si>
  <si>
    <t>LID012607010276</t>
  </si>
  <si>
    <t>4023089812</t>
  </si>
  <si>
    <t>041d4f35-e875-f111-ab0f-7ced8de4af1d</t>
  </si>
  <si>
    <t>gI+k6N5q1RDUI8xA15/SPwYXOu01NT9pvkWMY5pkaePNyf1gOIOETdgtTPvbvTCtvwayUech6ZF5E+OAm6ooig==</t>
  </si>
  <si>
    <t>LID012607020316</t>
  </si>
  <si>
    <t>4023124220</t>
  </si>
  <si>
    <t>fc67bb6f-eb74-f111-ab0f-6045bd1d57cc</t>
  </si>
  <si>
    <t>1q2d0jziAUffJ/s2MNP/0boYFGAVWVP+clx+rExErPbtF/CF0VoEMTUyU/8rV5YZwQ7o5wqNBWtvusE1QwJXpg==</t>
  </si>
  <si>
    <t>5SB0S32053</t>
  </si>
  <si>
    <t>SPEAKERINT Speaker H 83E3</t>
  </si>
  <si>
    <t>LID012607010369</t>
  </si>
  <si>
    <t>4023103985</t>
  </si>
  <si>
    <t>7a03d9bf-e075-f111-ab0f-6045bd1d59da</t>
  </si>
  <si>
    <t>Q6MDrebvZVQy6tcGqM2+vVKvIle09KfF9DRfboe+o+S/34hdWfY5hiAP14p8oEGyxoCAc7y4zvZniYH0tgfIbA==</t>
  </si>
  <si>
    <t>5SB0S32069</t>
  </si>
  <si>
    <t>SPEAKER L 83LK L+R</t>
  </si>
  <si>
    <t>LID012607020270</t>
  </si>
  <si>
    <t>2f7e0dc3-4874-f111-ab0f-6045bd1d5dc7</t>
  </si>
  <si>
    <t>YJbNPl+13rsA8gFbj8IEh5O68oU3O8jYQHLj+s62ICxOZYxvNWtuvqATzEjwohdXRaWpGsrBSU8h1z2EqydGvA==</t>
  </si>
  <si>
    <t>5SB0S32109</t>
  </si>
  <si>
    <t>SPEAKERINT SPEAKERINT L 83F0 (L+R)</t>
  </si>
  <si>
    <t>LID012607010270</t>
  </si>
  <si>
    <t>4023089619</t>
  </si>
  <si>
    <t>0dd90a41-c179-f111-ab0e-6045bd1d5579</t>
  </si>
  <si>
    <t>CIkVi0106PtKMYBrcE3F+O90/GrFgvlw9jUF91UBgo+8mNIc22+RtbOFc6anQP+/Nn7oSCxl7BArsvk9f5drkA==</t>
  </si>
  <si>
    <t>5SB0Z49602</t>
  </si>
  <si>
    <t>SPEAKERINT FRU Spk S750-13 2412 Dain</t>
  </si>
  <si>
    <t>Speakers, internal</t>
  </si>
  <si>
    <t>9e98e373-ba75-f111-ab0f-6045bd1d5f61</t>
  </si>
  <si>
    <t>x5g/rqxa0ta4FV+L4ie2F8bZpMlGkpm/4NyD1QtxbV6yz0S4qtzXnENNZLzR/AiRkYUzj5zlU2tSXsH34p1/aA==</t>
  </si>
  <si>
    <t>5SB0Z88676</t>
  </si>
  <si>
    <t>FRU SPK WLAN_2514Fenrir_IEC</t>
  </si>
  <si>
    <t>LID012607020095</t>
  </si>
  <si>
    <t>4023120587</t>
  </si>
  <si>
    <t>bfd278c2-5a74-f111-ab0f-6045bd1d5bb7</t>
  </si>
  <si>
    <t>eCRfRRx8F3Exm4MhsYUtZOARL/ajp7QEe2XoLBEN/awj4Pnwi3EAO9PdUNiJNRv1yqG/MwaeqNWIaDzRX7S5hg==</t>
  </si>
  <si>
    <t>5SB1D97330</t>
  </si>
  <si>
    <t>SPEAKERINT Speaker Asm,Tweeter,1609,YC</t>
  </si>
  <si>
    <t>1b5480bc-5a74-f111-ab0f-6045bd1d5bb7</t>
  </si>
  <si>
    <t>SATaHxezmfK9ha+RUrqaYd/g4GbQTSlU/AkIMRN11Ad6xnvwaoJ63J7s5QnRqpEEaP+aVg5B4uT9G14xpUDc/w==</t>
  </si>
  <si>
    <t>5SB1H02540</t>
  </si>
  <si>
    <t>SPEAKERINT Speaker Asm,Woofer,3411,YC</t>
  </si>
  <si>
    <t>69bd3cf9-d775-f111-ab0f-6045bd1d5bb9</t>
  </si>
  <si>
    <t>I3YsBIZxICtAmit2PxnwdFTY6XkFHGI6uOWuYDvZ3dNu9NS05zdJin+bqynPaCvrCoFHhSOqDXUuVq6PeaewPQ==</t>
  </si>
  <si>
    <t>5SS0V26493</t>
  </si>
  <si>
    <t>Lenovo SSD 1TB,M.2,2242,PCIE4X4,OPAL,KIOXIA</t>
  </si>
  <si>
    <t>M2</t>
  </si>
  <si>
    <t>M.2 Card</t>
  </si>
  <si>
    <t>LID012607020228</t>
  </si>
  <si>
    <t>4023122400</t>
  </si>
  <si>
    <t>7f52f926-b576-f111-ab0f-6045bd1d505c</t>
  </si>
  <si>
    <t>zTEIJNqNgz/G3+RadS69LrLxE4B904kB90Wcph6L+x8yUqyQ9Le0VgKCSmXkYBtuEjHnnz7AcLo2pJFvCj94Aw==</t>
  </si>
  <si>
    <t>5SS0V26494</t>
  </si>
  <si>
    <t>SSD_ASM 256G,M.2,2280,PCIe4x4,KIX,OP,LTS</t>
  </si>
  <si>
    <t>b619e9e0-3475-f111-ab0f-6045bd1d54b6</t>
  </si>
  <si>
    <t>uCF3rzZ2Bj7yzL2g8ezH/g+nx/S0DD+poIHqpQCt1ZS3k2OP8MCyHss0dQ8cc22/Koq2G8NMPro0Ae3vg1NuKw==</t>
  </si>
  <si>
    <t>28a54bb2-b379-f111-ab0e-6045bd1d5702</t>
  </si>
  <si>
    <t>8PGJ9PtojP9ScKuCuvzs82Tss5SfKtD/0+DUlpbJ0cgQyOUIMjf6yO2KaqHhV+dmfztJ4zKj4M3AKl+WsRVS5g==</t>
  </si>
  <si>
    <t>9c08d2b7-c275-f111-ab0f-6045bd1d5bb9</t>
  </si>
  <si>
    <t>PUS29DYNANRe0FeCejZEYFCbUg2h2P5rR3D7T1SdYrunV8W2OH15vxYs84wiAUSQhD7MgSelPY0x//xCjabbmw==</t>
  </si>
  <si>
    <t>5SS0W79485</t>
  </si>
  <si>
    <t>Lenovo SSD 512G,M.2,2242,PCIE3X4,UMIS</t>
  </si>
  <si>
    <t>c706f2ff-cc75-f111-ab0f-7ced8db5ba83</t>
  </si>
  <si>
    <t>Cm4dUJCgoeoASvIOjdF5XJUCH4ZieNhZzQ4MNsVXc2oQpGRJnX1WZ0/L4l8inyRqvxSv/3R5YviiH60oxJabWA==</t>
  </si>
  <si>
    <t>5SS0W79510</t>
  </si>
  <si>
    <t>SSD_ASM 512G,M.2,2280,PCIe4x4,SAM,OPAL</t>
  </si>
  <si>
    <t>LID012607020349</t>
  </si>
  <si>
    <t>4023121709</t>
  </si>
  <si>
    <t>c2420a53-5674-f111-ab0f-6045bd1d59e6</t>
  </si>
  <si>
    <t>LmaoC9ZzpWd0MhYSCKFd0PSTX3FFJgqxEG3pTrzwKUMKI1hBhvaQVZuhk6EeJDblDM9Hi2UXJBMjmsOwRqh98g==</t>
  </si>
  <si>
    <t>5SS0Y87013</t>
  </si>
  <si>
    <t>SSD_ASM 512G,G4V,M.2,2280,PCIe4x4,SAM,OP</t>
  </si>
  <si>
    <t>LID012606300349</t>
  </si>
  <si>
    <t>4023091166</t>
  </si>
  <si>
    <t>445d75be-c875-f111-ab0f-6045bd1d5dc7</t>
  </si>
  <si>
    <t>wVnKIb7dRWG4pBMctoHDetyOrdJaSJ7r+MsTdRRnwnhPv4nXIJkmcFS6YxK6jbK0VQxsMhEnEXhzWv0y1hCHKw==</t>
  </si>
  <si>
    <t>5SS1C09736</t>
  </si>
  <si>
    <t>Lenovo SSD 512G,M.2,2242,PCIE4X4,STD,SAMSUNG</t>
  </si>
  <si>
    <t>LID012607020182</t>
  </si>
  <si>
    <t>4023121436</t>
  </si>
  <si>
    <t>b4c48fed-b579-f111-ab0e-6045bd1d5785</t>
  </si>
  <si>
    <t>WgCirw4pok7xqZRUw8gezaBoWsFVE3A/OdoZ7MAxH7zeyPIbMJG+woIoCbxHQVA/e+iEYBM5RT42Os3RKp9fSw==</t>
  </si>
  <si>
    <t>5SS1D71713</t>
  </si>
  <si>
    <t>SSD_ASM 256G,M.2,2242,LTS,PCIe4x4,SKH,OP</t>
  </si>
  <si>
    <t>LID012607070198</t>
  </si>
  <si>
    <t>4023167870</t>
  </si>
  <si>
    <t>47e0195e-ad76-f111-ab0f-6045bd1d5895</t>
  </si>
  <si>
    <t>gO/9pU9BsBSMt4N+TBm30e9O54fErftELvVvLlRVPVkO6ezBombZoCGY4I1rjelVn7ylz+/EzU03MjjTgkWfqQ==</t>
  </si>
  <si>
    <t>LID012607030266</t>
  </si>
  <si>
    <t>4023138521</t>
  </si>
  <si>
    <t>02564faa-eb75-f111-ab0f-6045bd1d53f9</t>
  </si>
  <si>
    <t>dljmkfG6fO53Dom8kAFtYoGSTskkz8JE8eU6IjXldLjcwfHOTjYQcreaETvB0084hG7Nx6MJ+Pqk0lrr74kPsQ==</t>
  </si>
  <si>
    <t>5SS1D71716</t>
  </si>
  <si>
    <t>SSD_ASM 256G,M.2,2280,LTS,PCIe4x4,SKH,OP</t>
  </si>
  <si>
    <t>0469e986-1a75-f111-ab0f-6045bd1d59da</t>
  </si>
  <si>
    <t>di72NUhYf7N0wtcFDrL+Byy/3zzjMtQEtNKKJefxDgIXaAyz/dscF+waZsB7W/yr5GHTizyDy2GqVTiG+S386Q==</t>
  </si>
  <si>
    <t>LID012607020017</t>
  </si>
  <si>
    <t>4023107227</t>
  </si>
  <si>
    <t>1213b364-ee75-f111-ab0f-6045bd1d5579</t>
  </si>
  <si>
    <t>iJeDXU/7cadK5RPp/czjPOxscMMk1k7uVf/obHC95N8MPvZtHKSiYG1FRHHnwp0WWHxKBMXP8GJhdgYjoSAfvA==</t>
  </si>
  <si>
    <t>5SS1F20644</t>
  </si>
  <si>
    <t>SSD_ASM 512G,M.2,2280,PCIe4x4,SKH,OP</t>
  </si>
  <si>
    <t>LID012607020357</t>
  </si>
  <si>
    <t>4023124798</t>
  </si>
  <si>
    <t>d164bfb7-c675-f111-ab0f-6045bd1d5702</t>
  </si>
  <si>
    <t>EdRSkoxU4ttk+3W/vak6UX4KiaYIqwn2ICi+MpEteyllqzUzX7xV1fJSjjwkDo/Vrk/moauNUff4xVjSzIS2tQ==</t>
  </si>
  <si>
    <t>5SS1F28987</t>
  </si>
  <si>
    <t>Lenovo SSD 256G,M.2,2242,PCIE4X4,STD,SK HYNIX</t>
  </si>
  <si>
    <t>LID012607020169</t>
  </si>
  <si>
    <t>4023121341</t>
  </si>
  <si>
    <t>fcef8b6a-ac76-f111-ab0f-6045bd1d5bb9</t>
  </si>
  <si>
    <t>OFK/KLA0Wz+kW70P4h6rZqKmJAnmkiv1Rm6kpMV+fmOtSNJFlAJ++vWiPTZ6i+a6o6TRi0HgCB1K8AsyAtw4Lg==</t>
  </si>
  <si>
    <t>5SS1F28991</t>
  </si>
  <si>
    <t>Lenovo SSD 512G,M.2,2242,PCIE4X4,STD,SK HYNIX</t>
  </si>
  <si>
    <t>LID012607030256</t>
  </si>
  <si>
    <t>4023138482</t>
  </si>
  <si>
    <t>5366ad8d-3874-f111-ab0f-6045bd1d558c</t>
  </si>
  <si>
    <t>Yeda6b7saUtGET5izzW7RDg0n1+o/BZNOczUBSCTC8RXIofKgzud6OZGjTbylG4WNijjtr2K5n5rBtgP2FosfA==</t>
  </si>
  <si>
    <t>5SS1J53552</t>
  </si>
  <si>
    <t>SSD MIC 2400 512G 2242 PCIe G4 x4 QLC</t>
  </si>
  <si>
    <t>LID012606300219</t>
  </si>
  <si>
    <t>4023053329</t>
  </si>
  <si>
    <t>7a8a4ce3-5274-f111-ab0f-6045bd1d5785</t>
  </si>
  <si>
    <t>3CXeprQOeKQm9SFOoIpFz96YJWBJ0mtIUvLF/9/JxJ0h22Wu+gr7GPahrESSFTkhaYUPht10t2bt1vhBLEFi+Q==</t>
  </si>
  <si>
    <t>5SS1K57702</t>
  </si>
  <si>
    <t>SSD SAM PM9C1a 1T 2242 PCIe G4V x4</t>
  </si>
  <si>
    <t>334dc738-e378-f111-ab0d-6045bd1d50b4</t>
  </si>
  <si>
    <t>7FPOBRg+7NgeO9WaAiWu+VImJRMGeYGS9cJ3Scm2jYaSpiG5O2a5GTn4I6Ndwz6WJtqRA/eb2LSislQWOIpl8w==</t>
  </si>
  <si>
    <t>5SS1K57704</t>
  </si>
  <si>
    <t>SSD SAM PM9C1a 256G 2242 PCIe G4V x4</t>
  </si>
  <si>
    <t>LID012607060220</t>
  </si>
  <si>
    <t>7109187e-7e77-f111-ab0e-6045bd1d5280</t>
  </si>
  <si>
    <t>DV6Deq1/Y0e9e1z5WOn9vPMUP1AHd6x/q3cRWI5W7j3sZw9RwUABtw4lpRf1GXhHaJK1c+6xA3N5C7hAC4HuVw==</t>
  </si>
  <si>
    <t>LID012607060247</t>
  </si>
  <si>
    <t>4023147373</t>
  </si>
  <si>
    <t>8473f80c-b179-f111-ab0e-6045bd1d53f9</t>
  </si>
  <si>
    <t>16rpYZLU87V67TGwVgtzdGpD8DCPb16asGxnFBpaku9WEu7PG1z4z4M1PKkIQuNGPl10t0PW4X+1B6dD56A/8Q==</t>
  </si>
  <si>
    <t>LID012607070152</t>
  </si>
  <si>
    <t>4023167604</t>
  </si>
  <si>
    <t>91a14071-0d79-f111-ab0e-6045bd1d5dea</t>
  </si>
  <si>
    <t>A95uOJ8OiBnRgcOux+17AE0LkSQLx0mkKMAANz5Yp7nDgbK6YmgIwQceELHJLiZ0rStRl9Glaolffd+yWZUR8A==</t>
  </si>
  <si>
    <t>5SS1Q31261</t>
  </si>
  <si>
    <t>Lenovo SSD 512G,M.2,2242,PCIE4X4,MICRON</t>
  </si>
  <si>
    <t>4023150841</t>
  </si>
  <si>
    <t>ebfb5248-5974-f111-ab0e-6045bd1d50b4</t>
  </si>
  <si>
    <t>fXKeCxIGQ2M29opfBmDW8PhllpE2Gm18DYB34P8VhPneK+Mv4mzrEcSaXxrDs3za5KTcJPWcmMECOJj5pJG84A==</t>
  </si>
  <si>
    <t>5T10S33205</t>
  </si>
  <si>
    <t>Removable Tape L 82KA HS460 (L+R)x5</t>
  </si>
  <si>
    <t>LT</t>
  </si>
  <si>
    <t>Removable tape</t>
  </si>
  <si>
    <t>5f73ab35-e175-f111-ab0e-6045bd1d50b4</t>
  </si>
  <si>
    <t>gGq3AmXxcrG26ceRcPH17zv/JACnSU0qQ2oRqWHoZHwp5PmY6YOmlEXbuzk3JUWpUdEgWcwPqCm2TpUFY/7leA==</t>
  </si>
  <si>
    <t>97e5cec7-4674-f111-ab0f-6045bd1d54b6</t>
  </si>
  <si>
    <t>+l1lzSvJUspHKcsxZpsOX3fWL3N/jnkW6bk6Y0kjzGBUzBWcscoe50gceSXR5n6pV6dzOXT8nET3Os8wuPChFQ==</t>
  </si>
  <si>
    <t>f48b8204-3474-f111-ab0f-6045bd1d5d7f</t>
  </si>
  <si>
    <t>lumtLrUxPzXIA0Jlf4Fqbc05Nm92Ri4uGreDvxElq2r0UAxhFHqPl6QUwCMPZR9GBziqepDc9jWJvEVvy/UyGg==</t>
  </si>
  <si>
    <t>a0127521-fa75-f111-ab0f-6045bd1d5dc7</t>
  </si>
  <si>
    <t>5+W+VhFdOKhsv/6c4hn7m1MLXYMrMsd3jqlcqYYLaE2LTNgTk8+p+UTeeP3mRDfS7wKUM0UC96x+NTFgzVS3fQ==</t>
  </si>
  <si>
    <t>0b31718a-b576-f111-ab0f-6045bd1d5dc7</t>
  </si>
  <si>
    <t>F5X+1cUCUQdbPaiV1tUthhmJ75oRlmkdvZXjl6SwJ3hMxS/SUxtwQVmCyvG1FRA14sVmBKPHOoPKoOKlaIFB5g==</t>
  </si>
  <si>
    <t>3b812621-6074-f111-ab0f-7ced8de4af1d</t>
  </si>
  <si>
    <t>crZtkPRAH/UcIJC9g03px5MvrOKjff5KZhC4SDXl1SeRUVDQr2qsY/eFfb5BGLkIpoYLYKWvte0P2mH6k3XnRA==</t>
  </si>
  <si>
    <t>TAPE Removable Tape L 82KA HS460 (L+R)x5</t>
  </si>
  <si>
    <t>4ba00bd2-5774-f111-ab0f-6045bd1d59e6</t>
  </si>
  <si>
    <t>8nvYIXjqpvaArb0dU4xCBKoSVpojrJf80GVCPEs+x4b8IBsRzA8VcWdQV+ttZE53xc2Gv6a1qFAn3/5EoJHpZw==</t>
  </si>
  <si>
    <t>5T10S33309</t>
  </si>
  <si>
    <t>Removable Tape L 82LV</t>
  </si>
  <si>
    <t>02979d85-0b75-f111-ab0f-6045bd1d511a</t>
  </si>
  <si>
    <t>Ku+9sIxh32qHLi5kMK2WGKSxG6syjcgZoSOoE8fm+HxES4iDE9dprGiua6dtoOPCdn2BAtZBGAo8iihqLpg8Wg==</t>
  </si>
  <si>
    <t>5T10S33577</t>
  </si>
  <si>
    <t>TAPE TAPE L 82XA Removable tape (L+R) *5</t>
  </si>
  <si>
    <t>f9aa6439-1f75-f111-ab0f-6045bd1d5262</t>
  </si>
  <si>
    <t>YoCb83xdAeyI1Eo5s7Aigse46bw1ueYA8dXhU31jtDA2TMrFC60fJmIR9U2cNVTd6bRtOfGwiF9qzhEfQmwlQQ==</t>
  </si>
  <si>
    <t>TAPE L 82XA Removable tape (L+R) *5</t>
  </si>
  <si>
    <t>08d12342-1475-f111-ab0f-6045bd1d558c</t>
  </si>
  <si>
    <t>UaQEmxrM3b6mUNgDGbVb3B6rrdkCG+iyHbcc+93yDxsxC5nv/XjgH4GG70gFb3guAmDTvoHhibtnTyiYkrDx7Q==</t>
  </si>
  <si>
    <t>22201471-8b76-f111-ab0f-6045bd1d5702</t>
  </si>
  <si>
    <t>MEKQqgzC4M1Bwi+I6db34al/txoqtwTCpQLf5AwxZkEOL3lLezeOG/0fIBL/9dTYE6sGOrC0wblKqWJDZEAx5g==</t>
  </si>
  <si>
    <t>f1379100-cf76-f111-ab0f-7ced8de4db07</t>
  </si>
  <si>
    <t>/v99LySWdLValOQS5KTX6XW+plGS9vOkQdYs7dCXNMZsPOvu1jrIKSYvJ6bHhF+j44D7mgVExMXsT2OwVkFK7Q==</t>
  </si>
  <si>
    <t>26b07a05-5874-f111-ab0f-6045bd1d5bb7</t>
  </si>
  <si>
    <t>AzoTKxw4yBBkaCndSegfTCUQe2u+lX5JWZNRiP2jTC5rBDmezR0j/eyo8jubu/vDJouXk2ZmtPGa+9q+DNSt1w==</t>
  </si>
  <si>
    <t>5T10S33587</t>
  </si>
  <si>
    <t>Removable TapeH82WV(L+R+oled)*5forO</t>
  </si>
  <si>
    <t>81e703d7-2674-f111-ab0f-6045bd1d5dea</t>
  </si>
  <si>
    <t>0v/BNl8PzygJDdMs2wSjNwfZwdH0D90sfzUCwIPX5LEJ0722KGKJNmRhkahu6CBwUwwlNzh/PvjLQEAeuNhoDw==</t>
  </si>
  <si>
    <t>5T10S33599</t>
  </si>
  <si>
    <t>TAPE Removable Tape C 82XD</t>
  </si>
  <si>
    <t>afbf48de-c975-f111-ab0f-6045bd1d5bb9</t>
  </si>
  <si>
    <t>kOURkAuo2O2YNItOtMpsGtD87CGi9aio99Z7zvogDob5nyEMZZnLeWMxteUvKEPjahYWJQwlQgu9Uo2tJ2+NnA==</t>
  </si>
  <si>
    <t>5T10S33662</t>
  </si>
  <si>
    <t>Removable tape L82YQ kit*5</t>
  </si>
  <si>
    <t>LID012607020220</t>
  </si>
  <si>
    <t>a453c95b-7777-f111-ab0e-6045bd1d505c</t>
  </si>
  <si>
    <t>/fifcB1WS1laQiOHZEMFh+Vigo7NPnW/Wm36fMIb3fUjgSyNirrP4M9/eZBCL+AYAbqxT5rd0w8HKwnmO0hShg==</t>
  </si>
  <si>
    <t>5T10S33712</t>
  </si>
  <si>
    <t>TAPE Removable Tape R+L C 83DV T32</t>
  </si>
  <si>
    <t>43e66275-0779-f111-ab0e-6045bd1d505c</t>
  </si>
  <si>
    <t>8Jpw9M2Pt20/fX+SEVG9y6qXwvR/kCFuU7NMUza7R9jE/HraFSmxGQ6vDks7lu/EDy8f+Hfh3mrrKN8KOKt/qA==</t>
  </si>
  <si>
    <t>920c71dd-4a75-f111-ab0f-6045bd1d505c</t>
  </si>
  <si>
    <t>3IANe7Qqr4uC6ZGUC8mbvGEfJ8oMwvnTUrvCcIlQRp9VQmPia8rkr6CaJ2NMzvEOL3dQajksUhdmJ2jnU00HCw==</t>
  </si>
  <si>
    <t>c80883e2-aa76-f111-ab0f-6045bd1d505c</t>
  </si>
  <si>
    <t>biQO+QoyXHCquGAidP2QUWwySLdBaEw+hTff7INhyPdOwMP0z71ePd9uGzxBfg5keky4VJMkvy9NvFO5vItCkQ==</t>
  </si>
  <si>
    <t>def18fd8-ad76-f111-ab0f-6045bd1d505c</t>
  </si>
  <si>
    <t>XyD3eynaD2r9rKthpx+p2BT5glbrB0QQf4qM7KudQg9gZo62aoNG71pMdzvtNGvG/EPxmXdc2evXxfmhQEX4fg==</t>
  </si>
  <si>
    <t>0d8f24cc-2874-f111-ab0e-6045bd1d50b4</t>
  </si>
  <si>
    <t>8N8DmukTY6vQ1+aUM/WhNxPMjqRLczKXkABONN9iNpdbXnJCxzNGdiUNTr+ekpHbFde8tx5LQM7YXmjeiYn8Mg==</t>
  </si>
  <si>
    <t>Removable Tape R+L C 83DV T32</t>
  </si>
  <si>
    <t>645f6f5a-6674-f111-ab0e-6045bd1d50b4</t>
  </si>
  <si>
    <t>Go6G6ELi/gui9FJgTubgZBJr/iXsS6lUMYovEq023TtHhZ6ZtMWD80WUZ3lX4es6LOddK1UekplcHS+z/FQCOA==</t>
  </si>
  <si>
    <t>47981abe-e275-f111-ab0e-6045bd1d50b4</t>
  </si>
  <si>
    <t>Z0TBw3UCmLUnC/Wv43Hs1I6+GpAbrM1FnZEMfwpcmgmCKGILGuieQg1/1m+wQDgLIDY/DAS3s5jwjFMXyHyyrA==</t>
  </si>
  <si>
    <t>49c25d58-b379-f111-ab0e-6045bd1d5262</t>
  </si>
  <si>
    <t>Dag5EtC71fxaOmjYAyKDOfsL/98oj4VPc/13oNcF66kwS6z0A059e4kk/1kATc88wc1hVC/zBCogWrQYZX3JmQ==</t>
  </si>
  <si>
    <t>1ba34e23-9278-f111-ab0e-6045bd1d5280</t>
  </si>
  <si>
    <t>W4PQpS9+boXA94hsihY+RZN+jZTzWdphP5HXJIK04B0Krfhi/PMqePS1+sGSTMsvxECBwxteCazAiUx0hyLRJQ==</t>
  </si>
  <si>
    <t>f9619663-9378-f111-ab0e-6045bd1d5280</t>
  </si>
  <si>
    <t>W2ziOAi4u3HH7v+fFnoZH0bcvJjhKzsMATg7x1nUdqBaSxRwQeJyHuI7hNc+c2K85o6nhN4ziCiG2qrMb96cIg==</t>
  </si>
  <si>
    <t>97f9d981-1579-f111-ab0e-6045bd1d528c</t>
  </si>
  <si>
    <t>29mZNZQ7axCA/gS2exYav4pleT19E197UpzirIKJUdoIpss7loJbazRoCdg+WHvaGSXIL70RXsa3iH6WsqyUHQ==</t>
  </si>
  <si>
    <t>a231deb8-d879-f111-ab0e-6045bd1d53f9</t>
  </si>
  <si>
    <t>yQgbtUp6qi9EwXL4tVZ2bHw56zc3QHUg39mZVuawb8qoIPJ+EKXgCNR79KT7MaJ1/pBjW7QwYWZqm3+gXyTlMw==</t>
  </si>
  <si>
    <t>32a8874f-e179-f111-ab0e-6045bd1d53f9</t>
  </si>
  <si>
    <t>MAtJJFcH1VJCs2dSD97vvnnzLgcprOi5RZj570eDm/7HSPgPfDdEPkNBlNkmsi7gPTGEQBBnLhTfDIExnyLz+Q==</t>
  </si>
  <si>
    <t>e47d259d-2e75-f111-ab0f-6045bd1d53f9</t>
  </si>
  <si>
    <t>oMWTeb0VO+SpCi+ffWmO2KiGnrrexrc7Cn6bLKGm8snD40JUfy8rZ9lq/d3gOOcs9DyuvN73dR9VNfhyqmExgA==</t>
  </si>
  <si>
    <t>8dc63870-df75-f111-ab0f-6045bd1d53f9</t>
  </si>
  <si>
    <t>Jm9x7iNfO5MjrPBtBdXT5jU3Y0liWAlCauQUihdu66Ae2FMVurpUoVnfNzDkkrqDdko1fv1IQObeUqQrfNAtyw==</t>
  </si>
  <si>
    <t>39f3dd61-c476-f111-ab0f-6045bd1d53f9</t>
  </si>
  <si>
    <t>QZ9tVAi3mQWsSqA0QtwfAAHK1VM3yHiwmPAisuUi56hzXUBPzHYoFVA9OBJXirGkNtL+hT8unWXtOHrwEkapWA==</t>
  </si>
  <si>
    <t>c00c91b6-d776-f111-ab0f-6045bd1d53f9</t>
  </si>
  <si>
    <t>siqJooZ8HIluF2/FMaMzT0Zw/I12zSlsgy6KvGiAzmc2z7Yr6pTPB7St4Z7BYWN73FfYzYgSF79AfiUhNOj/SQ==</t>
  </si>
  <si>
    <t>2ce536cf-ec76-f111-ab0f-6045bd1d53f9</t>
  </si>
  <si>
    <t>6eOQ3KTMxO8qPDaCNQT18S9cWUUgsoBbhJghyNX3fkl7Lq+5mEctOOS/lOiiMCUiQRBvSIRKr75Se1/n1AK7bg==</t>
  </si>
  <si>
    <t>b1f58ceb-f376-f111-ab0f-6045bd1d53f9</t>
  </si>
  <si>
    <t>9but0uabtjsDOiQHkaHib5eWP94OZHUNEoWnea5ex6vHMQH1eU+zB4v9cMTpPrdg5r0TotOzBfcATtOu4BLicQ==</t>
  </si>
  <si>
    <t>e02d290f-1179-f111-ab0e-6045bd1d54b6</t>
  </si>
  <si>
    <t>k8UuYwGca3UV6hvFUsy3tmZc1HRCg7S2Veh/qYRLviiJSgvEUfvIWF8Bp+A7Ege3iOn5tnyybXMbCA/IIomEzA==</t>
  </si>
  <si>
    <t>1de0544e-2c74-f111-ab0f-6045bd1d5579</t>
  </si>
  <si>
    <t>7jxtz5CALoS7ffDXF76AkmbOqHqRRXpnnoy6BBVq7oCuLlWTDi/vM10/eujwu+YNscOwgpXTG6jhslGTlbebbQ==</t>
  </si>
  <si>
    <t>f8c44a70-2575-f111-ab0f-6045bd1d5785</t>
  </si>
  <si>
    <t>/hfmJ7runTt0K48dcpi8BDcOIDfag0btcTNhd87chamHwnkMfdQRNvaPJNXSYa7m+mke6nNaae8r41Ge0UwZNg==</t>
  </si>
  <si>
    <t>48fe1466-8d77-f111-ab0e-6045bd1d57cc</t>
  </si>
  <si>
    <t>IoOvYDhxpbq6V4TeWp/ZcX8Q+KDTtKJJwHWu3hTQSVxEmak6++q6Sl+KWy7E2BSPM7OobEwItS0OOdg+L92B2g==</t>
  </si>
  <si>
    <t>1cf37044-2679-f111-ab0e-6045bd1d57cc</t>
  </si>
  <si>
    <t>v0JRFAJ8YDC968VXCRsgfScv8FiuK4W16/V1oCnzAnkABAB/RFo5SGmJ0aixCbJslbTkPMSTnOXRlkFCb5hP4Q==</t>
  </si>
  <si>
    <t>95f872ca-8b77-f111-ab0e-6045bd1d5895</t>
  </si>
  <si>
    <t>46llf0LjjBe/64ARSLiJa54EwwtdUQ23SAPNOg8HNshq04mh93Nwhfl7K5UhZHCvKxD3FCYCMo/JRqYHFplNlQ==</t>
  </si>
  <si>
    <t>a37d12ba-7677-f111-ab0e-6045bd1d5908</t>
  </si>
  <si>
    <t>fLe9YIvi10OlKEWjofNnXX4Yy2nwgK2HKWURqJexf1q375x1SEwbGc7DaDnezdQvyn/rSPv5cCdihcadcfDvZw==</t>
  </si>
  <si>
    <t>62fe28e8-c177-f111-ab0e-6045bd1d5908</t>
  </si>
  <si>
    <t>+KWnh3q8l51jGPR1pA+wyh4bIGie4sAehC69Igx997w5WbMuzz0FWlo09r9XzVyd/jmgI30fsmvwaVTQ/0nObQ==</t>
  </si>
  <si>
    <t>383b7c5e-c579-f111-ab0e-6045bd1d5908</t>
  </si>
  <si>
    <t>QClGdQEEPUI0H3/BR5NnDcE889zPS+2PGL7+v+rYYA5Vw1p431NE651y0Hmjpvd5zYRSodcVegl05kM9AQ/53Q==</t>
  </si>
  <si>
    <t>940239e2-0b79-f111-ab0e-6045bd1d59e6</t>
  </si>
  <si>
    <t>vcOVTmiNouWn0DhiueDOuYev3WBuoUgK3uS38zOlDn7tLoSDLwAvhkULT1N54K0uC3s95k5wjeLnUFXBrhD/bA==</t>
  </si>
  <si>
    <t>7ad8e339-3076-f111-ab0f-6045bd1d59e6</t>
  </si>
  <si>
    <t>INt+gFG3J9hkVZUdn0n4oI6gHZrqIUUaniIk+HSEady8i4xqN9WD3r8FhVLTDIRf/mobRId2gUvMmv0y0innOQ==</t>
  </si>
  <si>
    <t>48bb7852-8479-f111-ab0e-6045bd1d5a60</t>
  </si>
  <si>
    <t>LRYDqqwuhDIovlnHFPR/bzKkbhOXsSF0ql3RZ8EvrwzGb1csZ8YRbc3YlMP+QMaWDvOyvGUP/JeFC9JBO4as4g==</t>
  </si>
  <si>
    <t>8d199491-f275-f111-ab0f-6045bd1d5a60</t>
  </si>
  <si>
    <t>5BgEgW4he9qM+hw77tRoPTiHnJ6Z4QEjyYVEDOcectyeIYku8+liacimUMhrZHAOlZKSalF+ag+DbiRgukpA9w==</t>
  </si>
  <si>
    <t>64957902-8d76-f111-ab0f-6045bd1d5a60</t>
  </si>
  <si>
    <t>PAeDWdyqIyiPcYLWcyEEFI61bvgprG7rOlhCCmr0T5CxogiX+6Xxa/5MfgCSKslb4gfvkDzHIhzjXzbgm+E/Xw==</t>
  </si>
  <si>
    <t>1172ce43-5077-f111-ab0e-6045bd1d5bb7</t>
  </si>
  <si>
    <t>dk1+/tpxz7rL9LA/5X0i+l5QECWflcLHi9CL/G43WOmY+oI/ipIv8D2br8HER2sO3UR66N7lUNFOfTXrV9VKzA==</t>
  </si>
  <si>
    <t>6b4301d7-dd79-f111-ab0e-6045bd1d5bb7</t>
  </si>
  <si>
    <t>IRzql5+tbA8vxmpWnyfR3LS+RcSwjtKtSwxk+mlEdvuGH9JgW7CBV+Lca/lBmclUJQY8bB5O4F0Av0cz8p698Q==</t>
  </si>
  <si>
    <t>6bcf2c91-0d79-f111-ab0e-6045bd1d5bb9</t>
  </si>
  <si>
    <t>ysFIKT1YCkjpTtssl9vL5anUikSoKxIOhghHyshTwAbWQVc0J/G8t3pfmVUzHIflQcxRuUxiQ7BBN8BrYw0QZA==</t>
  </si>
  <si>
    <t>037fc171-3274-f111-ab0f-6045bd1d5dc7</t>
  </si>
  <si>
    <t>+QJCvqIisn/VUJlXhYLJo/Z5/GQIEG/NbHr4nzRj30J+wyHZ0gW5BATsmzozqePvWZmyIfxLTWh7ugPedf+9LA==</t>
  </si>
  <si>
    <t>1a9ffad3-6574-f111-ab0f-6045bd1d5dc7</t>
  </si>
  <si>
    <t>0lhKwKeBVwjiiZaCvczTlAccI8W7kcc1Ey3VQIqt6pzjt/1mmiBy7l/UUnn+XzC46yjsBJVWmB4kQUV86fZ1YA==</t>
  </si>
  <si>
    <t>31957f93-ca76-f111-ab0f-6045bd1d5dc7</t>
  </si>
  <si>
    <t>GKh6bghTfoe24XY5R1qZWii9P9DUo/n/OFrXXaHvzFpEqDfmUsdqVYs2Y+GEmul+ydNwRlKyPrVpXwZS8kq/Lw==</t>
  </si>
  <si>
    <t>f8d89d31-dd79-f111-ab0e-6045bd1d5f61</t>
  </si>
  <si>
    <t>Qg2ch5B8+GWativp8LHWYpMGAxN5ID4XMzH+E/GtPyasOJyzIERUIoFYvOete/ugnqiwWkU7MU6E0hCH3DaB1Q==</t>
  </si>
  <si>
    <t>b160fe3f-2075-f111-ab0f-7ced8db5b202</t>
  </si>
  <si>
    <t>RODQ6Y4BWFfSL+6eJA8vf1yxst1oSfJpS367S2tgNKv5Ajaqpb2ep/2bLFWRA9eWVJMnVvbrPjIHVHo8PVQoIw==</t>
  </si>
  <si>
    <t>e8acd596-0f76-f111-ab0f-7ced8db5b3e1</t>
  </si>
  <si>
    <t>b+rJnkXbOQUVS0vv36HQZqO2AaxMRkcMazw3e1egLXLbrCzwxd/HLy/FGq8DpXyJMqm5Wv6jSnbpvyBM8MrLzg==</t>
  </si>
  <si>
    <t>db8a29c4-c376-f111-ab0f-7ced8db5b3e1</t>
  </si>
  <si>
    <t>C1uBluid1wvhpAJf+4AuQ5oAydtABYteN9StJUPIdiZHixHOWpG4z1WszZWy+qLC/7dRwZJ4mMM72m6mqRBi2A==</t>
  </si>
  <si>
    <t>898c5e69-5574-f111-ab0f-7ced8db5ba83</t>
  </si>
  <si>
    <t>xZajNMhr/ow6Rl6Swnr+nbkznIiS1Jlzo1P60BU3v4gYka7WsqIueA1qLWMQ7Mlp+wos1D+5z82FlCPAo7VN+w==</t>
  </si>
  <si>
    <t>b82b2249-3675-f111-ab0f-7ced8db5ba83</t>
  </si>
  <si>
    <t>IZwNVTKOQOqnVjefX5IJvaCTmYeqS0bLTEtZ4ZuR06nnNepBJRczTImtegvb3yGxfFeEAy8dhRhD2o2n4b4wTw==</t>
  </si>
  <si>
    <t>908df87e-f775-f111-ab0f-7ced8de4af2d</t>
  </si>
  <si>
    <t>m/0AY837LFRlduwVpEf3QbE/r6JoLrYt2vbVz++dMDkwr4qcq9xdFoHpD4wj8nN4uNe2sqPQAEITbFDZXxaltg==</t>
  </si>
  <si>
    <t>222518dd-f178-f111-ab0f-7ced8de4af2d</t>
  </si>
  <si>
    <t>nb6+6JsJH+vL9eX14tEHQ6eFFHZWSKIATup5y3ScBPc+IAEs/LbEBG7gkB8mwtmpzjBTqIr5swn3TYffHlPd5g==</t>
  </si>
  <si>
    <t>295a564c-8b74-f111-ab0f-7ced8de4d08f</t>
  </si>
  <si>
    <t>bGYKtP+sU6KlPUuA8KcJ97D6qpHukFfuobBiBk2voNBg6OjrLPLsB8se85/owbf/W6NNdcnhoRfHiwpbIFJFog==</t>
  </si>
  <si>
    <t>dc4c4094-0676-f111-ab0f-7ced8de4d08f</t>
  </si>
  <si>
    <t>M/skTVeAB65tzwSrLYIEMEuA9zK4C6FA+9I8tVrrzcZEk/e6cY+aYC8AKAOfRUmsRnSio44GTyjadjcrWDJcrw==</t>
  </si>
  <si>
    <t>48cd9575-de78-f111-ab0f-7ced8de4d08f</t>
  </si>
  <si>
    <t>9kxN4oPQl4ibjsQEL5HhR2F5pgMVtr5pjJ/aN0eeGz4plVtFZRVyq9zO7fMNiQBiOaYmtqa2rxqlF0Rpr6s9sA==</t>
  </si>
  <si>
    <t>29ac3ab6-e879-f111-ab0f-7ced8de4d08f</t>
  </si>
  <si>
    <t>je/U8PySrqoP/YF4BasxMHHdVbep5tvprQOUTuKLMeBIZ/zeKj7fMKmJW2HdhYOmZ5fZbO7QdgKbJvfIEAgXKg==</t>
  </si>
  <si>
    <t>21f97b7b-f774-f111-ab0f-7ced8de4d7d7</t>
  </si>
  <si>
    <t>5BXqAGFZ7fmhuzBTb2YG7m8QU3Jdj4pZCOfHlekpducW44HnOcd4zt7iwNwbr/OK4hQEVb3l5shbHv+8//LVww==</t>
  </si>
  <si>
    <t>30e76e09-8876-f111-ab0f-7ced8de4db07</t>
  </si>
  <si>
    <t>6tOBumadEO571ZSdLdrOfN8K2V/DgmCRx5KUT+p7DciXB3J5OVvVKqBLtmO78swDM79trXydXAgPz0vaLeSOXA==</t>
  </si>
  <si>
    <t>ada2732e-f375-f111-ab0e-6045bd1d50b4</t>
  </si>
  <si>
    <t>4wMn+Eq0t/I+1yJEXvO1sD+BDgEHLdRgen15OCCEDzL6aH7WKjoPUlBSd80I5JzKKoZpLTjsR72XZFt0994aHw==</t>
  </si>
  <si>
    <t>5T10S33727</t>
  </si>
  <si>
    <t>TAPE Removable Tape W 21KG (R+L)*5</t>
  </si>
  <si>
    <t>c10412f3-1175-f111-ab0f-6045bd1d5331</t>
  </si>
  <si>
    <t>9ytacQN4LGN3BnzvOv6Nf9m2nRBhpFUo7aaee+PFO6jTxFvEIwM24WWAJ2Kqh8k5NnvWpl/ffynDHG2xZc1sfQ==</t>
  </si>
  <si>
    <t>66f5ec83-fa74-f111-ab0f-7ced8de4af2d</t>
  </si>
  <si>
    <t>aPYrgGTaIkDgKrzG00O7uaU+thRA8kUXnGyXBmsBwetgt1zbp5PS6E0z81Fsr+YQ0xr72I79hCe3/KZuJsBk0Q==</t>
  </si>
  <si>
    <t>2004b0c2-0e79-f111-ab0e-6045bd1d5908</t>
  </si>
  <si>
    <t>GmE8s6wM9crZF47q5y6a+fYQsJsYEbvP8u9wBt2FMaEMvU2l3M1BoUqySkO9v4vKYYSJA5ojFdD//sKnzqNqGw==</t>
  </si>
  <si>
    <t>5T10S33825</t>
  </si>
  <si>
    <t>TAPE Removable Tape L 83K0 (L+R)*5</t>
  </si>
  <si>
    <t>f8532e3d-6074-f111-ab0f-6045bd1d5262</t>
  </si>
  <si>
    <t>o3IE6MpTPlqQF1S7PpTp6shyvlXQwWmlnq+MAMCnwrWPzD+OC0rFO1HL6VE/HMYvE89/tMHM+X8y7gQZQ6qd0w==</t>
  </si>
  <si>
    <t>5T10S33828</t>
  </si>
  <si>
    <t>TAPE Removable Tape H 83J0 for OLED*5pcs</t>
  </si>
  <si>
    <t>527a9988-ce75-f111-ab0f-7ced8de4d08f</t>
  </si>
  <si>
    <t>QF2Vz/5oG0gFE1pevkU6BcnQVEuk1KSw86ur6HcwAyeM7kODibpPXV/ANSLeWzQtMMMSoBTLpoQ7IYIXLAbuOA==</t>
  </si>
  <si>
    <t>TAPE Removable Tape H 83J0 1.9K OLED*5</t>
  </si>
  <si>
    <t>70364bb4-bf79-f111-ab0e-6045bd1d5a60</t>
  </si>
  <si>
    <t>rb43If2Nt8DJhKbhHl7wHSq7SWQxrHr9ir+TbbVJFB8ApWj0ytqVwUAFz28LDlrLBl23WWRVeFjSlnTn3S7NpQ==</t>
  </si>
  <si>
    <t>5T10S33870</t>
  </si>
  <si>
    <t>TAPE TAPE L 83KJ ADHESIVE T+R+L*5</t>
  </si>
  <si>
    <t>9f138d1c-3474-f111-ab0f-6045bd1d505c</t>
  </si>
  <si>
    <t>30JRryKwdqhLM0t6S22Pgmqg50yFl0Jmg1ZeLesIutPF9bHY+yY/WBMqW3er3EvlqdCNY7UZw0yEBNJvbH7zyw==</t>
  </si>
  <si>
    <t>5T11D70109</t>
  </si>
  <si>
    <t>TAPE FRU TAPE REMOVABLE TAPE, (R+L)*5</t>
  </si>
  <si>
    <t>a891bab9-b276-f111-ab0f-6045bd1d55c7</t>
  </si>
  <si>
    <t>L/AKDq62bm+X2tLODLKVQf+/74BZJbJLgaErVrQvFtqJsTtddVpOmd1uIR/oieKEQ5BJ7L6GI3OQAF2GVCVFOA==</t>
  </si>
  <si>
    <t>5T11D70112</t>
  </si>
  <si>
    <t>REMOVABLE TAPE (R+L)*5 Fenrir</t>
  </si>
  <si>
    <t>5b410e7f-ac76-f111-ab0f-6045bd1d5dea</t>
  </si>
  <si>
    <t>YeVk6ZydEgAJoZpJ/UjIROlCCT3ve0g2PKEZ+lozYjT02RzovZgkoBbsY/DbN/l009kLSES8uz4gy3y1X9WGyQ==</t>
  </si>
  <si>
    <t>9a2b63c3-b679-f111-ab0e-6045bd1d505c</t>
  </si>
  <si>
    <t>lgghTZp1MZPHynLPvV3ZYKvSU+2RqjBiHMXHYVr1LghS4xk6N9GRpMjwgJqZP4q6x4LxVWFuZqfMWgeKHRS89A==</t>
  </si>
  <si>
    <t>5T11D70188</t>
  </si>
  <si>
    <t>TAPE Kun IAL FRU A_COVER_ADHESIVE_KIT</t>
  </si>
  <si>
    <t>2a664471-2175-f111-ab0f-6045bd1d5dea</t>
  </si>
  <si>
    <t>r5vbEYVD3WVSq5Mut+zSo/+ydhramO+MkRioWnHTO9AJo3pDcKDSvfFRdciPEThFhyo0X025MA+Ie6wj9XRcfA==</t>
  </si>
  <si>
    <t>Kun IAL FRU A_COVER_ADHESIVE_KIT</t>
  </si>
  <si>
    <t>ad2bdbfc-ad76-f111-ab0f-6045bd1d5262</t>
  </si>
  <si>
    <t>dABxZSUkuQwillRcxrj9gSbtx2oXJezcnvabycVriBncU2pN4EToK7IcusL6QCkBI9/78LHWohnkYXUpfNu7NA==</t>
  </si>
  <si>
    <t>5T11D70196</t>
  </si>
  <si>
    <t>FRU TAPE Removable (R+L)*5,Abby</t>
  </si>
  <si>
    <t>081cb58e-0a79-f111-ab0e-6045bd1d53f9</t>
  </si>
  <si>
    <t>3sWabuYAx5cKm1D8cGkE8+jhhLkInpR5ep/VqOTC4+TRu8LsOyobjydfIyT+Yh7OHFrOFYpLwpZdo07AuGDGyA==</t>
  </si>
  <si>
    <t>5T51H12858</t>
  </si>
  <si>
    <t>Lenovo DISPLAY,27",WQHD,Touch,Anti-Glare,IPS,350nit,99%SRGB</t>
  </si>
  <si>
    <t>LID012607060408</t>
  </si>
  <si>
    <t>4023153645</t>
  </si>
  <si>
    <t>f1e176f7-fe78-f111-ab0e-6045bd1d505c</t>
  </si>
  <si>
    <t>gFIb25e9Pjqj/qPLaTZ2XZnj/QLijFMrANt78VWzPo1DmxR7fO4CO6EFhLG87GNDHOI+OnWTbv/MLWBR9IUt2w==</t>
  </si>
  <si>
    <t>5T60S94279</t>
  </si>
  <si>
    <t>TouchPad C 83B2 w/FFC</t>
  </si>
  <si>
    <t>430c5da4-0179-f111-ab0e-6045bd1d5bb9</t>
  </si>
  <si>
    <t>jMYSENdMfb4uGMfVNVzi2TPYvYP/sySUVqfU7wyMmUHD63N/OsEFHMERc4xYNNl4nN5ovM7/KggQ5XGiqPzETw==</t>
  </si>
  <si>
    <t>5T60S94297</t>
  </si>
  <si>
    <t>Touchpad H 83CV LG</t>
  </si>
  <si>
    <t>e8f2b58e-4d75-f111-ab0f-7ced8db5ba83</t>
  </si>
  <si>
    <t>G0iJqyhW3jGYsv6g8iPx5gdahV8TmwgWT7CHi2Hf9RmRcbiH3jvT5UaMYG1tezX0LAWqRAg4yFTXl6dW0turtg==</t>
  </si>
  <si>
    <t>TOUCHPAD Touchpad H 83CV LG</t>
  </si>
  <si>
    <t>LID012607020173</t>
  </si>
  <si>
    <t>4023113289</t>
  </si>
  <si>
    <t>a2ea9766-2c74-f111-ab0f-7ced8de4af2d</t>
  </si>
  <si>
    <t>gUTSDSjkpxc/BQnkSOQFwHec1qeS7Zq1OeyxIH6PFkzzm6P8TwV2FOT6ebEpoReBYVERz+zibyAqvflpMOb+ZQ==</t>
  </si>
  <si>
    <t>LID012607010240</t>
  </si>
  <si>
    <t>4023087681</t>
  </si>
  <si>
    <t>f13c1139-2c75-f111-ab0f-7ced8de4db07</t>
  </si>
  <si>
    <t>c6Vjfyjnz2argPLdE/Mt8GAasfaInN+wr6ZxcJMF142qMYTkcUn5qdOZKUEEDRuQLRcCLFnmyh1YBDSjYd9/rw==</t>
  </si>
  <si>
    <t>LID012607020109</t>
  </si>
  <si>
    <t>4023109400</t>
  </si>
  <si>
    <t>f4c7eac9-2b75-f111-ab0f-6045bd1d528c</t>
  </si>
  <si>
    <t>lfs/HIcnIFHJWaiwYWyr+lmKWjE8+oghRoobXlk+t6XFo1oYR0eiPuvT/9TcSD+faxqPtdPq5FYS9+HhubATyg==</t>
  </si>
  <si>
    <t>5T60S94310</t>
  </si>
  <si>
    <t>TOUCHPAD TouchPad H 83DR Cosmic blue</t>
  </si>
  <si>
    <t>4023109337</t>
  </si>
  <si>
    <t>aae82033-cc79-f111-ab0e-6045bd1d558c</t>
  </si>
  <si>
    <t>pcpga1ki0caerwM7yACnfUm9u/jBwI4H55RcAGqiI6683FI3lt39dCWP36x2nP32UxN3X3IIkuNjbRq3jDXorQ==</t>
  </si>
  <si>
    <t>5T60S94311</t>
  </si>
  <si>
    <t>TouchPad 83DR,Luna Grey</t>
  </si>
  <si>
    <t>LID012607070252</t>
  </si>
  <si>
    <t>4023169419</t>
  </si>
  <si>
    <t>b1fdecfc-d175-f111-ab0f-7ced8de4af1d</t>
  </si>
  <si>
    <t>dOcnFHR84TYeOwmEWGElFTqR9F2XHkkqdsx1j9Js0crOgnXXHViDK3tlTorRLpoNvSNQLGOvyrdczjIOISE+iQ==</t>
  </si>
  <si>
    <t>5T60S94317</t>
  </si>
  <si>
    <t>TOUCHPAD Touchpad H 83DK ARGY</t>
  </si>
  <si>
    <t>LID012607020368</t>
  </si>
  <si>
    <t>4023122057</t>
  </si>
  <si>
    <t>0d5cf8e6-7676-f111-ab0f-6045bd1d5280</t>
  </si>
  <si>
    <t>qeKsSV06kgca+yY8Bsc80yrZETyZsBBH3qzmj+ik30V4NUWU4KDvy/GFPOfUh9E0hNKKl88na+P/pp5c9z+c0Q==</t>
  </si>
  <si>
    <t>5T60S94320</t>
  </si>
  <si>
    <t>TOUCHPAD Touchpad H 83DJ TT</t>
  </si>
  <si>
    <t>295f6703-8775-f111-ab0f-6045bd1d5702</t>
  </si>
  <si>
    <t>Mtb4hUQotA8/SCLsRTpUcnkSs1xTcSS1tYsoCndZPrnwzTVqh6kXYyV1vksqVh6bNNCZlUN/7//izCwdgFzhbw==</t>
  </si>
  <si>
    <t>06374d80-7f76-f111-ab0f-6045bd1d5f61</t>
  </si>
  <si>
    <t>jdVCQXMCFQnx2zEWCE/tnrS2FFxdxzPn/byzQENwqDOFMvVCJSooB4a0hLub1mkSOdaYWVky0H5PbMy0myG1uQ==</t>
  </si>
  <si>
    <t>5T61P74285</t>
  </si>
  <si>
    <t>TOUCHPAD CS25_CP,MLR,BK,NONFC,TRI,SY</t>
  </si>
  <si>
    <t>4023135354</t>
  </si>
  <si>
    <t>b9175a1b-d379-f111-ab0e-6045bd1d57cc</t>
  </si>
  <si>
    <t>8XiSSaxfUPavlVrfNzoPt8Muk2984UW5joe6JG6raU/YRVSV95y5nLptfqZ8sA38LooDqSNGQXhVDJRUCJYScw==</t>
  </si>
  <si>
    <t>5W10V25818</t>
  </si>
  <si>
    <t>WIRELESS Wireless,CMB,IN,AX211 Killer</t>
  </si>
  <si>
    <t>CL</t>
  </si>
  <si>
    <t>Wireless LAN adapters</t>
  </si>
  <si>
    <t>fe55d818-3778-f111-ab0e-6045bd1d505c</t>
  </si>
  <si>
    <t>bgwfCaqlK1ueLteaDIuW/JB2F+8jOPqZ8oSoIIz/ZA3FqmVC0bDM0sh1CcUloonDLBeW6UzOJgBqVlMtE/SVcw==</t>
  </si>
  <si>
    <t>5W10V25819</t>
  </si>
  <si>
    <t>WIRELESS Wireless,CMB,IN,AX203</t>
  </si>
  <si>
    <t>LID012607060203</t>
  </si>
  <si>
    <t>4023148627</t>
  </si>
  <si>
    <t>17400818-2275-f111-ab0f-6045bd1d5a60</t>
  </si>
  <si>
    <t>WUuhlTDBi/VpYe/ibWRe5hVh4Epe+RhtDnR6BatVVJR8K/Xe064HPhylwS39dEEH8CGeEIo703fKMqiabd0ytg==</t>
  </si>
  <si>
    <t>Wireless,CMB,IN,AX203</t>
  </si>
  <si>
    <t>624cd5e1-6775-f111-ab0f-6045bd1d5dec</t>
  </si>
  <si>
    <t>DSFySqXOwEsaRFXq4rFx8DfR8oxdQLE4x95K/49yePTZaOSHuOgUapiD36jD1ywasW4H/WXiJS8JFTcoeCGBwg==</t>
  </si>
  <si>
    <t>LID012607020201</t>
  </si>
  <si>
    <t>4023115932</t>
  </si>
  <si>
    <t>dea0dd11-5675-f111-ab0f-6045bd1d5f61</t>
  </si>
  <si>
    <t>Nv/aEMRrlhW6/4/iZBEG3qCq3QEOQO0aro/7McK7t8oe2kYYfcECQT/ViDSL6B0oav3CiJCKjlHvapBzH0TvWQ==</t>
  </si>
  <si>
    <t>5W10V25826</t>
  </si>
  <si>
    <t>WIRELESS Wireless,CMB,AMD,RZ616 M2</t>
  </si>
  <si>
    <t>LID012607020200</t>
  </si>
  <si>
    <t>4023114186</t>
  </si>
  <si>
    <t>773b0b4c-6374-f111-ab0f-6045bd1d54b6</t>
  </si>
  <si>
    <t>yXVFxacTbjB5DAvfS/Djj1QeIe6AMHNDL8Mn1m1t3TlV/R7Qe4oPEUzPXrW1+JwTEhAElBNL2lLbf0XvaPH5gw==</t>
  </si>
  <si>
    <t>5W10V25844</t>
  </si>
  <si>
    <t>Wireless,WLAN,LTN,8852BE</t>
  </si>
  <si>
    <t>LID012607010026</t>
  </si>
  <si>
    <t>4023092737</t>
  </si>
  <si>
    <t>e47af578-be75-f111-ab0f-6045bd1d59da</t>
  </si>
  <si>
    <t>7Jw3fTp6EsLm7YqZboLa2kR1RE8wJKPcAEUjh1t5/FW3nKGtXsP/+B3YBJY30Vh+mIv11zN+yGcYZycGX1NSTg==</t>
  </si>
  <si>
    <t>a87ddaae-9476-f111-ab0f-6045bd1d5d7f</t>
  </si>
  <si>
    <t>+JlSpjWMAZeRfTHGUT2I+E3jFUMEITPSCoD6xh8T5tSveWDaO2pgv6JTn83zDgaWiX7Fa6apy1EG1JGEjb8gPg==</t>
  </si>
  <si>
    <t>LID012607030184</t>
  </si>
  <si>
    <t>4023136458</t>
  </si>
  <si>
    <t>909c42ba-3375-f111-ab0f-6045bd1d511a</t>
  </si>
  <si>
    <t>b5r7MdgtzNOL0OXwE4x6LrTa688TOcnyLpHlC7RnBAnJIJaRM3Ij36o6o2Z4zCejlhiPlamtmc0Q5oMRziDTNA==</t>
  </si>
  <si>
    <t>5W11H85433</t>
  </si>
  <si>
    <t>Wireless,WLAN,LTN,RTL8922AE</t>
  </si>
  <si>
    <t>LID012607020155</t>
  </si>
  <si>
    <t>4023110152</t>
  </si>
  <si>
    <t>77027a9d-ee78-f111-ab0e-6045bd1d59da</t>
  </si>
  <si>
    <t>RmSl/N2T0jFpv6afyxRWBGaL+sZRZHsJUAjYwJWpfLIO9By8m4SVzaEYErxmpQz6fEJ04lGuB6VSJyHBeQoutQ==</t>
  </si>
  <si>
    <t>dfc032bc-da78-f111-ab0e-6045bd1d5047</t>
  </si>
  <si>
    <t>pavu3aRgXoetnjzt+0JxwRz7NvG0ddGndDF0U9DIwe6zLPHjoJRsw5UXspxK0vzizXTtYbx94QTgRbNVC5/Drg==</t>
  </si>
  <si>
    <t>INBHAN1</t>
  </si>
  <si>
    <t>Inbound handling fee</t>
  </si>
  <si>
    <t>YRET</t>
  </si>
  <si>
    <t>ccacef14-f678-f111-ab0e-6045bd1d5047</t>
  </si>
  <si>
    <t>9DVBYZISwPJ0MBeh/1W+XORVIXaEBO5hkR9IZ8o+EtAn+pdcCGcAqsBNCB390Z/mSAwz6u7+Ho9oPlTgV9f6Lw==</t>
  </si>
  <si>
    <t>6de8c8d4-1379-f111-ab0e-6045bd1d5047</t>
  </si>
  <si>
    <t>SzAcgRUq3GKci3hTsDEzZmNk/NLO4o2NM81ES/tJnzO2P5OQxJXlu+aUebekdw9t4u0H99zk+tpPVVaPoUCUyw==</t>
  </si>
  <si>
    <t>88b0a5ce-1d79-f111-ab0e-6045bd1d5047</t>
  </si>
  <si>
    <t>yV/Lj1a+Fmp2mpeb+1iRJNZWrKUGO5Q+7Z9kIop4quVoKzz3OAfPFRjMmg32X1kGn2R0MLwH4nuw0n1P7BTDwQ==</t>
  </si>
  <si>
    <t>d899b67a-e579-f111-ab0e-6045bd1d5047</t>
  </si>
  <si>
    <t>ki6AocI5sfRHKDTtN4waMkySkHI/0BpOFkNLmK3e5mF0mKAkUF58MG6qKdWTX7lY+mFaBh4Rt9MM4QTlEpyYVg==</t>
  </si>
  <si>
    <t>bbcf560c-fc75-f111-ab0f-6045bd1d5047</t>
  </si>
  <si>
    <t>zgUlYpmKIXrTWgKNW44L0TBLxwh6bUy7xto1Jubn5JbIN00qd5TFqbTEAh8qSr8EJ9z10AmJ6Niw8OcRj0cjUw==</t>
  </si>
  <si>
    <t>27b57357-a176-f111-ab0f-6045bd1d5047</t>
  </si>
  <si>
    <t>SFNgvXYlRiLLEIXrwzEZqh0SYBam7RRUIaX8kzYAaTNVw5Y6FpehverC/Cvyg8BsiBeZ+PJvXK3qSe+jHVYJSQ==</t>
  </si>
  <si>
    <t>7857b455-7777-f111-ab0e-6045bd1d505c</t>
  </si>
  <si>
    <t>QNZ8kvD39f+9AdXKfw8CBCZcKMZfAa5GTh9v+3RYOunTJSZVmU9NU04uJrWkhXMosdbjs+bpqAGn1xVJpZGaQA==</t>
  </si>
  <si>
    <t>4bf3ca1e-ed78-f111-ab0e-6045bd1d505c</t>
  </si>
  <si>
    <t>nZhpNNI3mJXp4Q1z1Qfwv0yiqeCES7i9gAxxe0oeOeVHIPeRv5ykp4z54kDwuhDJhJp6EEvUdbOdap5sRxCfxA==</t>
  </si>
  <si>
    <t>1ce027fc-1779-f111-ab0e-6045bd1d505c</t>
  </si>
  <si>
    <t>sJpOr7Xr+8bZNXExTsKBRupSpKT8gNSQxSNmW42LWe8vwXjs/ciR8NliIitCXE9gXt3MoCuRJTZhryxnlVXChA==</t>
  </si>
  <si>
    <t>6181f41b-2179-f111-ab0e-6045bd1d505c</t>
  </si>
  <si>
    <t>H9duErWEEUG0VZgJtPChrKp/V3XOE1NR2Xj1e+tYyXjBq7ilBoM9UWkHZx62NZI/EZgg3OVoio7KK59MWB/FRQ==</t>
  </si>
  <si>
    <t>dcbc34b3-5279-f111-ab0e-6045bd1d505c</t>
  </si>
  <si>
    <t>+9UxUBLKGvwGqFZIHvHtpL3bB+LMVDDGNA9VxPjCj88NI52bh9q5JjMct9I4pSRyzcTGPh82hvBd0vWwAfAJlA==</t>
  </si>
  <si>
    <t>832b63c3-b679-f111-ab0e-6045bd1d505c</t>
  </si>
  <si>
    <t>puNPpQr1zh7shR+5AjsiVYS431OF1WmqlWI1l9F3FL3UUaN891rS0wZSe0WtH/xTHBkI4FJJBo8n3J/wzsDcPg==</t>
  </si>
  <si>
    <t>624cd203-c079-f111-ab0e-6045bd1d505c</t>
  </si>
  <si>
    <t>geGKY9xjtTXiDtYllI3iQxJlvXdU+RmL38QhFL37Vb9XOKfZYTaWm4UKYCSM85F3+9xxWupv8pG2jiVHtF1+Jg==</t>
  </si>
  <si>
    <t>119164ff-d679-f111-ab0e-6045bd1d505c</t>
  </si>
  <si>
    <t>fPBE5/yE6ri5I+Nc1eXSYSvpK7f9XiAv/RLwtApSJB40/yKN5VDvI0Kk3BiAZxExKVny2RzXTKbHaxwLfl1OrA==</t>
  </si>
  <si>
    <t>716864c5-df79-f111-ab0e-6045bd1d505c</t>
  </si>
  <si>
    <t>SmJhWc9injJHa2scENLeBskIGtISfgvfE9e5bTRIFEtdiV+Sr8N9kr3PXSxuEslh9phnw75gcONUZfzRfncOmA==</t>
  </si>
  <si>
    <t>32297097-e379-f111-ab0e-6045bd1d505c</t>
  </si>
  <si>
    <t>KQvrXNaFGqL84yUfKgebvK7051PJwcXNxQeePeyJZJJzkPbk+uX0XVXuk8+hsV+JhNzhBHEEy5bO+QHp0A8New==</t>
  </si>
  <si>
    <t>Parts Requested</t>
  </si>
  <si>
    <t>4023171408</t>
  </si>
  <si>
    <t>d3b86b4c-3075-f111-ab0f-6045bd1d505c</t>
  </si>
  <si>
    <t>i8gM4yZnVbCKG507QelUuDIYY6dUnKWPCD92PRg1u/cT8ruiMLRmj2qxn60qwG69fmheI8HbeUUhmC2QM4RupQ==</t>
  </si>
  <si>
    <t>820883e2-aa76-f111-ab0f-6045bd1d505c</t>
  </si>
  <si>
    <t>owdzG5nFfWPRpa78puTlLVf+xSZ1LWF2o7xhd9HVteGhXDdrkz4iMuRP/odi0xqPSB2qwi+eWb5KG5KZPM4vVw==</t>
  </si>
  <si>
    <t>29e17502-ae76-f111-ab0f-6045bd1d505c</t>
  </si>
  <si>
    <t>jWHIQy1PAEcHXbJz4PR8WhuskCiC+3oJ63tonX5Wed78HfgTO9t8PQi7R0gNdJG2mCMzyS52bIN1XSkEHVHXhA==</t>
  </si>
  <si>
    <t>37ff5a33-ee76-f111-ab0f-6045bd1d505c</t>
  </si>
  <si>
    <t>BeAXm8hSQxCr5Tsyz0kG8ZeNz+5sQ9+Vyx+yHKj0+JS2n8O281JWxq977pqmPp7Y05JxMeI7QlgyvXIiGKlkNw==</t>
  </si>
  <si>
    <t>0a52c93e-e378-f111-ab0d-6045bd1d50b4</t>
  </si>
  <si>
    <t>5Zpi9SgxMN7INLXkZmJdEDikIpRTsuYgdhd1/UoDxwuJ7EoMZ1XtR+ReUNyXn7RqVdPvW9+uVrMRjotUxwwZcQ==</t>
  </si>
  <si>
    <t>e05c07c9-ed78-f111-ab0d-6045bd1d50b4</t>
  </si>
  <si>
    <t>rCZDm8MOKzWakmTakrZkqaK3mCo/pdR+ljfaLa+epRg6IzxEsagCPQYGxvORnIHAvA5sRtRpOdmYYlMhAF0l+A==</t>
  </si>
  <si>
    <t>949741b8-0d79-f111-ab0d-6045bd1d50b4</t>
  </si>
  <si>
    <t>fNH2HLl/5jZ8ngfBAJX909Cy+y4nj71UGFyWl/egKNErsahVb1E9jBAlzhqH20Ut72ujrXtP3un/dPI8oBEXTg==</t>
  </si>
  <si>
    <t>6480aab7-db79-f111-ab0d-6045bd1d50b4</t>
  </si>
  <si>
    <t>/lIOq5U0zOe2Isokc66ySc+MkruQAjCO2pb7vGCrCjPCQLQ2FcevsApgxABLiJzmlRPvS290Lu7hBojcd1cxsQ==</t>
  </si>
  <si>
    <t>7436e52b-6474-f111-ab0e-6045bd1d50b4</t>
  </si>
  <si>
    <t>OfAggi5Vqqot6AEzb5sMq0xZly7ZkQ1HMUHQYsSW7g2ej2EuhYSPagejG2wltZjmT9wpCrc9LTpKP6DGvd6mgg==</t>
  </si>
  <si>
    <t>ea971abe-e275-f111-ab0e-6045bd1d50b4</t>
  </si>
  <si>
    <t>HEb1qN+n4yovnjzbZRA17JHgGTPTkHRbBqI/gsfNITHMuVUXCA3GYkv974q75Knbap36DH/4/VfLA9x4zd7rfA==</t>
  </si>
  <si>
    <t>c86b87ca-e275-f111-ab0e-6045bd1d50b4</t>
  </si>
  <si>
    <t>PUdIUurInDsBVcd5p7YazGDJjiWcaQU1h5QlQxjsXfp901cJwIg9xYg+lSLebjN178iYKBEJCifxHQ/Zhv6zKQ==</t>
  </si>
  <si>
    <t>4fc30626-ec78-f111-ab0e-6045bd1d511a</t>
  </si>
  <si>
    <t>tMIaS8UEIaiisb5DQQCEy8WaG0gLQxUdv/BqrGGbI3u9OTfI8hu/NlGcGwd+Oj2ZUWoN8vK3/cke2DJeZ1Oz8A==</t>
  </si>
  <si>
    <t>a0574db2-f878-f111-ab0e-6045bd1d511a</t>
  </si>
  <si>
    <t>IUZrnIJyOHXnBIN5U09iUihcrVdoiF/1dvKsQ8tG2wMihsTrpl1AjnZaYe4QY0nbx7wWv/TKTWRA8SYcqeK5Gw==</t>
  </si>
  <si>
    <t>b2f2d765-ff78-f111-ab0e-6045bd1d511a</t>
  </si>
  <si>
    <t>a+AfglEHaEh5Vr/bCW2khMkMZ3A+FG0ijFZQMtHLfAmmqzq+aTQvqGYN+1GIxQrJT8vIZn2HgYKT6X5Bn2zF/g==</t>
  </si>
  <si>
    <t>34dceae0-b679-f111-ab0e-6045bd1d511a</t>
  </si>
  <si>
    <t>apnH7P4vljbs7ToWWpboEPz+i5cqrJcUEqxs/duzvJcLLgS05gBnKEZTXblcdsLYJFo56mSZ4NUmeRI2cL4fTQ==</t>
  </si>
  <si>
    <t>4e8e2b74-d479-f111-ab0e-6045bd1d511a</t>
  </si>
  <si>
    <t>L3YlKOgVHkuejjRWvJjT1x7XoilvTihiKz/gvKnM3aRHjJ1/7tu2icW++7drvWMD/ZKQKBszuo6hyaC4bHkV8g==</t>
  </si>
  <si>
    <t>6f1136b6-d479-f111-ab0e-6045bd1d511a</t>
  </si>
  <si>
    <t>ll+XQwBcjpDtEHASro2oBb4JzzfgVDgLwCCp4X0LAa2+XSd/2pcIyBOyDjx5RAbawD147sZlHKDgdbS6KTHypQ==</t>
  </si>
  <si>
    <t>5fce17a4-2475-f111-ab0f-6045bd1d511a</t>
  </si>
  <si>
    <t>VqaLx0ByImv7t21R6ETbNgOCRjVbu3LpFH4iYmZwbyiFFyDHTQ3SyMUBcFyTHnFTaUK3kLKXzXQulA3YgRZAVw==</t>
  </si>
  <si>
    <t>91d86ee1-7f76-f111-ab0f-6045bd1d511a</t>
  </si>
  <si>
    <t>6Ynav4bH1YhQMw1FXkXzBfpIV1F6jqwjjw2saHAUTk/mgoTZfZheN5LRgeq9ZDTbxCbuwMVfsm2HahCofbDxNg==</t>
  </si>
  <si>
    <t>0e4c9199-8a76-f111-ab0f-6045bd1d511a</t>
  </si>
  <si>
    <t>a50y4yh5lcITzW35frcB0cTLHZVdPOzH/K8hxqN+RhCx4+FScXFPXb3F+Q8LOD6ZEh+hhdyTao/YjbLl69abGQ==</t>
  </si>
  <si>
    <t>383bf99b-9276-f111-ab0f-6045bd1d511a</t>
  </si>
  <si>
    <t>UEbLcS+eVW3dXMRhtIVHgH+ikQ0xatBjrrDJ9A6h6DicrD1LWd52AHdOl0SiMRtjiFmbODytW6Zg82FN5atveA==</t>
  </si>
  <si>
    <t>0cc81280-c576-f111-ab0f-6045bd1d511a</t>
  </si>
  <si>
    <t>38CXGAzXkF1ZKoeD1q7DAx0DZw+ISqh7KaWXNuRvIX7qqWCrgSuBrzzGc/NUYYTe9Vkonw5WZRNe8fb6iRtx+w==</t>
  </si>
  <si>
    <t>06461e1b-c776-f111-ab0f-6045bd1d511a</t>
  </si>
  <si>
    <t>lcHwbHXjJUMPy+KWx1qm1aVUVFjGZktVRJOM/z4z2OhFSqdb8ZDZrGfg9rpzhH3HK/HUFSfrmMpa85r+B89Guw==</t>
  </si>
  <si>
    <t>f588fa5f-8078-f111-ab0e-6045bd1d5262</t>
  </si>
  <si>
    <t>GHVQvD+KLAvOS7iUCdOiG8gcl4WHMx4Q1GkSkqrOI6mIrnRhbzdJZfZMOrQKW+BeLRQIt5PB1N98ek33XFx7kw==</t>
  </si>
  <si>
    <t>49502e6d-e778-f111-ab0e-6045bd1d5262</t>
  </si>
  <si>
    <t>88LyJmmDhGSE/LXpw/wbsY1FXoNfmdN5FzsjTcUTd3+4SEJCJ62LihDIaa9iRnn5gGJ8BuiKwRMT1CXAS/a9AQ==</t>
  </si>
  <si>
    <t>2fa88328-ff78-f111-ab0e-6045bd1d5262</t>
  </si>
  <si>
    <t>S++n9EODT6YFAmNsc6VgbCQ+9DoM9sN6NcLMbbhMKg6it6Jb6+L7jwuc/ScDsJdJ3v0qsc9rtXDF3i3TbWOslw==</t>
  </si>
  <si>
    <t>45dc00fd-0e79-f111-ab0e-6045bd1d5262</t>
  </si>
  <si>
    <t>ZLVNa4bjbAEghWnm8tdWN86hixgblK0q4gzklDrp9IXmSH39sh8ntEH2QHOMahFzJutsAKPX25iDAVC95B/VGA==</t>
  </si>
  <si>
    <t>ad700a52-b379-f111-ab0e-6045bd1d5262</t>
  </si>
  <si>
    <t>GiYboSW+gXyHaDInW7u22tEjeNNXD0CBEUhae/XPmJzg9UnuEX/Ioc0vKnJi0O03kvY9bsF5fPgOWvJWQ09XjA==</t>
  </si>
  <si>
    <t>93b8e026-ca79-f111-ab0e-6045bd1d5262</t>
  </si>
  <si>
    <t>YDV/Oh8t9yHMprP++3tfQEzboEZGjP8Q745RSj/nUZGqwIffKY/iyQj5Srx9nQ4jhHcDhY+Zh10is+z8GuihDg==</t>
  </si>
  <si>
    <t>16c51784-7e77-f111-ab0e-6045bd1d5280</t>
  </si>
  <si>
    <t>qq/G0ndHY4YNJKsl9APr2LiQwuvBN8Z/QOv7f9Q1vC8exzRd6GDhXGeB1OiTfn06H7a6Dlqx62Np4wZ7Qu0cBg==</t>
  </si>
  <si>
    <t>3bf606d3-4878-f111-ab0e-6045bd1d5280</t>
  </si>
  <si>
    <t>vS2qEkelaftT9+U5/bKP5R3SSnPrEKA7Wpos/Qwcave46tq5kwQV4sy+pG9tIJcsYpbWjzL4xlT2YT60EKhi/g==</t>
  </si>
  <si>
    <t>95ba341d-9278-f111-ab0e-6045bd1d5280</t>
  </si>
  <si>
    <t>Cn0wivR99vRx9+iF1yZTRl62UkhlRr3NHN1wI68+9811oHIQHIrihY801o0Lt/wenKQDw0j4f4lOBfVcsby6og==</t>
  </si>
  <si>
    <t>94fe985d-9378-f111-ab0e-6045bd1d5280</t>
  </si>
  <si>
    <t>XXKZgYWxTjRFuYDQHzNDO6mmSpP5B643nxlSyXce7MuO4yyrUN1c+DxrrHYU1zpObmeGMw74mw5cQr5n/FQZEA==</t>
  </si>
  <si>
    <t>497d7256-fa78-f111-ab0e-6045bd1d5280</t>
  </si>
  <si>
    <t>9MowTirZCPiiawxzH50MHF8LHQr44nrNHxCj2bnedqjqnOzkXil4bmjxepQO9aOCVDrUMSgLQNrd5567QkdIEw==</t>
  </si>
  <si>
    <t>48f1c877-0979-f111-ab0e-6045bd1d5280</t>
  </si>
  <si>
    <t>6gZDTd3z/aDI3i8lm/onFJ6n29dhsMpTOL9tMcjGnYkcz2wEzs1rHXpVE4R5RCw6VfJYRfl0q5uQnpZGuNO8qg==</t>
  </si>
  <si>
    <t>146e07e5-1379-f111-ab0e-6045bd1d5280</t>
  </si>
  <si>
    <t>kF2v6E0CqpcDP6tPvTYamwS7lHyTIG9bc0MkqI1EqrLJFkzotQSQO8lVZZcAt+g7DbSQ3ZLCVcVp9if+yipXcw==</t>
  </si>
  <si>
    <t>962186e5-9179-f111-ab0e-6045bd1d5280</t>
  </si>
  <si>
    <t>MJE89WfaYWChJRJ1FadFwdnUdlS1/uWIHPng+Y+KChejgqAFaH2PdmPlFygmeA4Vpn4izjoZYr24jJoQ1s4P3g==</t>
  </si>
  <si>
    <t>fadca56b-dc79-f111-ab0e-6045bd1d5280</t>
  </si>
  <si>
    <t>j+i3Ws6UoxJCo/Dqs4c8oaLbx+jH4hNgaxyOg5woYu9ai6hywejTSpgq6yla36PnprRAmTybZqFUPvUIxmleDw==</t>
  </si>
  <si>
    <t>2debc036-de79-f111-ab0e-6045bd1d5280</t>
  </si>
  <si>
    <t>ojfI+qQ4olTNDUYbDyURHdDeHW3aLwjmq82iu5pkxN4cNZ0M5QpvzgimfOumU2rSD2nr0ro2RtxvWRxkWmEABQ==</t>
  </si>
  <si>
    <t>ae73bff7-e875-f111-ab0f-6045bd1d5280</t>
  </si>
  <si>
    <t>KU6SqxBS0To0JdK2MBkaSOKovgHvOtgKJN4pCxecUYuP4mgRvRQamKhLm4dQdoDLjbr+ixKzar/FFsANt/8J1A==</t>
  </si>
  <si>
    <t>808574a8-da78-f111-ab0e-6045bd1d528c</t>
  </si>
  <si>
    <t>hwtxwboyN9XcmVnRtEydhYv3NbFJQ/xCMR997/UVK52aqgbxtpv3uUWPkAjw6jKwEsDBKxeVneNwy3h7moE7EA==</t>
  </si>
  <si>
    <t>69ddc19d-0879-f111-ab0e-6045bd1d528c</t>
  </si>
  <si>
    <t>G2+4oQaQanwTYGt90PvCMqp05w3iQ2jYEd/ym+LOive/9nVA8eTNaSPEo4GKv7KwOQi/Ev+GRa+Up3cbZt5deg==</t>
  </si>
  <si>
    <t>7b2c4ab0-3a79-f111-ab0e-6045bd1d528c</t>
  </si>
  <si>
    <t>NxQ6CYdZQ+b89uQFHwA0kSbemKGSltqmVXIwerB9N+t+egyXcojgiADpVo/cMwIVYYfvqqaX0kEcvqJ+l8bLSQ==</t>
  </si>
  <si>
    <t>0e57da68-5074-f111-ab0f-6045bd1d528c</t>
  </si>
  <si>
    <t>tpTu3qWqp9kUgNl/h1i3JgbapkmGWINcIcDVQknzLnGxf144yo69iFDvkzcKaDvF/L/Atk3YrPlynmTX6MVXAw==</t>
  </si>
  <si>
    <t>bee15dd9-f878-f111-ab0e-6045bd1d5331</t>
  </si>
  <si>
    <t>QiOLMn7dqSxCTDm8EOkkR+fZhCzF4qs5HtWfzMCs3qM/xyi4Ec8+pD1/eT0sPQnmQfV7+ticBQbsUAnwrRZftA==</t>
  </si>
  <si>
    <t>f822049e-1979-f111-ab0e-6045bd1d5331</t>
  </si>
  <si>
    <t>hl2RNbUXF3atmleekI2lci3gi1ZAaRqz72tJn8JTDaVPKACZjVzm0ubSkmnlxzdr0DJsQEU7UB/oV3RbJND/vg==</t>
  </si>
  <si>
    <t>712f529c-e079-f111-ab0e-6045bd1d5331</t>
  </si>
  <si>
    <t>Yafe7Pil9kYJpygCr5IrQ/DYb1IrrAUn1JOXf9XUEuY1y5ArT/yR6HGTkhk+0Vr/3U/5YH/LdHf8mQQdZmahsg==</t>
  </si>
  <si>
    <t>31bc692f-fa78-f111-ab0e-6045bd1d53f9</t>
  </si>
  <si>
    <t>LEArrk6xWYLtaHrepimn3AX+IhvEeEd1D35CMPDVlm9Cz1L2D5xypzQ98NchzkuhK7wHPlw89gTTTw1O8UJRtw==</t>
  </si>
  <si>
    <t>237faa98-fd78-f111-ab0e-6045bd1d53f9</t>
  </si>
  <si>
    <t>aO0gTrL+neJFysZNHFqxSe5FB/JTkvhG+bxoeg71kOrb7pk2F+BIbF/bLfJ7jyttf+lo8LgYm6Tqa3P7j6MQ+A==</t>
  </si>
  <si>
    <t>5388c29a-0a79-f111-ab0e-6045bd1d53f9</t>
  </si>
  <si>
    <t>GhDcn4CxAMeJNRjP/zhHVRnXMtGrItlHdOckWUl7WfqFpsAumpOW5jWSJUOcB6rsVj5oV6x2nDymRZLWe0NjsA==</t>
  </si>
  <si>
    <t>e69a5213-b179-f111-ab0e-6045bd1d53f9</t>
  </si>
  <si>
    <t>jn7Ri0QHNP7gyz8J+IFISKVJs5fvWtTXWD+azPrTfQUPviai7IxZB+qxYXfopx2hYzTrn5pEzna4diqj7uPhNA==</t>
  </si>
  <si>
    <t>fa0239d5-cb79-f111-ab0e-6045bd1d53f9</t>
  </si>
  <si>
    <t>GZ6mubbiyOLSt2HKAib8xzUgUmqb3O8hxGsJbB8R64Us3enlCPQ/CCLWuzjsoy/I6sPVkVeVDamE8KijECACdw==</t>
  </si>
  <si>
    <t>281825e7-cb79-f111-ab0e-6045bd1d53f9</t>
  </si>
  <si>
    <t>32L3g9yP1N3gKT4ltn+Q/DVkSmH4b9TV8d04E1tITjRJGi8+xAWZj9vC6DlaMo7MqvRwRjnNTwg9myhCAYaILA==</t>
  </si>
  <si>
    <t>a3ab18ed-d679-f111-ab0e-6045bd1d53f9</t>
  </si>
  <si>
    <t>4s+iDpTO9eXsEs+MNIA9lwzLLfBLyZ6LfquwV8Mc4dHbnXAfvFQ79XZXlgbN5h5e4NdzlMRPmXiYA/aY7XchOA==</t>
  </si>
  <si>
    <t>917421ff-d679-f111-ab0e-6045bd1d53f9</t>
  </si>
  <si>
    <t>Qd+QJNpbk2ddkccFIPoeg9dRskG3hvv1hW/KLng3AVF6w+x7B/dLO9EIVW8pq1iqJ29e1xQPz/LnoVoU5u86LQ==</t>
  </si>
  <si>
    <t>4b31deb8-d879-f111-ab0e-6045bd1d53f9</t>
  </si>
  <si>
    <t>AC+ujX4svR/LogqFVZNGCLe5MlOrBNOt5ExUekOCvx8n/KjlmRuFovPs3VbpkHs7dW0/BvP7nlOYeUZeEd2cIQ==</t>
  </si>
  <si>
    <t>46379049-e179-f111-ab0e-6045bd1d53f9</t>
  </si>
  <si>
    <t>aELbV9Wc0ScXifb4xQ92HaWqhtmxmD3Z5eN1cTStPB8r02vtP/pD8zZNl7ZpZ3D8F2ZuYSORR8sA9nSCtf53Ow==</t>
  </si>
  <si>
    <t>dd4b29b4-e279-f111-ab0e-6045bd1d53f9</t>
  </si>
  <si>
    <t>mDBfAWUcMhvl1b0GAQRDXtWfjGKgI/TIWmc6w9pUtsn4HuMV3JuZ54tkUa3Z8y3+LQvTAFdiQE0ZHRMU3O9nLQ==</t>
  </si>
  <si>
    <t>4023172317</t>
  </si>
  <si>
    <t>9408f880-e679-f111-ab0e-6045bd1d53f9</t>
  </si>
  <si>
    <t>843IdViqmAZm+7EmC47lc8ZAVnRjdJ1z6laYjvrFeS9sqJ3si0uPYgdrAHPL7evFRt4s2Eg9J8uIXsuAHk4QpQ==</t>
  </si>
  <si>
    <t>4023172765</t>
  </si>
  <si>
    <t>70b5f21c-f775-f111-ab0f-6045bd1d53f9</t>
  </si>
  <si>
    <t>EvLQVaecWZgDVBpR+aYNW95nTdHY4QIrTZpUl0T/j3tS4f3L/daVR/NrzqlBuT5FZE/FJD96Zt2kDOHanNt9hg==</t>
  </si>
  <si>
    <t>fb55e53b-ad76-f111-ab0f-6045bd1d53f9</t>
  </si>
  <si>
    <t>HcC/IvnU/phP3DBlBqdgh/s0DvYCdksNozKd/sjoUso3uSk9r9PCQSx6VfbOKw6/sgc84yVtvcYJlFu93Tq+XQ==</t>
  </si>
  <si>
    <t>2da3ce08-b976-f111-ab0f-6045bd1d53f9</t>
  </si>
  <si>
    <t>CnwFUG2YfLVjVkGCgmLC6tnohB8diCRlbHHsyhTU8CArOb9K7v42Kf3DUrEbQifM2v5XkTrfJ/aZm1ajS89cxw==</t>
  </si>
  <si>
    <t>27f3dd61-c476-f111-ab0f-6045bd1d53f9</t>
  </si>
  <si>
    <t>05prwdz2urvEIY6+2vbIh1HIXmIafNEuFOu7OHnvkk36dczUS636dFpY/j326AD6EtZmRiqkab1DFM0pgClFrw==</t>
  </si>
  <si>
    <t>50a693b0-d776-f111-ab0f-6045bd1d53f9</t>
  </si>
  <si>
    <t>PMEdaaZQhN7lnJ4tS8GychH8ND/i3ErMwOdC7zob683R5i8sDf2yEhgLLGJY+STg0LdUJPYCn5IV1JLv9foEjw==</t>
  </si>
  <si>
    <t>a4f58ceb-f376-f111-ab0f-6045bd1d53f9</t>
  </si>
  <si>
    <t>tV3HlErCkYyYoV87z7MFk9TQ9al+yzF2FKXi12g2iwUun7OCTNItERXFtSZlqMygTdVrDbVPDJpx7H9EEeWm3w==</t>
  </si>
  <si>
    <t>33e05e70-ef78-f111-ab0e-6045bd1d54b6</t>
  </si>
  <si>
    <t>5Zb5QjQrM0kGER5FOjdeA4XFg1GqdWWJ49Bj4EKOl/RpyZy6KFtmElosY7f5FbtY99qF57tygeB+xHil5tAmnA==</t>
  </si>
  <si>
    <t>74400fd9-0a79-f111-ab0e-6045bd1d54b6</t>
  </si>
  <si>
    <t>1RQUlymSpQAom3ObtRmamb95Hp8r0GJVT7VA5cbaqW9rVcXIeJRN9zgyW7X6PEZQqsoo0g8iaKk1xXquV7ZEzg==</t>
  </si>
  <si>
    <t>71edd47a-1779-f111-ab0e-6045bd1d54b6</t>
  </si>
  <si>
    <t>glPgSuUM7eBsY1a7KtZawGD0g+5yMh5QnAD8CgY2MUYqGFiC4Z1AuHWSw1m8L/3Yye0S7tIv6cwi4KV07OIo7Q==</t>
  </si>
  <si>
    <t>f8484268-1b79-f111-ab0e-6045bd1d54b6</t>
  </si>
  <si>
    <t>Ls1IF6R9A4ZVZFRuLJImKN9kHM5Z00OdDRs6TWoCYn7M9cMhS8lLUa4SLqLUgSrRg3S5gZlGaF9OOnWbc9yy9g==</t>
  </si>
  <si>
    <t>8d3e2629-b576-f111-ab0f-6045bd1d54b6</t>
  </si>
  <si>
    <t>MF/rYTKR+1T1J4iEQ+40EtOscrIfpPc+hCh/qap83uGHubAmZVC3VqGlP25uKejnXw6N17MHKSW3DmQejyZVAw==</t>
  </si>
  <si>
    <t>ec337adc-e578-f111-ab0e-6045bd1d5579</t>
  </si>
  <si>
    <t>0Q75cs32PRZoPA76DV53PxlMmoexQt0feQNbiRD7vfFKsuKg/q6mMps3fCqKvL5/8HgftVPIgUEKh959zpa8/Q==</t>
  </si>
  <si>
    <t>87585119-ed78-f111-ab0e-6045bd1d5579</t>
  </si>
  <si>
    <t>2BxL7CJsg2f7oDAZhjeQsDFU2m+YRxVvRYHUcaqH1W3QoN7QR6QkatO/2Pok0+Gl1GtRCmU27lmw4b5fM30rOg==</t>
  </si>
  <si>
    <t>bd250545-1179-f111-ab0e-6045bd1d5579</t>
  </si>
  <si>
    <t>hlsQTh9a5U2lHsRbY9uR7mBF3H0FK2/3dTp/bEu6R/RNR+1VuOMcYza6yguao2FbnQCZ2CzeMqCgTWm6vF0icg==</t>
  </si>
  <si>
    <t>73c17c28-1479-f111-ab0e-6045bd1d5579</t>
  </si>
  <si>
    <t>DGGQ8Phgl3e3D9hxadjyzD4kHP6bzKhYPjtxJ+si02gCaV3sVmASnr1QJ0O3HAVdHBu5qhcBMAE40NUTArtmAA==</t>
  </si>
  <si>
    <t>94c19f61-b079-f111-ab0e-6045bd1d5579</t>
  </si>
  <si>
    <t>1CC3Rg9gk9HADB4lrefCMmA361K1UJ0r6/WLhZwGbKZdVwBmKFCvspbqYO3++NxB1i7l8332vvlZHS80NpjpMw==</t>
  </si>
  <si>
    <t>069f5d36-d479-f111-ab0e-6045bd1d5579</t>
  </si>
  <si>
    <t>iydnsU7azJMMcJPEnv/OdXPAbVPnjkr4PhIN+e9NuAZomfRbheQbh2DdgrgTs0mWjR77UpT3iRpUu2a0dFh/DA==</t>
  </si>
  <si>
    <t>50ac5d9b-b976-f111-ab0f-6045bd1d5579</t>
  </si>
  <si>
    <t>yb9SynoJGq/JXVXg+j5FpdlSZWWZFISa3IVBH/Wmg/26y32FGbu2IT1RG+gt/aZzlPkyFiM52ePfNX1cK/+Fgg==</t>
  </si>
  <si>
    <t>112258de-0879-f111-ab0e-6045bd1d558c</t>
  </si>
  <si>
    <t>nwgIZG9iGuPF8eM7WAJRuRft0UkUfcDQTOeGHJL3smgKKk7lGaS+yFtjRMuRxTktKoaXanAFN20Wy7jJEBRGWg==</t>
  </si>
  <si>
    <t>72e8c1a1-0d79-f111-ab0e-6045bd1d558c</t>
  </si>
  <si>
    <t>8+1OC9DmVh0GJJOxqEyrerCJRITV08aKgXQAxPuy9C58G2qda1iu5+IpOo2Ar+doE3T9esC58AO2XPop08rgbw==</t>
  </si>
  <si>
    <t>5d474a0f-bd76-f111-ab0f-6045bd1d558c</t>
  </si>
  <si>
    <t>XbghEaOzQDMwgunYQRLmfFwfpeHEkoBkxw4NT4GE3mYEWcqGzGDpCN0lcIUIkku/6hA7rrdQudybd9WKAHs9Xw==</t>
  </si>
  <si>
    <t>fbaef220-c576-f111-ab0f-6045bd1d558c</t>
  </si>
  <si>
    <t>cf/L+aN7v36CmsNksMIK2dafcqKBA7175uEE7jXuB+jnCASFjspZ2tFIRBiC60pct1d4lPHDRDia4TvnOVcmAA==</t>
  </si>
  <si>
    <t>da705cdb-4a78-f111-ab0e-6045bd1d55c7</t>
  </si>
  <si>
    <t>xJQBcTGWBJU7Ag5WhdOigZ3+era9ArVIdXzEqlONzeMPTI10jsiqeEFRxIe4gUZshEFH2dF/4V8rPdmJ3x7cSQ==</t>
  </si>
  <si>
    <t>7db31dea-d379-f111-ab0e-6045bd1d55c7</t>
  </si>
  <si>
    <t>Txwp4b+wKS/laEljjKCd4KDddtzxI11+ahwYB7qQsdzD65rEzQjaxS2P36MYSe+EiwcYlMT+HSa8bDZit4R+7g==</t>
  </si>
  <si>
    <t>72ecf5d2-dc79-f111-ab0e-6045bd1d55c7</t>
  </si>
  <si>
    <t>/x7S511xHjcHUmnwdOYohmSnNhnItRilEoAQIQoPE3gIDnjjvcGuqZf9+qj/P/2GW0mIOdIAYr5YAL4+szBNgA==</t>
  </si>
  <si>
    <t>ef175798-2f75-f111-ab0f-6045bd1d55c7</t>
  </si>
  <si>
    <t>2wD1n14oUJRQekzggVL6RiWZwmSM6a6+1QweIQ1S5vmWCeKO4K437bP0QDz7Lj4hLYJO0tVi7ZuivwahJGWO8A==</t>
  </si>
  <si>
    <t>32cc5eba-d575-f111-ab0f-6045bd1d55c7</t>
  </si>
  <si>
    <t>09BQ82WtHckcqI3KKZq41T1XZ9OG2S/fASIjLyOCN7PhXqmBA/FtSBOd13mnBZGknKMLPIlRM7hXRlnSxeUOTw==</t>
  </si>
  <si>
    <t>dfec9972-8076-f111-ab0f-6045bd1d55c7</t>
  </si>
  <si>
    <t>CnjkAtyr4ReUCT8uD/EZgTAQk32gq0PBTgQbMiLKzi1QoPdA3saknNKOHtHeqptZkehF2jWalGaCw2DlZR9vGA==</t>
  </si>
  <si>
    <t>c57a6ce5-9376-f111-ab0f-6045bd1d55c7</t>
  </si>
  <si>
    <t>o8/+XbV1vFQ2v0oHrMQr6mbpkYASxcVwBADU7AuSQnKvjpXfCLnxPdm7PappIKnSd7PGfP2ofuzRhQFGpbs6mw==</t>
  </si>
  <si>
    <t>708c2aee-7175-f111-ab0f-6045bd1d5702</t>
  </si>
  <si>
    <t>X+ZH9jmrBa9i//Eu/8WYta1SOPMq1k2ym2YzMu0fECDkWXIIxrp9ivLGuOlGqe70v7y4qm2d7r7ooxxrGyu43Q==</t>
  </si>
  <si>
    <t>a4de9cce-0679-f111-ab0e-6045bd1d5785</t>
  </si>
  <si>
    <t>0ZoDFjyTUjWd9ZPKzJm/Y/QejoNyrj5ol/xh2PmxybLug7Bp+iCZyBg6+Joe6lnO7suyCrttgLkHOg5rP78YCA==</t>
  </si>
  <si>
    <t>99b9962f-0879-f111-ab0e-6045bd1d5785</t>
  </si>
  <si>
    <t>XQBmDvrBv8lImmO0a3+vVr3zmBxs6WZaYqYdq/qAfKNp4ixmup2DAStwlePxZ7rZMaoL+TsJH3TTOd14EdEg4g==</t>
  </si>
  <si>
    <t>b7369ef3-b579-f111-ab0e-6045bd1d5785</t>
  </si>
  <si>
    <t>xhuxH4m3/5OvZFQb0kSAbDHiL3QaHbXQ23tjNAmVw18O2qlNx5Sn0gUOgkKjISLSUaXrsOS8w5d1qVPOIhjPuw==</t>
  </si>
  <si>
    <t>9e6a9642-dd79-f111-ab0e-6045bd1d5785</t>
  </si>
  <si>
    <t>4CcoZkiyjdirfrEppiJWbyVXFL5UhlzG5y2Gl+Dh4fkTePwJDqTN39X7NR/e90UzMwfIPJocM6P5E2wsLJqzVA==</t>
  </si>
  <si>
    <t>16165b72-6274-f111-ab0f-6045bd1d5785</t>
  </si>
  <si>
    <t>2T86wSKs7Ky64vkiitzRLBkoDQcVhf55HostAziR0XV1BC1AMXhJ1BaJVJOnksdZcYR3re9dmLAUf0/oN0VgIg==</t>
  </si>
  <si>
    <t>a786fd0a-c875-f111-ab0f-6045bd1d5785</t>
  </si>
  <si>
    <t>A2cbxDORQDjDXu4WFu8TVkY1e4VzXeB2+2f5X7ucU1JpBdzZ/xefawIueATrZEJ0dv9i8Erc2lDPi6I4VRkbCw==</t>
  </si>
  <si>
    <t>37fe1466-8d77-f111-ab0e-6045bd1d57cc</t>
  </si>
  <si>
    <t>Mf6mDQy99lIMYeKCj1zXcQ9uorN5/JicNtgWTRcOYG26SZH8Vjd0486Lda6wxie1KFoEIaTgEbzzEeP1VkZV2A==</t>
  </si>
  <si>
    <t>18f2323c-e678-f111-ab0e-6045bd1d57cc</t>
  </si>
  <si>
    <t>yLEOAs2iy9WgeNyEqc0VC2vWGTdyT3RDSHB6hs+8sC31lRaSa+PPEcD/6II/VNaPDukYCENIWWy7bYAk9ol2ow==</t>
  </si>
  <si>
    <t>1934025e-f978-f111-ab0e-6045bd1d57cc</t>
  </si>
  <si>
    <t>Q5IJU4aRhFKtNa4aPwmO8f6h5nYcJdgfim7kuXIymgYmryo3sfAq/NbtJxkKNWZSN8B3sJLcTgmX+KIN3SZppg==</t>
  </si>
  <si>
    <t>1b649c36-0279-f111-ab0e-6045bd1d57cc</t>
  </si>
  <si>
    <t>coeYod9qvemuDg2e0n+cY0zUm+Sd1ldlivSWRmOTW5H+JDQTE34bun3kAPOSAtBqMUKCEvbxtZc12bY9MOfagA==</t>
  </si>
  <si>
    <t>04ba81d3-0b79-f111-ab0e-6045bd1d57cc</t>
  </si>
  <si>
    <t>vfF1t1wudo8rs0QgrrLpU7zk91iZ35JLNCkxdNASbKX+TfZK62HVKPQoeQXWJZa5ETFBrZNUMXA6hjrfm0I+sA==</t>
  </si>
  <si>
    <t>5f8c5fa4-0c79-f111-ab0e-6045bd1d57cc</t>
  </si>
  <si>
    <t>piYldbn2N6bqu8AhrDGRwPFusZAJNhelf80+vRskX8awaoSOvrwhuAwLd8Y5Zdf35XQq0FWNvziZA99TYa7Lsg==</t>
  </si>
  <si>
    <t>91539179-1e79-f111-ab0e-6045bd1d57cc</t>
  </si>
  <si>
    <t>a8BcnLDFe8GKg691Mvu8bX4C6c8xtrP4SPQQGROj7Mbe/+U7T7qZU+oYjnm96Ma/i8oEhcLgFumouqYQi7bLqQ==</t>
  </si>
  <si>
    <t>06f37044-2679-f111-ab0e-6045bd1d57cc</t>
  </si>
  <si>
    <t>ovWxeN30N+cJ+3NsY4Vae6XsrUPHEclpc4UP9kIRohPKY30XGl7Y4ZutJ53E8uTugMdXPBpbH7K7YAhcBQmeRQ==</t>
  </si>
  <si>
    <t>0eb3518d-d379-f111-ab0e-6045bd1d57cc</t>
  </si>
  <si>
    <t>6T5+vIH9tl1OtFhCmAZo637txuufoH5THS/bZbwdHrtktgKSN9iws2wyOuPOat9ZmfWT82pTAKCQSeLJF4KThQ==</t>
  </si>
  <si>
    <t>e6911290-c476-f111-ab0f-6045bd1d57cc</t>
  </si>
  <si>
    <t>QOfvEAXz96yfjtLsN+l+zyBfeTn3o3sDTtRDjmqmdvm1APBFhCuTbYsdekknLk3YfspoM+Gbcs5zKJZlp12v/Q==</t>
  </si>
  <si>
    <t>afff10e7-4977-f111-ab0e-6045bd1d5895</t>
  </si>
  <si>
    <t>HXpTn+5EgNSPkmKnyd6JPRmyDtmq7C8Tco3Uu1JRO6HTFx+7oBvE5nWSESq0Tw7vfqgCpyYEF4bfMti5Akq4Xg==</t>
  </si>
  <si>
    <t>6b65154f-5877-f111-ab0e-6045bd1d5895</t>
  </si>
  <si>
    <t>Bjhgl1fC7ei/k/0HzAlshUCTC0FwBwXngJKgE6CPrZ2DhD5Amz5/kXKRKD5iqFyaBOHPUoPlRC9dFOuvKgrlcw==</t>
  </si>
  <si>
    <t>89f872ca-8b77-f111-ab0e-6045bd1d5895</t>
  </si>
  <si>
    <t>O3p5c4BShLqpKJ21vOKsLtkD/+vpzbAq59vrk/SUSjg6Bpp6RjPEeHrNy+ih/3c+3/cwhGPE8MO08qV5XW5Q4A==</t>
  </si>
  <si>
    <t>becbdd0d-0679-f111-ab0e-6045bd1d5895</t>
  </si>
  <si>
    <t>Nh+Uovem6vHkQ/7kl0ruYAtmzJTNzvyJU6q1C4SXnYXd6/mB6ALZvmRBXClnh7RmGHPUVRtwMCFMLNecSCwIaw==</t>
  </si>
  <si>
    <t>1f0db2a5-1579-f111-ab0e-6045bd1d5895</t>
  </si>
  <si>
    <t>F1ycABqQjTS/KHzIMSLjWQGQ2jOW+XcB2R55JBXnTMDIG1S+EqVMRxFX4AQn4BeCemf0MkwligKXH3XxY3Z+ww==</t>
  </si>
  <si>
    <t>be25e931-1979-f111-ab0e-6045bd1d5895</t>
  </si>
  <si>
    <t>xhWCdjZ7gh/DDc/k70n9UQbFj+69MmwmLXKjtboMTP4tfObRkQrRJvYJpIWwnwKhO+s8NlqCjVPubeWXN1Hs2A==</t>
  </si>
  <si>
    <t>292ed3ba-d779-f111-ab0e-6045bd1d5895</t>
  </si>
  <si>
    <t>rdLjTBNiBLWMKw42sxG6kFVZmNbF3CLY9Dddt4SmLtOXELN0J308F8LvzXVQqx8cHgqHpq5q4jGiKoz+sNDBHA==</t>
  </si>
  <si>
    <t>28fc378d-c276-f111-ab0f-6045bd1d5895</t>
  </si>
  <si>
    <t>pVV0PjqxxwrbrOgy/mZ4BRSJDcvlwQBYZ5kFEdSEUJ4PHAzRYBK+mzj5f9ZwdriBAPEfGQ/VaxKEgVB86cpHHw==</t>
  </si>
  <si>
    <t>2e677ec9-c276-f111-ab0f-6045bd1d5895</t>
  </si>
  <si>
    <t>HQhv/ZiaNI6KPSYerxKsoqMitL3tHDUG7Xhl5Wgl2oy8cSy0Nz5dN43635HPBCUjLD2wPsoXQvJeC2V1mpQ/EA==</t>
  </si>
  <si>
    <t>817d12ba-7677-f111-ab0e-6045bd1d5908</t>
  </si>
  <si>
    <t>h/7Hhy3GvGheP04guoraOPJEmXzU/01RgtCqYYlCuLKpQBGD6f5JM3Jh0DMpLs2jkmpp1wuxQIdTCYwA8889og==</t>
  </si>
  <si>
    <t>3cd4bcfa-e678-f111-ab0e-6045bd1d5908</t>
  </si>
  <si>
    <t>PL+dxMnfVqa+Fvv1fOBB3bESQMKAuzVc8z9P3tFToDg563RBRS1I4Ec2Zd2XLdky3SoYv9Ht9eyoXPd2kKcRqA==</t>
  </si>
  <si>
    <t>9a2c39e0-ef78-f111-ab0e-6045bd1d5908</t>
  </si>
  <si>
    <t>IgW3gRA0EJtJbKsCcbDH+LuwRnAFbS6VGq8eqPVvQMDFiJOtlgxf3dOKDnA+OrnDv8ZbF/u20fi2ipdI7O4puA==</t>
  </si>
  <si>
    <t>93b11adb-0e79-f111-ab0e-6045bd1d5908</t>
  </si>
  <si>
    <t>S1jojg4uY86exHSdhwn4KbIwoWSh8xa4ML6tKlECwWXXisYJ/qOdM/kVy0GMYI4yUiyQmhn4WyA1nEMyDaQADQ==</t>
  </si>
  <si>
    <t>e9faa5f0-1979-f111-ab0e-6045bd1d5908</t>
  </si>
  <si>
    <t>YKCUbwnQweYy5P8f/N10SaL/8YSK8/bm4Cjedsvwd0JrMXZ7zdRkijmUEDimVKlRJKE9Aj8p2QcCzif2I2u2gg==</t>
  </si>
  <si>
    <t>0e3b7c5e-c579-f111-ab0e-6045bd1d5908</t>
  </si>
  <si>
    <t>qA3QL7zS5tyOFVr/rsXQiZUkiqPGK/5uaCN3q1326s9nSgmP/sNvJPNVWBlYV/4wBdMPQ25fBn9rZ/DcY4YPkg==</t>
  </si>
  <si>
    <t>c3f507b8-e475-f111-ab0f-6045bd1d5908</t>
  </si>
  <si>
    <t>Tf6anlD/+bLfEBoAb5a6E8XsLqwzHGJf9HGpk7Ge3eWt5np/82khWiHhtEUspcU9OY0QyxzKoM0/B6bnHsgdTw==</t>
  </si>
  <si>
    <t>f7477c37-e675-f111-ab0f-6045bd1d5908</t>
  </si>
  <si>
    <t>kvo3SVXXs6fGZpCt3qEIYJcrzIZaiLvIfXTyLeE2i2+TL1cio7UK+9rIKouH+hyyiyJL0og6dhb8akLD7SEtdQ==</t>
  </si>
  <si>
    <t>ce7650c5-e875-f111-ab0f-6045bd1d5908</t>
  </si>
  <si>
    <t>3p221MB00QThp5cXHWFz1+j4OAmZJ1nDlNMzj0cG0NVyWgGrdPFgzVleCUFcIAx+prP854H0KpxNjBCgy/NrAg==</t>
  </si>
  <si>
    <t>0f6ae930-9476-f111-ab0f-6045bd1d5908</t>
  </si>
  <si>
    <t>ixvbzn0HR25OzjeuLFwfKPWT4nizooseJTFdGUsFBVgcFOXpEGc45NRXufWONaYYO2uF6fG8EgsIQs7Gn3hgEg==</t>
  </si>
  <si>
    <t>3d70f4b3-4c78-f111-ab0e-6045bd1d59da</t>
  </si>
  <si>
    <t>cNUFcaI4uz+IBgZ3ZF1v7nhJHfzjSl3mjrBq42tczAshMYr2/DYs5/Fd2DHqcdVqJOAGdnLlc0E6MbuyMfznnA==</t>
  </si>
  <si>
    <t>0c3638a1-e778-f111-ab0e-6045bd1d59da</t>
  </si>
  <si>
    <t>cdxW8Wy/qhlFNvjYM2efyuGSbH+XZg89w0F8cHnl7A13XeGscrQtTzpmdgRrV6WF5hcY6pfcv+0liHH0neUMIw==</t>
  </si>
  <si>
    <t>f51f55a5-f278-f111-ab0e-6045bd1d59da</t>
  </si>
  <si>
    <t>MBCPlCbWmILJHUHWhAivgYOfiQ+sRDG1Hy6FmObDlHcr37p9eT/V+fjtvTRQzfjnhShCzE5AOWEFxBYNxULOTg==</t>
  </si>
  <si>
    <t>b99b768b-0479-f111-ab0e-6045bd1d59da</t>
  </si>
  <si>
    <t>uJsgT870NTEN3HeTxwwehd3z32pFKHFgnYUdeP92OrVweUANvet9bMpIYQZvzUTz5wEWnULwc5ClAt+aEil4aw==</t>
  </si>
  <si>
    <t>7fca5b5a-0a79-f111-ab0e-6045bd1d59da</t>
  </si>
  <si>
    <t>OQzeZPKoLcWJrlo/6gfYAKLRxsYDM+1gVR7pMHC1i/bepmRvXrgMXY5zDxbudyq6vFIdpzmbiZy5H3jCwgxoRA==</t>
  </si>
  <si>
    <t>c9a4edb8-0c79-f111-ab0e-6045bd1d59da</t>
  </si>
  <si>
    <t>SkVnE2cuj5rGYoF+4yUvzQIkHnciNgYarY+6jHB7sAb2ZPlKYyH0K6U7tD9/yWxcWMPfst8ZvaUG9RBooJ0mmQ==</t>
  </si>
  <si>
    <t>a8197fc3-0e79-f111-ab0e-6045bd1d59da</t>
  </si>
  <si>
    <t>zZOokrQfWdygkzTF/JbgdOmhP0621iU1hZkQk1QAgvNJgMkt6FAGj57Jrux5kIJTX3w3GNvmHCOuJxxB6ROh7w==</t>
  </si>
  <si>
    <t>a64eb3a2-1079-f111-ab0e-6045bd1d59da</t>
  </si>
  <si>
    <t>e4vTPK5iuh32/Qt7V2jjB5UsrNiFe4931weRywtGiMTwbVT1VXI4XT6EaO9rht4BS0xjcKjqDq+gKuCvAMnGww==</t>
  </si>
  <si>
    <t>d0d43250-1979-f111-ab0e-6045bd1d59da</t>
  </si>
  <si>
    <t>VoC1Sw8RKcPVWe67mTp+T7Y1etOP9PEVOlQTYjOUknJJa7u1E+QuC1KTQ06cqAs/0d4vZnClPrYfD0jzkXT2cg==</t>
  </si>
  <si>
    <t>e06d5c33-2179-f111-ab0e-6045bd1d59da</t>
  </si>
  <si>
    <t>6imaG6PSjIgWZUu3J/DC2vP86PkinBISSOvMSc4bBDHoWVsHGO+Vk3lsc4xP7DNHPoBQhg4GilFuMmZ1GUAUoQ==</t>
  </si>
  <si>
    <t>dbf8b06a-2479-f111-ab0e-6045bd1d59da</t>
  </si>
  <si>
    <t>LOgzhQ0AQXdIZHOTe45+G75WiLXt+Ki051tvMqvwWVhW4rk8L4hOfjIix8oF60+4PFULlUZ5Whmk5YHl157pFA==</t>
  </si>
  <si>
    <t>f44c55d2-d679-f111-ab0e-6045bd1d59da</t>
  </si>
  <si>
    <t>C6XmGqMMG0REZEH1Ifo1Esash5Fj7nzrn2oGevtRT2fyMn7+PwgEL49+rTSn0R6Ymv6l6Vc8KPRa33i3Eg6lcA==</t>
  </si>
  <si>
    <t>65416335-e578-f111-ab0e-6045bd1d59e6</t>
  </si>
  <si>
    <t>ToTCMLEwsC6MR3i5r8+13d4wH+7C6lVgbbGw1TFhZ45coq3lo0CzMX954fLq1bVxrHTtBXxzUyHOZ1bWfDTgOw==</t>
  </si>
  <si>
    <t>f675a700-0c79-f111-ab0e-6045bd1d59e6</t>
  </si>
  <si>
    <t>96sM08DJcxPm62diW/zoTW7Lrksal2Hh/lC2GnToDT8EYaE6zjCVyZ59Hbx+ZJE6t1oV7d9UYuNhRxntD5w1ZQ==</t>
  </si>
  <si>
    <t>02f52abe-5379-f111-ab0e-6045bd1d59e6</t>
  </si>
  <si>
    <t>ulZK8FOjBkAf+VkVhf5xpuSinw6l4EJ8EqM//JUNyeZZBi7qGH56UY88iDZkIYRcdbJmWTr5fm/7S9PMTHJPnw==</t>
  </si>
  <si>
    <t>e0d98221-e279-f111-ab0e-6045bd1d59e6</t>
  </si>
  <si>
    <t>+MY8jskDcRuSV9IWQy3Qm8puEjBFmT0rt6sVkyJISorojeu10Z7EWVNepLUj717UaydvIynBBLycutOgwFAltA==</t>
  </si>
  <si>
    <t>1fda8221-e279-f111-ab0e-6045bd1d59e6</t>
  </si>
  <si>
    <t>PrWTEnuGBWLgbRkRehaqipTvmYRNTY4vS+t4KVdulSzVss6NGwnjHjnuSLSgrQxEz1ktOK15A3sn1iSZoVNS8w==</t>
  </si>
  <si>
    <t>b88800ce-fd75-f111-ab0f-6045bd1d59e6</t>
  </si>
  <si>
    <t>+ZO+4AuMQgUFcwMuySH8gbLL6cVI330Ifl/+yRJh+f5Ou7surtkNrSyyATlQHZ50Hrf4DMZeR9RgqjDMWEdu4g==</t>
  </si>
  <si>
    <t>acebc0d7-e578-f111-ab0e-6045bd1d5a60</t>
  </si>
  <si>
    <t>rSevJfvkFQt3uuvrRC+tbM3etsEh31QWYM6Jk4w2GjsCxBM+qbR2D5mELPG/GsOZ5UX/f3TsPWESIM0t79eNcg==</t>
  </si>
  <si>
    <t>755afd9c-0879-f111-ab0e-6045bd1d5a60</t>
  </si>
  <si>
    <t>wEB6zMYXQeG0Iwa36VAYGSSJqOas57oY4yT/XJ/kABIKmOU5u1hqcvz8jMYK9fBwBK/wVDLO4mP7DeLKSTLigA==</t>
  </si>
  <si>
    <t>5ceed9d6-1979-f111-ab0e-6045bd1d5a60</t>
  </si>
  <si>
    <t>ZpLeg3/V5o8fZrkDSalf+2cfudZy0N97J0WzhjJNGdyeMQHlgd3w5jX2PDbx27hnmmjG0Lk5R4xp1UYuWVBPEw==</t>
  </si>
  <si>
    <t>f159430b-5479-f111-ab0e-6045bd1d5a60</t>
  </si>
  <si>
    <t>yOIzQT0NQlz7uZCe3JKnJKkvk4NJLNtAgxJ8/hNJUdrdAwaU6bG06xGxwcUKwhj4BKpdjgmQPTzzpQ8UsL5VIg==</t>
  </si>
  <si>
    <t>28bb7852-8479-f111-ab0e-6045bd1d5a60</t>
  </si>
  <si>
    <t>zrzIRkAfNME/8isJUKlIfAPnEVi/eF80LwPhNnTqIMbvsOTWQQo4vtdb1xjMp3HbE6a4/ueHXfVo+cvJZDksNw==</t>
  </si>
  <si>
    <t>39364bb4-bf79-f111-ab0e-6045bd1d5a60</t>
  </si>
  <si>
    <t>NLJ9bP+HyCW/MC1U5t+S7sEUHU/viskeqv5sv/wHOutBR54UwUpMJacsCB4WRRNrdVdJauHEB4GHXljWEZ1Czw==</t>
  </si>
  <si>
    <t>32e7a52c-e479-f111-ab0e-6045bd1d5a60</t>
  </si>
  <si>
    <t>lMDwpUfK63Ko8s8C6RpSph0Tkktn+1xiLWZvaCQ0yeKwoVzBadphG78WPownFyGNiyq6+Bgl5zxpcfn1KfdWZg==</t>
  </si>
  <si>
    <t>Order Accepted</t>
  </si>
  <si>
    <t>4023172492</t>
  </si>
  <si>
    <t>44762cbd-1879-f111-ab0e-6045bd1d5ae3</t>
  </si>
  <si>
    <t>y5iqVu+sKVKa9w+RJPWSZVx2zH3H5LipoI+daG2N+QTavsqz/GfkjnHwzp5Bg3EG3GLBZWOGaviiRnp8yNvR3Q==</t>
  </si>
  <si>
    <t>3596c498-5179-f111-ab0e-6045bd1d5ae3</t>
  </si>
  <si>
    <t>hv3e/Krt2pjvIEEWvgSrhJvtHOTnKgTytj3LzOo1b6fMjGe2Tb+zgXNSVL9wnZcT7IaGySS4iBYEoxkBBZ1PwA==</t>
  </si>
  <si>
    <t>9904c3c0-da79-f111-ab0e-6045bd1d5ae3</t>
  </si>
  <si>
    <t>T8oNWMxxnNheSADG5zsUzFc7k7RIBaMndEx8RbjS2FE7tysAhbWi9jeSzFs6unwzppvSqdBwKPrVFlVGCZFVZw==</t>
  </si>
  <si>
    <t>fc24cb71-6277-f111-ab0e-6045bd1d5bb7</t>
  </si>
  <si>
    <t>Nu1UANN6TyVmZoRdYFnt7B8dyYrGy6aRGNkP/5+FqTeOXrJ7gur31ipjm+LI2DdVkJYUCKZH1fBPiYw5tFp3Sg==</t>
  </si>
  <si>
    <t>aa84a577-ec78-f111-ab0e-6045bd1d5bb7</t>
  </si>
  <si>
    <t>PJH2wjeT9jUMKf0c8InMlcjGMozfZn28HeErUsubOeFy3CkDCblh7AeCGY1RkkfISXVkxgOVwAmphhsBfC2Reg==</t>
  </si>
  <si>
    <t>085e0db3-0679-f111-ab0e-6045bd1d5bb7</t>
  </si>
  <si>
    <t>DBLqYY5/uLnzf/0ovrY6cVoTZvUb3zOZZWYDj8tfkvHIK0k2PexyGzJ3Rs6FKixrV10AP7Nn10N+rmznwAvmZw==</t>
  </si>
  <si>
    <t>a9e4aa88-1779-f111-ab0e-6045bd1d5bb7</t>
  </si>
  <si>
    <t>slHFJR4u0C7tbvZmlcha3TdOFzY/rXMVNH/VlU8ccpZxea/UOdGZeNDHYt9FOe1Ok3TogeezsaQmQIq+Aa1RMQ==</t>
  </si>
  <si>
    <t>824ffaeb-3979-f111-ab0e-6045bd1d5bb7</t>
  </si>
  <si>
    <t>N2EXJaPZJY8MsCW9KN07DH+vaf/ArlWHUJ5DGIWHFboP3iAY5M8awF4se8ewGiKcxh9ZhzpWkO00Zu/RN/sBDg==</t>
  </si>
  <si>
    <t>e148b7da-8a76-f111-ab0f-6045bd1d5bb7</t>
  </si>
  <si>
    <t>ZJvpGQM1GSGuNiuhxlMi0Mq9leKvlRX1S1zUswpmSXTRvOQu1dOdsaGEUADItw9Bs3fMFrUiIVeCexIqVAGvaQ==</t>
  </si>
  <si>
    <t>30987fe4-fe78-f111-ab0e-6045bd1d5bb9</t>
  </si>
  <si>
    <t>e2qWl2dDdB3/QllrmdI/Qe+cz9qjczZQwmesPODWPMkGGoMxBwI5UBNKXjabr2o2SHaOpfMx8/oVtcYUKv/QXg==</t>
  </si>
  <si>
    <t>fcfc9581-0779-f111-ab0e-6045bd1d5bb9</t>
  </si>
  <si>
    <t>Dh5a0NMzPsxK//SMRERFhZD9Zgr5k60p6+BlUqjWxdn1Hlw2aMJ7RqM07+qmp8w0f5sVtAiuMHpCqjA/eZ/OjQ==</t>
  </si>
  <si>
    <t>155c523a-1479-f111-ab0e-6045bd1d5d7f</t>
  </si>
  <si>
    <t>l1q2FI4geBIcrn1G+rBRM20HMRmYuGpLgfZBo9Pv1FDOK7sExLQmRdDl7L8SgESj62vwv78adTlYvGcd7n4u1A==</t>
  </si>
  <si>
    <t>c9f6a552-3a79-f111-ab0e-6045bd1d5d7f</t>
  </si>
  <si>
    <t>ncaXmPFLF7v4TTn40RKxKhKrhMiHkjWOedGhwfwEn73XzH5PN1eh150pUt7DbFTPHPcP4JBxfDZ3KrXBMFR1Cw==</t>
  </si>
  <si>
    <t>67f054e8-dd79-f111-ab0e-6045bd1d5d7f</t>
  </si>
  <si>
    <t>LI9Yr0TeISLObZrxHyJ/ANIZYGDmPdw6l5hJ5YrS+0jHKS5eaqy3RYlm9Dy9eAqbHBmajhBA7nbVqsRPGX7GWA==</t>
  </si>
  <si>
    <t>97c825bf-7d76-f111-ab0f-6045bd1d5d7f</t>
  </si>
  <si>
    <t>IEIM6GI2WFJ09ijaM8hNXs3t791enUcxhlxm1Ki/sjH5gZXAldIWuw5lCLQE59IhuNw3ys4S6XNFnFDaFKiZWw==</t>
  </si>
  <si>
    <t>be170b3a-7d77-f111-ab0e-6045bd1d5dc7</t>
  </si>
  <si>
    <t>wbuTdPM0I35w8ZD+EF0I2LUySD5YoGCh3pwckhhuabepxzK6jcjE0+up+rMx38/4xQs7mQVE8/j6qkRQTg9Nsw==</t>
  </si>
  <si>
    <t>2701fc97-e178-f111-ab0e-6045bd1d5dc7</t>
  </si>
  <si>
    <t>Z3qEAz6lxEPiVB+SU3FLxchK1Z/h1CNIuHF6wad/yGC82WY8uaoc97aYx7zN38mVUPaqt9/u3rJveXRKXuRtVw==</t>
  </si>
  <si>
    <t>33e04d45-0879-f111-ab0e-6045bd1d5dc7</t>
  </si>
  <si>
    <t>PCkO5+prctol7Lh55auo1tinFiw3578qTZyU4xQxTmZL6fog23RaLfLSEmeKEgAmlPJHS6ku7nFGJ/oKTb7smA==</t>
  </si>
  <si>
    <t>60f9f484-0c79-f111-ab0e-6045bd1d5dc7</t>
  </si>
  <si>
    <t>lvigvug0cv5+QgGYm4F/q/tTU/SZA9xLCI7CUgkaS5g/0MLBrshB46NcTxVUk5f2sUeHFaPfWkPMezRVD81Ktw==</t>
  </si>
  <si>
    <t>2052e56f-d679-f111-ab0e-6045bd1d5dc7</t>
  </si>
  <si>
    <t>PswzS3W+RqTRJPvi9d80fRaTw26Fvxj7gweLAsLGoLB3yMNsIvz9JvEeqctPRkEAL8wNsDUYqUfjdzmZuDlJng==</t>
  </si>
  <si>
    <t>f27469c1-df79-f111-ab0e-6045bd1d5dc7</t>
  </si>
  <si>
    <t>LQCHf5q9ptltrwNM3ihKfO0sEHx9zZkyoSvxUH3SW0AGyZkl6rj3Zp7705iOrHvJAAhRiE8j71gUeNEl3VfNYA==</t>
  </si>
  <si>
    <t>07bca0b6-9876-f111-ab0f-6045bd1d5dc7</t>
  </si>
  <si>
    <t>GwMfYXPIZed500xL/H5zuntyf6+zCL/cDQObsY+nGm0+5dNzeigO2TKqUXrf/UThk2l+GM/b0xdUfK1U9yFHQw==</t>
  </si>
  <si>
    <t>0c957f93-ca76-f111-ab0f-6045bd1d5dc7</t>
  </si>
  <si>
    <t>LgjvD7zc78DJ7kv+GLmEp87UfTGjuVqRrV0N/k7a28pqLhTCBUJRoBN+TTcFL2iAWG/7S8wnNKJoKuAg3cCH7w==</t>
  </si>
  <si>
    <t>24b57e9f-ca76-f111-ab0f-6045bd1d5dc7</t>
  </si>
  <si>
    <t>5NZ6Z/JXLrskdWRSn9g+ST14U5pRIiZWbJ1JF7hUbYDM0USEVNZyDE74VUkN8pbfVsC/B98AhYTsGkQ5T//kNw==</t>
  </si>
  <si>
    <t>ad8ef2a1-dd78-f111-ab0e-6045bd1d5dea</t>
  </si>
  <si>
    <t>fZvKTEKo2hRe1CvggBsdz0bt3f9BibfR3fwCvefQ3JWt9Af7tyeqD8nlWA3PgdgahvAAP6Hc82iLHDrAYTZNbg==</t>
  </si>
  <si>
    <t>33b1ab75-0379-f111-ab0e-6045bd1d5dea</t>
  </si>
  <si>
    <t>1QL6SoP5NpnV+7LU9LW/Hu1xZxVHzpo6YtTxe4Hki/W+g51eB6LkPg9D1xaRb17Gw+tPJCJLYENJ25F8j8VEng==</t>
  </si>
  <si>
    <t>01cd447d-0d79-f111-ab0e-6045bd1d5dea</t>
  </si>
  <si>
    <t>wKbe08jutX10wxYOt8hIG3sD4YFRyi+lf9tBzJIyzbvIX9xt3mZm3N368oam4D5Qzl0BKsAyN/0wydCtrFMT/Q==</t>
  </si>
  <si>
    <t>a18782f9-1079-f111-ab0e-6045bd1d5dea</t>
  </si>
  <si>
    <t>g+cyTgLOwjbwurWr6m0uNexLmynD3MPBXUHj0B+tIn2ngLUWPEE2fwC2SazZfHNAID8WgMcDV9BtHJ8Hg+OvBQ==</t>
  </si>
  <si>
    <t>3f0fe926-1279-f111-ab0e-6045bd1d5dea</t>
  </si>
  <si>
    <t>d7legg5tfFLzdLVHSDrr48/L41QY3TIfboA3Wn3Q9yUtSWTYgaT/SKIXLdhY/r8yvNmogaUfUzO4/abZDQ1Tbg==</t>
  </si>
  <si>
    <t>0c2881c5-dc79-f111-ab0e-6045bd1d5dea</t>
  </si>
  <si>
    <t>1lZijChq/oU0RKq3AwBeX40PMik7yu8xjacyRd1TQ72Dn65uBhNYDbeSwLCC6hv6nIjJELWa6kJu/IXauwpSqg==</t>
  </si>
  <si>
    <t>e8f244a1-7d77-f111-ab0e-6045bd1d5dec</t>
  </si>
  <si>
    <t>e8YfMNnEL5DkGEu4kUSOt56Z0JmgLDpHtIbuuJpjc2YhSJcZreTtQU3S90fnanl8+IpOAIACgpj5KAH3qOE4NA==</t>
  </si>
  <si>
    <t>920b716d-0e79-f111-ab0e-6045bd1d5dec</t>
  </si>
  <si>
    <t>KIFVqHNR6RZt/OcHe1C8NCfebxIERRyWdV1GmPmksmAsL+dBR7+I9YwvOh8fV3heK3/rA1Fvjxtn9UXX8L/Q5g==</t>
  </si>
  <si>
    <t>5e1e55e2-b679-f111-ab0e-6045bd1d5dec</t>
  </si>
  <si>
    <t>YgIQNnBkMK5ItoH5YuyIZnrcObXqccOtG5en7vMKxv9qKmoCL9vTR+rXjrQEHE6+ibORmuLISHdp6pt+6GShog==</t>
  </si>
  <si>
    <t>fda89cdf-c479-f111-ab0e-6045bd1d5dec</t>
  </si>
  <si>
    <t>V2Rwa9V4WD1rwivPgogS/A/0i4Wm6DiEognVslY8ArQn/HrzLcdlNQ1xxpxOo1PTqOcEj4yd2Ra1Ih6X9TA7oQ==</t>
  </si>
  <si>
    <t>a3023dce-3076-f111-ab0f-6045bd1d5dec</t>
  </si>
  <si>
    <t>gM2AAayotvMn3BfF5/PyIL4eszbqFYe2ov4qkXQgZov2u/RHKI8p5dCts2yPihj2hVVMIU6ZrfYfLEcqTHojvg==</t>
  </si>
  <si>
    <t>a71a9af0-b476-f111-ab0f-6045bd1d5dec</t>
  </si>
  <si>
    <t>QmNNLaQZjWH7BB9e+LZ7L64t9DnaVx4YOPnDBHt9usNcY3JNK8AhHN9rJm7yl8L/93fGxU9IDI7Qx7xNAmm2bA==</t>
  </si>
  <si>
    <t>a112ebbe-bf76-f111-ab0f-6045bd1d5dec</t>
  </si>
  <si>
    <t>wHrh0dsUyqc9bMAXGLzMGnj2QIsbfBzrtDN6GIxg8e7Lo68MuwxiSBoVVFYojDsdAa3a7N3jkCo15GHS8NE1xw==</t>
  </si>
  <si>
    <t>67673400-c676-f111-ab0f-6045bd1d5dec</t>
  </si>
  <si>
    <t>0nUD0RHJFbzsBEoowr1nzUTKHuF5EsMxNLckhi1YE1oXXuFSOgu4GKUtTOnvsYNbq2w88ijPXpFmBqX1fQTnJQ==</t>
  </si>
  <si>
    <t>5e64d85e-ef78-f111-ab0e-6045bd1d5f61</t>
  </si>
  <si>
    <t>tZgXP2TyJmyJfn77y3EN7WNk0rAdppbCBe5jQiDYJuqaSGn+sEYf/LAS/Nc4N1GKzM1OGc0Frr9PGDbGu1a31Q==</t>
  </si>
  <si>
    <t>e6111268-d579-f111-ab0e-6045bd1d5f61</t>
  </si>
  <si>
    <t>ws322ZBXIeMeSR2TURCPUHe17SpfXYTmg+E0hq/8+WDT1KRhccVUQBmBi6g2x3wFwsEk8l/CsEBWUrhbbGoOOw==</t>
  </si>
  <si>
    <t>54d02ad6-d579-f111-ab0e-6045bd1d5f61</t>
  </si>
  <si>
    <t>1umhtSJpIBI8QmdMsg/CjkH5L7fbA3RZvd1Q6oPkL/ve39ZDF+LMUo55O9/AoIDbdsfNMLtNEAWVYxEhz7JSgQ==</t>
  </si>
  <si>
    <t>fcd52a61-f578-f111-ab0f-7ced8db5b202</t>
  </si>
  <si>
    <t>1JZKx6Acb00XskixKbkfrknibC6yKlzM0Wd5p/i63CrZKfaRO6LcpTPT9sBDrCY8fHL1/lHjppbAlogGM15FnQ==</t>
  </si>
  <si>
    <t>1aaac1a8-0f76-f111-ab0f-7ced8db5b3e1</t>
  </si>
  <si>
    <t>kxb0iieubA33nOZVWStON/P5gxbE/bZSIFZkJoqGfDynv912pIqANuVGIIKlohQUKTkFn28fs+s8iREnEZec/Q==</t>
  </si>
  <si>
    <t>5d841ad0-c376-f111-ab0f-7ced8db5b3e1</t>
  </si>
  <si>
    <t>IF87gRcwVC4HuiUP64fhsSCo4Z1JO965bP0ll51BOD6FYtuhi4a5b6wAg/d9QO0o2HcwgeXbfpuWc0rbnJbuTQ==</t>
  </si>
  <si>
    <t>149dc062-e878-f111-ab0f-7ced8db5b3e1</t>
  </si>
  <si>
    <t>TJ8f2fAVzEHagh73hxZ0NOVmdMPM2PsaDbype1kolNOJt1jbRFOX3jztiT9emBlfNYQdrcLQhHLRAJZicz5pCQ==</t>
  </si>
  <si>
    <t>546fd00f-8679-f111-ab0f-7ced8db5b3e1</t>
  </si>
  <si>
    <t>OtuzoWGZVfADmVvywbANLKa5iR0SnIBSj5xQ31aXy7GzqumPtVyUXhDA0PhEkVQnbNWve9swc6hd5A6asDhCdA==</t>
  </si>
  <si>
    <t>681f1169-f278-f111-ab0f-7ced8db5ba83</t>
  </si>
  <si>
    <t>ApZj8jm9beIIBUYStHBzUl+xN/GEhY+My0DI8Jn0pTvxMswWyOWn/0fk+gpmRZgYGxlj5EtXkL29ZQ7V77JVYQ==</t>
  </si>
  <si>
    <t>1d7b9e63-f578-f111-ab0f-7ced8db5ba83</t>
  </si>
  <si>
    <t>tBpWTQ4n3Kbn9gxooAgMPrg1Ng/XA8xyUDKFIwRu37xkJSM8Y7JES+h1qjWthH421tG/BQrirBSJz83ljaBzaQ==</t>
  </si>
  <si>
    <t>407663ba-0279-f111-ab0f-7ced8db5ba83</t>
  </si>
  <si>
    <t>o21b+cGa3RV+wzQvyCIXNMu5451qyle+CkQv1qNfYnSBTPPl+/8l9qEkaWUM6vZhEEO8x6x5p996weT9XEd0uw==</t>
  </si>
  <si>
    <t>fce1d1af-0379-f111-ab0f-7ced8db5ba83</t>
  </si>
  <si>
    <t>IsR9TAWjTt5QzNj6ilROj6+EtJBt4rcuRZHAAsMJFfw7eBUs5YxRwFcTR+k3/gkjGaVEFZ8ja+WrNCrnL79KHw==</t>
  </si>
  <si>
    <t>8e0b6e47-a579-f111-ab0f-7ced8db5ba83</t>
  </si>
  <si>
    <t>w7KoJHhkzsSYqZXoQSHtWTIHcDbzImTYfYm/Gz9tl6f21SWU4LRPjmmhWbDhiBjS+tqMC/OZtN0W4QsL1oj1fQ==</t>
  </si>
  <si>
    <t>106dc131-b179-f111-ab0f-7ced8db5ba83</t>
  </si>
  <si>
    <t>seHGgLdY4RWBrt6RqiFLLDeSspT2jNQ7mWvwlDGn3yJtEQt415HFDtheHbQOLSFRDyZQutLqZXdf1I06gZVMbg==</t>
  </si>
  <si>
    <t>39486649-7f77-f111-ab0f-7ced8de4af1d</t>
  </si>
  <si>
    <t>hEYftxWBQFu1/hAh7DgRXlpxF43pyMVtF4OsF7RZaXXyVGsMyoRLhJTiF4AqqsZGPpwyvF+GhTYlvB/vymnRfw==</t>
  </si>
  <si>
    <t>9ea68547-e478-f111-ab0f-7ced8de4af1d</t>
  </si>
  <si>
    <t>KIKpNFBZCxxraEivgjOdH/++qOKshGXb+9Ya+8gOtGGyk3eWLt23PhdmvWd/QdY90U4NUUgOGKxdyG14v9IyWA==</t>
  </si>
  <si>
    <t>16b091a1-1f79-f111-ab0f-7ced8de4af1d</t>
  </si>
  <si>
    <t>v04DqRz5CS5qeZbyjTl3IOiGxc8hkQrbeKpbdit/qPEY54IKMzm35BOp+tlG243gniDnkiTcr5oXfjZWd6j++A==</t>
  </si>
  <si>
    <t>e060df8e-0675-f111-ab0f-7ced8de4af2d</t>
  </si>
  <si>
    <t>DaBBN03S3lE37cXp7Kar2uL4gujmujg1DOuO4hi4IiW2L+3JpV7uRl/+zKqKUtXbZT6BqFRfMp1PJLRR1AtXJA==</t>
  </si>
  <si>
    <t>638df87e-f775-f111-ab0f-7ced8de4af2d</t>
  </si>
  <si>
    <t>oFQmbd0VJ8OXEqnRZ2qUxuHhE5EqSO/FiQxRpc5Hn5TECHqxInyVufFK2rDYujrMneQHpjbS2znYkmmOjrGr/Q==</t>
  </si>
  <si>
    <t>6ac37d73-c276-f111-ab0f-7ced8de4af2d</t>
  </si>
  <si>
    <t>ZMDx4pKZQOpbKjBAbLvtEZYoUI9zeupYNRFty4izOsYpVt4ZAnuAQ0CbaDMFvt8Mow0sl+uMdEl5z/Xb55kIfw==</t>
  </si>
  <si>
    <t>591eaac8-1c79-f111-ab0f-7ced8de4af2d</t>
  </si>
  <si>
    <t>X5myqgMH1vHXEPhSF+xkhdVnnN3/wytBrycrkvuwRoa7O8BpPlC2OUNHo6u9ujs1b7pD82TkjN8ZEk8J13D8+g==</t>
  </si>
  <si>
    <t>5d9d8b81-de78-f111-ab0f-7ced8de4d08f</t>
  </si>
  <si>
    <t>Wla/e7lpL7M6L4cruarb0sXt5kduvFjjhQfu0bgq20Pa6OyB9ESt2W/YUmY3zI4BLqO8VumHq5Acx2YSPifFCQ==</t>
  </si>
  <si>
    <t>ca2b14e4-1179-f111-ab0f-7ced8de4d08f</t>
  </si>
  <si>
    <t>qCinb6eRyXiVkgwCPDr6yhOT4+cwb+uBxjRPKET3WNWNF04AMZ/IDag2uv9OJhcTxo4AlYqFJ7ywrIBEFSMNyg==</t>
  </si>
  <si>
    <t>fecf3cb0-e879-f111-ab0f-7ced8de4d08f</t>
  </si>
  <si>
    <t>tdlhPVYjp3JajpSLz6uJ3PYE9/CmerQkzjnwkeOgLi4aYOHJVEXDPKb3EGL0t3HFTyLJhmtcLOgMSKpkq+9BVA==</t>
  </si>
  <si>
    <t>35d8cebc-0979-f111-ab0f-7ced8de4d7d7</t>
  </si>
  <si>
    <t>NoxGTml2e9O/Nb7VTMHOChXyRKqpK6CUIUwMWtsK5JnTiSGS0uf/wwDiyd7r7AfbpXUSa4EdVAkHYeATQtqWaw==</t>
  </si>
  <si>
    <t>a7974025-1179-f111-ab0f-7ced8de4d7d7</t>
  </si>
  <si>
    <t>ZNMpnYB+Le6nHWhEPlm5w27wSnYyXLgvXMwee2Cz+nA/1p2yPBocgMOxRSkLs5J+2f6plgEYQrEWViXg7U0jCA==</t>
  </si>
  <si>
    <t>2a664148-1e79-f111-ab0f-7ced8de4d7d7</t>
  </si>
  <si>
    <t>YHz0jJEtQmYy0/c89he5lFjA7hIxlEbxAdl/RUkgpmu4urw5bhQaAVy/hnpVPOJi1PFP8meq9+Rl6GWXHetTnA==</t>
  </si>
  <si>
    <t>ef60635f-b879-f111-ab0f-7ced8de4d7d7</t>
  </si>
  <si>
    <t>aufiD84vW1Bbuy41a7RDf7qVxHDA8/64CpJAFANGHn7sjJ1HvVtOw0QdS9gGWAr0gpgwuSKHmkAss8Xd1EWDDg==</t>
  </si>
  <si>
    <t>01120560-ef76-f111-ab0f-7ced8de4db07</t>
  </si>
  <si>
    <t>twMeV45qGziDzY65llyQCv08U2nYcZR+oL/3xG+5DoP0F0WE5SIJtajMgpM6SBxlEL/jvYO39MWqFZuK4pXqtg==</t>
  </si>
  <si>
    <t>289af88b-c077-f111-ab0f-7ced8de4db07</t>
  </si>
  <si>
    <t>iogKOZh6t/8ep5R+usqpRDQTcJOGcDd+ANMciK0uJdnVLjIrRNf1JIW7tOFNiD78a2gtgMOhsDkI925Zk//AkA==</t>
  </si>
  <si>
    <t>33b496e9-1878-f111-ab0f-7ced8de4db07</t>
  </si>
  <si>
    <t>6NCcf6iVXBVD1qlpGM08EL3uzW5BIjoKsP3G+Xrmx55u0CXLr1+LQwB/x2w+lIe3HG/N/596V9/eUxtXnyce1w==</t>
  </si>
  <si>
    <t>e210bcef-ba79-f111-ab0f-7ced8de4db07</t>
  </si>
  <si>
    <t>u1aEHHWpmzBr7SHk9t6i1TyezDrkXwYqsPKl0tkufmFkqQmti09geNlrf/zC1+BISJczFJ9vfSw9apNdZeti9g==</t>
  </si>
  <si>
    <t>bac032bc-da78-f111-ab0e-6045bd1d5047</t>
  </si>
  <si>
    <t>1rYigIjuidi/o39rQjNSvEFhEfk6zxvrYO9PDOqc2K3gs2GRbJEmnDX1+iwrmm4kifX73/B8RPZzN3o20whD/A==</t>
  </si>
  <si>
    <t>OUBHAN2</t>
  </si>
  <si>
    <t>OUT Bound handling fee</t>
  </si>
  <si>
    <t>LEIS</t>
  </si>
  <si>
    <t>b6acef14-f678-f111-ab0e-6045bd1d5047</t>
  </si>
  <si>
    <t>f9TgEFGNtGe+5NW6NnyRd+5jE5NoAHyGp92xSRh2+KoVBaJOILodpnO8Ve/9Rx5qPmi8RVhFMZLVQLNRYtvwXg==</t>
  </si>
  <si>
    <t>c61449df-f978-f111-ab0e-6045bd1d5047</t>
  </si>
  <si>
    <t>/wIczM8jYllT3gl1k08bWVMMQux1QiumhbR6Yj7tglCRbI5v96Di+TW92ecYP3AP1J/nBWSFjT0MzLYCIRzDig==</t>
  </si>
  <si>
    <t>b14ad0ce-1379-f111-ab0e-6045bd1d5047</t>
  </si>
  <si>
    <t>rnu7k/KDXmxmLuEHJiZJ7eKGqDejXrdiWf/ojVy2Nx3hFbv8cvUkeQZOt7iO19NOUkwluFg+GPqQbV9I609mPQ==</t>
  </si>
  <si>
    <t>cf519d82-1579-f111-ab0e-6045bd1d5047</t>
  </si>
  <si>
    <t>LpVyK5f48UrMwujfMQdQ60uHhMwCRKxZGrIyNXmc573eOTOxXD93g0Vy2CgE6mx4wVQHz5UQ6jqLL9eCR/VJkA==</t>
  </si>
  <si>
    <t>25b0a5ce-1d79-f111-ab0e-6045bd1d5047</t>
  </si>
  <si>
    <t>cAOnz+PHsc044z9ZqedC+kK+gg0cf0biuEm2T8KQteHHWJ35ZBbQTBJcGMMu2Tz/lB9rQb6DcjSMOspxK4uz/Q==</t>
  </si>
  <si>
    <t>fd98d46f-3d79-f111-ab0e-6045bd1d5047</t>
  </si>
  <si>
    <t>7Sdjji6E7+ZsKKKCuhmV4nSE2xsTLjunTEQynk0PoSlgmrC4brrw5oYI/2zbbiY8Zv/PQk7lrUr5xQLBMvggMg==</t>
  </si>
  <si>
    <t>bbb713c3-c979-f111-ab0e-6045bd1d5047</t>
  </si>
  <si>
    <t>xbBuXqIIFib3HXRIrFlt8TZ1nXJjStSM2IA8l1EIh7cskZd2msqqS7auTgqeDSut1lH8vykQzgBNfQjDMaQ5kg==</t>
  </si>
  <si>
    <t>834d4bdc-cd79-f111-ab0e-6045bd1d5047</t>
  </si>
  <si>
    <t>/e4qgt07+lvdQB4hf+DSXeHCUHQZ+bJWKZC6bzZdsxCOz0r7Pbt+bMIqwTlgbPHOy/EkBxUwUiqLotxvibcTtw==</t>
  </si>
  <si>
    <t>c0b5e931-2d74-f111-ab0f-6045bd1d5047</t>
  </si>
  <si>
    <t>7HWg1wlUCLpckbdjrqs3EzZp0vc2JowUQAcdnS3sblVoivSlaSXqFV0uBzd/oYUONpoQ5VSVPcVzAD3o3ebt5g==</t>
  </si>
  <si>
    <t>7b8b4b53-4f74-f111-ab0f-6045bd1d5047</t>
  </si>
  <si>
    <t>Z9IPYY4tK9DZcIUqTzygqRxoKUdYGHwgCQ1ntqv+4mr4oDtDjWNibrrU5V7sTXRFutLiF0EuP/q9/GBj2CoBNQ==</t>
  </si>
  <si>
    <t>5b0426db-5274-f111-ab0f-6045bd1d5047</t>
  </si>
  <si>
    <t>X6HsKjijm2HVdedTJCCelXmL2IaFsInBpnda1QYXm4kXkYUuZgqKTA/j7gWDWym3rs4STgr5f9fj/Bhc2gxclg==</t>
  </si>
  <si>
    <t>d5459a74-1475-f111-ab0f-6045bd1d5047</t>
  </si>
  <si>
    <t>x6Xv49GCw3XnHB3pcSfTk9EKY4sDNHFtVqHh7LR2vG5igYw2F8rTlpNn9I3on0vCc2NSlpBV6rwq4r3TEytY0w==</t>
  </si>
  <si>
    <t>939e5e51-2575-f111-ab0f-6045bd1d5047</t>
  </si>
  <si>
    <t>IJT/5hTfVMDy8A3WuBJHjiCxXE7iMyI+pyRJ/RLyRsl2XnpzZrBY/KWbBwDsVRKU+guSMhDbO16ax3O1SFMe5Q==</t>
  </si>
  <si>
    <t>094f0f55-ec75-f111-ab0f-6045bd1d5047</t>
  </si>
  <si>
    <t>snLnur5YsKpeVZkOg3WRkqKqoH6ZgChbZDSK/sYhWKlgrJEh7W0OfhKddgq0eWHVHtoiiigy1rTVEdlMU30uCA==</t>
  </si>
  <si>
    <t>abcf560c-fc75-f111-ab0f-6045bd1d5047</t>
  </si>
  <si>
    <t>evSV4qqFnazXFNmRqLZjaSzAxXDdHuUXPtibZ+neIn7azGeOjvxiBGhTTrmWMSOdlI7lxDtIx+u7LWMrWsZVuQ==</t>
  </si>
  <si>
    <t>bbdc6c51-a176-f111-ab0f-6045bd1d5047</t>
  </si>
  <si>
    <t>1Mgn0aFz9Poh3/TTCS4PjW2cJScXiRq8gS0WFJIUzsuN6/N2KgNOgxbO5RWpJILsqVrWRs0Yup26F0T3/cba9w==</t>
  </si>
  <si>
    <t>50946b20-b776-f111-ab0f-6045bd1d5047</t>
  </si>
  <si>
    <t>3IITASGuSpGRfyxq5ZkS1EUjazMV6SmcS4BOoEC9b+OTMLluUWnIupxQ4AZb5gYlJ9SafbPnFpzvy1tBqScR5w==</t>
  </si>
  <si>
    <t>10cf6e0e-ba76-f111-ab0f-6045bd1d5047</t>
  </si>
  <si>
    <t>VLbdomFsaiZ67Aqz49vg4uZeSGONhl/IXKZULzwE5gWSblJhrwm7YghlNp225ughY54zZkvJCGyz0aWyDUqduA==</t>
  </si>
  <si>
    <t>9deb0a70-5877-f111-ab0e-6045bd1d505c</t>
  </si>
  <si>
    <t>gQIL+h+LtECkyCMH1iC9TMZeqZK6cOmJ8mwex3duQnKPPbyofa4UwV7jL+JbprUZiHiFqwSNXW0znnSuAqaMNA==</t>
  </si>
  <si>
    <t>6f57b455-7777-f111-ab0e-6045bd1d505c</t>
  </si>
  <si>
    <t>8Bi74alr/SUgdiXMDh1QD9mXmyo7x63ndkUIja9SOmYrIYLpIFqsYq0H2G+neYH3FTMZxfN/DBEoqPjM2E2gbg==</t>
  </si>
  <si>
    <t>bf53c95b-7777-f111-ab0e-6045bd1d505c</t>
  </si>
  <si>
    <t>nzxXdo9FPNLL8Mw/y3VjZMhEoYgUPlQ6ljwhhyXtLxxZQNSsdjVMNmtf36Z07Ma/LP97o5aFdsMLcflr4lssag==</t>
  </si>
  <si>
    <t>4156d818-3778-f111-ab0e-6045bd1d505c</t>
  </si>
  <si>
    <t>XbP8CXMuXfEoWQUqxrhh1SrFsZiMQa7ib4BvRJIMmNF4abf1yOWTrVPeokDABsZOGlDFtVPMGbQ38KbViFsZyg==</t>
  </si>
  <si>
    <t>e6d27d9d-4f78-f111-ab0e-6045bd1d505c</t>
  </si>
  <si>
    <t>92qoLOtMpCH9n8UGRAud3EtCE9GvbiNliRE2IcyQ3yLpkY6Il2ted3P1zbA3+LfMSK9Evp9elT6umtKFP7CcmA==</t>
  </si>
  <si>
    <t>33f3ca1e-ed78-f111-ab0e-6045bd1d505c</t>
  </si>
  <si>
    <t>C+5JKcev91DDJEjJ7ItR2MvP33HPjeFb79HtpZbjEh4zWgOudLmm3wv1DslLNcr/+0319mqmsVWrk9W97cAIsw==</t>
  </si>
  <si>
    <t>e05a9ecb-f978-f111-ab0e-6045bd1d505c</t>
  </si>
  <si>
    <t>DWxkx3YjgjVthloU/p7byAOi6tYxTAZwh8QJtsDLYete03jROlSEZzNYrs0gAk2q/olcS/wc6H8z6vDv9mySfg==</t>
  </si>
  <si>
    <t>202571ea-fa78-f111-ab0e-6045bd1d505c</t>
  </si>
  <si>
    <t>j7ObbgKVznQtiOnJY5HV/CsFtJlM4K63iK+Ml2n1fe2VBKcoDegLObGDnTvKYo7hQ9aNILJAoX74XfRJkrEvEw==</t>
  </si>
  <si>
    <t>b0c071fd-fe78-f111-ab0e-6045bd1d505c</t>
  </si>
  <si>
    <t>c6CUO7C82zyVXcYhne9iyR0DWrtx+mMMK5GfW7DeUryqCsRP//TRVEUj3wb2VUiQazn7LrRNJKrqRmMotBDMDA==</t>
  </si>
  <si>
    <t>2a6c0bc8-0079-f111-ab0e-6045bd1d505c</t>
  </si>
  <si>
    <t>6LzKpmOqSn/0BIulkAnBsFyNaQ2HnQmTsXOGAP60Ow5QoUe6iP9JKamLxgUwQ8MWzn0XMFSeVZBG4vWJYue7lA==</t>
  </si>
  <si>
    <t>867b3da0-0179-f111-ab0e-6045bd1d505c</t>
  </si>
  <si>
    <t>maws2TrF3QTbGcHKPAvwVLLiejXfJ6wTmzg+bw2467t3fQAmWokNVpxCf9jxOcwI9FG4F2DV5OpCYdGOP4lqbQ==</t>
  </si>
  <si>
    <t>9206acf8-0279-f111-ab0e-6045bd1d505c</t>
  </si>
  <si>
    <t>hz6v27U3PCDNL+nZMAGJ3mSinpKqUsBURlM6pEWyTbijlH2K3IBMAx083YKgi1h/hFjF/9LlVUUHTBC8SDQ1wQ==</t>
  </si>
  <si>
    <t>02831263-0779-f111-ab0e-6045bd1d505c</t>
  </si>
  <si>
    <t>ToF1fzqEswoWnZvJ4wnf/bVPQS1l34rwruK/1dKpVG8+Z0VKiBT8pe+TVeh/u5Q2J61T/wAYDRE+STEU+LvPNQ==</t>
  </si>
  <si>
    <t>7a3c607b-0779-f111-ab0e-6045bd1d505c</t>
  </si>
  <si>
    <t>vz0fTcNXrXutea6s+PlAu+3r/HB32QFFaZcGn/mWKCpDXySiI7tL0UkexN9psGJQbT0OottGPbwxKRGlQKOgzA==</t>
  </si>
  <si>
    <t>f1f6ed93-0779-f111-ab0e-6045bd1d505c</t>
  </si>
  <si>
    <t>hfRzjHvnnYBjoz1IfivwkCl0kiUDPq4GjHqWgDiyySBz+Heeb68U6XNj96enEjzOorUuHQ5U+uu4v5Pw1eZOhg==</t>
  </si>
  <si>
    <t>e757c810-1279-f111-ab0e-6045bd1d505c</t>
  </si>
  <si>
    <t>AMg2c/RvEqiXWuOv4tjAYFHovoKIzBJltjbIfd0qbkD+TMa0DMB8BgLcks5eqdLib2o/CpFKt61WXxCoJxWZYA==</t>
  </si>
  <si>
    <t>f3df27fc-1779-f111-ab0e-6045bd1d505c</t>
  </si>
  <si>
    <t>xo0PjZK56kSPx07FCBFnNKqDrO8ruYGrKn0SLuzqeg0XgGrVdWpkNYHcZUPc5fodLfEpT6UgnDRptSSleP3qWQ==</t>
  </si>
  <si>
    <t>d2336866-1b79-f111-ab0e-6045bd1d505c</t>
  </si>
  <si>
    <t>s+3Z8RPo6F1XEf9slkAGPi68Rt5AfyrbAljfB53+Fs/US1nZ3IMSGHRlBtki/Urwq7c2Ml3n72bwLywyleqPHg==</t>
  </si>
  <si>
    <t>5281f41b-2179-f111-ab0e-6045bd1d505c</t>
  </si>
  <si>
    <t>5G8En3j9QZdnmNI7Kz0+3CMakX2lsfe5ZEnAJVC+vRNyLNbqcLl+ed8isaxAmmWGSwIAuHy88GYtDz7ellCqzA==</t>
  </si>
  <si>
    <t>bd5e9cac-5279-f111-ab0e-6045bd1d505c</t>
  </si>
  <si>
    <t>PtbfUpwF73hDWCKCjhD53t/No6UOL+wpd1XLsDSWB2dK/F23r/GrCkm7yJoszClB/8wCHx8uLLbCM1UFEnM2iw==</t>
  </si>
  <si>
    <t>762b63c3-b679-f111-ab0e-6045bd1d505c</t>
  </si>
  <si>
    <t>hqhHUrXKiMSFQEfVU+qwALuY4h/cq9NBpzdMgFDiuBy3Mp0IwJdqslH6JE79XSRch8nixKlY9aWzWKUZPwhR/g==</t>
  </si>
  <si>
    <t>036c60c9-b679-f111-ab0e-6045bd1d505c</t>
  </si>
  <si>
    <t>cREWxcgoCd0pykS0ZrcC3+fLbHOVX8OOYKfF81oZNwPbGqpV4G2MfmtE9kZVof96FyOjwYoWm6k2+MoglSe+9g==</t>
  </si>
  <si>
    <t>1d4cd203-c079-f111-ab0e-6045bd1d505c</t>
  </si>
  <si>
    <t>lhQ9Rc/QW+3RvzzwbnZBpmLbWP86YNLsYyi9KpEXGJzww/Lakxkt7rMmIj9WpQzfOJVYH+wRwiDvJSruB1sfSg==</t>
  </si>
  <si>
    <t>d69064ff-d679-f111-ab0e-6045bd1d505c</t>
  </si>
  <si>
    <t>c2jisBBRnIYOebd+1zXEHq0IWyQtw9iuiXsibwQkJbNE2oeXVwrmE5Hz4uBwQfds+q80qz4boTzpjrknLcjJug==</t>
  </si>
  <si>
    <t>3a6864c5-df79-f111-ab0e-6045bd1d505c</t>
  </si>
  <si>
    <t>BI5+TWUd+5TM4zBst091ANm2bFimU0Zs+2cCK3Jaz85DIx3XUHk577KbEhX1TP9XD1AYg1RHHYXtw1LjMJkcrw==</t>
  </si>
  <si>
    <t>57138d1c-3474-f111-ab0f-6045bd1d505c</t>
  </si>
  <si>
    <t>vj7TJS+7w6mM8jwvCeqexitspjDGNhI9uwZQxI+KzVzm6rt0NML1tErowz8qO1CqmjGBcDRRVc4jXWq2x4AyZQ==</t>
  </si>
  <si>
    <t>0893cf22-3474-f111-ab0f-6045bd1d505c</t>
  </si>
  <si>
    <t>QC7CYdIL/ZUXc+WgmfxflL7bxJQC9EU4dmC3JmMCewWcQnvp+BI5HrFck9ruiOnTrSrGJCrqHHRR4AN7rOB9AA==</t>
  </si>
  <si>
    <t>a1ccdc10-3b74-f111-ab0f-6045bd1d505c</t>
  </si>
  <si>
    <t>QBu4PO5SB9I0KvMc8pgaqKnhvTFUheS43PDmybOTF3jw1tX9CokZK/VXlm3rh5BZ9KgZroOtzDS7KAPNxQ7Sfw==</t>
  </si>
  <si>
    <t>1d842abf-4474-f111-ab0f-6045bd1d505c</t>
  </si>
  <si>
    <t>peQk8uW9k2wSGsl7cr4t2BiUuUU1K/rmt3HtnEfMQOaiKr2U9EyDcEZKD+MK8WiUqjQyeUGTuMEsXwBmhhEZQg==</t>
  </si>
  <si>
    <t>92e45baf-4974-f111-ab0f-6045bd1d505c</t>
  </si>
  <si>
    <t>tZeryZzCR9YGxT1sduLIfvBddFH1qVZeRjmgrrZgg4EfJhpEvJHLV+Fw5tspjRX8xfsRm6Bf7Or5rswjP3PqkA==</t>
  </si>
  <si>
    <t>a09e44b8-5174-f111-ab0f-6045bd1d505c</t>
  </si>
  <si>
    <t>gyshr3zjjFtcdFSufbU646xHjO6zJpjFCunQshVKiPo24XOAl8/L5zTDCLMty+BX5o2XzuyL9KguctHW2+8Hvg==</t>
  </si>
  <si>
    <t>a08f7f81-6f74-f111-ab0f-6045bd1d505c</t>
  </si>
  <si>
    <t>eFjMr9dXi/4XJ0oF1l+MGUNSyAS4XIDkHRHH4WmStVjMev+rtHrdj6u/Z70kghdOROJ680sHHZO0dQnDwhJ85A==</t>
  </si>
  <si>
    <t>6956bc5c-fe74-f111-ab0f-6045bd1d505c</t>
  </si>
  <si>
    <t>Urqso7jEvyXnte2g6MO0x70mL2evk+ibQL2lhAYjFJNiIE5rpdBhyCkiWXX48g0ym+EYvhG4ogddG1anfVOTzQ==</t>
  </si>
  <si>
    <t>5768b614-1575-f111-ab0f-6045bd1d505c</t>
  </si>
  <si>
    <t>LsQ3Hs7Jx5RzEbqZ/Acnl0faJRJRmZInWskDXMoohyD4PUjb++RNwYRa1qmoalkB3TukDAf5ArcReQwL4xY08g==</t>
  </si>
  <si>
    <t>148a4897-2475-f111-ab0f-6045bd1d505c</t>
  </si>
  <si>
    <t>Z8OzXCbNOfHPP0YMmOJQKHCVR9HR3iFvVyPoIOk3HYg85zlHLiOPB3mmQ3PZHk2UCzsmGhGBximgVYkihpR4sg==</t>
  </si>
  <si>
    <t>a0b86b4c-3075-f111-ab0f-6045bd1d505c</t>
  </si>
  <si>
    <t>dxGeYU2ildAQjjGmZ/r642HwzvcyZk226goRTrHySlvV7iT1zV82MsHnoxmepb54xJVgngXR/2BWhvR4eBgAJg==</t>
  </si>
  <si>
    <t>6bee91e9-4a75-f111-ab0f-6045bd1d505c</t>
  </si>
  <si>
    <t>jATgXVbkbJxTiot1wiquAjnlp4ZqXn4AkGCzIgiccxOTF0DN0qokfUw1suVsYjodkgK1r+EAP8WJQ4J0MAWLiQ==</t>
  </si>
  <si>
    <t>fefbd507-4b75-f111-ab0f-6045bd1d505c</t>
  </si>
  <si>
    <t>guvS0MG2qhUEB6C1DfzWgpmeauHRGM6bZ0Rrdm7obdf8kiZrx6Iuprd76Mp6qRjKR05rcZO2Y6/kqTVMc7L/Og==</t>
  </si>
  <si>
    <t>185016a5-4b75-f111-ab0f-6045bd1d505c</t>
  </si>
  <si>
    <t>ctuiUOx5aiENtUvbhHZQN/8Wn8ip2we5/Rb0WcljjsLQe+iZH5vuCnF64hrLrqkEKBEk9be8kgDpZs4ID2HERg==</t>
  </si>
  <si>
    <t>bd8a1154-e075-f111-ab0f-6045bd1d505c</t>
  </si>
  <si>
    <t>NVfy1YLxrJnvl4ztYIBzSesMQbRf1/mkdw33Av4Q8kl/oztJl0qjD2tXr+suY+LS+YZjB10aIOtD+2LtbsZa7Q==</t>
  </si>
  <si>
    <t>d0fcd934-ea75-f111-ab0f-6045bd1d505c</t>
  </si>
  <si>
    <t>ynArO84VXPMnOD4EdGUj4G1LFGh/VoUSJ3V1lLF2OyyPgRvLAY3ZTVbXouxRh+jN5pV6vw4OSYfDfIXgGmax5w==</t>
  </si>
  <si>
    <t>4f05f279-ec75-f111-ab0f-6045bd1d505c</t>
  </si>
  <si>
    <t>T/o3AR/UOCoqNi3bvKjEK4mneM7V+SjEvdNevZb3wPo5I+8HOinEf7mXeEpO8hLtPd9YbJScgqtqlyupApR46A==</t>
  </si>
  <si>
    <t>9541ae7f-fc75-f111-ab0f-6045bd1d505c</t>
  </si>
  <si>
    <t>CV3phOxZh8eHG2K/17NRA9xszO5VXM/h8INcvtebdWZ/Ss9Ys5HAGZksL/MtNc5nlXdIxsw60ZO8jWznElbTig==</t>
  </si>
  <si>
    <t>0b6fb73f-fd75-f111-ab0f-6045bd1d505c</t>
  </si>
  <si>
    <t>/CQkpcOSOBpv6IeuD5RvKShdT0g/32KS8n+lc27oPYbEJP3mLBrwYjDPISPGPKkRdMHbQ2+Q75xjS18bnylP6w==</t>
  </si>
  <si>
    <t>5a98b66c-1a76-f111-ab0f-6045bd1d505c</t>
  </si>
  <si>
    <t>8A2KYLwA8wsilLnIJwed5VipI13wEs0aj+SkqePOyD23DhC2bscIR6qbyKGEqXbuFe+gLxHRoI5d9AF7BLXNDA==</t>
  </si>
  <si>
    <t>5c9d51fc-1b76-f111-ab0f-6045bd1d505c</t>
  </si>
  <si>
    <t>B5erutaElb/0jfPcTMioqPVcSISsdT2u58pgYob9OW5BAdxn9B0hKdoFovoSh/B00IWyjWJVbyoV1r3cBIpsxQ==</t>
  </si>
  <si>
    <t>fb5edef7-1e76-f111-ab0f-6045bd1d505c</t>
  </si>
  <si>
    <t>bVajpjl0SIKnNm3YHEEiou89z/pRvEdTuiwax3ifnZvqouPeGJY/B8fTrXiNhnBhkr4sBlG4uPAlZMeOJXnFvQ==</t>
  </si>
  <si>
    <t>42dff44c-2076-f111-ab0f-6045bd1d505c</t>
  </si>
  <si>
    <t>7Xh44cerrDdEUeWj+O5u3DfMtIgU452d/c+4/xIZs7iHExvmi7OtPZCuOcZS1Dnexf9Iyh+2LTVio/DhZhzj5w==</t>
  </si>
  <si>
    <t>43c0156b-2076-f111-ab0f-6045bd1d505c</t>
  </si>
  <si>
    <t>Mkd6AiQXFoRysVskz8ccE+h9axX3hmww4S1kYYrMzGF790PdMGxVRviexF60hXNlmYPJFjAxcshnjhKz93uKXA==</t>
  </si>
  <si>
    <t>f849dfa2-2176-f111-ab0f-6045bd1d505c</t>
  </si>
  <si>
    <t>0Bi05Rw6IhXFLVPHLFXuWuJFVZ+TorPMucIVhBF5I6TRXMNn2GBRRvxd3qt7Dyzv5UNmh0wFpjURAYgL8ns0FA==</t>
  </si>
  <si>
    <t>e2fcc97a-2f76-f111-ab0f-6045bd1d505c</t>
  </si>
  <si>
    <t>LAVGrvt75MoDTLH30gW2X2tRZk2svUoLV8B7B+ez7N9OSCa58kqwhEKfYVt+dhli9rVpFWKCF/T8F0ZYg2Q5cg==</t>
  </si>
  <si>
    <t>129fcf61-8676-f111-ab0f-6045bd1d505c</t>
  </si>
  <si>
    <t>veJR3+upYqo+ZETorCoKzHEOVyiJg3MEVh8+sNXhCSV+1EEJsgY6IYbdxQVYKERyfvnUTQCpdItDfoSOyLLQgw==</t>
  </si>
  <si>
    <t>130883e2-aa76-f111-ab0f-6045bd1d505c</t>
  </si>
  <si>
    <t>CMQaeG7iF3efZpQrUEyL6Lt7F6c0ZtFMO5OriZF7GV2Xy74oSip8NeydBiUWhGhxMsG9ld6uPlsgifTDlzduog==</t>
  </si>
  <si>
    <t>698b78ee-aa76-f111-ab0f-6045bd1d505c</t>
  </si>
  <si>
    <t>6VQbV/V/8SAX8rgBZHgc2P0nz0FiebVRwzBCmXzowlyjjx4T8GTMjdX+ZU4c6il003Ws5jkZ4ef3PZDBEnaE0w==</t>
  </si>
  <si>
    <t>f23f8dde-ad76-f111-ab0f-6045bd1d505c</t>
  </si>
  <si>
    <t>G3+l/7hgsFfZM8FazPKZ8ps8SuGcrSU7kGlByE/D85MNnBc8KMIc2tB2aFxk4rYTjZQ7TOqvpF/xlOoOyWNxjg==</t>
  </si>
  <si>
    <t>b6557eea-ad76-f111-ab0f-6045bd1d505c</t>
  </si>
  <si>
    <t>hIAeiLVtCHv6cnlZTqLdgIP7GA2W1BwofBer8KxC2M/ceokCSzFepSqj47PEN0NGigDdfHsd9EhGNbaS6NiSSQ==</t>
  </si>
  <si>
    <t>1be17502-ae76-f111-ab0f-6045bd1d505c</t>
  </si>
  <si>
    <t>aFLhMbcOT/1vmGlJjtsjk2SvyF06xV0bOaywMDfE5s4BIBiJ+vEjDNa/H4WsGnQzKvMRNmKZNchuUSAkLpkj9Q==</t>
  </si>
  <si>
    <t>0b827a08-ae76-f111-ab0f-6045bd1d505c</t>
  </si>
  <si>
    <t>+fNuSzl1xB8dnoK08zED7T/TidAjJ9Hg6ni3c4UHBQbI9Ug8Bz3+oX9plvHfppfHrRanuoOF+abH9xWitxwkkQ==</t>
  </si>
  <si>
    <t>492c9744-b276-f111-ab0f-6045bd1d505c</t>
  </si>
  <si>
    <t>Cc4kcJoOQP23m90Khw5uhiGPiHmlyRFc5XWFWSMVSdrSHLKSIIcmcMN5T2498j/ufNfg0M4YMY4hZgWz0/8UPQ==</t>
  </si>
  <si>
    <t>24ef001b-b576-f111-ab0f-6045bd1d505c</t>
  </si>
  <si>
    <t>145F9UiyFdto6mHUj7pgBGKmGGqGsmaehRbgGTK57cK4KE5esHOEQD8MiSFomgn71krQXaxn/GBusLCqIh9NFQ==</t>
  </si>
  <si>
    <t>a896722d-b576-f111-ab0f-6045bd1d505c</t>
  </si>
  <si>
    <t>lBvpMBi4bAUNIjmi6xRxmMy/5nApcl6PRIzzenuCxDLJAGfBWmZyUKVssvMOp52Js62rnSpWJ7xD6EFaInLIkQ==</t>
  </si>
  <si>
    <t>f4d46f39-b576-f111-ab0f-6045bd1d505c</t>
  </si>
  <si>
    <t>UQDrfAiTjvPb8UZkEGfVLVgFYzyv+B+azKbnUM99gOAoPe1b3WScCSfh5NHTgDlqv8rfOJUm6GC5GOi32wOtHA==</t>
  </si>
  <si>
    <t>d986ef01-cd76-f111-ab0f-6045bd1d505c</t>
  </si>
  <si>
    <t>YywFvQf4A5rht1CcDqV0R6Aw6udtZwiAxrzQ5iQS+03FhtPyPKxCnZcnDc8RLUPKXJPLOnt0CtIty3jmwS3VoA==</t>
  </si>
  <si>
    <t>1aff5a33-ee76-f111-ab0f-6045bd1d505c</t>
  </si>
  <si>
    <t>/Jf2J1bjwcNwCY2dnWnLJyChsMjhmRkrT8/BIaufaDrJSs31oRKihEhwJZpPiAohp4TtCVI5nH+zySA7vlFasg==</t>
  </si>
  <si>
    <t>db51c93e-e378-f111-ab0d-6045bd1d50b4</t>
  </si>
  <si>
    <t>zbdjZKFLYXjkwsUC1J/EG3CMB0avDSe1jNXjo7FEmMykFhc4o9wOEwOU5s7pOyw3Xpwwfjb35S748WA8aY7MDw==</t>
  </si>
  <si>
    <t>90178044-e478-f111-ab0d-6045bd1d50b4</t>
  </si>
  <si>
    <t>E4KjIYj3OEOi7ohs5Z9ZXOT6p8XtAb5CCs1rPDKHItoAyMjdDeCYI+3LcNSwoSbq9J4aFC18yQBuNeh1EkFI2w==</t>
  </si>
  <si>
    <t>c45c07c9-ed78-f111-ab0d-6045bd1d50b4</t>
  </si>
  <si>
    <t>1okmSsBFj9t9nZOZSVNR9bUYijN9jAu3nxdPmuVsHeFUydQw7bLxvnmR+HGe6+ovBYEE/EEUJiUlvxJCYSqTgw==</t>
  </si>
  <si>
    <t>e3a1e894-0179-f111-ab0d-6045bd1d50b4</t>
  </si>
  <si>
    <t>wZ/vPrkhDAVwTNoSCuuDnTQtQCbmVX3uQLcrXuwdgDllxVNCwmSjY+CqGlEmdFQfzHTeCt2ZHovnYQBm0V8NEw==</t>
  </si>
  <si>
    <t>619741b8-0d79-f111-ab0d-6045bd1d50b4</t>
  </si>
  <si>
    <t>FWxIBq6/+juUvezqkwKQtYu5dw5nBHfVU5b/gci64GzIFzhAg4yq6fbjy2+N5brloAyHojWT7Gh9UIp48N/XNw==</t>
  </si>
  <si>
    <t>980a7543-ae79-f111-ab0d-6045bd1d50b4</t>
  </si>
  <si>
    <t>5tm70gEtGDacWjy27j0qK/bZQVg85Q6M0vj5d9abqQi7CoEpXQDL7sLd9AgVC3wUUCrGm+5lK6DG5dQzvDQCxQ==</t>
  </si>
  <si>
    <t>b17cafb1-db79-f111-ab0d-6045bd1d50b4</t>
  </si>
  <si>
    <t>iL97om5JM+bmVTr1Vi7oXEloJWk5/29fTgN59aOtQY85j0/sFO2gWU0zn3cLpXWtJh5iX5MBXfQSD7jycpWHqQ==</t>
  </si>
  <si>
    <t>6a214d28-1e74-f111-ab0e-6045bd1d50b4</t>
  </si>
  <si>
    <t>DE/QP8eWE7/Yesz9CFKnFa2lAvjO5NP4K/JWBG2H53CcyL/5gckKb41HV+k+4SPjqX0rcQTvL3t37fUn5z45oQ==</t>
  </si>
  <si>
    <t>4d8f24cc-2874-f111-ab0e-6045bd1d50b4</t>
  </si>
  <si>
    <t>qNdkx0x4hdcllURXOyGofRy6u6M3dFb8iMo5i19vX+I8VwNw7UpEBUEW7y1opRbAUEx3lsD0J57V/umYeaoPZw==</t>
  </si>
  <si>
    <t>e86a9741-2c74-f111-ab0e-6045bd1d50b4</t>
  </si>
  <si>
    <t>famuNMbqgoYWdfwvHB6X4TlhEvgoIYnAtj8EswbuYFkzrD0BdXgf+Le+y1p5cpuxnLZjx23P43zj5+0tNekVBw==</t>
  </si>
  <si>
    <t>d94de5cf-3f74-f111-ab0e-6045bd1d50b4</t>
  </si>
  <si>
    <t>HQqacnE7embehff7ekhiublg9UkWjYW7wJzoGWdu9/NvOpVArpyS5Kc5eKGGxOsqlqoreiISXEPCH8Ngi6JqvQ==</t>
  </si>
  <si>
    <t>330733dc-5174-f111-ab0e-6045bd1d50b4</t>
  </si>
  <si>
    <t>urxfdAfODJo9V2hyOJAOzxiCls95tSJSdE+SpppmItK72vvjWCltpmacQqpsnP6L7IglQ+4x/IbbToaLYxgZ1g==</t>
  </si>
  <si>
    <t>338372e9-5674-f111-ab0e-6045bd1d50b4</t>
  </si>
  <si>
    <t>WoWKeISJ+vHaSODOzCI+ou9n4yInwnJU6m0LWnWs7KAgFMYJer3iCj59D5+So4pmzIGQJQX3qrd7GHH+g5pXhQ==</t>
  </si>
  <si>
    <t>5ad10ac3-5774-f111-ab0e-6045bd1d50b4</t>
  </si>
  <si>
    <t>2Nu8gxhocGWq1Em42JHKhkEGvTjWJsbFHlzG3pjQBZON4WMNSNGAKCqlR1HO1OeiIV2CPP6skQCqvs9H4mSsTg==</t>
  </si>
  <si>
    <t>ca88574e-5974-f111-ab0e-6045bd1d50b4</t>
  </si>
  <si>
    <t>nVhAv4KqEOLFhf6MaaSzMuNMDAumJr3xcwC5U+5GkJW0lQefZ9YUTmirj9r2c2etQYX2tYvXgWutOIR+6mVbJQ==</t>
  </si>
  <si>
    <t>5f566e60-5974-f111-ab0e-6045bd1d50b4</t>
  </si>
  <si>
    <t>pvONfSS5Xu1A+89sjqjjEeCsBMIdYOxt7GDsV3wgxqu+KIqHkEIe+hJ0wa1Sp8dZSr2bmJg09K7UD2Ot0639Jw==</t>
  </si>
  <si>
    <t>245af8e9-6174-f111-ab0e-6045bd1d50b4</t>
  </si>
  <si>
    <t>I0HOwfrb2RmPff595T1KWpmnggEmLR2k80VTzX14LeggKIvXWEjTE1QeX4VdxAWD4lFuP8Dji8YSgvGpiLEcmA==</t>
  </si>
  <si>
    <t>3f36e52b-6474-f111-ab0e-6045bd1d50b4</t>
  </si>
  <si>
    <t>C98S/8l6zQUgXi0hlm6qJuC9B46Ogu6PcKd0Z6YalPXmR6Hpym/8l8Te2IOkNYH6sPsjklfgWTzbgcZ6Xnu1XA==</t>
  </si>
  <si>
    <t>0f5f6f5a-6674-f111-ab0e-6045bd1d50b4</t>
  </si>
  <si>
    <t>Tq6KPheABIe8lQg9AE7Hs9YopKoSm7bKOMQit0KcnQ9kD3kwHQcvsx79FXdq5MybfNEhUjGueYtOaHPW/TeCuQ==</t>
  </si>
  <si>
    <t>ef886c60-6674-f111-ab0e-6045bd1d50b4</t>
  </si>
  <si>
    <t>ZRZpczc/XHqDcZKDkYG2MSMKbab0hY/UP+L8JwTfZTmLcH3AKg3f58pI9JscH/iATNdVeh3LilscE/AirBqhhQ==</t>
  </si>
  <si>
    <t>12b7caf6-f474-f111-ab0e-6045bd1d50b4</t>
  </si>
  <si>
    <t>v8LYLV+8aMAuzdQCWTXeRZJ/Dds2wnMEF4tvH4zY6LzLRbf/k4kSwbKdtl68hgx+P/sCrwL10zjDDkmHIHLEWQ==</t>
  </si>
  <si>
    <t>54033fe1-0075-f111-ab0e-6045bd1d50b4</t>
  </si>
  <si>
    <t>TMWDj+tJM0cIE/W9kZn/qge/HVXTGk1j5qzd8C2c4N/7+poZRfu92e/MzLpf6OZg1Q61fj3kXsEUKgLgcdMr8A==</t>
  </si>
  <si>
    <t>3ecc5b17-1f75-f111-ab0e-6045bd1d50b4</t>
  </si>
  <si>
    <t>PeeCTRV3AzYmOvGFMvS3eAcFVlGISg+Qi8EZV8+A86mQ4+MxoaW5RzH9Gm6xlF3xp0M5DbQ+Domh96dgFWdGrw==</t>
  </si>
  <si>
    <t>03d0ba94-af75-f111-ab0e-6045bd1d50b4</t>
  </si>
  <si>
    <t>CkCfGRa0XFz+UfmWzmOTKeynhTCJrOZTcSXW3OSgw/Z5KJliWbZFEXMwvboSqDkdrZAiTceO6h2lQlfwSsDWkg==</t>
  </si>
  <si>
    <t>406f76e1-b675-f111-ab0e-6045bd1d50b4</t>
  </si>
  <si>
    <t>UECCgaoYw0yzn2q89Z0sBLFRnqoHxuZ4jA7JoDdwFiqNZf6bvz1cNKOF4IJvqicgerO9iJH7BfniPu2sno0m6w==</t>
  </si>
  <si>
    <t>372a9c39-c075-f111-ab0e-6045bd1d50b4</t>
  </si>
  <si>
    <t>Huss4MZevOZ/iLZjZOkKi7DOtQlLOwgW5eFDvFQB+BzPqj8IjgYAq+j8RxINHn+Cvfn/bga9ninMdDufYxcNFA==</t>
  </si>
  <si>
    <t>1f73ab35-e175-f111-ab0e-6045bd1d50b4</t>
  </si>
  <si>
    <t>lTr9T70WpgNZBj4kmsr4JzMpWKfX+f3erFF3q+C2OG1LW6auaswOFSi/pxmho5ZkLvUGSVEWj6n58V6ksKJHnQ==</t>
  </si>
  <si>
    <t>1fc4c73b-e175-f111-ab0e-6045bd1d50b4</t>
  </si>
  <si>
    <t>VMvXS9+rHarzjeSs/qX7vJE/2o7Tgko/IxpoBAy80dVcSp/fUWoaD7JF0MHA1jZ9oPMldoxWJ6AmpSquLkYExw==</t>
  </si>
  <si>
    <t>a3971abe-e275-f111-ab0e-6045bd1d50b4</t>
  </si>
  <si>
    <t>WT+NRPxO5tGAphVfEoG/IuR7rhkHjiE0fSERmh4Ta33TSWadCFNz7JHNKS3jbBLxFCcfdRBkju0QZ+HK2cYZBg==</t>
  </si>
  <si>
    <t>488d15c4-e275-f111-ab0e-6045bd1d50b4</t>
  </si>
  <si>
    <t>5R6LOo8JWIJZCMiY7ZKpwHXcXER2nbPJIMYAtkEh0DYiOfFhRvI9NjyTlMc7JWOA5he/X0s88TZYwtqlUGcpLQ==</t>
  </si>
  <si>
    <t>a06b87ca-e275-f111-ab0e-6045bd1d50b4</t>
  </si>
  <si>
    <t>4bs7oRGp1PXQvadlTPwEh0Q31jtqg6cQx96m1KjyOTLgQo3Kpyg0QJKSWkTRmS11Bk/u98QTOxavx1gsxBGWwg==</t>
  </si>
  <si>
    <t>25db7fd0-e275-f111-ab0e-6045bd1d50b4</t>
  </si>
  <si>
    <t>DebQxJhlQ0ZVqG9J0lVJC/4RBANxzB3AviFW9pJqCjILvj7bwVtZYtOWAPbeoHgfJKeQNabAhSnYs7LP4E5e3g==</t>
  </si>
  <si>
    <t>c44a2866-f175-f111-ab0e-6045bd1d50b4</t>
  </si>
  <si>
    <t>Ib5mC/Mw2ixuxF59nd7LGp/pvo2plOzvjnvj48AiYsbZKHneOHhBTLZn/eXJia/rapVqmPYZiJPLReFX3H+Zsw==</t>
  </si>
  <si>
    <t>1dc18834-f375-f111-ab0e-6045bd1d50b4</t>
  </si>
  <si>
    <t>MIid7HcHKUF41facpNRpaN78akIBXAVVNGhmubVlp9sI5QRLlZTKB7xZek/AfJ+u7jGp9k69sp+1Wmz939JWzw==</t>
  </si>
  <si>
    <t>57f49ed9-fb75-f111-ab0e-6045bd1d50b4</t>
  </si>
  <si>
    <t>48jZeWO9jk6fARzHbXKoDQ110CZv7E/c7BABP4LSSXw3Lxs4dU8pxYdMs/PZujyY+t0jauBpfBbXD8klJEBMPA==</t>
  </si>
  <si>
    <t>9fa9d5ee-8d76-f111-ab0e-6045bd1d50b4</t>
  </si>
  <si>
    <t>xvaZxZn6CRG8JtIqeStFO+8hR0bRHWNdyeV3Kyieyldr1jL08s7ws/Vspnd7DXNfjiUPWDZsY96Pap1uFqeWGg==</t>
  </si>
  <si>
    <t>8176505c-a176-f111-ab0e-6045bd1d50b4</t>
  </si>
  <si>
    <t>8PTot/uPrQWBng5XrcIue/1h0mXpQPuPNNYwxzlTc4ZxZle+fFCYCZD0F+KKBjWFajQNmUpzt8JFavc4kSwGhg==</t>
  </si>
  <si>
    <t>74e8277f-b576-f111-ab0e-6045bd1d50b4</t>
  </si>
  <si>
    <t>nCPS4EvHpQObcXjL0onmEdwHSOs1vk7h7iE19BF/VQbsUUBqmOhhB0jg8JVlCD2+pBQ6bXA/JJ6OktGckgmWbA==</t>
  </si>
  <si>
    <t>36c30626-ec78-f111-ab0e-6045bd1d511a</t>
  </si>
  <si>
    <t>AwEbL5RCujOLHBQ2UqhyDBNEs2IqJd/TLZ//z2NfouEdMlogKX3Tgq2tF7kM8ZxxF3XYTCE0vehXS8u/n8vFGg==</t>
  </si>
  <si>
    <t>6b574db2-f878-f111-ab0e-6045bd1d511a</t>
  </si>
  <si>
    <t>ECgAwOCOqBgA35uL+hdkVDJPye+TNd8gcwE4FT4bpa/u7teg/UTMdZy6EAUQ6s95VWwqu5KAdtEO1N+7PTceyg==</t>
  </si>
  <si>
    <t>7ff2d765-ff78-f111-ab0e-6045bd1d511a</t>
  </si>
  <si>
    <t>HTd77p0ENJC/zLEtAu8bLxY4CchriSd4gn9qLc2chs6arHRiFmT1BsjucXqnZSnD3+0kfEFjDg4OYtb5tXUu/g==</t>
  </si>
  <si>
    <t>26dceae0-b679-f111-ab0e-6045bd1d511a</t>
  </si>
  <si>
    <t>uGiIQtIaaBJxGh2/h9Tc+OWVWU8tPcJMgL4eVCY4cs+KxRSj1f9gwRg3Tmxf1huQeBv+zlXgungxN/MZOBRkWA==</t>
  </si>
  <si>
    <t>5b3a7a13-d479-f111-ab0e-6045bd1d511a</t>
  </si>
  <si>
    <t>8O4Nov3eD+3lhMH1Yga6S3CzrDmjd0tZ0awizESp797SsngHRFV3DXVFholUUwqanZHF8G783ElP3E6gIQHNUw==</t>
  </si>
  <si>
    <t>3f8e2b74-d479-f111-ab0e-6045bd1d511a</t>
  </si>
  <si>
    <t>NtX842ijqm617rShReXZ1IaTX4Ah5H/Z2qTyzuiagCIC33vqsBFduL0IRPhPC2YmdkKYsu8AslzpZ3iTeCXYuw==</t>
  </si>
  <si>
    <t>641136b6-d479-f111-ab0e-6045bd1d511a</t>
  </si>
  <si>
    <t>yW7VwQ1VD+JDaqkyfKMKi0IKk9KFNG2mRSuqc8CAdcvk5qccay+7LpKD516uj/RZQIUIzeua97J0YUiq8md5vw==</t>
  </si>
  <si>
    <t>43f4cada-d479-f111-ab0e-6045bd1d511a</t>
  </si>
  <si>
    <t>GggQ0DSwDzl+ZVTEkCGQ+lW9nFJGvMAEtj3Kv7Cz1vhQ5EampIVlU1qnVIazDr1NqGAVfTxiBFDVyLpHz/F+6w==</t>
  </si>
  <si>
    <t>dc2706ef-e779-f111-ab0e-6045bd1d511a</t>
  </si>
  <si>
    <t>SqFPVkdBxFzYYF2tj1hTLVq6A7wxlErIhFghlV98Oatt6uHBFshRfzxQ47VJKUV6Ss/sHf/VZrvaRt0StTMjNg==</t>
  </si>
  <si>
    <t>0b75a802-3574-f111-ab0f-6045bd1d511a</t>
  </si>
  <si>
    <t>zs68eDq5VELOEi5832QSUJ1v83XB42khuXvDXSpw6K7xC4qGZcimw6x9hbKSBHu0wKcYV603Rc30mK0XgYwTeg==</t>
  </si>
  <si>
    <t>0890ae76-4e74-f111-ab0f-6045bd1d511a</t>
  </si>
  <si>
    <t>BXvdIJfnCanlIB0PISaIC12KpD+lQBR+WnExAyCEp6n+bG29Cd8ga9Mtt48DroVrXljMALjHW8yT5wLqWQj+Vg==</t>
  </si>
  <si>
    <t>e87edc8c-5874-f111-ab0f-6045bd1d511a</t>
  </si>
  <si>
    <t>u3dZprhQXIGf78Bk+uyGQFAU0sCxBYKb3Xlbrs/CPAh6egaWN5aAS6rWsF7fO0aqE4pWKSzs2QeZwDLHCpcuIA==</t>
  </si>
  <si>
    <t>d11de645-5a74-f111-ab0f-6045bd1d511a</t>
  </si>
  <si>
    <t>Nzud7ieSmvKd1ASu6YMseKWft3XwCSvAfnqJacfzcRMSxzCQ+/4AX00lmeROVbppINBCx48ZXhsX0G8C9auSaQ==</t>
  </si>
  <si>
    <t>ae1bf285-6874-f111-ab0f-6045bd1d511a</t>
  </si>
  <si>
    <t>CsCr9MwHoTNrE6v2EigW8XAUvYlBV//ewLopHL9/eyt8bi4GAHW3nv0X2oUjJh5jsprXJqzr4k71Ne/lRKNAvQ==</t>
  </si>
  <si>
    <t>417c2424-0275-f111-ab0f-6045bd1d511a</t>
  </si>
  <si>
    <t>F+9fVyUVHcbUKGqfgue0Td8dajLpB56CJUJajrjP+WzO3/Ty1HtHVLQbM3bv19o3YEF32z7HqJr4849Kryd+PQ==</t>
  </si>
  <si>
    <t>52f8a47f-0b75-f111-ab0f-6045bd1d511a</t>
  </si>
  <si>
    <t>3nXowFNNh55V6tltoWqRp4HnLF5f19tx5YBejFxANPDV5FJbfraliarTfbHg/8x0EqCJZZhBMBpDjdrOC9uHEg==</t>
  </si>
  <si>
    <t>e1969d85-0b75-f111-ab0f-6045bd1d511a</t>
  </si>
  <si>
    <t>LP9ONL8IXNapx6B3w6+AdICLH3iGUpd8DuH7EvjUFecMZON1Lv6Rp6XhJb/AyX+fGE+FaTiuz0A9oSx53LYDTw==</t>
  </si>
  <si>
    <t>9e009b8b-0b75-f111-ab0f-6045bd1d511a</t>
  </si>
  <si>
    <t>Q3aOy/M2Xkv2CMJ+54TXN8JMItgK87Asc8h66G81v5Bk/UC2aeI8+4+NBeP6jlMcihgmQ+mHFYk1sx1Pc1HSZA==</t>
  </si>
  <si>
    <t>3ed90b91-2175-f111-ab0f-6045bd1d511a</t>
  </si>
  <si>
    <t>0Dc7UgWJ7z3YACDlDlec1jaHPBGVFXh42U+gU2LGekhBZ2gT9PnrzVBo4p/8+8bC5sy3D8jyiXLgQQYzlHmLNQ==</t>
  </si>
  <si>
    <t>2cce17a4-2475-f111-ab0f-6045bd1d511a</t>
  </si>
  <si>
    <t>RCCf+T8H2PuIBQ+Yx/jDLkP4dRxoNO8ACFJV07otemagc4Zs9bs4QfMzjEB1wi1yueE1PbnlpADWavukAcDGcg==</t>
  </si>
  <si>
    <t>817a37bc-2475-f111-ab0f-6045bd1d511a</t>
  </si>
  <si>
    <t>BvFiwIKVQa6JmKbBozjbiUBzTaCtrGpQa04mOZB70cTMJQnDCg3CH1GE5kJvC04RYn2hxXb6lQYqsJa+RAWWDg==</t>
  </si>
  <si>
    <t>e1f50f12-2975-f111-ab0f-6045bd1d511a</t>
  </si>
  <si>
    <t>ws2QwT75a1ooNrAxEBvfaY+rRtP1XmmkwFfMg1SaO6NLDBMI7fIIbofsePQljBuy+umTkBpuLEWZcuLTP9zj2A==</t>
  </si>
  <si>
    <t>721966c0-3375-f111-ab0f-6045bd1d511a</t>
  </si>
  <si>
    <t>EW7vSeNIBL40t4AQg2mPKzkz/7AjPXqCN04V5j1XQW4pM4+RagdkNJcCKBuQ8DImDOuUijO3uqo0YZvh5Va9Fw==</t>
  </si>
  <si>
    <t>7ea358e4-c675-f111-ab0f-6045bd1d511a</t>
  </si>
  <si>
    <t>ZRSENDF5MgoHKm4CIwm/xdI29bp5PgHkork6mTY0ROrF8lbt9m1xwym9SuzRXDCeqBhgwLvSBPwn38UOShstAw==</t>
  </si>
  <si>
    <t>acba0cee-db75-f111-ab0f-6045bd1d511a</t>
  </si>
  <si>
    <t>P7g+MpWe40vZ3FA76yWqZ08AS454hFzP+9BHFkND/XNe8jntQsHV+Zab8nFnIjSgGvBnKfw5J3oR+q0aeOJbzg==</t>
  </si>
  <si>
    <t>5b80f529-ec75-f111-ab0f-6045bd1d511a</t>
  </si>
  <si>
    <t>xsKASPWrbPeoxS7+firS0f28OXAq9UyUNyNTkD1pVfFfGGxr6eREB34NVVELbsRE4QAGcKZlF31b+/UA+Bi04A==</t>
  </si>
  <si>
    <t>d7202929-ef75-f111-ab0f-6045bd1d511a</t>
  </si>
  <si>
    <t>9JCqmOMAyHxLNCmarHR8a/PtoTAx0s0A7hF7KUyfyBLmHudtxE8J/etNJLUmbRUBTV4U9BnOJVpmWjrpM9XqTw==</t>
  </si>
  <si>
    <t>6bd5db0b-f275-f111-ab0f-6045bd1d511a</t>
  </si>
  <si>
    <t>s/VAbcPhmJT7oVV/RFlcqV15bnpy0X0rdJSXDxt6aZefm2iqRPRkLAnPwSJiP75AzxAly9ufYZRTf0NpoAdfEQ==</t>
  </si>
  <si>
    <t>ffdc8b6c-fb75-f111-ab0f-6045bd1d511a</t>
  </si>
  <si>
    <t>1jGgGibE/pBqqfYK7Zw3nNNAATYbxo4baZHFRkbL7EzB/CVmk47Pf5PUQiBFwBRResRZ9sLqlyvurn2evp1bqw==</t>
  </si>
  <si>
    <t>8904a48e-2a76-f111-ab0f-6045bd1d511a</t>
  </si>
  <si>
    <t>rJa1P+4Y68x67v97hgLi82X8TiZYFGkdcHaBRAvdgWBMyaMZCRY0ZbcDLh3uI9KK+0FYbG4hOEuH84d9KMM09Q==</t>
  </si>
  <si>
    <t>85d86ee1-7f76-f111-ab0f-6045bd1d511a</t>
  </si>
  <si>
    <t>wAiwLIVmauP/i1WDAwh0a1M5xcg75m13zpo8YJ0r0opjKQX9EIDu3tzqNbqgEMhXjKZpOP2VoTGSQyphC9tQmQ==</t>
  </si>
  <si>
    <t>e34b9199-8a76-f111-ab0f-6045bd1d511a</t>
  </si>
  <si>
    <t>uSjwymc9GTHzcQ1JxeQwSq3mh7lzELYiBAYrSQCAuJH87JwE/7zO3LS1BPBvzrHVk7IfoFUBm9maNNdbcSvu5w==</t>
  </si>
  <si>
    <t>d3670238-8b76-f111-ab0f-6045bd1d511a</t>
  </si>
  <si>
    <t>+G0gz+QJ7wodEL5i4AbkMyyMUJ8O7Swa5ZY074jRMM/QRaoGGBYo3ESA1ym6Se3ZMM0XbkoLiucDWMMLqTwp1g==</t>
  </si>
  <si>
    <t>223bf99b-9276-f111-ab0f-6045bd1d511a</t>
  </si>
  <si>
    <t>fcliQzTRefkI2Tgo+JUSg4PcPzUoLCbBX/kiIa5WkiAGDEYzGCU6SJPEbQc6wz0dW9B2Ho8m3s6nZpJY0wY1oQ==</t>
  </si>
  <si>
    <t>caa9fe7c-bf76-f111-ab0f-6045bd1d511a</t>
  </si>
  <si>
    <t>txWQJkRvVmE8PbxxI2dyWjw6OU3gV5t/Qi6C1RJ96vNC6wHmE9F/qEXgKl8kgZbuzXs9O95xP+FATnOhaQTw+w==</t>
  </si>
  <si>
    <t>d16ff4e1-c376-f111-ab0f-6045bd1d511a</t>
  </si>
  <si>
    <t>WilDs+7DCHr0vnXeGe9bQhDADdvHIsI/tFxDVbf2ToL7ie6Saigs1Iay4qamC3yx+FNJIWqgSl2RpIsabvaalg==</t>
  </si>
  <si>
    <t>a2c71280-c576-f111-ab0f-6045bd1d511a</t>
  </si>
  <si>
    <t>YGRlbb9/lsm44fbLOGKTSGROqM3Xg5oGCOnGYIdjdrQDfllDZff+DbrAtkZQGJfpbls1OjhmSngLdRfqkkh1FQ==</t>
  </si>
  <si>
    <t>f2451e1b-c776-f111-ab0f-6045bd1d511a</t>
  </si>
  <si>
    <t>W8r+MmkZU+pzR8hCN3Zfa+gHL2Cv5oMpKjERy/4UHAp+17yDq2VtDbovyALJCF5e63IfqQefp+BSPcgsQ07JWw==</t>
  </si>
  <si>
    <t>2a1f0cc1-c077-f111-ab0e-6045bd1d5262</t>
  </si>
  <si>
    <t>/z6XszcVrwdpc7/+qdfRRb7SfImfUBv73l7alYRhLXkWHvVbLyB8VP8vldsJOzyClBvGIFGwh8w2R80tEUH4jw==</t>
  </si>
  <si>
    <t>e688fa5f-8078-f111-ab0e-6045bd1d5262</t>
  </si>
  <si>
    <t>ZwajGk7iaZNc1GkTym73iDR1LdiymAJEWy5bn6AbPqhyBrqOLhGvgNcjkMijWQrVdF4lSYtXxB8NlgIMsq0J2Q==</t>
  </si>
  <si>
    <t>a3a4e476-8078-f111-ab0e-6045bd1d5262</t>
  </si>
  <si>
    <t>tq7dz5sfmjG8K2dahYMbvXWN0K7RDHLiv3uLGNL3Q4jlIu8i2sg7dBX8oVh9/nvEPBIHbOORp9HNSVAbASK5NA==</t>
  </si>
  <si>
    <t>de0539a3-ac78-f111-ab0e-6045bd1d5262</t>
  </si>
  <si>
    <t>zsJBzpakjGPs9Hxr2ZEJPyznp83DWEpuZXW/IAHcBJEi19P5UaNLZCH8keQuzwKu8i/93f5/hVVB8MBDaRGa7g==</t>
  </si>
  <si>
    <t>28502e6d-e778-f111-ab0e-6045bd1d5262</t>
  </si>
  <si>
    <t>rSqdep7VxN2b+68w1LAxA0eVIYeas/DPZx+A5Ku0CpO1PxFPms2l2uwCnhPKzffc1wu/IycRPPO33zYF/DMXug==</t>
  </si>
  <si>
    <t>cad12673-e778-f111-ab0e-6045bd1d5262</t>
  </si>
  <si>
    <t>PYsB0hbTbFS1OHozXvQOqXp0lG+TButQw+R331G5Y9Nf6cvSZJY4p3cIO6kLoYTgGS5/eknSJuLh5w53O6SVrw==</t>
  </si>
  <si>
    <t>fd9231fe-e978-f111-ab0e-6045bd1d5262</t>
  </si>
  <si>
    <t>caIUmiDtnDwW3C3VadFU/vFiwcjo31kdJs2TX8CFhpOD9GViJHjGxM1ZUkorNOGjqfkK7bmLpTwgcm8oDkQSYA==</t>
  </si>
  <si>
    <t>1fa88328-ff78-f111-ab0e-6045bd1d5262</t>
  </si>
  <si>
    <t>63T0TNqiAKxAQfPOaaagaps+ghtUZPsKfWWWUy47ueDwS1zBf72Hu/6CAtEnYmSMDK4S6+ZJqHm48YjapCHMNw==</t>
  </si>
  <si>
    <t>28dc00fd-0e79-f111-ab0e-6045bd1d5262</t>
  </si>
  <si>
    <t>ck29dvIl2lAIz0HVTeTMYfgYe6lO4o4oiZBuNNeH4p8jyNc9z9zOn0n2gLEUEXb78WB3IUJTT7Wud7ftpbWscA==</t>
  </si>
  <si>
    <t>9c700a52-b379-f111-ab0e-6045bd1d5262</t>
  </si>
  <si>
    <t>3SReJLulrbE6U3imxEi64GTUmXG+fAllG5UwFL+uuJRDvpPBNqtbrPfkVCzAqthVugpbKZBZP6gIOVWEKbD7yw==</t>
  </si>
  <si>
    <t>64c25d58-b379-f111-ab0e-6045bd1d5262</t>
  </si>
  <si>
    <t>cq5Loe4HZ2NJiUhCNrl8jK7SMK05xI4xHSt9HWSj7GeCtxkq5naHVlGLDRQzDz85+GIzCV266T9AEk1qexYT/Q==</t>
  </si>
  <si>
    <t>0833e820-ca79-f111-ab0e-6045bd1d5262</t>
  </si>
  <si>
    <t>NTPlBrd8LalW6EdPY1iKDzaOPigB5IjsQNObj7iqn0Q2BRw+Y/S/3Fn0gqbCqeFdqkU8GB9MCmO2x3H/wyTZwQ==</t>
  </si>
  <si>
    <t>45d0adb1-db79-f111-ab0e-6045bd1d5262</t>
  </si>
  <si>
    <t>zq7bRXVyet46tETy5O7jdWRskTEU9S94RPToN54gbXwzL/wBnXKJwsHxnOwJmH/RGNQVypaUtII5w9yuOoD8Zg==</t>
  </si>
  <si>
    <t>aa8dfec5-e079-f111-ab0e-6045bd1d5262</t>
  </si>
  <si>
    <t>MsNXDkAVn6V3UUnGsu5aH3W8En9NaxRUAV/JmYH1mvYwhzM4iwCS/1VEH7/b62fG4+IYyVKmNEZZ5qY2wV/RCA==</t>
  </si>
  <si>
    <t>f971341c-2674-f111-ab0f-6045bd1d5262</t>
  </si>
  <si>
    <t>2ZyHxzjiZOfjshpCEF3AcFMYHktjpEiNHPGP9rV2DZj/e5JLDs8CjXp4UQWgCNudjbM9PZh2iuOgYbgyOiY9Lw==</t>
  </si>
  <si>
    <t>825da6ff-3274-f111-ab0f-6045bd1d5262</t>
  </si>
  <si>
    <t>zuHWLk8kA0hoJIQsG8e39Rzau4bKhg+nNl5weg+Ebgom/CB55lHLAgaGAxUj3xcw2kt+wQx13PrYs1+YvfGjdA==</t>
  </si>
  <si>
    <t>4de3ce1d-3774-f111-ab0f-6045bd1d5262</t>
  </si>
  <si>
    <t>olLEhRDIOCgiqErOY03owWaCaAb4Ly7I//1XsFJN2MVllmD6FphLHaBAhEHkr0bwbRISH1qHTAjj85UN1Dn8wg==</t>
  </si>
  <si>
    <t>df049459-4c74-f111-ab0f-6045bd1d5262</t>
  </si>
  <si>
    <t>WVu7HGiP63dR+2kS2XmU/+TnDWsqSxYVb+c49MEEPNrW7gJIxWBA+pN39v52cwbPhvpaB38PIZhhfvBe7hLO7A==</t>
  </si>
  <si>
    <t>96e0d484-4d74-f111-ab0f-6045bd1d5262</t>
  </si>
  <si>
    <t>KUoz9iTBrBBhNpgctSi5rc1D+kVPQVNfT6zK5yvrYt59O2BUFq7D1QRcJt4Iv86nC6D5Xe7Y1RfZqrWJ4jOG0Q==</t>
  </si>
  <si>
    <t>f5e5cf8a-4d74-f111-ab0f-6045bd1d5262</t>
  </si>
  <si>
    <t>jCSsT2hck/dV2hFqvZyIOzirCuyEaR1I1kuusxaQgC3XtA7h7pmy0Dlj25JL9tIiVXUItpFG0AaDS54pjzoqKQ==</t>
  </si>
  <si>
    <t>0c4ce91a-5b74-f111-ab0f-6045bd1d5262</t>
  </si>
  <si>
    <t>4PLGtrcK8e4nsgA6GUBHnzgswJHuyqqq+4h3JPBI/IjuZgMgQfnR9a32UZI5GtGAkD2xaXLWvv/BQNTjHoUhUA==</t>
  </si>
  <si>
    <t>e6b72737-6074-f111-ab0f-6045bd1d5262</t>
  </si>
  <si>
    <t>nynWas2ZnlK+l2qobCOAuicYrBQYSGMa37Cej0q0XWwjb3aB6Ok0GCYRbMiKJlxGrVn4c0JrMoXH0e87sw7cOQ==</t>
  </si>
  <si>
    <t>80764343-6074-f111-ab0f-6045bd1d5262</t>
  </si>
  <si>
    <t>XtOsEFzc3Kc/Fj1SW0NuS7Kb+RenI2UbMk7Chq6punKOlHMNmdOX6W5CznQKTRBbHPibc9f49qShUrwiEfG23A==</t>
  </si>
  <si>
    <t>a5384f49-6074-f111-ab0f-6045bd1d5262</t>
  </si>
  <si>
    <t>rKFv6DkzKFPMnfT9GgIOiOTiOjVXiBE9modyh1aBfdfT5ICD3KDm6CSr2vJuCdwMftcw89KqtYz6u0QR9RuZzQ==</t>
  </si>
  <si>
    <t>0ec166f6-6174-f111-ab0f-6045bd1d5262</t>
  </si>
  <si>
    <t>yV0GYAevXmY69FpHe0HcCuTYsLOBliP72Eqhr5gzaosmgaG7McruuuDUoyQ+mUdoT5ITlw9eJEkowjhrsttZzA==</t>
  </si>
  <si>
    <t>451217c9-6574-f111-ab0f-6045bd1d5262</t>
  </si>
  <si>
    <t>xgvztfXZHoGE8kJFw2aLui0Rb/PmHPwdkb/ktO05qs7IQSLXYiaaptAPsoV+6MoFlcBoz3zjq90xFNTs6adAbQ==</t>
  </si>
  <si>
    <t>8a610729-6774-f111-ab0f-6045bd1d5262</t>
  </si>
  <si>
    <t>mBUl2ll/e08VO3hcWpUNUu7yFNXfrIHZvVEcSNz9xdEb42o20jTG1JEA8KX5CgqkvHjXY3J9axa5XSBZwQP2Nw==</t>
  </si>
  <si>
    <t>ea39c218-f574-f111-ab0f-6045bd1d5262</t>
  </si>
  <si>
    <t>w9RdH2tBVuvRT7Al04GLw8bAHfB27nZDSeJnge114bKmP8XmVjntiEhwaIQIT2W8VH5mD/HrOtZHmxF42sisGQ==</t>
  </si>
  <si>
    <t>70958a27-f974-f111-ab0f-6045bd1d5262</t>
  </si>
  <si>
    <t>oZ5ZV0sWibSgA/335Hb4knsxJ6rcLV38GfDiPemWwIgynpTwN+vGqJg45P6F/f5OFW7WrerPiq1WVkfoEZPb6A==</t>
  </si>
  <si>
    <t>190a34f7-fa74-f111-ab0f-6045bd1d5262</t>
  </si>
  <si>
    <t>30oalDVCubU+86C79J3FmxIht8VF0ZsQEq7Y2f1Q7NqBFbnUFN8eWR1rhvjyqOlqmFtUFU2H1QdouSpWQIiiFA==</t>
  </si>
  <si>
    <t>fcf0faf8-1275-f111-ab0f-6045bd1d5262</t>
  </si>
  <si>
    <t>P23Kt9J+weyBh3ywFls0GcPemDglgmkbjq+mjfl/kgSosKU1EaOFQkVLnVRxcYA264L5lHYEyC5MQU+emnlFNQ==</t>
  </si>
  <si>
    <t>792bf304-1375-f111-ab0f-6045bd1d5262</t>
  </si>
  <si>
    <t>++z7pY0fvVmjL8nTheYl72Qg/R2E2w8sCKZomzVB5G8arQbupwxyTBtYYN4EoaB39lrl3TFsVdnCVH4w4OK2wA==</t>
  </si>
  <si>
    <t>c52a9645-1f75-f111-ab0f-6045bd1d5262</t>
  </si>
  <si>
    <t>4Yci7KXlg70kPHPX0EnJqOfCBHokbEhmt3NHwjlpQArrjOrEfw3439MLpxrH2awA6dmwfpTMHt9t091le/R1uw==</t>
  </si>
  <si>
    <t>f544a55d-1f75-f111-ab0f-6045bd1d5262</t>
  </si>
  <si>
    <t>Vd/2oaffa9N1rw1Ol4hE1M0KJdYb0/xTEHbG4jAqWgN/IRJZoTI16HFCCxgQPJMW3fC7glZDliL9PlVTQYX36Q==</t>
  </si>
  <si>
    <t>3108074e-2675-f111-ab0f-6045bd1d5262</t>
  </si>
  <si>
    <t>sM3JM+032Z1nFGLpu18LF3IAa/s8QAYLGpmYY6FDTEEHhPSpJHqA9AvZsj1WfbpMeryBJAFln302CLFI4DdPqw==</t>
  </si>
  <si>
    <t>be417e86-a676-f111-ab0f-6045bd1d5262</t>
  </si>
  <si>
    <t>YuXsiqsPPvfEUOVgxtEGgL8RllwirnvHoKmY9f1qaBqXX/ZNmnZYErojJfDuwLiLW8KRIL0oIyQ+1/3pyuPOmA==</t>
  </si>
  <si>
    <t>537d989c-ad76-f111-ab0f-6045bd1d5262</t>
  </si>
  <si>
    <t>SvETfF/uEQpYrgqQwYizAJALUaRb0uQzJ3a2NmdD7pC8ZCa9OzypJLtQUqEblJUWP5YoXBHwqrHGtBTwuJoGrA==</t>
  </si>
  <si>
    <t>a5bedc02-ae76-f111-ab0f-6045bd1d5262</t>
  </si>
  <si>
    <t>UVY5oMGoaIB0E549YolWL6tgyrPR8CW9WIjaVK/7oo9OAhcdFxikQAH+WidtN4552kwQb8C+GMfH0bU5IWPI0A==</t>
  </si>
  <si>
    <t>90becf9c-ce76-f111-ab0f-6045bd1d5262</t>
  </si>
  <si>
    <t>p1wExNAWrelaoDXh94ho13WkqgF4XOm38QSQy6yRgAnl+HrobKdg3xWcw8iqVfP00NAM56NCMjxpPR/RxWEbDw==</t>
  </si>
  <si>
    <t>8f2f8deb-e576-f111-ab0f-6045bd1d5262</t>
  </si>
  <si>
    <t>wL/koT07Pooh6lCEisWlEEz0rtuJORSdpObGLgDkp87sM8eKxtp8RwvzNIcpwZV95OQ9PVBQoz/OzG9wCe04ag==</t>
  </si>
  <si>
    <t>5b5983f1-e576-f111-ab0f-6045bd1d5262</t>
  </si>
  <si>
    <t>eZ59UsiJkO9oWkfFNUCJqOsHrw6sGu/9mLGTql3yIoy7nSPyOt2cgQfXSfFJuhtzCx/OSHPlxWsovlof89gCrw==</t>
  </si>
  <si>
    <t>212591fd-e576-f111-ab0f-6045bd1d5262</t>
  </si>
  <si>
    <t>IJtNItZ0Zwq9T7HJ0JX4H1/MypcWaL4mfcT0nSSkKcKtMUzyDG90skAwtEIpntOhIP7sou5/vzLU8CI7UKO4+Q==</t>
  </si>
  <si>
    <t>49a3b222-e676-f111-ab0f-6045bd1d5262</t>
  </si>
  <si>
    <t>GSDvjEjX7QJnSMBaSM2rE7Modde3qMH8s7VD35R6+sQrOwO2QPf7dsVW/G+DWt279BNVNg/brQYx8esMP29kww==</t>
  </si>
  <si>
    <t>9fc198dd-ef76-f111-ab0f-6045bd1d5262</t>
  </si>
  <si>
    <t>g6XYRZCdFxeDyclOQhzxi0/SHfTJbqXM2MP2ql/6cSLQsYBin6n8k76TiQ3QXU7keqmbxPODJnhNkmOV2571aQ==</t>
  </si>
  <si>
    <t>11d15eaa-4277-f111-ab0e-6045bd1d5280</t>
  </si>
  <si>
    <t>59CDHvi7DbDQFIY8WgkWK/fTENtQVSN22yOeGmZRcAK9/yoaXlRUlW7hGAXP/PTpO2Dd3GmSJuwWHwXuHaZbbw==</t>
  </si>
  <si>
    <t>8209187e-7e77-f111-ab0e-6045bd1d5280</t>
  </si>
  <si>
    <t>u7B8FIyoOm8UfgxuAZujFK7H48VqoRZnM+1mdxlRW3LWiiOto8S9UdCPa2QHsd+htWcgSQiqSIJAPjnZRFHKYw==</t>
  </si>
  <si>
    <t>32f606d3-4878-f111-ab0e-6045bd1d5280</t>
  </si>
  <si>
    <t>z+hRIPSvBZFler09QR0VqXY54ma9rFgiACAQIVPsw3HsK2shPdUnr8rp3Ll6HfxUJAGl4GxzFZiX9VtxIpJA4A==</t>
  </si>
  <si>
    <t>89ba341d-9278-f111-ab0e-6045bd1d5280</t>
  </si>
  <si>
    <t>JDSf2Mgla5xoFqKMO7l9hBJ9CHJQvyZZWDaDrR2H+rJReagDpnU95mQDZTBJ0zX6dqxc8kmwgq2/Kpbku+nZUQ==</t>
  </si>
  <si>
    <t>30a34e23-9278-f111-ab0e-6045bd1d5280</t>
  </si>
  <si>
    <t>0nPDFcxOFinUrHY+MB1xk31ml/FwHMYJMlqUs3Zf16J/MypEr3IhqG8/2RjErmjrRMxev8ONjvhawQ7JeBm2wQ==</t>
  </si>
  <si>
    <t>8bfe985d-9378-f111-ab0e-6045bd1d5280</t>
  </si>
  <si>
    <t>Zk9AVNRwDd0DNcWDPclomio1EeWXRi3CA0b0U/v0OOAixAUcgl/PY7Mn3ZD0iBsTel84kEWTQXNuQjLAZgzlTw==</t>
  </si>
  <si>
    <t>13629663-9378-f111-ab0e-6045bd1d5280</t>
  </si>
  <si>
    <t>RJMBnDTaghQ8AnYYds5KWhHJapknq+c/OXmHdemW8Qxabv569JBG/MoY/oV/N1it3q+3VDr53ktjQa1JbTg2Zg==</t>
  </si>
  <si>
    <t>3481b12b-df78-f111-ab0e-6045bd1d5280</t>
  </si>
  <si>
    <t>2fIALrdWPRBcLJq8Ppn1KB3Dy+O/ee6VXZQzoh1dlUJK/7l6nwXhlZ1oso0VOubTTxLGu5V8ADiE2lbsfrRZvw==</t>
  </si>
  <si>
    <t>2b7d7256-fa78-f111-ab0e-6045bd1d5280</t>
  </si>
  <si>
    <t>HcMpEvqIhyR5sKBzGg2l4iKpeCIHJGcNEZl5bE8aOCv4LQdN//oFEUNzt3RWIinTcpNxoeUq7xJ9B61LkgHyDQ==</t>
  </si>
  <si>
    <t>a23dce11-0179-f111-ab0e-6045bd1d5280</t>
  </si>
  <si>
    <t>b5Z9Z0dlhOlDlaM/fGg814DlTCdqSAGnO8sdW2lNfCvSXtgGlx/4krZRZHnTQL35jbgH88TQ166LVTYRhHNbbg==</t>
  </si>
  <si>
    <t>68e1cf1d-0179-f111-ab0e-6045bd1d5280</t>
  </si>
  <si>
    <t>iEEwmvDU0QhjBl59QvOMv3vIlwamfDklrsgfafDZSoR+/0enopPMkNZK5m/WAS6geHPqIordB8F5Mi4MM9wXPQ==</t>
  </si>
  <si>
    <t>bf2a75f6-0579-f111-ab0e-6045bd1d5280</t>
  </si>
  <si>
    <t>LUZWmeQZXoYC2dAJT4yfrhgfHBq3Wo6gPMCfThMZyjJAKgJ4ASEFeODOYel9klrT0/ZMgIsV84D2FvI44GtU2g==</t>
  </si>
  <si>
    <t>0e352d6d-0879-f111-ab0e-6045bd1d5280</t>
  </si>
  <si>
    <t>bvUYfRopUvrPuzdMCPHAasXv6n4YwYWbakdrIl/SpwWIutYsNvXk7Xj7UADIcnLAEHOCLn7dnFNAxJV3MSzdrg==</t>
  </si>
  <si>
    <t>3df1c877-0979-f111-ab0e-6045bd1d5280</t>
  </si>
  <si>
    <t>RoA3kLZbwKD1vIsHXVVbunwZoS/ZATQZl1NMXv/Myvzvw280FFa6Sl60erMZeul0RkWRWhAgiWAxRZq2q4iNDg==</t>
  </si>
  <si>
    <t>e6e910df-0979-f111-ab0e-6045bd1d5280</t>
  </si>
  <si>
    <t>N4wARXppR5P5Pob8ZVkWQO8C6Ksn8aEOMFcqlZ7lEerA2kRPxhZmdGNGIPZu9FLrs9XhOv+Gto52Jo2uZydcgw==</t>
  </si>
  <si>
    <t>e46d07e5-1379-f111-ab0e-6045bd1d5280</t>
  </si>
  <si>
    <t>b/1cZgE8z9AKkgjEYwe55mnB3EaFI+BpqSFslyq93bdWo7FGY9tM66E1VF6S8tEQfbnH77bb+DnwcD0Rh1jQGg==</t>
  </si>
  <si>
    <t>7594f12f-8c79-f111-ab0e-6045bd1d5280</t>
  </si>
  <si>
    <t>HVLiGTwmJ4vxwGB9sUonbdnQch9JNXSVE4H8rlE0FpMdweIATmC6N5w17HRcEq3AoDGTF8DbOvf+jZK7YKTSjQ==</t>
  </si>
  <si>
    <t>d594f12f-8c79-f111-ab0e-6045bd1d5280</t>
  </si>
  <si>
    <t>4KvuaHXSg0F57UHUMxNh3cu0CHK6Q9pmZqV6J+AwNDApTiTUkrF5vq5jP0ZT75F95GTvtVmUow5Qw3s+7jSH3Q==</t>
  </si>
  <si>
    <t>0d733342-8c79-f111-ab0e-6045bd1d5280</t>
  </si>
  <si>
    <t>qp8BVa+sSif3FdhWHE+oqeD6Bf0GjgI+bqmyWyDA2qH9PW7Yl/cxjVlEOlWzebH3zJNJdZu2LRGR3A90l4Gntg==</t>
  </si>
  <si>
    <t>ffc38ecd-8e79-f111-ab0e-6045bd1d5280</t>
  </si>
  <si>
    <t>YJ6h8xGeaV/H1zJrZ8BH68WsopvcuZo3krk6eNhHBnXf9Ob3XFWQhXmFlbUrsqvB7Y9CXW8v69WBeJVo0jop9w==</t>
  </si>
  <si>
    <t>822186e5-9179-f111-ab0e-6045bd1d5280</t>
  </si>
  <si>
    <t>AHYtmNCO8tDVk+wvAuONWhxxMJvId2kRUrE2LScHEDjDe6WRk0NTIXGLAJfp/uB3J+ek6W3/8yNVxyN8TQ1Rfg==</t>
  </si>
  <si>
    <t>1f2dcafd-9179-f111-ab0e-6045bd1d5280</t>
  </si>
  <si>
    <t>dFdVsjfrqJd2YIuiAWRvM7X9Xi6wQteD76xUj9RKJA6UY8Tn+TFyIKVBPOEk2Zqk6Vay0QIGkzn6+8bi4m/T/Q==</t>
  </si>
  <si>
    <t>7e2dcafd-9179-f111-ab0e-6045bd1d5280</t>
  </si>
  <si>
    <t>eeVpu91dXbQX6xU21jj2jBj7s++UGWGgOH3PUjiaz38qIggrSppNZg9aJDHUhOoXAZ8/vLCQUotB1byDwAut5A==</t>
  </si>
  <si>
    <t>0ac8ab65-dc79-f111-ab0e-6045bd1d5280</t>
  </si>
  <si>
    <t>mCpzvJr35mws7BpUkbH8Vz/D3+QCs4gl9x6BnNMGD7lCToYIQuHH78cZ44DJISEMtU78i92m7okMo3/ROICSOw==</t>
  </si>
  <si>
    <t>f7eac036-de79-f111-ab0e-6045bd1d5280</t>
  </si>
  <si>
    <t>TE2UdfJn/KLHPl2Lw9yj5qJBW10qp0znmfsa3PFxrWhONSWyJKclmseEeSJ2PUVixq4cDgRljZ2gNQySK4ie2Q==</t>
  </si>
  <si>
    <t>d6de3b9f-3474-f111-ab0f-6045bd1d5280</t>
  </si>
  <si>
    <t>mg8bVDQOdc7WHiQ99DRqhYa8TOkC5d61N1iIkOOrp+NrYcnxbfBgN29eTaBB4Rgs+UEi4b2R9yxfHbrbsMeYBQ==</t>
  </si>
  <si>
    <t>a8ac2f99-3674-f111-ab0f-6045bd1d5280</t>
  </si>
  <si>
    <t>3U77VZ+XCX7/ZZ0uuNcDdhZTGTHyUQZc2MiwVW/c0usBwX1ZEKafUQsVoepl6x8CQmEqHz5d5T8N8l/H49ie+w==</t>
  </si>
  <si>
    <t>40512dd6-5374-f111-ab0f-6045bd1d5280</t>
  </si>
  <si>
    <t>mEc8Z8N631+wcpNz0rLosZLQjljahvQLYd9cY+HuUFUIFuPR6QJi8h/DjEQtYe4UMIN3RUT4sYa5gePu6AeiNA==</t>
  </si>
  <si>
    <t>c60be645-e174-f111-ab0f-6045bd1d5280</t>
  </si>
  <si>
    <t>ohocxCK4IcUkUClFbcUGBGiR0hFQFQp2JqLeCE64Lpjd9gqBkw59ECtEsCXpenCSfzj9i/lUytwt1VO6IXB/cQ==</t>
  </si>
  <si>
    <t>65e8982a-0275-f111-ab0f-6045bd1d5280</t>
  </si>
  <si>
    <t>t4n6HOCAHaY+aoocdlSznrY6V2yzb2K4dGrsfhYvHR1epH0xdni4cmzjmK/45mLVtNkiiU4O2XfDKzbEQO1cXQ==</t>
  </si>
  <si>
    <t>59a0ebf1-2475-f111-ab0f-6045bd1d5280</t>
  </si>
  <si>
    <t>2nR6cDJIcvUAzvinLnNprVV/t9UlgUg91mmG4G3WL/UVYHyXeN7g2kzJ3lq8NdpIzNCKXcWFHQVsn40LVc9zzQ==</t>
  </si>
  <si>
    <t>a86c20f1-3075-f111-ab0f-6045bd1d5280</t>
  </si>
  <si>
    <t>UIwQsWtATw1EjVvB6N57k45BLmiQqHAdPu+JKjtKRzC4pxm0ItCpxZPgsnYLcLWNiLPdkmxzxNgozi9caMlYAg==</t>
  </si>
  <si>
    <t>159c8123-c375-f111-ab0f-6045bd1d5280</t>
  </si>
  <si>
    <t>R95qQRSaQy+M3Oyd7j9xXvPNyqqgXgUKHHlSnhc0lSj4by9gFNclEW0Xen5ce2tjsgEVBfQo6SVS6apIRItjQg==</t>
  </si>
  <si>
    <t>7473bff7-e875-f111-ab0f-6045bd1d5280</t>
  </si>
  <si>
    <t>82HEdcCf9VsLrUj0IOmjRi6VSBwuKD8+6VNEdztIVtFp0oeMMNf6UkSkCdXq4lgzQRdGw/OoHkDmLTW0OUfNbg==</t>
  </si>
  <si>
    <t>30e469c1-f375-f111-ab0f-6045bd1d5280</t>
  </si>
  <si>
    <t>bbgQ6tBEnvreU4FzwIlRJTv4K8agp5OELKilCKMAC8ZZ5ku2CoWjTkhKqyh6Xc7bXbR2blhvQUX2o+AbcXM3ZQ==</t>
  </si>
  <si>
    <t>d098ff04-4d76-f111-ab0f-6045bd1d5280</t>
  </si>
  <si>
    <t>jExYWPxcaR9yK6yHVtiLS44hegOAI0M8XwY1lUjLhPc0Z3JfEi9StYD5f+hIyTqOLLQSrf8Mx1jCDZ+ikpTdYA==</t>
  </si>
  <si>
    <t>f35bf8e6-7676-f111-ab0f-6045bd1d5280</t>
  </si>
  <si>
    <t>mS7PSTYf4mduPWOXl5OyvLw8z5u4NwetVQWTYtmrsHBEB+wdWCHmw7JMRX4l8WrsnY03xyFUtSdjLVNNY33EpA==</t>
  </si>
  <si>
    <t>7a30faec-7676-f111-ab0f-6045bd1d5280</t>
  </si>
  <si>
    <t>bw27gfRVifO4INzP/GRLmBSvOSTNyUu8gcv+zJneeRdyP3UYzDw48KyZuXiSWfh/OQ+/gNO8QsF+QYCFLe6PRg==</t>
  </si>
  <si>
    <t>6214126d-b476-f111-ab0f-6045bd1d5280</t>
  </si>
  <si>
    <t>wgsofBw/ptyKuPb7jiVV+bNL8wLqiUcPdysgJEJLqPt176mdcaXI7XBbGbymggPKWTh4TiqBhmz/0iRVhGZ+RQ==</t>
  </si>
  <si>
    <t>3d50e7ec-b576-f111-ab0f-6045bd1d5280</t>
  </si>
  <si>
    <t>z5Kr054WXrXYC91DMmK5n/Eveso/K44WxbI2zbBoNsao407ymfvf/XN0LSkv+aqRn/EXYmjE+WaJ1eUotihB1Q==</t>
  </si>
  <si>
    <t>678574a8-da78-f111-ab0e-6045bd1d528c</t>
  </si>
  <si>
    <t>C886IvxsWd2/buKgnX+fq2aDGW7SqoBqc+RVMqrv58lpo4URoBCnSKFORf0ifUDkjRCmQC0Y5NMqlbkXiOjo6Q==</t>
  </si>
  <si>
    <t>23ddc19d-0879-f111-ab0e-6045bd1d528c</t>
  </si>
  <si>
    <t>pcFQ4YWp4BXeVvA0LO5W5X4d+ayVFVf2NoWfuZFxjdfhtM3imENI0eXYzzXUiVKN2pbKhXt4HQSBHa5O04MzaA==</t>
  </si>
  <si>
    <t>9942aaf2-0979-f111-ab0e-6045bd1d528c</t>
  </si>
  <si>
    <t>agH3A79vB61D/U/qia1+rQjSJdBDulpb9nZ9k9auSLNWyTQ7BTWENBR6REfuwZ2Zta91V2MXgvlp1ylmN+NlEg==</t>
  </si>
  <si>
    <t>cec3df52-0c79-f111-ab0e-6045bd1d528c</t>
  </si>
  <si>
    <t>/YiMhX3omO7TRac2QFso7W2Yz6KJ+E9+qP8DHAXyS7k2hTLtsyl62CKI920IRsCAuDXAz7y9EkhYYGTe4I3jGg==</t>
  </si>
  <si>
    <t>0c3fd28d-1579-f111-ab0e-6045bd1d528c</t>
  </si>
  <si>
    <t>7CsjadqMnAWojuods35fG7YfbK9tTP9VUQmlfu+EeH3pi7czTal+7PXSRGGt1bvYvOk4B6dNuE2cKgFTE2fzNA==</t>
  </si>
  <si>
    <t>fb218ed5-1e79-f111-ab0e-6045bd1d528c</t>
  </si>
  <si>
    <t>ta2G0J91S0zoaTntrYkQFdWRM0wO4FNbVs/6y9UXC4NOahTP9cA/VFRAOQfbUl7prUVtej9md+2uIMk8SzvFFw==</t>
  </si>
  <si>
    <t>712c4ab0-3a79-f111-ab0e-6045bd1d528c</t>
  </si>
  <si>
    <t>risGxgCxUpSEu8HQ1lOuk1PsV7yA6nn9O+o+pgyVmrHM6XDOosDt0yuvkbEY+LfDdkBcT4Dykf7ZLRnMvOBbbw==</t>
  </si>
  <si>
    <t>78a176e6-dc79-f111-ab0e-6045bd1d528c</t>
  </si>
  <si>
    <t>/H2c7NjG+k2C1ncgCeZZTYOQ81XZ9Z+aC/yv2Fdzh6epWKJ9HhO+NNgvPP6A5hzXcwnhsgHTnpCnjI6usUwMfg==</t>
  </si>
  <si>
    <t>2162e220-2974-f111-ab0f-6045bd1d528c</t>
  </si>
  <si>
    <t>GRrCzvnLZrkkSLDPeHY2aStoFo5TljNJ8L19uHqwdWJmtb2NX/Fxy6jfPXxMGAdQrBl+AhRvi1BwEMhVGoc2hA==</t>
  </si>
  <si>
    <t>c232a5f5-3974-f111-ab0f-6045bd1d528c</t>
  </si>
  <si>
    <t>4aguxHrWBvFXWT+JUAcgVTqYl2GcYwzt2SmGy1LdF0pMIHdUX7Kd27ZY1bxECpJ1fLkWLT5YH2YI2eDcqiZRkA==</t>
  </si>
  <si>
    <t>723526d4-4174-f111-ab0f-6045bd1d528c</t>
  </si>
  <si>
    <t>ZNsyN9afbFuY2rbKq7vMcC896oeFYkoY2qojW22VqV3sqetxwbiz8kkxkhVWNbxLLOwJ4vfnR8WMuNNx/ZdhuA==</t>
  </si>
  <si>
    <t>e556da68-5074-f111-ab0f-6045bd1d528c</t>
  </si>
  <si>
    <t>YDBW8Ce+tG67PfvD5+OObYNEey5AUlzAzds1g94+JmSjP6E/07mh1VbnzGkI+17Tzmn8Nwcaycn0WjD00cMfKw==</t>
  </si>
  <si>
    <t>04de56e1-f374-f111-ab0f-6045bd1d528c</t>
  </si>
  <si>
    <t>XfAxKSWGlO0IAxMeT/ktaxRvX7fSdTkH4wttLv2EPQemYp7R9/PomDPHHFHYL/5MTs/wEhMAil12svY11NRnRA==</t>
  </si>
  <si>
    <t>7f30316c-f874-f111-ab0f-6045bd1d528c</t>
  </si>
  <si>
    <t>0ASxxE0wpQMBM22jwpMNjN1cVIeAw2hDFVEXUJ1ka+xOU6+koF2bOWlA2UlWOw1D+PWt8pwsyt7LkCgoGOm66A==</t>
  </si>
  <si>
    <t>e7fad48a-f874-f111-ab0f-6045bd1d528c</t>
  </si>
  <si>
    <t>buPIO+yup6aCa8bvlr/A54eNQpxVGilja6HM/q0xZ1JY4tKFKgYoG2ImGI8ngBS5BwdLA+7BtcAe1uFqo+xnjA==</t>
  </si>
  <si>
    <t>09f92ab7-ff74-f111-ab0f-6045bd1d528c</t>
  </si>
  <si>
    <t>Y+lQm+Z4/OZIqML0Aq4lG50dBF8DZUgEXsESPCbHnu/kBfP1lmIf8CTN815BRfHDPKG+5ESMZkVGP4Zl/L+fgQ==</t>
  </si>
  <si>
    <t>d74772d1-0775-f111-ab0f-6045bd1d528c</t>
  </si>
  <si>
    <t>gaNb+DT7LaCElE+iC/gsj696r7VcoIWCb+VxYl83S7AwDvGFVG7znFwZjOQQ8NostdGWEZPR2oqWVXvnUvK2og==</t>
  </si>
  <si>
    <t>b4f582d0-2b75-f111-ab0f-6045bd1d528c</t>
  </si>
  <si>
    <t>ADxfresSH+HboEXprDx6KFnBl6N0hZUeBgAWHhqs1yenzOi9pK4oWmY3Xn9hiF2TR9W1IXihyQJhrfNPgMILJw==</t>
  </si>
  <si>
    <t>cdef3beb-2e75-f111-ab0f-6045bd1d528c</t>
  </si>
  <si>
    <t>Mt9RLSDk9lqCb4oKLZ0QhjubvV56UZaF0SjQ1WMMTIwglWIFe/VbIFoepBQzyYWvp6wvtr1FheaV5149Aaqn8Q==</t>
  </si>
  <si>
    <t>2c99a1d7-3075-f111-ab0f-6045bd1d528c</t>
  </si>
  <si>
    <t>y7P40FY2p3JmYhbmonXyQ5841xeHAzCbJvZ8se7D95Kk9vyJPW+c3fQiYd4H1Vhn+LseBVRKKY1wG46heR986Q==</t>
  </si>
  <si>
    <t>3d5c9463-3175-f111-ab0f-6045bd1d528c</t>
  </si>
  <si>
    <t>UEcxk70Y+AfwzI1KAjXAfvVQ9aMHGaAl4XGInd5Z+tyYdEZ0mQzfxF5MpydpTe+Fb9tGje/slG6Kr9jTwVZiug==</t>
  </si>
  <si>
    <t>fc2f777b-3275-f111-ab0f-6045bd1d528c</t>
  </si>
  <si>
    <t>9lU9YjDAgLjCBost1l1BLgJ56wTM3ke9x4AfJYIFT6n/kghodsIE2IDcaBSMI8ZbBVws4jERnz6wbjzR4aurSQ==</t>
  </si>
  <si>
    <t>fb1092ae-ed75-f111-ab0f-6045bd1d528c</t>
  </si>
  <si>
    <t>OdXBmif6fcevFqUcfkgzK7wubDqGbQJYfd5pzFT390phPc9n3d2thVBJxN2rs5wdJcMIwg+6+OtinjADRusF4A==</t>
  </si>
  <si>
    <t>b3138550-8f76-f111-ab0f-6045bd1d528c</t>
  </si>
  <si>
    <t>zk4HHar83NfMjgeWlOcdQ0UTtdmMpfK6K3Z8eHA/n6QUXuHGioOY7xd8Fad2kW8RG+qTYHEHeWIJqD2dLyNrOQ==</t>
  </si>
  <si>
    <t>e8e4195e-9276-f111-ab0f-6045bd1d528c</t>
  </si>
  <si>
    <t>yoaFxgaNpO+0a3Aui5NzUMNDhRfY3Sn4lgEE68RFhj6jewApqUDGopwh4wIcVAg0m9KxecGFkqDHgET+2HM+sQ==</t>
  </si>
  <si>
    <t>571e0367-ee78-f111-ab0e-6045bd1d5331</t>
  </si>
  <si>
    <t>PcFPPFilvDtVBq0fj8EqdPmZqSZO3nsUtVBcyUP5H2M9vwF48m+k7aBA5TdaLZWEeRmpVBd7Po83TBsV2p82kw==</t>
  </si>
  <si>
    <t>b1e15dd9-f878-f111-ab0e-6045bd1d5331</t>
  </si>
  <si>
    <t>9fePCQinmn2nOoydWu3jj/rZ/wfeY3Z0L4lQrUiRT2TGeYh5JbSAt7NVa2BO5nMzJ4jDYAoxk25I3JxlaiAkcg==</t>
  </si>
  <si>
    <t>e422049e-1979-f111-ab0e-6045bd1d5331</t>
  </si>
  <si>
    <t>PW0/UiFaQuF32gcrPdLGgCg1Y73dMhkanLGr2ma2X1nOIpjLUBfD8XyidcBGG2HdzuEsGIew0GBh0lZxS/D0Og==</t>
  </si>
  <si>
    <t>6a114a64-dc79-f111-ab0e-6045bd1d5331</t>
  </si>
  <si>
    <t>mfJWnYv7UUrtD5q454K25dDbJaMe3ZL/QSIB+acBH56t5vJ1u5DFtqTfiuCmYJBkW7PditQlSvnn62dLSlDXZA==</t>
  </si>
  <si>
    <t>542f529c-e079-f111-ab0e-6045bd1d5331</t>
  </si>
  <si>
    <t>klGQ/9yfmbpZ8Gh8SAJp0nWxpBkgZnOu3yuSjFDYhlk9OfD7EzY0NGyNadhNFaBjRpqIWIhGfwvNCv2zMahD8w==</t>
  </si>
  <si>
    <t>05a0e4ac-3574-f111-ab0f-6045bd1d5331</t>
  </si>
  <si>
    <t>Mrclx/b8PGWN+g7c1XXpUCWSScIZl/5pyZNpjE+yC4GzhxUXGgJK2v7KiJxwUEsuWzi9Kpea2IVAfJ7BFkbgrQ==</t>
  </si>
  <si>
    <t>39296ddd-5a74-f111-ab0f-6045bd1d5331</t>
  </si>
  <si>
    <t>9dBkucgSTgt4/DSsZXpuf8wFWprU1JS3tdZUfU2yjwxxJMaL+bs/6oqYwhqSoBgXLDBm3v6VDmV04WuuLp+wUw==</t>
  </si>
  <si>
    <t>73d3409c-5c74-f111-ab0f-6045bd1d5331</t>
  </si>
  <si>
    <t>uUdJ32olLNBNVO1clyJW1QyfWtYoxYbjJTKgXnIjum0DbgiZpehykXeQWTRw+iKAJkpTpEwOz76qsstwMX0zFA==</t>
  </si>
  <si>
    <t>55dc1ee1-1175-f111-ab0f-6045bd1d5331</t>
  </si>
  <si>
    <t>RLz5mNXbTVG3uURKwLCumCuou3CJY+zPNMqM7V7bXiuXaXTwiMlEyI+Osp0M84Gy0m35vIJpGtHuveNYYBiWMA==</t>
  </si>
  <si>
    <t>3b250df9-1175-f111-ab0f-6045bd1d5331</t>
  </si>
  <si>
    <t>I6vNLXL8vp3B4NTJgABz47Up7jAzFBhiw2nT5827+k2f+nbWuxXv/u/GawprPYWP38GHbQUg0LcXErDQJ1gOUQ==</t>
  </si>
  <si>
    <t>1c2b5a71-1275-f111-ab0f-6045bd1d5331</t>
  </si>
  <si>
    <t>vfUAV3/5DcPzoHWm7ZBbEHnfx2l9S4baHpiV9eGwusXkvUPD5EN5yMik73xJx94aqdBXTk0Dp6bQU6+nP9Io4g==</t>
  </si>
  <si>
    <t>70e99773-1675-f111-ab0f-6045bd1d5331</t>
  </si>
  <si>
    <t>Lmsme1j1WdChOXpud5W/cweqsUZbigw7lxvPVyhUoClbdk2rBoCTjxUSQAz6bR1zp3F/3XWPt1hw9b4pTjMAZA==</t>
  </si>
  <si>
    <t>7ab768fb-2575-f111-ab0f-6045bd1d5331</t>
  </si>
  <si>
    <t>VGAVSAlWtwqghQ4OssFAA/SXg7Pv6fohY+gIiuYCUDO/ZGnDvgT2TnmXLcT6RMOIx0ikjRdItx/PcgTS7ueQZg==</t>
  </si>
  <si>
    <t>0a9e451f-2675-f111-ab0f-6045bd1d5331</t>
  </si>
  <si>
    <t>JuJBJ3CawvNbj6bw6JgC2V+dFqiHv1KhpQBf4g3rwhFE/3Nt28xiZ0tlSGQgeJULsHXIACFGaDEqVI2lUhWYLQ==</t>
  </si>
  <si>
    <t>8842e160-2775-f111-ab0f-6045bd1d5331</t>
  </si>
  <si>
    <t>AgMTGB5d8oyGnRU1l0hDOl2sMimN2H9jnwnM+AhCJ/JwhtURorbf0b4Wfqw53byQN+tGA0jm3JQ4giJNXz3Hig==</t>
  </si>
  <si>
    <t>cecf4fb0-4a75-f111-ab0f-6045bd1d5331</t>
  </si>
  <si>
    <t>vhFGi0jQYJ/sGc+WxPekmY5PJFXlCUhVJI310jbfA0benJNWSyNTAiCPtLp5YqlWSKyksVeHEmj8iBVh337lWA==</t>
  </si>
  <si>
    <t>e3715b89-6075-f111-ab0f-6045bd1d5331</t>
  </si>
  <si>
    <t>qxi7Ez9djZe7NHR0uFTUukrGc/5Ep9ywF152YAtqfo2yq4quwHwfXrbtNLyx6hgBw4Bo+bce5OX8BrMHOn2YRQ==</t>
  </si>
  <si>
    <t>834f568f-6075-f111-ab0f-6045bd1d5331</t>
  </si>
  <si>
    <t>UUEv25QcK/28XlU8kG+EzjKLPnvAKiQKDUMmoNEJ85INGGklz7RSYFsU3kQ3HO1U+zNdPG5XCiibgEvm+eoTvA==</t>
  </si>
  <si>
    <t>2ae0b820-c675-f111-ab0f-6045bd1d5331</t>
  </si>
  <si>
    <t>NEA99DjnmOSJEqBkTFz8gNdHtSgkIjPEliBK/kgZZ8vAmLOVKkk1SpJLz59jCxnW2v8TPHFN9spbQI3QI/QKqQ==</t>
  </si>
  <si>
    <t>f5a086af-eb75-f111-ab0f-6045bd1d5331</t>
  </si>
  <si>
    <t>i+nrjPN46dGo4IBez26BNdzMST2T1fm7kJ7Nm36mnqzeEWXUJQr2lwNye9yhk0ZuOlRANsSTC3rCknkLAJcfTw==</t>
  </si>
  <si>
    <t>360951c4-ef75-f111-ab0f-6045bd1d5331</t>
  </si>
  <si>
    <t>IEtxvV3toN4leQ/F+v9JVIKf/O2FPzMDsyD8QLS8PnMgk6eGpioZzDIkhnpNATwHancoMMF6V6pi8e8tEUqPrQ==</t>
  </si>
  <si>
    <t>5550e856-8a76-f111-ab0f-6045bd1d5331</t>
  </si>
  <si>
    <t>nWQPKxyVFWsyZumyY5E0PC97SsGq7w3zIkGNVxlttKk7ywHMP3vMSNstOqlGXbDWBi/OU0UswHheAXwVBXCN9Q==</t>
  </si>
  <si>
    <t>6f4c0833-9376-f111-ab0f-6045bd1d5331</t>
  </si>
  <si>
    <t>Xa3bp6HZNTWjSRsVfV862P4dKHZExAFS/EBTKSWj3u3D2NVqxV09z4WF22jlQc+X9aaZ5fcwfX00rn/4zRa7lA==</t>
  </si>
  <si>
    <t>8f1baef0-9376-f111-ab0f-6045bd1d5331</t>
  </si>
  <si>
    <t>BQHMpzw7YVZnmckGq6l0vnj1XTUkdUS4cho22v+2vV5UOSWvy4tDNcZL/gKEk06vlAFrrSxpxvUBVJs3y1q1bg==</t>
  </si>
  <si>
    <t>8f952c3d-ad76-f111-ab0f-6045bd1d5331</t>
  </si>
  <si>
    <t>wFIOE+6zHufQrX3MgER87ehHiSm330kvTtU4D4+dYX8rLxsZoWTmT18z612F/PJo0/HCecrCbwoSIaRnPH7p6w==</t>
  </si>
  <si>
    <t>b299af78-b776-f111-ab0f-6045bd1d5331</t>
  </si>
  <si>
    <t>dF/K+ui5Lnu+Y9Pc/1+HWPDxKoDzaBLliPhqVLCp3bL9GbPHHOCbP1w89Pm5mPNjEtpSbbnJGj1DEGtGIMhLrQ==</t>
  </si>
  <si>
    <t>95ae878e-e678-f111-ab0e-6045bd1d53f9</t>
  </si>
  <si>
    <t>/RBkNqRqjXxY4A8zZW5cUTTf0lEgDbg+FDrJ/WmBsulrQ985PDjXZfVtpmQgn1+lujVAAQFHh1K2zSUqi9WfYQ==</t>
  </si>
  <si>
    <t>13bc692f-fa78-f111-ab0e-6045bd1d53f9</t>
  </si>
  <si>
    <t>+nPj1wxUgejYh0j2OYdgUc1otQEsNty2nHbSVzaloo/XFtUnjaBt0EeY8xjC8ztOOpkQkzKRgF6VtwQm/otqWg==</t>
  </si>
  <si>
    <t>df7eaa98-fd78-f111-ab0e-6045bd1d53f9</t>
  </si>
  <si>
    <t>iOFzgGmqAWoYeroeuMEPSwuKIXZifebtuEjV28qxLiS6jaatt1K4xSeFiN27vS5NOaUk9SW847e8j2a9yDWw0Q==</t>
  </si>
  <si>
    <t>4388c29a-0a79-f111-ab0e-6045bd1d53f9</t>
  </si>
  <si>
    <t>iSeTk77YsIvJUeyT8XsgEAt8reIxscIecNN57ze3zN+ymzOvhj3uPlHqTsuz9bnF6r1wNBlC5x4hMjztZAsfKQ==</t>
  </si>
  <si>
    <t>dbc781e8-0c79-f111-ab0e-6045bd1d53f9</t>
  </si>
  <si>
    <t>p+9k8XYSEHqdb6/tktm46n5ECvbMb8Ynx3PytrRoC6gZV88gx3yrZy9juUS8Y/sphi0GN9WNfthCml/GDfxEmA==</t>
  </si>
  <si>
    <t>34bb4149-1279-f111-ab0e-6045bd1d53f9</t>
  </si>
  <si>
    <t>4KkAvxK2qYorWa47ssgl6YfbZD9gA6IKcgUYKu8EAUWq+X+ziBjkvMcRHEXR5FpDUi/OPVm9WTvWn0AprL80Mg==</t>
  </si>
  <si>
    <t>64432222-1779-f111-ab0e-6045bd1d53f9</t>
  </si>
  <si>
    <t>5RK7vQGeCc08YKyzUO4OqQ0L2rIrPBLG0pMZH7kKVi1BMdIQQDfklYNeCZVbFPFRAPjIvYPGAiHDJMlgqXQlRA==</t>
  </si>
  <si>
    <t>7764720d-1979-f111-ab0e-6045bd1d53f9</t>
  </si>
  <si>
    <t>TNoJQ9ZHuCGBRPOfWAbaCC0zRwgbWTJTzcJp1IGhExgbATNi+47p+tTJPyU3VslnIm8XNKUG/11VE/wlKwY7og==</t>
  </si>
  <si>
    <t>7f3199aa-9e79-f111-ab0e-6045bd1d53f9</t>
  </si>
  <si>
    <t>rJZaKOt5DvJaeXnoNEcAI4UNIIN9XDoxmXR8LVYjo24gxRp+xJNhaj6Dz/fyYyo8rXITKOji4VVQ76fZGEf0Jg==</t>
  </si>
  <si>
    <t>f16decb0-9e79-f111-ab0e-6045bd1d53f9</t>
  </si>
  <si>
    <t>z68hIPwqNYuvlIYrI5WkMZ1F8Atc/vM0Li1oV8W9WixaFbxUd89bZRR1lzee/eh2MFksW4M7VBRhgEWswFk4mA==</t>
  </si>
  <si>
    <t>9862e1cc-9e79-f111-ab0e-6045bd1d53f9</t>
  </si>
  <si>
    <t>Aa8mTo3qacFtwywW4biu4NBqyaZFZIB+93BnAD2BDvTUOFGmtWGFnqnwYfsru2G7HMZUxmSQ6EN4rVnnxEf/tg==</t>
  </si>
  <si>
    <t>149c6556-a079-f111-ab0e-6045bd1d53f9</t>
  </si>
  <si>
    <t>Vj9AjaGxWdM3NfHZ6i3hI2A2HtdUpE2Mp0d3exhTAs+s1aEr89M6TKhDZut6S9cEyTWvaFM68IKqV0bennumEQ==</t>
  </si>
  <si>
    <t>da9a5213-b179-f111-ab0e-6045bd1d53f9</t>
  </si>
  <si>
    <t>PtMrIZYE99Xoppdw5pmgohwbR34tsaQtT4VL59XtGKk2be7JJqcR+B7Oph+YmuBsitGw5FTuG3A4TRLdHVMWVw==</t>
  </si>
  <si>
    <t>b80239d5-cb79-f111-ab0e-6045bd1d53f9</t>
  </si>
  <si>
    <t>UfO9OGRs2evhQl2NvTciydzX44pd34AKpZ5BIcV1Pybu4Nl5sSPZWPOl4WMJnM6MIW7MFQ5/kMkqiRiobeHl7w==</t>
  </si>
  <si>
    <t>e4a131db-cb79-f111-ab0e-6045bd1d53f9</t>
  </si>
  <si>
    <t>w/cCR1wLcJg2LYVciJqH1l3DiptybWRh/a2vEFyZoq5dxTAxhL/em+UdeI6eVGDaWwHJTdXGqJzSVL3JnvobEA==</t>
  </si>
  <si>
    <t>b2242ae1-cb79-f111-ab0e-6045bd1d53f9</t>
  </si>
  <si>
    <t>Xk5WhK2E2FsIlrTPF++Aq6bGVYQpcE02+WRr0kDY+c8ItVVOE0Pr2PDPyWe6LmhsoSn+KkWB7fnji1S7R6etwQ==</t>
  </si>
  <si>
    <t>101825e7-cb79-f111-ab0e-6045bd1d53f9</t>
  </si>
  <si>
    <t>CN1Iv+cQM/X3SGVYO7Os2pV/aSejsiqhAelLw+CUo+43AVDtMyjELDSWRhHdVTvDOpsXWHgwjcRTxR5xuPl9Rw==</t>
  </si>
  <si>
    <t>183e3aed-cb79-f111-ab0e-6045bd1d53f9</t>
  </si>
  <si>
    <t>GZpPuR8y765udvR7rhc+iXpqa0iD6fSN6IxSCM8/dmpHpF9vJJuNFxQNtm9mGkIWpX4symReqgvKVHoyl75nQQ==</t>
  </si>
  <si>
    <t>96ab18ed-d679-f111-ab0e-6045bd1d53f9</t>
  </si>
  <si>
    <t>WtTy2h39YEv2D1sUG1yUIzLWz3LYTpk4H/YCs6wkCxcQMaPJYfn+mVCOd8dN1n7vxTNNSnOIGupnYKEdXAQQhg==</t>
  </si>
  <si>
    <t>767421ff-d679-f111-ab0e-6045bd1d53f9</t>
  </si>
  <si>
    <t>C5awJr/tdlv4zT31Mv8yrYDV1UvKMsXoqfPY69BJ2L5DsOeyO+nLFEB5OaCGKhhcpEYUae9iE7oJmTQP1P7r4g==</t>
  </si>
  <si>
    <t>eb30deb8-d879-f111-ab0e-6045bd1d53f9</t>
  </si>
  <si>
    <t>wz/QLwQIcbK+1CuvO21QuISxUjqVv87kg0LAVOlqc+Saz3sTnJwbq99h6TFe5MscHBcp1pz2HDXWQVS4icDhEA==</t>
  </si>
  <si>
    <t>dd4dd6be-d879-f111-ab0e-6045bd1d53f9</t>
  </si>
  <si>
    <t>OGvY1bnZLdKp+9Ky8hosWQvIjyrGw0hlL0T2vglykOsQCU+PUkSz9r5XswUuCx5AcIAPevT14sh4jPXujV36FQ==</t>
  </si>
  <si>
    <t>1288ddca-d879-f111-ab0e-6045bd1d53f9</t>
  </si>
  <si>
    <t>xeG6ey6V1M7Q9pjUfZIHiB0DbtJFcyndieSf3v5v+bWilJSKza7HE6efY69OQRrEp8Te9/GcsbVrQN8/0oeXDg==</t>
  </si>
  <si>
    <t>56bddb87-dc79-f111-ab0e-6045bd1d53f9</t>
  </si>
  <si>
    <t>uSklPXwuEttvjuVPP55t9dIFK8Vxnhs8NL2cWmwRxvRgd/LNGda1hexFFoxojEzYdmTU5iaXgjx60TLIOvEvJQ==</t>
  </si>
  <si>
    <t>32379049-e179-f111-ab0e-6045bd1d53f9</t>
  </si>
  <si>
    <t>pGPfFbVcZJXVhvFSc4hP1S6ourMQ6Ya+1e0o3MPE3ssuXrYqpdZ5b4yzWkquywjMQ/qbbPPPZ4+Wt60c23Gb2Q==</t>
  </si>
  <si>
    <t>8fa28355-e179-f111-ab0e-6045bd1d53f9</t>
  </si>
  <si>
    <t>jhaQvPmFuYgaHhMcgDjuyGNB5OV5Y84YTP42ayFrfXr+Yi2pKq5C3e7XHJQU4gNHdYAFFIttyIR9iLNx1Sh2HA==</t>
  </si>
  <si>
    <t>87da1cfa-5074-f111-ab0f-6045bd1d53f9</t>
  </si>
  <si>
    <t>7gFSNPFqzypdhrttSyM1wEau9pEdZPT23QA4B/UpD9ZjmrkojJPigYLtqTS/OZFIfxWMIq6wNGSG9gax04kPsg==</t>
  </si>
  <si>
    <t>10b86493-5474-f111-ab0f-6045bd1d53f9</t>
  </si>
  <si>
    <t>GXv0imLZMpHl16SNuTH6ZLMj+KjDj+yepWZAaHoNFK7hOwiaEQcISenCMWx0O1Y+ssAJ0tvtEr/86tze4uis8A==</t>
  </si>
  <si>
    <t>68ac919f-5474-f111-ab0f-6045bd1d53f9</t>
  </si>
  <si>
    <t>VUneHSgjhXFXwtIVhSWDrrHLcXO2oBImFT0kQiJ4MZjjcwsSk34zSZsp38XgQL4Xc78ogWkVB/sw5uj3Er1W/A==</t>
  </si>
  <si>
    <t>488e81e1-6e74-f111-ab0f-6045bd1d53f9</t>
  </si>
  <si>
    <t>sxg5zsi0tSdLoc/eH+iyIIfiLh0Thf5esQPjlHQYbs9pUteIFc7m1cLImz+Aoxyaa4wGz2tEDvDcsAW7ym2Fuw==</t>
  </si>
  <si>
    <t>54fd3717-f274-f111-ab0f-6045bd1d53f9</t>
  </si>
  <si>
    <t>01kYUiGToMDTZ0kSzy6BzZYW4jIRumzxdjNMkAxSckonAqelE86fGtCQSR2r353yY7DBNABtE0yUe8NqaGNO/w==</t>
  </si>
  <si>
    <t>f0ea1116-0275-f111-ab0f-6045bd1d53f9</t>
  </si>
  <si>
    <t>sHHt3IKwTK68Kkl6sjr0qfpf2uToRvVuUJ8lhjSfcl/RDojehiLx7UzrVVyDzeIiR/uKUz92GEhE0jCOfPjWlw==</t>
  </si>
  <si>
    <t>2e683eb1-0b75-f111-ab0f-6045bd1d53f9</t>
  </si>
  <si>
    <t>ko6HIlCY7TMKpV4vY1FBvaYLXJ5XxF7/GJstxbNkqi708Tsku4KuHyHIVsv1HyNHzShSzYL2KAxAPdEokuixcw==</t>
  </si>
  <si>
    <t>053b3292-1175-f111-ab0f-6045bd1d53f9</t>
  </si>
  <si>
    <t>evPB58+UsOZ3Rr5w9g8Tcy6I7GNa/Qs1PUU0yf8cDvowadhNqCBj/1Yp1ZEK3mQBZfgAVFExO0NDyYHI4tzBeA==</t>
  </si>
  <si>
    <t>565179a4-1175-f111-ab0f-6045bd1d53f9</t>
  </si>
  <si>
    <t>CwGxJssZnpOu0DNfccAEuLPlgrj25YUPliknS5ToSLUsza+hBNHxMa6YkLafzdQiDmtFTKFjPjlqNMdVlwwY7g==</t>
  </si>
  <si>
    <t>72ae7221-1a75-f111-ab0f-6045bd1d53f9</t>
  </si>
  <si>
    <t>jLe9ZKUtANLXPR1Clc+Z2PYzj4GoS/4ViA7skAunI/YbCH1fB8KdFKEz5vbR5U2Wrb31kYSvG5wnO0Yhwbf7EQ==</t>
  </si>
  <si>
    <t>f0ed6905-2075-f111-ab0f-6045bd1d53f9</t>
  </si>
  <si>
    <t>SqZdpCaGClNcITZYnl8AuZD894p+oNUflT+JGl0yaaFsTppA6KUXksLDtLiQ1cSY9CSAn2veYlma+vleyexB8A==</t>
  </si>
  <si>
    <t>272ee190-2b75-f111-ab0f-6045bd1d53f9</t>
  </si>
  <si>
    <t>w0ZzKLIuSp109ZgEt01H7wpM/N2+bCvH/BAro6UPVqnhd9K8liGrujHiYPrwxILP7i1N5ciDc4L6GhIuAuBC9A==</t>
  </si>
  <si>
    <t>2fea1da3-2e75-f111-ab0f-6045bd1d53f9</t>
  </si>
  <si>
    <t>dZtOTIryTyojp2WmF3WsgwdsI51DCmV/Hy8+wQtk4vS7pwqpMTrHG+MKpbzr8k1B+wtb6FmdZ2dFZjsGEASUCw==</t>
  </si>
  <si>
    <t>52bf61b5-2e75-f111-ab0f-6045bd1d53f9</t>
  </si>
  <si>
    <t>kpFZRZc7lDLqmiwdf9/1ZUrppJKvzz+iaO0zOe/rsWIfraTek/dkY6xEwfr8h/nA+gdnQemuOsoXB3nValIijw==</t>
  </si>
  <si>
    <t>46823b96-3075-f111-ab0f-6045bd1d53f9</t>
  </si>
  <si>
    <t>Kv5z/5DzW68ed3KGSELGQY/HYUjk5rnd5/Vd4ygZykOt9EiRW9AEFzNlVgjnwAkkkD+ie0A+3ASoZ6BWueF8Nw==</t>
  </si>
  <si>
    <t>b10c93a2-3075-f111-ab0f-6045bd1d53f9</t>
  </si>
  <si>
    <t>d2E49tfz3LEAivUoBboyJfXXGaXYbKUl5IX5KJzXNcoDNpo0CwVY+7ia60n0QeUw4EvlBRuQUEnleueSK9MQ2Q==</t>
  </si>
  <si>
    <t>9208dab4-3075-f111-ab0f-6045bd1d53f9</t>
  </si>
  <si>
    <t>Zj9M5IyGiffwT3PfKXFyps0MtYSC1hNRzr+NjtEP5Gsr5YykdUGW/KVX/rUwhrKluH13P1i7rHQd8CvdvnmWGg==</t>
  </si>
  <si>
    <t>a708dab4-3075-f111-ab0f-6045bd1d53f9</t>
  </si>
  <si>
    <t>PERxW+/Q9Z1SX/9UCrq//dBFELGOjJh+6PE455ExZIGscUeMG+PvUZOfjAPbd845eRF22xjiHz330IAe1uIp5g==</t>
  </si>
  <si>
    <t>d0c3a2b1-3275-f111-ab0f-6045bd1d53f9</t>
  </si>
  <si>
    <t>cHfcoRl/kQzhzckm47ccYK80NzmFLZ8PPVLWeyICHHAb1S//RePS7Vmi1tVnKdbHreba/eQH18K7gUGevNiAgw==</t>
  </si>
  <si>
    <t>0ad1f233-ba75-f111-ab0f-6045bd1d53f9</t>
  </si>
  <si>
    <t>9mfpMS5HCBFtUExffeSbzDcvkryH2dWp3PYB+rjZnjbJQhZZsU/c0s1yPibvtXO4t2GOZFeGvWAxHDcZCaUVfA==</t>
  </si>
  <si>
    <t>a7b912e3-bb75-f111-ab0f-6045bd1d53f9</t>
  </si>
  <si>
    <t>RyiAQIpAt/BL6lnbMIdtR73EIXoMQUh/lR2Fi+LNviVGhpHCxgHikcTU48g3Xs4tQ8tG2b0W6O+tuhKUjsRvcQ==</t>
  </si>
  <si>
    <t>4ef0ae6f-c575-f111-ab0f-6045bd1d53f9</t>
  </si>
  <si>
    <t>I2ttTL+rJVD98ORl7fxZGN+X1GlUJWYkNlXGDj7BLkIrgmL+n2rIbh6CkpBxEhlEX8g08eOMU9OjBRSyCKfqPg==</t>
  </si>
  <si>
    <t>b66e0c55-ce75-f111-ab0f-6045bd1d53f9</t>
  </si>
  <si>
    <t>5MfjW1aiUcvSt9QDaDGOSFsSS2L0gVIdWWBpKucfqR+zwbVzoK4XITCW+KsAajooMy33g61nofEhRnrjPmVKig==</t>
  </si>
  <si>
    <t>63d8c87c-d675-f111-ab0f-6045bd1d53f9</t>
  </si>
  <si>
    <t>H50RwbxfAWKJwEtpI4i8i82mRIjWVFZakexRNA3w7Ji+QtlbE3wr5PxeRcmhsJ70irHdNHYx1ubIVOr/zjLG2w==</t>
  </si>
  <si>
    <t>777e3721-d975-f111-ab0f-6045bd1d53f9</t>
  </si>
  <si>
    <t>+HfDJZVvDcaEkk20EfE9WTxW80yt6g9OyuqHHPucxnrgr6Rkd2BMiz4/QNzpVIgWpHIu5mnqpAawc1EWFOz9pQ==</t>
  </si>
  <si>
    <t>6ac63870-df75-f111-ab0f-6045bd1d53f9</t>
  </si>
  <si>
    <t>9ykzDE4KPvMkwj/EAOf3uwjUMpkVgHoin9VfqtH62uVActrWnXMbNy7qDJTc1h2twobByBR4XROrC8dGyCPnnw==</t>
  </si>
  <si>
    <t>f7bf3376-df75-f111-ab0f-6045bd1d53f9</t>
  </si>
  <si>
    <t>bk9Ot/EKswfd8vJ48Fj4UFJJbGEdSO5/pcNnavmbt6fpD01fs84gvYxfdczGjXOIeMMqykGWY6JL44eVBCtMiA==</t>
  </si>
  <si>
    <t>e4faa205-e275-f111-ab0f-6045bd1d53f9</t>
  </si>
  <si>
    <t>vjJod7HnwUlHto3rRKCrk/ps4vAEQFqY+PyWjgMu2vlLtp7RifBSLUmRq+LA/paFeAHaQhkVITkt/fGjgQUhVg==</t>
  </si>
  <si>
    <t>8f8a94b6-eb75-f111-ab0f-6045bd1d53f9</t>
  </si>
  <si>
    <t>+ov5x/riSJPtBhrTFX5c68kHFmy6+UYGvPY0puPJ+8TcmFFVTrRkGCteMJCd0II8s4WoobYzGOD4tm6LSIrgwA==</t>
  </si>
  <si>
    <t>c093c6bc-eb75-f111-ab0f-6045bd1d53f9</t>
  </si>
  <si>
    <t>2Zg+dHikgj+U8JxntMwTWYsOXvTP8LVREUTD/yEnOtsMlVYinrEUrFUNrGK+gh7D2j3zSR+SHleun6YJoCK8uA==</t>
  </si>
  <si>
    <t>3ff5cc20-ef75-f111-ab0f-6045bd1d53f9</t>
  </si>
  <si>
    <t>0Xa6Ag4ec0Pa6Dp0/m+afCntb+M7fAGYgRWvpQh13R0YTvEWS3yATFBdyGV4on/ea4RmtKa8BTL6fBuwlE5MbQ==</t>
  </si>
  <si>
    <t>47b5f21c-f775-f111-ab0f-6045bd1d53f9</t>
  </si>
  <si>
    <t>JNl/m+aS+VWcSfxxkzVpTZsriOoF10Ob37Q0ccOsOEe11/7REF644+tGaGJRuNeRwBf3Y1/0mLo3Lz7WMjaKdg==</t>
  </si>
  <si>
    <t>d12c4737-0176-f111-ab0f-6045bd1d53f9</t>
  </si>
  <si>
    <t>MpQ3LOErMnkERX72cRTpSDstwTntFmSDzMc9jE67n/Mbp9rs2o+RtP8QKImNmZJW3NLgeGrHsQhUKC5ySYsODA==</t>
  </si>
  <si>
    <t>ab1d0d80-8276-f111-ab0f-6045bd1d53f9</t>
  </si>
  <si>
    <t>ItEl29Oyhk27H+dr9z+sJcHFl455G0ZXrLx3xbOg3HnKkajpL70mRHdk0oaZXi2JcwRscr5ft84iYEPfpfrzmw==</t>
  </si>
  <si>
    <t>4fccbc8c-8276-f111-ab0f-6045bd1d53f9</t>
  </si>
  <si>
    <t>nUv/ykhI9t3z8CmI3WNIUoZ/Ym1ouJBDnBDQZMv2jtwBHhSi4RDSqMUX4j1cKguy/bCap7PVpjXQ61F1qK7H1w==</t>
  </si>
  <si>
    <t>2c6f3824-9276-f111-ab0f-6045bd1d53f9</t>
  </si>
  <si>
    <t>72Dj0lbyPkCZYF6ZvL++h5QHp4A2ZVKLp2iDQyz8mUMZPQODu7tS5aB0zZy9f5kVY3ypDhdbdUAcoLwZ8lH0CQ==</t>
  </si>
  <si>
    <t>f55b5a33-ab76-f111-ab0f-6045bd1d53f9</t>
  </si>
  <si>
    <t>Y75m42C7fV3xotQf6i1tIJTWtHgeSuxbWj2daJ9hJDEgZ3Y0cD/M7dqj8lUIK3xlZNBB3CPwhrp5q5CJXzO/Vw==</t>
  </si>
  <si>
    <t>c6ffe735-ad76-f111-ab0f-6045bd1d53f9</t>
  </si>
  <si>
    <t>9dvAoF5KTMHPdaQmF1TYnp1lntN6egFUFVw5nIcoIdq4FWfEtNT70+98oEztXYRAQqxAJIRzXXpSaLxWCLI0iQ==</t>
  </si>
  <si>
    <t>94bde7ef-af76-f111-ab0f-6045bd1d53f9</t>
  </si>
  <si>
    <t>FfSbdglJ+B1Q7hqDgzYDgUScBnyegWyhTbxX5E2cCNqjqzTrnBhdH2HkUhRvwOVw+sjZoUQggSR1BF7m4hxdxg==</t>
  </si>
  <si>
    <t>2bee4226-b476-f111-ab0f-6045bd1d53f9</t>
  </si>
  <si>
    <t>5tCuhSqsZY1iMeZtm3vKnvE32wCqi1JGZ3x7w8P4tRipB2aUWUUH5v3TBbpxWOZ1tBGVYuKPVlM2h/gxoL61Iw==</t>
  </si>
  <si>
    <t>08a3ce08-b976-f111-ab0f-6045bd1d53f9</t>
  </si>
  <si>
    <t>wfG3NeuFVm7j1JCP60X11LOP4mlLXKokEoFRQwK61NCjzWQFoLgqJHuCFRRMinA2y08l5F1Qrjh3Qq5HDeEk9A==</t>
  </si>
  <si>
    <t>6b53f84a-b976-f111-ab0f-6045bd1d53f9</t>
  </si>
  <si>
    <t>kwLohB/LW87Bw5bLa8fEpFnzRzAvHKEhoeLZpmI3adB5h7crXzhJOBr9zNwDiFLBZxuz/EhUC16Z/taCs8PyrQ==</t>
  </si>
  <si>
    <t>049b7cc3-c076-f111-ab0f-6045bd1d53f9</t>
  </si>
  <si>
    <t>2mcmMr4PPdG47tfPyNkLNh5ZlsRHoZt4+27uk3UqG055k4vs76eInBsPOfa2Eb3OcHDeBkKwm57jBxkTkykVdQ==</t>
  </si>
  <si>
    <t>12f3dd61-c476-f111-ab0f-6045bd1d53f9</t>
  </si>
  <si>
    <t>H6jC0Qy2dfYJ905JDB2DaxQ/lx/2+OZbG5NsHEupEqojnE5V3G17DSlCMgvAWd1U7f4TotmV6sv7oVm7CkRJ2g==</t>
  </si>
  <si>
    <t>ca2bdb67-c476-f111-ab0f-6045bd1d53f9</t>
  </si>
  <si>
    <t>v1yWAdnCBXfml/+nDL0wfWjsADHdW8xUhFyFXBgMHvigVQisY522V+KnWfc1IwxKZHS2OgxBY14a7kMiUbheUg==</t>
  </si>
  <si>
    <t>1aa693b0-d776-f111-ab0f-6045bd1d53f9</t>
  </si>
  <si>
    <t>9kaEfDGqsMFWz3RsoWy+3joXOm424xxlnctpH/CMcg6XxPbYPrBXlgXnAaVCcBhtpjr+GTE6EBV0qgFeBaF2CA==</t>
  </si>
  <si>
    <t>470d91b6-d776-f111-ab0f-6045bd1d53f9</t>
  </si>
  <si>
    <t>tlRuPuvosV9zK1WPFnfE88zOTG8CC+JV7HFFUu+DSwsSY/hwZFUSB2fFlgzW+Rr3pWMj6wF03ZUq2Pp+wQWYGg==</t>
  </si>
  <si>
    <t>e6e436cf-ec76-f111-ab0f-6045bd1d53f9</t>
  </si>
  <si>
    <t>2p1bPoleCCgsPDeVjDbtfV/YnykogBSpI7XXaMkaxB5eP7Xwjav1uZTW5HzTWETDy0QODEhjQs6HHQ8/9Enw5Q==</t>
  </si>
  <si>
    <t>4e2b47d5-ec76-f111-ab0f-6045bd1d53f9</t>
  </si>
  <si>
    <t>Yhk0xuXW4BLOYF+HvsKN3XI+8NiX/AOF3lzYWu700zTcmKaNCSmk13VPA1aNLGhm9y98x2OQpFuq9jFGwKkE0A==</t>
  </si>
  <si>
    <t>b38269e5-f376-f111-ab0f-6045bd1d53f9</t>
  </si>
  <si>
    <t>wk9mGTAJxFVpn2qwlyBqY5/SnDDloLNr5chEV0rx7MrUeV6t/LmYWsmrCdOWLAiloRu4wmLsWSFPGIP57iGxCw==</t>
  </si>
  <si>
    <t>ac5ea9f1-f376-f111-ab0f-6045bd1d53f9</t>
  </si>
  <si>
    <t>8ETWj8Pc4J2a9aJKdwPDG6HWhJ6Le4nhRYzvvbcJd4XiJ8m/Zvso9dLrGHzf0gp+gFkxO30qhf34Zu33L+17Lw==</t>
  </si>
  <si>
    <t>ad9cf667-5278-f111-ab0e-6045bd1d54b6</t>
  </si>
  <si>
    <t>MRlfdpaw0XjAQx74yrWEc2xGGPhhYQSYuBAHt0bgdrv4macHBb+wuzqghpzpK9lfdE/OvzfhHqyZA5wsjqN5RQ==</t>
  </si>
  <si>
    <t>2ae05e70-ef78-f111-ab0e-6045bd1d54b6</t>
  </si>
  <si>
    <t>bfGcsowXLoTfThsExjQToX003LHiqCqmw5IHIHyDAiApZtB5cOjwnv4geY7SfM9kZR7G516j93EQ46GKLClwEw==</t>
  </si>
  <si>
    <t>66400fd9-0a79-f111-ab0e-6045bd1d54b6</t>
  </si>
  <si>
    <t>Do5wn+/dTQjkYmuoTcp2T2s81d1yh9Uw0GcNYKzgkHYZGaXego79NWfZvb3RZX3m4ToZ22p2PFTCxmzNsISAGg==</t>
  </si>
  <si>
    <t>0f8847cc-0b79-f111-ab0e-6045bd1d54b6</t>
  </si>
  <si>
    <t>zYaaOVz5WOl7qodNfaQjprscNhDlSSCUedesKu03AeM6HZGyK3a839rIE4YfQI2Nm2ORsf64H6q5XEkoyByeNw==</t>
  </si>
  <si>
    <t>31af2115-1179-f111-ab0e-6045bd1d54b6</t>
  </si>
  <si>
    <t>Nqln+vfsjk3GLCp07+VYtlXBlF5IF+GD89tbUf33PV1CTKTRbPGsDX9Ft9k1cKjSNi7M2ERdv5Zu0seF3cZSqA==</t>
  </si>
  <si>
    <t>61edd47a-1779-f111-ab0e-6045bd1d54b6</t>
  </si>
  <si>
    <t>dCsDcrWf2a0fekB3gk/csaR/79wPkJpmukjlZFAHziqUGC4IRrLXJQI/FdiEjYgpwbQEUPRjoP0HevsNwf7usA==</t>
  </si>
  <si>
    <t>97484268-1b79-f111-ab0e-6045bd1d54b6</t>
  </si>
  <si>
    <t>Q18ruVAnUEwcgyThXuDVFBbND1CO1Pr0f6fKazfOzMStTylgUnZoHLk8vZzap+/JLeEeRU/hb1OowAU7QHyoCQ==</t>
  </si>
  <si>
    <t>a6e1da7b-af79-f111-ab0e-6045bd1d54b6</t>
  </si>
  <si>
    <t>C/U4u4DMRGHTR/uuoCazjNIZnWd1ZNw6wCGHr9CW21HMt0jgRAxlYJiMwAUzoKDVwHhzQyKDGl1pv2n1wmhRgQ==</t>
  </si>
  <si>
    <t>576a75ce-c879-f111-ab0e-6045bd1d54b6</t>
  </si>
  <si>
    <t>nkAb5nZ8IEfoMBlRyAr2G5qyH80RWWSw+Vm/VMEggsk5EgSVU5j33sdrl5Fy9NX8TU4JOi7bvbYpjlh/kZSk2g==</t>
  </si>
  <si>
    <t>9c9b44f0-d379-f111-ab0e-6045bd1d54b6</t>
  </si>
  <si>
    <t>Hz7+nwtrm92zfrBW6JAJmBC2tTRrrj2PZIrg30dA8lGikdGI/CJ1yLouonK00NJuYVgMtPEUXDNb42D74xGGXg==</t>
  </si>
  <si>
    <t>0ac29810-1a74-f111-ab0f-6045bd1d54b6</t>
  </si>
  <si>
    <t>3vVbyBVNJH8d/Koe+mDsme3KuK9PRdmKipjW6xWc5VsgRpP5TviWvKBpFgOY0FhqHs7cQOoWIXVbtyFeg6TOuQ==</t>
  </si>
  <si>
    <t>e65397f2-2c74-f111-ab0f-6045bd1d54b6</t>
  </si>
  <si>
    <t>Og9iJTS2s1RWumPr2Xp9DeTX1JVzaxIeovJVdzzRgCxDXlS5FG1UD4VQJgR72z6DfKMmn98KyW1s7wQbcsP2PQ==</t>
  </si>
  <si>
    <t>591e7c24-2f74-f111-ab0f-6045bd1d54b6</t>
  </si>
  <si>
    <t>ctHrYjPa3e2pGPU0Rk01L2C6/1WAQgh+i8VaM4MbzllFbvsQRJ28J8QidfhUblLVyC2MAkv/5xf8QyX4OzcK9A==</t>
  </si>
  <si>
    <t>fc447077-4074-f111-ab0f-6045bd1d54b6</t>
  </si>
  <si>
    <t>Vy0a8iU5eHgugrwy2YsSfpMJZF6XVAfL1dkf3Lpmo0k2WxvGUHFaqPZ3JvrLmU+bUu08fglOj4zhGoLzgKNwAg==</t>
  </si>
  <si>
    <t>bae5cec7-4674-f111-ab0f-6045bd1d54b6</t>
  </si>
  <si>
    <t>88o1hNeryhNKeSA9TZujP1489MxDWNGIbAF0/TD+dAjPlf1kIXbrhnz9ay0PwGMPxyu29DLt+7ePPFcPV8VxLQ==</t>
  </si>
  <si>
    <t>256317ec-4674-f111-ab0f-6045bd1d54b6</t>
  </si>
  <si>
    <t>psCvqL/m7THQUa5be5AS0LcN8GFD3P41PMtC/gKPRQhq9O2sC8nwG45Egpr0sO7JGGDwoOHm+b55Y17T5mJP0w==</t>
  </si>
  <si>
    <t>94189e4c-4c74-f111-ab0f-6045bd1d54b6</t>
  </si>
  <si>
    <t>C8aNJdc9H9AIhbKtrBOSOi7wSbj5xIHvmZZQ362IuoK28w7Y+haQo1EtVNe/X2smNWW6l6nh+opIsDjLeMy2eA==</t>
  </si>
  <si>
    <t>38388904-5f74-f111-ab0f-6045bd1d54b6</t>
  </si>
  <si>
    <t>ZeFZKh0cOV3Vy/b2gVNG2DzWxMt0ZJm0txiOLGHV9rXewRBFdNozPFbjB6mD+e82924B0HChSeaFjRSeKTACxQ==</t>
  </si>
  <si>
    <t>9fedd034-5f74-f111-ab0f-6045bd1d54b6</t>
  </si>
  <si>
    <t>IQRAfJ4D2MLEwip7MpfD4pLMEwGW+4nRm92t53GkGrdXR9NXmjH6qrTdMHqu29Y8sZg7V6WFEi7ns9V65rlHaQ==</t>
  </si>
  <si>
    <t>69b60352-6374-f111-ab0f-6045bd1d54b6</t>
  </si>
  <si>
    <t>ariuirSGsbAZCW0MRKy+C8WtOZeIr1ZmErC0OUloLX7JecEaHJRgvUeYXyGe7RDUqsGAPD2RBwR+TplTfXLoHw==</t>
  </si>
  <si>
    <t>553d15d2-7c74-f111-ab0f-6045bd1d54b6</t>
  </si>
  <si>
    <t>JZ3FqsowR4qCwctHuePVIY8UUL2t1r++4mbIwyR/g6OOgZFLA+h2KJboHFgz9mbUCLa1rTCX2aFl6oMRVv3vPA==</t>
  </si>
  <si>
    <t>68540688-e374-f111-ab0f-6045bd1d54b6</t>
  </si>
  <si>
    <t>XgWan4Bml1NlAFlHhP7zFo0/1Db1WDtEQ66PdiChHwR2L1ohd/OapD+3aCjb8O+L6mn8XC6EJZl/9FOMenqxAg==</t>
  </si>
  <si>
    <t>14a33051-eb74-f111-ab0f-6045bd1d54b6</t>
  </si>
  <si>
    <t>8cO08j7f4kCvvfCor2pIcGAydY+KXwcsvMet7dBh5RDNW6KTvO9S4tIm9Jn8bvGMZICkW0Ig1vPbnbnthwkwYA==</t>
  </si>
  <si>
    <t>45a9f465-0275-f111-ab0f-6045bd1d54b6</t>
  </si>
  <si>
    <t>/dARcK6nL0pJrF7lJVhlvP4818H2MKpG/GsPwz57BMQeuLw3rzRXD1ynDHDaq9fk9pSlOcHX3HWzrol37yk2YA==</t>
  </si>
  <si>
    <t>f59117be-0775-f111-ab0f-6045bd1d54b6</t>
  </si>
  <si>
    <t>3gAWT16On1geK7rLUEN1/lq9tolSKeUYoaGvDRNwvA3Ee8cE5wAEAuXO00GubdA/rEwRh1vmTwSCLu7fTW035g==</t>
  </si>
  <si>
    <t>d731e67c-1875-f111-ab0f-6045bd1d54b6</t>
  </si>
  <si>
    <t>njha+TpOx63R2FIYPmTGZvOZwueDQPhha66ugXpQF7wh8IEFJ4ZUemDhg5bL0sVH5IDXCNDSHwdzdpOJrAeLfQ==</t>
  </si>
  <si>
    <t>61d76e8b-3375-f111-ab0f-6045bd1d54b6</t>
  </si>
  <si>
    <t>Go/tjtBQQrB5imHUFDPnuhjsArxGixMRyXb9pH25XtyxOn4DabQSEep4IVvk5bnHTKKF2qZcfvk62ZGHmqbc0w==</t>
  </si>
  <si>
    <t>2d1ae9e0-3475-f111-ab0f-6045bd1d54b6</t>
  </si>
  <si>
    <t>Y5mxUVKIc5Y0NOqi5D5i8Hjp1RKIt9v8rHiMuq3BYzzqSXLo190er6H5WXeA8Z1GYvbAWsC+GytFhryOhzGmxQ==</t>
  </si>
  <si>
    <t>161bdfe6-3475-f111-ab0f-6045bd1d54b6</t>
  </si>
  <si>
    <t>xNcq9nJZXqxVkt5Y1m10umLSCIQPo0xxRiHlIbORnB14jxWyJ4sT1Gf5JgYDIbl6wgzuXDFjqw+Knitw3l9k0A==</t>
  </si>
  <si>
    <t>5d26b4c5-5375-f111-ab0f-6045bd1d54b6</t>
  </si>
  <si>
    <t>JZKSPBYGprVccYW4v8R5o6hO428IweFaVGVDIYJAdiJ2U0gMG2ov82vwRVXJO+bbt7ILZU9o6C4QESKeAJcJ5g==</t>
  </si>
  <si>
    <t>dcd9f5f6-5375-f111-ab0f-6045bd1d54b6</t>
  </si>
  <si>
    <t>++G38yAwEhexFsx14jXZOL+yzM5OaB7al3Uci1S2BndgDF4ht2knlq6c7mFWWT8IsL5c6L462pbNfo0HlXXTpw==</t>
  </si>
  <si>
    <t>abc95af4-cf75-f111-ab0f-6045bd1d54b6</t>
  </si>
  <si>
    <t>h9oohH8+sF/uaFlPGpeFwHDkfJXQ2kxNg9ObgPYgRTLYRpWy+SNwryYhhbTQpFDyziY9ilyX2LD2UG2hVxeoyg==</t>
  </si>
  <si>
    <t>e0b11869-ae76-f111-ab0f-6045bd1d54b6</t>
  </si>
  <si>
    <t>VoEn4VxDqazX/KuN6f/r4RmkZ1PMfwV2xhdoK7tWVdH9Vn5gRided9pMBUtcTVe7EJBDRwv251Ic/g4O9427mA==</t>
  </si>
  <si>
    <t>39064982-af76-f111-ab0f-6045bd1d54b6</t>
  </si>
  <si>
    <t>oUjCsZHPOab7LkXvkbbPHgXMLYqm2x/YELP9LYVtJKSeGwW2uobWLf8wje8cw+Hn+ab/PDv6oIXv0UHxzbNL9Q==</t>
  </si>
  <si>
    <t>773e2629-b576-f111-ab0f-6045bd1d54b6</t>
  </si>
  <si>
    <t>SfjIny1sL/Obb2TTEkglnRlz18YQm06fVmQWD73vvQRotKx7NVunSji/ztmQwWm1j/ONWoT4ycI3GZG+ilJAjA==</t>
  </si>
  <si>
    <t>ea5bf741-1878-f111-ab0e-6045bd1d5579</t>
  </si>
  <si>
    <t>Wni2Zy2O4LEuoAU7k+F6m97hL/6Rjy/ZTE1Nw1MXRHp3wd0AHq7sTa44McQ+0XHyzC86CVwWH/6L2kQmW/0BFw==</t>
  </si>
  <si>
    <t>d6d49075-5578-f111-ab0e-6045bd1d5579</t>
  </si>
  <si>
    <t>TYC8gD9VvZ9JiDYLiLAYad2gfXeyPnS7i7bn9KzisRJbba6v1HmIxmqgDhVO3hUsqz0kT/bibSYN7Jck+JwnaQ==</t>
  </si>
  <si>
    <t>cf337adc-e578-f111-ab0e-6045bd1d5579</t>
  </si>
  <si>
    <t>PZkuO9SrkYnJ2w+17RUYVnxCm6HfEV8u8Rr+/1VcHGJMUhd7vT10KfYm9eR4KokpRz37md3i60UxfYHPTAk27Q==</t>
  </si>
  <si>
    <t>57675613-ed78-f111-ab0e-6045bd1d5579</t>
  </si>
  <si>
    <t>O1nAmb2rhbXXhjXpKbvhfwgXb1QC/O6xbdDHWgHI6Q7exxRh6lmBnGfJz6uid0+L5DSSKKN420hY0DenNv/tOA==</t>
  </si>
  <si>
    <t>2764d10b-f478-f111-ab0e-6045bd1d5579</t>
  </si>
  <si>
    <t>OntWZ17yBq3y79HqrjIiN9W4N4Osol1CWFfog66dKajYvSbwWZrz9F7LhWn1k46lV7DQgeNYwDYwaZNziRJkIQ==</t>
  </si>
  <si>
    <t>99250545-1179-f111-ab0e-6045bd1d5579</t>
  </si>
  <si>
    <t>e67eNLRh7yTp5K5vLarzigHdHkwNGisfzxtr2LR/v62a+7+BgeLq4xkc4ZRFO4H0xMe0z+JsyspuihyqnhyOeQ==</t>
  </si>
  <si>
    <t>e3eb1822-1479-f111-ab0e-6045bd1d5579</t>
  </si>
  <si>
    <t>IY3UzBx/2PjLGCO8BeR1bbB2o9hpH8INWhLJRCD/cRFnI6f/hnApp/OD0xs85mGB/LUuyqHqnNLf9tvJbDna3g==</t>
  </si>
  <si>
    <t>361ad532-1b79-f111-ab0e-6045bd1d5579</t>
  </si>
  <si>
    <t>RYxEDCFmW+alrfrMQZXuJElCpcCn/aOR4/LdCrouNBOrMUw/dbWYcW+/FBG1svCShjd3ovCDEUho1TjyW6/Dew==</t>
  </si>
  <si>
    <t>78c19f61-b079-f111-ab0e-6045bd1d5579</t>
  </si>
  <si>
    <t>LTYnc+fAtg2g4YYg48PnR+tKvzrtfFxkFeszlVpQh063H9rj4+fAgb7sJN7K2ifyHTKdQ0Gxar/KF64IOknQJQ==</t>
  </si>
  <si>
    <t>54070d47-c179-f111-ab0e-6045bd1d5579</t>
  </si>
  <si>
    <t>wJ3AFSyVf1p3yJRagoJjPRilXaKO/WsVjstmuXWPQN+1a2o6x4+MyJDwC/0K9KXFR3ZezWSF3uNaeMmTscnmYw==</t>
  </si>
  <si>
    <t>d89e5d36-d479-f111-ab0e-6045bd1d5579</t>
  </si>
  <si>
    <t>HvVk2xQL91uoq9wr5riGOS/dqqaj824V2XuTqRIH76jvFWMs410iF7/rC7jQVIeLyqeYX0/XyzfOfPfA39ZDSQ==</t>
  </si>
  <si>
    <t>fe3c4d54-2c74-f111-ab0f-6045bd1d5579</t>
  </si>
  <si>
    <t>7t1u5wfKIF5bo7uGwV7MGdsSa2LVfVSE+BdHLi8voIVrz2T6AeKjmqdCSOCcOTPxwBYNTDyg9X7rBAPdiaI96g==</t>
  </si>
  <si>
    <t>9a1df56e-3274-f111-ab0f-6045bd1d5579</t>
  </si>
  <si>
    <t>hFy03ZhjSIj/h1HlPJc0xspb3+0vWVIS2A6YXuXcdMBKeO0Z9kuO3AoB+fY9Cflbu+qHZccBlW7g7UbdQqSbeA==</t>
  </si>
  <si>
    <t>93e295c4-3274-f111-ab0f-6045bd1d5579</t>
  </si>
  <si>
    <t>hBgaFXTYHozLLW4eMHPTKZgLO1epX0l3Ddd80yo/PacLBSVqufUPNYWOHx229A9NLpQd4kcikY2VLbfx6O9KUw==</t>
  </si>
  <si>
    <t>1f7ec188-4474-f111-ab0f-6045bd1d5579</t>
  </si>
  <si>
    <t>IPPPWaE6nzEbqP4WjdNNqYdrpyH4iVW7erGR9Y9G+ttBSG0ve7JpCccsb5/ifSkIl5OGMt9iv5dNbnx/ScBx+w==</t>
  </si>
  <si>
    <t>d43f8428-5174-f111-ab0f-6045bd1d5579</t>
  </si>
  <si>
    <t>LV0/G/M81UUD5X9Yg3aw0821Pz87Ur6XrKUnB+lnybg85YL64hjOxxAC8km4CuV/ilFpUQ8cyt/NhFzS7TbTNA==</t>
  </si>
  <si>
    <t>7a64a0c2-eb74-f111-ab0f-6045bd1d5579</t>
  </si>
  <si>
    <t>PbUoE6mCxLByefsQ+QWS9vtNjTF2gYt81adZnv4ldCwqxQCDBUW4lUxYByyl7e367l5oOf+2uA4Ke+OlI1IXCA==</t>
  </si>
  <si>
    <t>4b3574d2-f874-f111-ab0f-6045bd1d5579</t>
  </si>
  <si>
    <t>PJ8CDnyy+4p4YcCfW4g+Zkr4B4hb0QfRfEABXX+qS3Y5DI9hTziYNMbiXZqGXyTyhS3GSU6QCJZS1+mMgVqVeQ==</t>
  </si>
  <si>
    <t>0fdc0a68-1475-f111-ab0f-6045bd1d5579</t>
  </si>
  <si>
    <t>Y9qNfHIJpQIYN2632/4rT1OxtlQow5fNDmIkJZcmBLS3xSkA74x9c8kybv53lylxlVhFyIyCdnk8um2IxtZUBA==</t>
  </si>
  <si>
    <t>13d2ba2d-3775-f111-ab0f-6045bd1d5579</t>
  </si>
  <si>
    <t>EopcU8apJTkN0Bol6Ft35N/v/mdXBxgzpjXXQ+xjkrfvQpSMDlQWPsdPkE+SH7Ybpl66V8KQOYO7zD0KHBic4Q==</t>
  </si>
  <si>
    <t>21b31363-e375-f111-ab0f-6045bd1d5579</t>
  </si>
  <si>
    <t>+2r4kNat+50XqGj5Ls+r/VnVMpR2Bu3Q4qwL49RNPVOK2XNC/FmNKAnOrVPhP0KTrGqkleyYfZjPW1ogIX+8ZA==</t>
  </si>
  <si>
    <t>76e2e4a2-eb75-f111-ab0f-6045bd1d5579</t>
  </si>
  <si>
    <t>P55GfClpzvVsswJE3qmKcd00E2NZAFZ0BiFFhlt0SHEGf0rnplXn6XscnQX+4lXSk043g3pXfzg6HGGDJg79Eg==</t>
  </si>
  <si>
    <t>e00db070-ee75-f111-ab0f-6045bd1d5579</t>
  </si>
  <si>
    <t>c6/oKFp4seU8Y2YIDwIgoE1RXbOdno/F4pt+l934+20VAqCUy9qPVftcXgtUZD/d0IeZN0MycoYz+53dyfoY7g==</t>
  </si>
  <si>
    <t>9e0f4af7-f775-f111-ab0f-6045bd1d5579</t>
  </si>
  <si>
    <t>WAxPKnOkl2doft4hJXmP/9FpAW6n0uvStZLHRH36dd+cuq3ypGHAHgb5zoXioZTl6QVCh1krJsSaa2iwieGymg==</t>
  </si>
  <si>
    <t>e6b4c40b-ae76-f111-ab0f-6045bd1d5579</t>
  </si>
  <si>
    <t>eNfZ3O1EBu5lIw95kL0OLLzk3r/U/foVf/Ug6PCxMythRaASoCa+EtyLyuMwxdYj2Aw05qIq2wRyVFnz4KILxw==</t>
  </si>
  <si>
    <t>c74c513d-b576-f111-ab0f-6045bd1d5579</t>
  </si>
  <si>
    <t>DhWRL1I9kWmimqnppdDRrF9Svx2QMsjqCNFUlIZ+yZQlH8fVbkb82pcS0RRuXn0vQK9wAOhqfFKg6OL8c9JikA==</t>
  </si>
  <si>
    <t>2535a18b-b576-f111-ab0f-6045bd1d5579</t>
  </si>
  <si>
    <t>+ZyxBHcZfESsaclPRIPl0BmBxbYYkhjfy0y7ntdAJN0f79/q2Ly0GZWmEpK+F6oFa+97Kq6iovlPj2bjwFMLug==</t>
  </si>
  <si>
    <t>cb068ef9-b676-f111-ab0f-6045bd1d5579</t>
  </si>
  <si>
    <t>tDBGx93QL++tiXrctD/uwwnwZvl8yP+u4VbPGhuHW24eZFg3V+cGzAeOpzCM4y4SY4qYBpo1ufmVApecaw/tPQ==</t>
  </si>
  <si>
    <t>46ac5d9b-b976-f111-ab0f-6045bd1d5579</t>
  </si>
  <si>
    <t>J29YhfCIQkbhSsmaX9QCUy+kZcKn8mfvcTJshP3sytGtNNB4DC8eaP0zX4clJxGvBcgW5/g1WWOv/GM4xsITEA==</t>
  </si>
  <si>
    <t>336070a3-c176-f111-ab0f-6045bd1d5579</t>
  </si>
  <si>
    <t>rPquLuNHdvgoC0ZIGVHJdw7Dcc985Kq26714IUBcmIf92lvoJaJHlGLYt33pzK06UoDdGZV1xATGnVL2yhOifQ==</t>
  </si>
  <si>
    <t>e0e34c58-f778-f111-ab0e-6045bd1d558c</t>
  </si>
  <si>
    <t>f90/fwhB8JZb4pVTvf5FfIWA68BrIKdusD3HqH7mMLBqgRmkeN96vUY6i0zAJvrczvf4JZgbCMt1hDdaTCicEQ==</t>
  </si>
  <si>
    <t>c62158de-0879-f111-ab0e-6045bd1d558c</t>
  </si>
  <si>
    <t>gTOXMwitD1OF2TPd/flQnqV/wuKcl8UbSUZ3PZ8LLfA1sX8wuNZYFVi84wkoCRAKkoSrAxenL7juqqfZi3TTiw==</t>
  </si>
  <si>
    <t>4b65b19b-0d79-f111-ab0e-6045bd1d558c</t>
  </si>
  <si>
    <t>rn5fxWt0B6YR49YeLfPNUgGgmqcrkm5oDsYVgcyZgOnENytfJCIru60gs3MPlroL4KhlcbENvE1NZRSw3xsbhQ==</t>
  </si>
  <si>
    <t>cab702c9-ac79-f111-ab0e-6045bd1d558c</t>
  </si>
  <si>
    <t>WtxNfB74DwJoa2wLe/UETDGaFp038YsGNVb1PKmJwHKS/xZiVOIardHtbale7r6vV4Kt1Bm9LA/Odvns3jSiiQ==</t>
  </si>
  <si>
    <t>621dd177-b979-f111-ab0e-6045bd1d558c</t>
  </si>
  <si>
    <t>rDp+897Rag7vLzochlht3hlYdSVbuL2F7L/978DRpZkoc5oeGCDbo6nm9JRQYCu1Oi2SO6wHckrOgsDsLNOCWA==</t>
  </si>
  <si>
    <t>97242c3f-cc79-f111-ab0e-6045bd1d558c</t>
  </si>
  <si>
    <t>XTWJ3hwmIEP6lsBBUyYqfcFP2Ll00j+2D3Yd8KEoetGsHMTytzCr3JuFSQnRrXH6PcBxuhB9buoqBxC6ulJe2Q==</t>
  </si>
  <si>
    <t>dd690b00-df79-f111-ab0e-6045bd1d558c</t>
  </si>
  <si>
    <t>IGktCheSS74GS4kK8OXrfyP+I7cKMFoaAdAesD95iC+I+mic6UruJqc1hYpuyw6qSS7HVf0V7VxU7ZpkRt3/9A==</t>
  </si>
  <si>
    <t>7217ff0b-df79-f111-ab0e-6045bd1d558c</t>
  </si>
  <si>
    <t>zboOEl+cvoU+cFIF+S6L3yDP2Oz9MxHXHkfLBKcfeomElOfSPxEO6byf4OGn0YM6FtRlhFcJtYN8r9p4bShiHg==</t>
  </si>
  <si>
    <t>1d79301f-2d74-f111-ab0f-6045bd1d558c</t>
  </si>
  <si>
    <t>ImogLSx370qjdTuS0O1SSthoJLSoP1tAqNZ3+5KbqPW6E/qwqOt57R3ceJ1BEPGy0Yy2zDC5FcIHmwyi3DuZFQ==</t>
  </si>
  <si>
    <t>6cc16c43-2d74-f111-ab0f-6045bd1d558c</t>
  </si>
  <si>
    <t>IM4IiTHQ/I0lwrx69jHPqMpogTrfU/sQARHjDpMeUhF2IGKx8yOX9C1kTK+ewprW3J7w4tfdZ3wAJtVab+OdJQ==</t>
  </si>
  <si>
    <t>c4c39e99-3874-f111-ab0f-6045bd1d558c</t>
  </si>
  <si>
    <t>69XwEcikpY49varB79Z38gcSyR4YQt5x4WymhFYt7uaufbtaQo58YvHSZoWtSMLSVT641n+g0/9WAwyKdK2EPQ==</t>
  </si>
  <si>
    <t>cbee66f0-3d74-f111-ab0f-6045bd1d558c</t>
  </si>
  <si>
    <t>RpJjZttGaq5LAKpEcyUC1IdUH9ASxC0T669LXesVMm5i0NEA2C1FoQalss2NHIih4NmhZqsliaTrZH5vmvQAYw==</t>
  </si>
  <si>
    <t>6e23830b-5274-f111-ab0f-6045bd1d558c</t>
  </si>
  <si>
    <t>XhAvKy+c+mmFOSa9jZFS23v+wiZ01SYIdWc+NtbaHkHk7taB10vutDSTyiuqrYOJAvCwjKdXZOVE0LoFk8P+cQ==</t>
  </si>
  <si>
    <t>e61c1fe4-6574-f111-ab0f-6045bd1d558c</t>
  </si>
  <si>
    <t>3mTrYuU6XURopy6q4fa8JRXdUgeQ4IsVEHmktOrQDBLuRDYqto+RR3HyfbBurr1UbdbgpQnavMi/tCtNjTIxcw==</t>
  </si>
  <si>
    <t>da719354-1475-f111-ab0f-6045bd1d558c</t>
  </si>
  <si>
    <t>YndhDt1mf0u+YqmBENyrS304nG3Efsq7q47eyWX1DvQzB/LSLoJgKzyaenrNZgLxAFl2cu9bEFudj7XcaWlPYw==</t>
  </si>
  <si>
    <t>9f9962b3-2475-f111-ab0f-6045bd1d558c</t>
  </si>
  <si>
    <t>fBECrdwsWynAx4S9DKxYEogU0Zwh4VW3Wr2AZ0xqnVBcl8aA83LCxMami0FJoaXd3APN6iGmK7JfY+Fb1fidWg==</t>
  </si>
  <si>
    <t>44f609d6-2675-f111-ab0f-6045bd1d558c</t>
  </si>
  <si>
    <t>nxFUNxU0u8d3iZNgNgRY1SBbONdhceQ6MgDxeAC6ka2Bd8vAJrl4Zf4e+tbhseWE8eWX7F+b9omgHIzlXDhezg==</t>
  </si>
  <si>
    <t>3a50eff3-2675-f111-ab0f-6045bd1d558c</t>
  </si>
  <si>
    <t>7svgemN43dBugNso/3Vhik8opHIw9eo54c0DHFoZwnTOroHdDJw0HeJhkhQ4xPs2Or7WjxRbK/phLF5oiiT1EA==</t>
  </si>
  <si>
    <t>c4bcebbd-d975-f111-ab0f-6045bd1d558c</t>
  </si>
  <si>
    <t>FUaVR+4N5UjTm/iRW+zKHXIyeVsWyf8JhES8enyxusAEN7loyqqqab1RM+MdX2775SPaJDRJztRkvX7fF+fKuA==</t>
  </si>
  <si>
    <t>2b26f318-f575-f111-ab0f-6045bd1d558c</t>
  </si>
  <si>
    <t>bDOZ1fRMc2P8ztGs2NS6sL/YyENHAcG3QAai6ZUAz4FQucjzSDaOnqjoVzX2BNzwhDsRZnvHLwt/zgzP+Jyncg==</t>
  </si>
  <si>
    <t>5a2db278-8876-f111-ab0f-6045bd1d558c</t>
  </si>
  <si>
    <t>30Ob4AOg1eAuwaP58ao/W5BOcla0T6lUsIspTHamxP4xiPnzv9ScfGNc5MRXIiRtLvtNkXpT40nvdLHRX43lCw==</t>
  </si>
  <si>
    <t>52be59f6-8b76-f111-ab0f-6045bd1d558c</t>
  </si>
  <si>
    <t>noLzDp5Ng7rTaCvuUk98S/IKm9zeCvNt2257+cSDkIuUoGAA9bpnb4N/VkrSM3LQWu8c0B6DzJpYaByN4S1A0Q==</t>
  </si>
  <si>
    <t>3f474a0f-bd76-f111-ab0f-6045bd1d558c</t>
  </si>
  <si>
    <t>Kc10zkOFdIpmuJHFTI9JcFYTiE1cxPSlB9kRUr3KiW7ElsKE54VznBP1QQVRLY84wtwm2P/n9f/4NMzrmiJV2Q==</t>
  </si>
  <si>
    <t>47f1221c-c276-f111-ab0f-6045bd1d558c</t>
  </si>
  <si>
    <t>Ic3bLyh/JMx4RC+Bwal9eZeycqhsy0wPM6XhQNvdXAiSM1y4EJAcREU2VMJw1IJP8Py7cnWJ8NAB9LmFaIm1Bg==</t>
  </si>
  <si>
    <t>e4aef220-c576-f111-ab0f-6045bd1d558c</t>
  </si>
  <si>
    <t>iGshygvaueiJomWLXuCYIAuvS8OinIBfvMkL7fMzNmCIXjKGTvh6S9E+kKdR547ZZYV9+oc5+iX9zKFnuMzdJw==</t>
  </si>
  <si>
    <t>bf705cdb-4a78-f111-ab0e-6045bd1d55c7</t>
  </si>
  <si>
    <t>fIKmx3ipuF1EAsctYtc6I8toWTbbWj4Z6R2ix7QcRp1VQ+47lvaIQJ8Vh5tKzyRnqVxg7vQxS4OMMVTqa8+FrQ==</t>
  </si>
  <si>
    <t>7eccb96d-5678-f111-ab0e-6045bd1d55c7</t>
  </si>
  <si>
    <t>PJIDhdzqo1g6B7PbfvgJPM6BQHmgI8jREDblD31BpJM3FvGiRL7VGoMFtGsEe7Zyf8+5H6BjZiX3FnoevLBwfg==</t>
  </si>
  <si>
    <t>14e6808e-5678-f111-ab0e-6045bd1d55c7</t>
  </si>
  <si>
    <t>l4MtIQWPQ5Ooizk0LCVkSdxN4GGjVT/q+7LE4FbaJdEBSCoGnXo583VDwbGqamGjSte9QK4PFj8/aXsPWKu0yg==</t>
  </si>
  <si>
    <t>eb151d9e-ef78-f111-ab0e-6045bd1d55c7</t>
  </si>
  <si>
    <t>lepABlEqiXUsYpgk4sX95B6MflYl/1g/HaDfR/ZS54slwpiT3F3k8YnriiUW7yYa5npTJQPUen29gADEPScXyw==</t>
  </si>
  <si>
    <t>6eb4ce97-1a79-f111-ab0e-6045bd1d55c7</t>
  </si>
  <si>
    <t>R4Vayi8n5YzjGW8xIMWB7X71D7YPTJn8HbY3iGcEKW/NNkrJXDRkIYUmTe8IzXy90z1na6n6wXWeozExaz+TjQ==</t>
  </si>
  <si>
    <t>e4d4147f-1d79-f111-ab0e-6045bd1d55c7</t>
  </si>
  <si>
    <t>gzKpYAWlURB3lDyvIbMtrxR/0pJcK+IWRFMVOin/GCB9knt5JiJbgqXvPmtvokn3TsLImAyCgaB784fBqlsClA==</t>
  </si>
  <si>
    <t>32e12a86-1e79-f111-ab0e-6045bd1d55c7</t>
  </si>
  <si>
    <t>oidnqIvGmVznTus4futoIWqxQ2FeyqkHrmy15AU1xGluX9OsrivSK8AXer7mNFKfSjqttjb18xirs37qW+Z3eQ==</t>
  </si>
  <si>
    <t>db6de9da-1e79-f111-ab0e-6045bd1d55c7</t>
  </si>
  <si>
    <t>NcEUzffFLl1yjsd71Y9WDiyBq8HdkZNbX9bVls25PtMPPvJlKm+haOjDhgqUGGd0PrJAW/3Tthr2k8W08SG5dQ==</t>
  </si>
  <si>
    <t>5a570792-4579-f111-ab0e-6045bd1d55c7</t>
  </si>
  <si>
    <t>bRrnpVDOlna9D35KpIgjKFx29oWvi6SGxnavloqpKctHBQx4MO1qVnnw5uCQNdQdGFpTgH/iz/A6ETKpCQIKxQ==</t>
  </si>
  <si>
    <t>214bb35d-aa79-f111-ab0e-6045bd1d55c7</t>
  </si>
  <si>
    <t>qWq3Zdu9ObvXpdNTq1FB4JFuUar1DtGJ6smIagXsb6YYcKwhRFELdpOlLRSoJ5kw9fR3oSD1+IYYww7+a4iJKQ==</t>
  </si>
  <si>
    <t>56b521e4-d379-f111-ab0e-6045bd1d55c7</t>
  </si>
  <si>
    <t>/Mi1ZTzPHXMbIBgm108AMYstIBVvlQOiIyPVxjtKsFb5oMNJQnsvSYTF392ReeJRYSg53H8MVm+PbuQYzgFkag==</t>
  </si>
  <si>
    <t>2229ce35-da79-f111-ab0e-6045bd1d55c7</t>
  </si>
  <si>
    <t>nCXoL+jlaY8Yv0FYXccbcHdtbhuiUfoOOA/+cw8/SS18yn2lrY/esRN68wsdPEeb7I5UoroA5CzeD91sDWOrdQ==</t>
  </si>
  <si>
    <t>50bffecc-dc79-f111-ab0e-6045bd1d55c7</t>
  </si>
  <si>
    <t>jjL8BbN4i3JIxe7rgj5zrsVaG/0UVz8pQ5iyCT8aXYtjPXn+2SHbDf0yy8KwJRPvq2N7qS7hBG2PX816dBq10A==</t>
  </si>
  <si>
    <t>3934dfba-3474-f111-ab0f-6045bd1d55c7</t>
  </si>
  <si>
    <t>fz6okIDg1HXdoWFEMRLG2j7C3j2DueEV6Yy4gT3/G/p8PXXuQy/qbY1vvJkt7fL/J3+EzUpOBGdzBc11QPFkLg==</t>
  </si>
  <si>
    <t>4d735513-5074-f111-ab0f-6045bd1d55c7</t>
  </si>
  <si>
    <t>4IYClLpkDXzmlhGl5MNWMcNa+6d0bl6uCPndCHb/HWlMOqLNVxJ1AJoydOpkAf9C89VhCtTn11q8B5q/uTRs4g==</t>
  </si>
  <si>
    <t>7baa003a-5c74-f111-ab0f-6045bd1d55c7</t>
  </si>
  <si>
    <t>98xkjJnoiQv5bI7bq3mkSCldXMtcEfKNdKL03owXEUzyHTuWuHRxCjs+626zpc7Q050vyMBLMzw5Nu0HpQ5H/Q==</t>
  </si>
  <si>
    <t>9514e484-8774-f111-ab0f-6045bd1d55c7</t>
  </si>
  <si>
    <t>b+uJ7OO2LTpXNtF3mzL7pzHTAKDyxLevcpFCHZs/GvVDNBJNqJHzcMg0jmUtLrMGfre43zFU7g03Fly36+XMQA==</t>
  </si>
  <si>
    <t>4e138be2-0075-f111-ab0f-6045bd1d55c7</t>
  </si>
  <si>
    <t>ESFzcJZym84bNPr+fP1iSALwR6SO+gzOnONZlL1VNeLNWGZ/qfRepexjtJCONENKCWmTkSZ0YtmxAbn8zrjFfQ==</t>
  </si>
  <si>
    <t>fe569cf5-1375-f111-ab0f-6045bd1d55c7</t>
  </si>
  <si>
    <t>GgSsGeAAoz1aZCHTfDscDwQd27ZdKAoNfEOM3JFicR0i4s54XYpW1zBw4C+G3O44+WoQxuTF/rigZGmg5wwjiA==</t>
  </si>
  <si>
    <t>051bb49c-2775-f111-ab0f-6045bd1d55c7</t>
  </si>
  <si>
    <t>BkGUReS7OySGa5VudOPsBX80RJe4DzxYQNDrGgT7XSdM1P/zbUVDrUWjNSBquWR2Q9rM0ata7eOFOeHqr80bag==</t>
  </si>
  <si>
    <t>a1175798-2f75-f111-ab0f-6045bd1d55c7</t>
  </si>
  <si>
    <t>Z3keKiV3lEmpXdiZJpOepsgUwSx90HbNxL+jzqAfvUb/cdBgVTO4bLLcOgWtdgFcZA2hAVBXorNcPaxUnzpjCg==</t>
  </si>
  <si>
    <t>0ecc5eba-d575-f111-ab0f-6045bd1d55c7</t>
  </si>
  <si>
    <t>N1hzliV4JCWl/CAJvYpOnjoyl7Erb4PDmc4jVS/h00WU11gZpnymxJpMJ84/sFo2fCLEoumUQBbywATmRDIKiQ==</t>
  </si>
  <si>
    <t>bdec9972-8076-f111-ab0f-6045bd1d55c7</t>
  </si>
  <si>
    <t>oEMUd9PDBl5Ub1WON1OsJMp/4uvul4+wI2G5s7y7MERYRUzAr1Xb5z/9apIho+lQ081Utn7t86MGvr9yjFVTNQ==</t>
  </si>
  <si>
    <t>b8418b6e-8a76-f111-ab0f-6045bd1d55c7</t>
  </si>
  <si>
    <t>z2Xv2luGD8oOBdTc0EZpn6CysOWcmgXYtWG8pZS3UUNz9PYgmiodqJxO4kwCv+fDfbMTBRZv4n0Fif0yEZ+TSw==</t>
  </si>
  <si>
    <t>2f9571df-9376-f111-ab0f-6045bd1d55c7</t>
  </si>
  <si>
    <t>N0lNr+PzknBW9HFJG/jIaVd1M5cVcRKEkUSTtOujNGrLbBEiKnTKRmo00ASwZclcIWkw7gflGx7Lyx26PCbjaw==</t>
  </si>
  <si>
    <t>015165eb-9376-f111-ab0f-6045bd1d55c7</t>
  </si>
  <si>
    <t>Qknt0EpexDbkCxdbtEpoEpsRwcPQkCbPUgzJuGxFEc02azIir+cUOxd5Pz1Hn7RG6YzIHK2O7WmN+ZypzyBsKQ==</t>
  </si>
  <si>
    <t>e0dbcabf-b276-f111-ab0f-6045bd1d55c7</t>
  </si>
  <si>
    <t>MNqUPx44p/CyZVAZBdMN9V+/BUZrevA63sZww799kvhIf0tRMvX9ypNNd87uNYGddT0Q+R12AKqOOMD80qt+vg==</t>
  </si>
  <si>
    <t>a61f33f6-7077-f111-ab0e-6045bd1d5702</t>
  </si>
  <si>
    <t>9/VQvJztBqO0vu0C+4s8oP/EzTOue8XjeK5mb3OzzgdQ1mwszjIZyorSgDPZS3rH8bA+h/3IC0W0Z9jl1c1ZGA==</t>
  </si>
  <si>
    <t>c521adfc-7077-f111-ab0e-6045bd1d5702</t>
  </si>
  <si>
    <t>ibH6Uw/7UvfOzH8p32IBrah4DWVW3NuFHpqxt/77hbnhBOtZzxwZBPfb9duActO/PS7BxFEFkvJP5c4wwUfcBw==</t>
  </si>
  <si>
    <t>b54619c3-7577-f111-ab0e-6045bd1d5702</t>
  </si>
  <si>
    <t>0PuDcWvEUxMKJiYq1sjF1l30jY/JP2i4q4GobC4eMavhth34+ZzwreE/cvoawm2NDgb+zdGMIOF7e7jKbONJ8A==</t>
  </si>
  <si>
    <t>f5b68795-fb78-f111-ab0e-6045bd1d5702</t>
  </si>
  <si>
    <t>BnX8JV+dIe/yGioyJDs13QH0BT0rLQo/vFcy4XpYzsAp3QJxIDZHK2kf/oq7e4LNzlLc/AEbFlOOMsbUM1Aqnw==</t>
  </si>
  <si>
    <t>86bb7b9a-0679-f111-ab0e-6045bd1d5702</t>
  </si>
  <si>
    <t>+xuoiYD4Fy6N8ELl04TmLRq306rtz5WUSkeHC+HMgX3uOQAP5vuqgNlF3UItWSZL8oTN4f0nTxwFdy33wAJvVQ==</t>
  </si>
  <si>
    <t>96382d91-0a79-f111-ab0e-6045bd1d5702</t>
  </si>
  <si>
    <t>p7CRVn4MTMkx5YkLdskPue7kUEhxzTGjo2MZa3b8SB2+100BspfEgemviZ61kG4kTDKbJdos6facLEeRX5DHpw==</t>
  </si>
  <si>
    <t>7ebbd9a5-b379-f111-ab0e-6045bd1d5702</t>
  </si>
  <si>
    <t>Eau3jbhekXZsfJd2SWNvvccMLxL9EDfstG+cfHNZwSZvfR50mPeYumxv0eEBx6LSuP5yiHs0M/YSxBCLYjjfbg==</t>
  </si>
  <si>
    <t>eda550ac-b379-f111-ab0e-6045bd1d5702</t>
  </si>
  <si>
    <t>QkqLdABl++e1iF50KmBzI2SiSo9HsARdxShV3xLkF8b1wFy1KF3cHp4JZoGc3AJIdBmJtxcIfcBzOOqVvfSgcA==</t>
  </si>
  <si>
    <t>1aa54bb2-b379-f111-ab0e-6045bd1d5702</t>
  </si>
  <si>
    <t>hysQ6LppY3vCTjGg//UA+EndbHIhUgGYN2IsxkUG2AuiJn8LwrclB5nGKLUjO95bV1rSm7PFUME0CgUHrhdw8A==</t>
  </si>
  <si>
    <t>41a54bb2-b379-f111-ab0e-6045bd1d5702</t>
  </si>
  <si>
    <t>9T3FXPuUcWtf/IYHefyvd20f26pPhU7RhzjMphVwsw8IS++qrbtCDjRAhrK+Fst72XLpk7+QZ0yG99TNIMlETA==</t>
  </si>
  <si>
    <t>5f0344b8-b379-f111-ab0e-6045bd1d5702</t>
  </si>
  <si>
    <t>A0WvFfBMbpd3EHR1jj0DoNQYAuDYYA/JMECvYtWOmzHyyG4QMmozIBmqSBvNFUJrGJjrxsQapT3lU36Elt7b8Q==</t>
  </si>
  <si>
    <t>76a792f1-4674-f111-ab0f-6045bd1d5702</t>
  </si>
  <si>
    <t>vPK8B2dKHXhhRw4jh40lyXulOY5FaMmBg9HMwi2hEpzXqOZfnQx3iBaNpfBvIxt7Z6umPwurYUoW11vILB5lcg==</t>
  </si>
  <si>
    <t>24f22cad-4e74-f111-ab0f-6045bd1d5702</t>
  </si>
  <si>
    <t>mSXkIbBBlEMA7SiQJ91tXmkNHPpIgtz0jq8w5AATziWev2ZHOPNrItE+WunD+hUb62YnQboCN2dc9KjhnQY/hw==</t>
  </si>
  <si>
    <t>79e0f405-5174-f111-ab0f-6045bd1d5702</t>
  </si>
  <si>
    <t>0n+9Deobx+Q+90W7uNBF4F140zfflZFbP7RPvk7WF0gThGH1+FFy+yUrR0zdNE1MLYHGcmoFzA9U5D0mkOMp+g==</t>
  </si>
  <si>
    <t>5dd5118b-5174-f111-ab0f-6045bd1d5702</t>
  </si>
  <si>
    <t>RypwYlo0yN5Xegj5uSqqGAOYLjyEo/HHoTOPit5xvtiBjkE9roohKXnKWS11IkG6Hu9Dy9PQd4K0400gLSSimQ==</t>
  </si>
  <si>
    <t>d58d3ca4-5474-f111-ab0f-6045bd1d5702</t>
  </si>
  <si>
    <t>V+gQpW1aj13PRjUAdCOu48WLUlakAqTaqVy0721MYTF5UPKxOrZYHiYcEDv5a0sXSpASX8v2alEWumyEt4lPaA==</t>
  </si>
  <si>
    <t>7d5d02c5-6274-f111-ab0f-6045bd1d5702</t>
  </si>
  <si>
    <t>n6Jc7Exc/Zs/h97aECRykvLysBLHAYdJhm1P1Ne6JGXsIpQLRlJ5Zbddtk5BV4JQMPi1JKRIcBUGQNiNfR0XYg==</t>
  </si>
  <si>
    <t>3a68c06b-6c74-f111-ab0f-6045bd1d5702</t>
  </si>
  <si>
    <t>kJTwWBm3LwKuCmekNm/fPuE5UyQAcjoDaDKDQ8ugJqsWK9W6QOXn6J3RD+teU0MpOtmIRb/luKhINVgoK/8uPQ==</t>
  </si>
  <si>
    <t>bc7e81e7-7175-f111-ab0f-6045bd1d5702</t>
  </si>
  <si>
    <t>6eZKUYx42m0+GOlycg6qSZliv7W9rNQfm6xhLFWEp4mAi+skc64a/SN4Xw3qEMKzYmlJtbwdclqmFM+HoPKDPQ==</t>
  </si>
  <si>
    <t>678c2aee-7175-f111-ab0f-6045bd1d5702</t>
  </si>
  <si>
    <t>hoUIXnXfTRZyAKjyuI/NQisJfsQtrysofGJo9EnWANQnTTUuBaOAOZQ+BuFoJPijd627FRKsVcFTd8vqFVdSOw==</t>
  </si>
  <si>
    <t>03962fae-7375-f111-ab0f-6045bd1d5702</t>
  </si>
  <si>
    <t>9pPUfBHPSrgAm9lL8KnNWbpgHpz2ydKlSjZwPV2RrrFPn4UXzequvEyEcMOlfuRx0GNph6V2sDcHqFHtV6CfwA==</t>
  </si>
  <si>
    <t>fc702ab4-7375-f111-ab0f-6045bd1d5702</t>
  </si>
  <si>
    <t>NLr5adArtMd1tyJ9vgu4pMkSTy9G5KxAGkWaIK0pf8iHqLTKC/5GxQGhvSAEpq94VasG9YPGt1t3YFesVmRV7w==</t>
  </si>
  <si>
    <t>035f6703-8775-f111-ab0f-6045bd1d5702</t>
  </si>
  <si>
    <t>hLp6Beq9JGghztIWsmpiAZ/ds96g/kknDZHAXeXtgtAZDq/JBCPLXYAkn3svuRrQsSJhUtP2iN7vRJnlAHpTTg==</t>
  </si>
  <si>
    <t>f22f6709-8775-f111-ab0f-6045bd1d5702</t>
  </si>
  <si>
    <t>W4Ff28RFXqdQRazSsUzzsjVtNTPVR21qyS4ETYZq3Noq2VF/7YFr3SYReD8M2+76Lh+JvxmvKDoLAKDLfxu3Gg==</t>
  </si>
  <si>
    <t>a9a3cbbd-c675-f111-ab0f-6045bd1d5702</t>
  </si>
  <si>
    <t>K6+GmH+M76GNGhGoiMBDeGWDU0WhlqwsGanrsHNjn3a+5y0An3xRcuJJFo7NuF4HvyZCrq57dZYVFZcwxWbIlA==</t>
  </si>
  <si>
    <t>5f3cdc63-ee75-f111-ab0f-6045bd1d5702</t>
  </si>
  <si>
    <t>A3NUohs2D+Qt7PNeAwPdBxNkx7vTwrzaDZmoe6NYE7UQMGREyiZ37oDxjOrscgdVXntbhwa3fPqLb/ZFLffPjA==</t>
  </si>
  <si>
    <t>1b85bee7-3076-f111-ab0f-6045bd1d5702</t>
  </si>
  <si>
    <t>VjqMZVvUU7dmXQmId/eTY8f13fcm5ytLQs5gjOKkJHHqevScejpmPQEOh0zDTaXRVHkfVxVh8TENWqERQttgZg==</t>
  </si>
  <si>
    <t>da345fa5-8876-f111-ab0f-6045bd1d5702</t>
  </si>
  <si>
    <t>w2Uabbd7YZ+EOvaA/TMDRAGgYVfLwktkfLU27jN+o4L+biZ3IHLAoQ4p2eQTA2ooR0/O3aJHTkbWosUOZ1PzuA==</t>
  </si>
  <si>
    <t>ee682477-8b76-f111-ab0f-6045bd1d5702</t>
  </si>
  <si>
    <t>mUpCDPu2eyxsOkNKceIrfqNTXVetugewmfsqBFw62dLVZ7KhcxfVt9OB2+xQekEecTIcVfPEjUxFZ31ugnhkLA==</t>
  </si>
  <si>
    <t>7483fd53-8c76-f111-ab0f-6045bd1d5702</t>
  </si>
  <si>
    <t>6ij4kpTXcK8PLJQTh6mpw1RUgVdiJkugsfYTNafMVQMfwKVJOvkHqBCUDR+2GVK5LoNQrv0HCFAw5E/8opEoTg==</t>
  </si>
  <si>
    <t>0ab9dafc-b176-f111-ab0f-6045bd1d5702</t>
  </si>
  <si>
    <t>Jzn/X1uLZWiXQ/VJ2Qguc1cQ5cJ/+o/bvoiiCP0i1jtB5VI2iwfCTpBioJT39Mgi+lQEjfPAkalqk68B7evB1Q==</t>
  </si>
  <si>
    <t>d1df2b6f-c076-f111-ab0f-6045bd1d5702</t>
  </si>
  <si>
    <t>EhjhA7JO45KhJ9/PZ548u0IWjdeCGgFwfaYcjXcetzDERKf2fQ8c6kYYFTEkva59+O+iS7/T1B5pMZQCMebu/A==</t>
  </si>
  <si>
    <t>eb55080e-0179-f111-ab0e-6045bd1d5785</t>
  </si>
  <si>
    <t>8pE7X865OjAlctQgP2CAyhSKKDGAISrCDAqgMgYb/iQtyTa6NoYg/D+kX6OBM0meKBTXBEj1+LZ7luGM7p0D3g==</t>
  </si>
  <si>
    <t>6ede9cce-0679-f111-ab0e-6045bd1d5785</t>
  </si>
  <si>
    <t>1q/fdR3ZsTzmGrcxAh0B+OSH+Uu8Jh9eLJCEqDN8t7hPGR4FiQ+wsFSyxABfzOMEgw3/wCVAo/Rkl7Vp5QLu5A==</t>
  </si>
  <si>
    <t>5bb9962f-0879-f111-ab0e-6045bd1d5785</t>
  </si>
  <si>
    <t>O/shA2hQnyxl5U1wY44plCcgaKMdnDIo7TITf96/84ikltLBMMKOX2I6OIEXGO1Iux5rXSN8DzyNPnu0kFtDsw==</t>
  </si>
  <si>
    <t>f1220440-3a79-f111-ab0e-6045bd1d5785</t>
  </si>
  <si>
    <t>vHfuULsSTm2fp9PiPF4RA1w1v0cxz8afIN9IC5oEQhphfCM2WgWUVuuzHwXTbvD+T+sAdFk9fBeR5rPmwsX6sw==</t>
  </si>
  <si>
    <t>00996d09-4479-f111-ab0e-6045bd1d5785</t>
  </si>
  <si>
    <t>elPo386/91jtCPe28SMC5+tTGOWjUtv2+HbYXQEGZQyT54FkCFeDSEkqMHNPaKXWlDRrNG8OqR2KULddkBj3EQ==</t>
  </si>
  <si>
    <t>a8369ef3-b579-f111-ab0e-6045bd1d5785</t>
  </si>
  <si>
    <t>uSUMxfRVM3ZUAYmHhK7/PHXGdVNwbZxyaIB/t2I9JafeQAmP0P8Ns4HDjPZev7rC2Wvx4k8E+Idmt5x76I3m2g==</t>
  </si>
  <si>
    <t>906a9642-dd79-f111-ab0e-6045bd1d5785</t>
  </si>
  <si>
    <t>DmR5rlr3nV88W5ffeVtKom+G6gjzoyhl71cXfYI836R65mYsKrlc35v+LZQOHIvYAIAEvHYb6m6vpwBNRE52JA==</t>
  </si>
  <si>
    <t>2e682621-4874-f111-ab0f-6045bd1d5785</t>
  </si>
  <si>
    <t>IJhyjoM3213xUB9uo1NawYIKbbx45LtJFSzlt1q8SI9EEu4M6v/Le7OAiuoouiUeMnkuLm10P1Va+ZllIBdNOw==</t>
  </si>
  <si>
    <t>000aa6ed-4974-f111-ab0f-6045bd1d5785</t>
  </si>
  <si>
    <t>nShGQzYoNi9eXCT7ya3x9HF+uFWR7QGS8WZdj+fvwaYGOfXBurJA4RKr3rEz54/rW9kDYbW87UGTL3f/hAflrA==</t>
  </si>
  <si>
    <t>251754dd-5274-f111-ab0f-6045bd1d5785</t>
  </si>
  <si>
    <t>rDH5oRRQ1tDyntUjNXqQljjUhZeaJBDCdLioSOiILe1KV0RZ9Zv1vhM1MS5GuTcULU5xp/9yywgkGGWAC74Pbw==</t>
  </si>
  <si>
    <t>0c8153e9-5274-f111-ab0f-6045bd1d5785</t>
  </si>
  <si>
    <t>/LDUMBgQC0TEbvIgXoGX2utBbvuRCAfW/De7Z2dYJQmqsaaIALC/CNe4JgXl4tq1FRHECMPTMrSU7k2NlnS/GA==</t>
  </si>
  <si>
    <t>a2165c28-5f74-f111-ab0f-6045bd1d5785</t>
  </si>
  <si>
    <t>j+bmn+5moMQOGlpVGalqhg1JEkLMRmniN//RDcQBIhs7v9galJ/tPLlXPlTMFKIYESkjjLxWvMpQB2O4s+1wrQ==</t>
  </si>
  <si>
    <t>f5155b72-6274-f111-ab0f-6045bd1d5785</t>
  </si>
  <si>
    <t>MDQ8VLtkWLYSuLGpC7QpHTQXfcZGn/hzWHGWPeQ/L/bjJtNUTv4F9F68aqq3A4ZQ0q5ABv5VqfQaUdxy4EYIRw==</t>
  </si>
  <si>
    <t>93f941ca-6974-f111-ab0f-6045bd1d5785</t>
  </si>
  <si>
    <t>6nzWaDlaa+SnFjHnwD0sqSprqlfxkg7zLpvRA8lGRvmeJgM6pJOTT8C5bAWGyNkyywnsMEFEPRJP8M8tzhHKag==</t>
  </si>
  <si>
    <t>55d753de-8a74-f111-ab0f-6045bd1d5785</t>
  </si>
  <si>
    <t>hHGUhJYJ94oSrQuMKU+sv0qXd6np7/SCBxw/FQqp4GCo8U18PGmu1IjFQamALggaqdG/SO+STFqB+eafrtpjMA==</t>
  </si>
  <si>
    <t>2b569f40-ac74-f111-ab0f-6045bd1d5785</t>
  </si>
  <si>
    <t>XNzMjDbGY8gKS0xD0+iMAHHoXfC3Kb65cJzKkOF3RsFoB71lVrno8Gb9Gsf/9vBxnvQa0QHtqSYHbssXMEvCgA==</t>
  </si>
  <si>
    <t>a4f608bb-fa74-f111-ab0f-6045bd1d5785</t>
  </si>
  <si>
    <t>5QTr003VoMdq9IT7vru1hR2zqfm7Wngmh3DKTcmEgFRykIkqMASDPPaJiz8Neu2rDt2xhfIoEaMwkmQKMbybBQ==</t>
  </si>
  <si>
    <t>b9682911-fb74-f111-ab0f-6045bd1d5785</t>
  </si>
  <si>
    <t>EDiMlqNn5OSxg/vfWNMUKuvvAbHgr1oo9gN2KEz0CEmn0CIkQMwyyIbPG5g+9afCV6jwLBXPydFwVkkpMV60pg==</t>
  </si>
  <si>
    <t>d3bf9e9d-fd74-f111-ab0f-6045bd1d5785</t>
  </si>
  <si>
    <t>3MNnKQLEGqdsW6Jh+A3cq2UfuS+N43uqphzYQZngNvTY1x5bXz5JlqqRu58N23mckmI3Ss6K2t51aR2PPwBi7g==</t>
  </si>
  <si>
    <t>e654a7af-fd74-f111-ab0f-6045bd1d5785</t>
  </si>
  <si>
    <t>vegQjA80gKqHHNvjysL3qUj+NsV/qJcaf/eZ9LpbdFW1b7qT2sqPWkul5jlg913z5IgaIskaTMhqje4sE0hnEQ==</t>
  </si>
  <si>
    <t>b35d2ae0-fd74-f111-ab0f-6045bd1d5785</t>
  </si>
  <si>
    <t>VKqrFM+rzSwO9c/T3AS/Z+GaoPb7EOSwttmMSMbYuRRQIIaDKUx7XkoO4EWZD4tT4hTtFlPyQ6PdjrF1wxPiVw==</t>
  </si>
  <si>
    <t>0515b0c3-0175-f111-ab0f-6045bd1d5785</t>
  </si>
  <si>
    <t>YrQE9PfUIfCScPPr3M+QthKMQy6pigjZung24JQ0uzr5aQwqBajpd8wGeIQYXci0o2CEgXXtGgWSL5kOPhb6fA==</t>
  </si>
  <si>
    <t>ab2a5c45-0d75-f111-ab0f-6045bd1d5785</t>
  </si>
  <si>
    <t>z8RB5Q6usMC5iQ9vfnml5aZDSeBKiu9SXGUW7/cXPK5pTyf3hnHtHiIJ0tx/hKg3M93qRHmZZiWoQIuYpUA2/A==</t>
  </si>
  <si>
    <t>b3396a4b-0d75-f111-ab0f-6045bd1d5785</t>
  </si>
  <si>
    <t>Gy3lg8oJOCE7Xuu/OyhlyhtFc0fBc1TwAMNJQYkLCbZfV1eZiOupG7g3OQFdY2RT3duaIdLt/tdmAGtzv3djJQ==</t>
  </si>
  <si>
    <t>235a2fda-1d75-f111-ab0f-6045bd1d5785</t>
  </si>
  <si>
    <t>/1T1uEp8+V1hf0yngRmRIb9aJo3Hs+00KtaMxbJ4IXI2PFJilxKvUelg0XaJmmaPrQzRgcwzZfyIXMRe8BZ1xw==</t>
  </si>
  <si>
    <t>e6e9bd1c-2075-f111-ab0f-6045bd1d5785</t>
  </si>
  <si>
    <t>TRWAe2Qq8nBfgCcAfiMlLLByi0AEgDeusaCIPuUq7AGZmtfYbr0RH+CrM9V0xUK/lHBa+U1OA6sP2Mfq0YGDlg==</t>
  </si>
  <si>
    <t>d6c44a70-2575-f111-ab0f-6045bd1d5785</t>
  </si>
  <si>
    <t>mVdusT8FCTLC2kMDs4IY94TyJiZVnAqH4R7ngahYI6QXqZO+o/El/bRS+d0dkNx2Gp9PgS/lBU57kJS1SfxyLQ==</t>
  </si>
  <si>
    <t>447b7e7c-2575-f111-ab0f-6045bd1d5785</t>
  </si>
  <si>
    <t>YCZqBc6U831UG7+kfbO05WC94usbbaNyNPgUUK+VfxO0ctjhaj1Uhgr0ZZUzzdhk2Go8qETVqEpu57xsE2CRug==</t>
  </si>
  <si>
    <t>c75770fd-2875-f111-ab0f-6045bd1d5785</t>
  </si>
  <si>
    <t>BjAmCx0EAdLN2VWhfsnnlMTmK1kBvF67FTp26SrgiL11KPyIXu+u7Fw9aaf3zXp49ganvJV48gPgbs1XxCb+5A==</t>
  </si>
  <si>
    <t>ed14e6eb-2c75-f111-ab0f-6045bd1d5785</t>
  </si>
  <si>
    <t>PJdSHUKgRLfymdj3JbzObIYOgNS/mTxR7E/519qhCf5Vw8x2PiaPw5aELuVoozokHkjwP0NO2TxWZGEgJSZEbw==</t>
  </si>
  <si>
    <t>fdad536a-2d75-f111-ab0f-6045bd1d5785</t>
  </si>
  <si>
    <t>wdi579ym+SryotfwgKMm5q0Y1BY1XDZ1Ejh+sf4UO29qf+qzof7905XyZ1KdT6GPkL/IRTx2VLcu+B+ryG50Ow==</t>
  </si>
  <si>
    <t>75f82efb-3575-f111-ab0f-6045bd1d5785</t>
  </si>
  <si>
    <t>Y6N7t1kkfgjN8SH3ARGWKJfcQIK5LVJ522LL5Srk9Kik0eJYdXXHoF1rmOS7CV5aw+r0c5d7VSCDvRICZ3WjZA==</t>
  </si>
  <si>
    <t>8386fd0a-c875-f111-ab0f-6045bd1d5785</t>
  </si>
  <si>
    <t>0hvilTDKoG4M96o/gzo06uCBDlHWnJNzBSwKlx8OmNrlxi0YtieHlxkdTQsbEc1bWCfWMjRuK6eOhUpHfA9MvA==</t>
  </si>
  <si>
    <t>6d4458de-2c76-f111-ab0f-6045bd1d5785</t>
  </si>
  <si>
    <t>CBdUK6HRm/x3M0gfNKpAwiQV6gKDXC6xoEciMbT5xlC2RIUE1p6lElnuVE6MhTMXupKLzu2F34Q5eDpKCwqnTw==</t>
  </si>
  <si>
    <t>9a67138d-ad76-f111-ab0f-6045bd1d5785</t>
  </si>
  <si>
    <t>j5OOTAvSkokrn9vo/vT84D3ppEf7mdcPMLnRdzMgxsRPJ7Rc9y8FQqhmBjat6XW1nnuDleXmWIRSCCv9g/h0Sw==</t>
  </si>
  <si>
    <t>351c62a6-b376-f111-ab0f-6045bd1d5785</t>
  </si>
  <si>
    <t>Vc+wyC5K6g6pZg5Cb3md5YQHEBRoGEr6O2075m8GCZVwGEvoyFmlRuhxdgYk1Fc2n3h2MG7DpygyoE+nL1eq6w==</t>
  </si>
  <si>
    <t>3a568afb-b376-f111-ab0f-6045bd1d5785</t>
  </si>
  <si>
    <t>D1gGdk5VPmQyrymVGyAaN2hkN6yNDu9IZZSRe+2VGqYyFaS3Xr0uy75ujrCPJHUc2FRk8165fGzZnlewbSnZSg==</t>
  </si>
  <si>
    <t>f2b2d7f0-b776-f111-ab0f-6045bd1d5785</t>
  </si>
  <si>
    <t>8GZj+1utATXg/Igtr2EB/Y7AOhNhB1vxjVKg4YhQIyjSbMUYCUqzi6KtWcccHJA35hitgEraD1NcgrpisqGQ3A==</t>
  </si>
  <si>
    <t>69870e9a-bd76-f111-ab0f-6045bd1d5785</t>
  </si>
  <si>
    <t>xZ4HNO2SbMBQiDnFtocu2vGkyJXkmF5s4TwqPP0p6+2xAnm3cSrKm7ktet8D7PuTdGrx45e8g2P1Ss+UCltNOw==</t>
  </si>
  <si>
    <t>67f4644e-c376-f111-ab0f-6045bd1d5785</t>
  </si>
  <si>
    <t>ZaiXyUfo0AWRkkSDhXs/5x23zvcC2rEs8lAOIAuLDFQQh+Ij6SSzdt5DOLSUzvT8sSMxU8XTwGjEz0G0kIb+JA==</t>
  </si>
  <si>
    <t>29fe1466-8d77-f111-ab0e-6045bd1d57cc</t>
  </si>
  <si>
    <t>SFVEhWd2gIkLCXdWLELL+Z+uXBptRQdBsO8mAEZbdyXTE4V/vUCiAtINecZOignJFJB9OLFNd9kJJ3iIQR8hGA==</t>
  </si>
  <si>
    <t>ad27126c-8d77-f111-ab0e-6045bd1d57cc</t>
  </si>
  <si>
    <t>XjVXwHJA363x9kl6BHHcDk1sChL/XzP8CtlDbhDPp1Q6SEsw0mUnKgtsGE+iWEKOlgRXKp0LFDwlkosSOOMGNw==</t>
  </si>
  <si>
    <t>f5f1323c-e678-f111-ab0e-6045bd1d57cc</t>
  </si>
  <si>
    <t>0t5UkUoaCvCHz5LSgngT0XDjJeXn6WX0WDcf7Eh6T8kBQHxT2RVD+nsniJVlZuliioULKJtUsf4ex5yFpjAHYA==</t>
  </si>
  <si>
    <t>0c34025e-f978-f111-ab0e-6045bd1d57cc</t>
  </si>
  <si>
    <t>QPT+1lAcU8a5ok9YOVj5nDpg3bd3M4iONEE7/F57zi2svd/0J+4fRn+fEgFPo8elei6UriubNd12gZOtZSwwLQ==</t>
  </si>
  <si>
    <t>e4639c36-0279-f111-ab0e-6045bd1d57cc</t>
  </si>
  <si>
    <t>4X4E1qYGzkFPaE40NrvzDRziHdsdIQshd5xX1+i/lQjPGTkC+tZa0GmFwUGII3MfIqUByZg/pj5KK8CdJwnFtg==</t>
  </si>
  <si>
    <t>c4b981d3-0b79-f111-ab0e-6045bd1d57cc</t>
  </si>
  <si>
    <t>ltlDf7JvgPrVVESXdFAY1SL38Kich2LxUwOp+LdG4cK7K94TlZIspGmi/GoexHlEYk7bMfRoEU2e/HPYYi2N4w==</t>
  </si>
  <si>
    <t>96b4f4f1-0b79-f111-ab0e-6045bd1d57cc</t>
  </si>
  <si>
    <t>GxynodZk9QnNZL9dqSFq7dDUR6vIDLTtL4NP/NCFY9SUwFgXKrnPRAfipbHzHIgsUgGrazJn3SYwYNK0K+fAAg==</t>
  </si>
  <si>
    <t>248c5fa4-0c79-f111-ab0e-6045bd1d57cc</t>
  </si>
  <si>
    <t>kfgNpRsY7xdebIo0FzdSoE8uu/TzJ0f/6N0dObQS23JZVDaG4kFXsrT2syLCWE84J/rTeVy0qc6Y6aB7JJbJFQ==</t>
  </si>
  <si>
    <t>727a57a5-1479-f111-ab0e-6045bd1d57cc</t>
  </si>
  <si>
    <t>xcMv4ynz5EnXOsvYVSHEpbhxfa6DPPd9EsMngro3UKuJA/K6vS2sum5UMPFiGXi50shv5eSpkd9ExivYE9gDrQ==</t>
  </si>
  <si>
    <t>68539179-1e79-f111-ab0e-6045bd1d57cc</t>
  </si>
  <si>
    <t>pJ4wz7mtUsIeC8BlY3rzb8faTHRbrUG1+CqkQR1/teGQFpcAfJwbk5rL3oECZoZRjQTmC41qV5Pqq0j40Azhvw==</t>
  </si>
  <si>
    <t>302e713e-2679-f111-ab0e-6045bd1d57cc</t>
  </si>
  <si>
    <t>wzC4SmMSKGesXm+A4BoZPqh7qxRTfEueBiSDdUno7KflzhDnfCiMB+2pDaGUBonHiMSM+dAgkcFT8iwv9Ljl4g==</t>
  </si>
  <si>
    <t>7ff37044-2679-f111-ab0e-6045bd1d57cc</t>
  </si>
  <si>
    <t>2bssXBXoVo72CqxdO2on8IoQBsQtzf1Wu6A11uS2TEhF1csjV/STd7a/80Tt1EGE8tWOfji8YVxgafHVxDfJsg==</t>
  </si>
  <si>
    <t>b3385721-d379-f111-ab0e-6045bd1d57cc</t>
  </si>
  <si>
    <t>SelLs7CAe06CCVnPd1z0EpGjuXpPr1mX71ffXiabqHI32jtRSMzDfSaTMAMslIcljNvFJMgVFShCA0yFnuIiSQ==</t>
  </si>
  <si>
    <t>47c75687-d379-f111-ab0e-6045bd1d57cc</t>
  </si>
  <si>
    <t>CJxjll1NdKxQGL+mQYVn7v8vacVAcCrAYBExFbMniS81YOIU0vP6v6vGV1Z0TSpuVpBTp7vsgtXzhZ2983V77w==</t>
  </si>
  <si>
    <t>b5f74846-2574-f111-ab0f-6045bd1d57cc</t>
  </si>
  <si>
    <t>oRJ6/lg03d6YE17ctplRbXC4v+3IFAtTsM0KUhPm1SdAbSs6ZXdDu+hVUdSpDzT4t1FE9gTommQVuDL8bnFIQw==</t>
  </si>
  <si>
    <t>8329f6ec-4774-f111-ab0f-6045bd1d57cc</t>
  </si>
  <si>
    <t>NDkMx6SVpLjoJyTde4py5cU7LCjAlsNbGbBiosMywloyT5N12arKKH+OQqauP027PcJf2a25tyU/cO1uXJ774w==</t>
  </si>
  <si>
    <t>6a638b51-5b74-f111-ab0f-6045bd1d57cc</t>
  </si>
  <si>
    <t>NQ7UU7WF5GhD1cJk6ys+AmQCe2HRSe8cYCpOG9g96AAb/miATAWYX1GRQham0Ozd7pZWR7dChQnE+mcMSOEekg==</t>
  </si>
  <si>
    <t>1a2b3575-de74-f111-ab0f-6045bd1d57cc</t>
  </si>
  <si>
    <t>3zyQa/AFKMlNe8ht1VewlR4cSOnPhkp7QYGw9vMzQjbqyWKxqWV3rkZP0ofLdn4nxAV4KkQe0kDxozIwjTd0PQ==</t>
  </si>
  <si>
    <t>8299f99d-de74-f111-ab0f-6045bd1d57cc</t>
  </si>
  <si>
    <t>WK3NHEMeiGH+KXGUd8jnSRioIPwuq2fATjcIY5T/et3EXI8poSLEA9Pnf4df8VSZe/vRuHUat10WKfIPMibxew==</t>
  </si>
  <si>
    <t>0e23f57e-df74-f111-ab0f-6045bd1d57cc</t>
  </si>
  <si>
    <t>8O2TVhMZdVEW1we3MUlxqdOn5AoJfUqHyIQuwD90NE1sfYavk+fuScXvFL34qvjiOSDhV5WqjkG8y/63wO6/kQ==</t>
  </si>
  <si>
    <t>ef12ed75-eb74-f111-ab0f-6045bd1d57cc</t>
  </si>
  <si>
    <t>pCI3j9OPM0kvJyxZld5ZdwJx57ZjD92Bz9oGFmfLV/M8us1aZnB5y7W11x0Vj/k3x7EB6/IbqzRF0ciLpG3zrg==</t>
  </si>
  <si>
    <t>9d7866be-0b75-f111-ab0f-6045bd1d57cc</t>
  </si>
  <si>
    <t>n1TU43e8giB5OaLODCw3zJHc3UhUF2nl62bXQZ4WSvCovSPB+RLYWdn2mQFUfSTIxwhBAgvIMZ5nEBSyIvj8VQ==</t>
  </si>
  <si>
    <t>d2b1540f-0c75-f111-ab0f-6045bd1d57cc</t>
  </si>
  <si>
    <t>OGXzp97b51TSZ/FwJnw+lYJX3JIgmTDis9CYDa4gJZMm7N2Uk2DX4wcyD6PN34hCMZo4ffOmVieoMwIrZYKWJg==</t>
  </si>
  <si>
    <t>d6504b3d-1f75-f111-ab0f-6045bd1d57cc</t>
  </si>
  <si>
    <t>1YvWiH+pw/tNetQpG9lJ6dssdcwtl7ZwyZE3/O0WmC2GL8ioeA5vsO+IzMuLkh6Y5aExD/oCMPtCdZ0QKTCW0Q==</t>
  </si>
  <si>
    <t>96998f6e-2275-f111-ab0f-6045bd1d57cc</t>
  </si>
  <si>
    <t>omv4xs8nSa5Vzy735DxLYnXrh6sGrYFnPumOsM/CGbCIXsEiGemZsfmtQGJ67qrywguI2FA9Tfnsm2pHcep4ew==</t>
  </si>
  <si>
    <t>a0782b2a-3675-f111-ab0f-6045bd1d57cc</t>
  </si>
  <si>
    <t>lg7LmoE9vrfRX5/ugsUU6tmmH+lsVNuDAXG/Mj9zhebNmAoJ2ff3nDnrOzMcNInNtfilGGhFzTkvkQoGheqeKg==</t>
  </si>
  <si>
    <t>fe639c1e-ba75-f111-ab0f-6045bd1d57cc</t>
  </si>
  <si>
    <t>SDvIeZcu74jhgc6rBIEo+Pl77z2SDDTKyOIkGhXkGUTnc/mVrdA+cOQYnG++xRUmAdqypYntRJRGEbhE1mplHQ==</t>
  </si>
  <si>
    <t>27cc5a76-be75-f111-ab0f-6045bd1d57cc</t>
  </si>
  <si>
    <t>wAXtsQvTWxhMgkUN8qHkPOweHzicTJe144Ig5lqAlCb162nMSDrIGeKxeuuRdfrZiJdWQKDbCQ1/paKNFd3v3w==</t>
  </si>
  <si>
    <t>90fc7679-ef75-f111-ab0f-6045bd1d57cc</t>
  </si>
  <si>
    <t>d2IctpM/z28x+/ar3wRu+q9VIFb4vaxJpgMPBnrTNpmREKLNtDV6hpn+3MH8gpxVsaKSotbdVUGqtJSXHpKuJQ==</t>
  </si>
  <si>
    <t>b44aab3c-fa75-f111-ab0f-6045bd1d57cc</t>
  </si>
  <si>
    <t>DOjeGXcich5mqd9/pwWBh6OJJHD8SRFzvjPRheOmjp3zKqw5aM9j0mQd3TxW57mYfFHCZnBq1Y8Lo6ItdP3sfA==</t>
  </si>
  <si>
    <t>cd60abbb-8d76-f111-ab0f-6045bd1d57cc</t>
  </si>
  <si>
    <t>6BEv4S2CAFVImLd9U9A2FiLZCtS38UnhTteoU2K2P330Pd9BNEYZiBTBDQIxIm7cWwTS5l+6sRozWSME0qIF8w==</t>
  </si>
  <si>
    <t>6b1b8a7d-ad76-f111-ab0f-6045bd1d57cc</t>
  </si>
  <si>
    <t>t7mL2mnC0QUuHTUrA7fSadY4T9cFOLKySqZwm3yMJzBuWh7w4rn3oKsFVb5pBNzx4u8xlwF48PEL27K9+RVC2g==</t>
  </si>
  <si>
    <t>b31701ca-ae76-f111-ab0f-6045bd1d57cc</t>
  </si>
  <si>
    <t>00U7uFO46UbwaDVtTizyZwJqz2TjODTVi2MlDqqn6GG7tvZ1P6ZGHBkHI44n5SxP2CPjQMoi46TelYlqo7LmKw==</t>
  </si>
  <si>
    <t>e4cfe289-c476-f111-ab0f-6045bd1d57cc</t>
  </si>
  <si>
    <t>CBAILcILocQ+8I4F/yy4AktNxL78Km9xllCrMF/Gz234cb1hhYDKzF8h4XHSQQnDKkAsBJuplMDER+WCZabs+w==</t>
  </si>
  <si>
    <t>a6ff10e7-4977-f111-ab0e-6045bd1d5895</t>
  </si>
  <si>
    <t>ZSpBM7aa8Sc7tjtDE66rzpiHG7H7eh2JyYC1R/YH63cdmlURleNO7zUCP++51d2H/cijeDz8sdBjymo9dLsbmg==</t>
  </si>
  <si>
    <t>8b111b49-5877-f111-ab0e-6045bd1d5895</t>
  </si>
  <si>
    <t>oNwomK2+S0Q0/HWberHg+Lvcl/8RplYSUAoQ60wsSk1f7wEvvDc+a+PNFkomYu7Xz1vG5DvQkwMVBGkZpJO76w==</t>
  </si>
  <si>
    <t>17f311b8-6877-f111-ab0e-6045bd1d5895</t>
  </si>
  <si>
    <t>lEooDcssk8Z0yiF0i8zexUX5Y0z72QiEFVzfZ9rycEOGlT9CzatnMv2s8E6GHBOViPiVf8JqvDCI3Q5W5VQAfQ==</t>
  </si>
  <si>
    <t>80ef69c4-8b77-f111-ab0e-6045bd1d5895</t>
  </si>
  <si>
    <t>CncMP6iGyBmXZTgBwzeI7amBKnOudx2eSAmEa1a+HPMw8Zn58lWOr9OdxNuWmgyXzJSbQI4+ExROieD4hhWBGw==</t>
  </si>
  <si>
    <t>ef252ad1-8b77-f111-ab0e-6045bd1d5895</t>
  </si>
  <si>
    <t>PzZZAubD2o+LIdKnmsgfLd152z3UMeEqctoHAhIbkiTp4H39VGZL54nqWUJqI/JYnjgSa0giXfKpcfpB4Lh5PA==</t>
  </si>
  <si>
    <t>bedec8ac-ff78-f111-ab0e-6045bd1d5895</t>
  </si>
  <si>
    <t>U1NhNpacSA9J/0dU4hzUtvUdDTLXuE/iQ4rtV9awtAo9nmfopNo6DAcCxW/iLmnmklHKchAV7Wauj/nVwKP8ug==</t>
  </si>
  <si>
    <t>9bcbdd0d-0679-f111-ab0e-6045bd1d5895</t>
  </si>
  <si>
    <t>btcwsoqvqgrdpwLplvbvMuTpRi3JPk54b18snR20vchk7IQDGnqDdp9N2ka8ePqGV+MQpvXBulbYHv9TW6kPsA==</t>
  </si>
  <si>
    <t>7d371968-0879-f111-ab0e-6045bd1d5895</t>
  </si>
  <si>
    <t>/7Ikdi85wtrpukWukleXtsc1M6u8OArQVA5FeVcXRiTsuv1mxFSXktCuXbAr+iETwcS5hSrGQfE/qgF77OrX0w==</t>
  </si>
  <si>
    <t>d50cb2a5-1579-f111-ab0e-6045bd1d5895</t>
  </si>
  <si>
    <t>jYyQPX21Og77VkGSNYMb+67TH2wJhSROOykSwuCg4whMCkuK33P5FCuuCyhi/aXlkXqSYqt9VfgCSCRIYF3EpQ==</t>
  </si>
  <si>
    <t>04ffeb2b-1979-f111-ab0e-6045bd1d5895</t>
  </si>
  <si>
    <t>sviuLhTyd45jh2SlxFhnxFLHRYhhIS6mJCNYDXJTs8F497AfQON5LzS4UrkJTut4xbX+CM/qeMdrh6Gd+QDfqg==</t>
  </si>
  <si>
    <t>c230ac30-1a79-f111-ab0e-6045bd1d5895</t>
  </si>
  <si>
    <t>RiwcZ8qMmmgSy2AE9/5YtAeB6T0mP7HaBCdrEiaKI5aADD4LuzVKFeSNfWmwUsYY1psiJG1/wITuuPXPiQNcBg==</t>
  </si>
  <si>
    <t>56638669-b279-f111-ab0e-6045bd1d5895</t>
  </si>
  <si>
    <t>17TQzciDASKvsNlV+k3rnypKVnFAyNOOHTcmeKcE00W9dTt16XDmjPtR5eios1/ZUXXO2M8xSlfBA8eAH5oTWA==</t>
  </si>
  <si>
    <t>a14e225a-bc79-f111-ab0e-6045bd1d5895</t>
  </si>
  <si>
    <t>CwD/W2CRU0apiIBCECka8dBez75WIDCuxYhaZDDj7T+jmPYBUaxm7EZxk5oINpMg3efWX0H/+HndzpR27fbjQQ==</t>
  </si>
  <si>
    <t>093565d0-d379-f111-ab0e-6045bd1d5895</t>
  </si>
  <si>
    <t>Lx3HAL1RkT6JRsA4C7N88QA/3pIp476eEp0Vczzdd7oDgx+QvdZBJc97+psKb+4Yx2eIZ+8dhHaJFGglkrYUnQ==</t>
  </si>
  <si>
    <t>303dd3b4-d779-f111-ab0e-6045bd1d5895</t>
  </si>
  <si>
    <t>bTtl2n+U0GAjS3qzgq6WjcvCE9uz8P/L5LKGbotce/EZWBLjrhvhghcNbcQWVtgL+nLho+HW6VuOr0GOtY4jKQ==</t>
  </si>
  <si>
    <t>22d4789c-2d74-f111-ab0f-6045bd1d5895</t>
  </si>
  <si>
    <t>pm/0BpYT+P2xDukiQYO0xEpdhOIfkbOD1Vw1vh5kIxCxmkA7aHuLTk7CV8Lx/0DnAHqgeZMzU+Wzopbv84QuOg==</t>
  </si>
  <si>
    <t>7d658a19-5474-f111-ab0f-6045bd1d5895</t>
  </si>
  <si>
    <t>Zdod4yQuHG2Vwzo0p7HyW5o9JKBoL2sYpus2W8DA6xqGi+FTt1AceUwQCmY+O+PBUm2vmSdKW1EaRjekYEfElA==</t>
  </si>
  <si>
    <t>41b3be7a-fe74-f111-ab0f-6045bd1d5895</t>
  </si>
  <si>
    <t>EIvvIwd+Lajc2X6BsKhDUbQbfGvnSjj2j6O4F4y0Ds59Enrp+A6JE/eL/YBt8t6I9t7y6k3fcnkgIhDT86o8wA==</t>
  </si>
  <si>
    <t>9effcb35-2e75-f111-ab0f-6045bd1d5895</t>
  </si>
  <si>
    <t>e8CjPHfVlzltQseQ9XtDzQ2n5Gu4SAKqIDlk7l7ZdcwI+LBNX5lw3JCFXnn0ANY3nGedOJs8SxzqWTT1nBIhbQ==</t>
  </si>
  <si>
    <t>a5591334-ba75-f111-ab0f-6045bd1d5895</t>
  </si>
  <si>
    <t>zBcY7WAaZ/1bAFmB0Wi6KvCb2QmoEWTxiGM/wGiiqGZYr9aYIH9N5MiCfJvF5TyIV+1Xef3YYGRxdH8s5FGpvA==</t>
  </si>
  <si>
    <t>cb9fe38b-d975-f111-ab0f-6045bd1d5895</t>
  </si>
  <si>
    <t>f5XxliyX9s5PdiXSJQf17xHJNeuNz/YP/pdiOjC+KJ8PWlKWe7IH/AolVBCGWnqxOp5w7hHz2O3poWEDJP+mFA==</t>
  </si>
  <si>
    <t>5bf4f21e-e275-f111-ab0f-6045bd1d5895</t>
  </si>
  <si>
    <t>GrTWnbOS9UyI6XmE7cYYNEpPOe1ZB+UO+WKd4/EEiWt/4I5bQHVC2mg0MXtSOABKkOykcb+BRp8zI5ScYIU0DA==</t>
  </si>
  <si>
    <t>697b7d29-8b76-f111-ab0f-6045bd1d5895</t>
  </si>
  <si>
    <t>ftg7EYqBgotscuwEbu1+Q+SYV8R88pneAvbSlzwsa5Z5itqRNloWq+4VLzqMEA8fKDCDJvzAtSjBvYBZ6cb6xw==</t>
  </si>
  <si>
    <t>dbf1d8cf-8e76-f111-ab0f-6045bd1d5895</t>
  </si>
  <si>
    <t>KBtfu8Y3Ji3dOfYRreoLp/zaEhQUAY98C3re1EoZEsVS+P6i77LUWXehR5Z3ZiodadxtF3tICxWMAA+0Nm2Krg==</t>
  </si>
  <si>
    <t>f7c6f6e7-9776-f111-ab0f-6045bd1d5895</t>
  </si>
  <si>
    <t>MkzbK+knkBiTU4q2QsOpumnvpYdN+PNuCI44nrcp2CdZ4ABsVeI0luF8UTC0OSnPcZd5U1g8/7Dbp2uIoLgjJg==</t>
  </si>
  <si>
    <t>98ee1664-ad76-f111-ab0f-6045bd1d5895</t>
  </si>
  <si>
    <t>crAriaGlkKA++hL/q2vgw1EANw5LfwY2FsR8bDFLwF+IMHY3Cixx8aszhuwMjGZ0JkqLL6M+5tUn29kNFqAuLA==</t>
  </si>
  <si>
    <t>f6149de0-b376-f111-ab0f-6045bd1d5895</t>
  </si>
  <si>
    <t>r1W1e/iKqaMaaOsoVzO1GhJ9re6jEtodCoui2Dolv3jNOsrC5nJUOK3gywCZTxB6A/zmFeLo0q21lhbWCFWIfw==</t>
  </si>
  <si>
    <t>2debc8b8-b576-f111-ab0f-6045bd1d5895</t>
  </si>
  <si>
    <t>pB1XtQBrPPaextfkQ8COkwdtBc3c9MDPcrKnDeFmWtriCCbe+bkdn2S4c0k/3TX5Sd5naVSs6a6IngFUKqOPQA==</t>
  </si>
  <si>
    <t>1bfc378d-c276-f111-ab0f-6045bd1d5895</t>
  </si>
  <si>
    <t>lywOsLKTTGVPz2Mrg+abPJTylC37A/On77C3yAm4RWn/Zh2s4DZL3X3UEJMXxXwRF8HXaOija0fr2sMHbZKvbw==</t>
  </si>
  <si>
    <t>e77183c3-c276-f111-ab0f-6045bd1d5895</t>
  </si>
  <si>
    <t>dnBmvxa0u4llUgvSC6LTaXT3t/ZaveiA9MSwgSPY9rytCIFAicRW4T6YQt7AtOlb7gRXDWYQ0a9zNJ+U4xPkzQ==</t>
  </si>
  <si>
    <t>b161327a-ee76-f111-ab0f-6045bd1d5895</t>
  </si>
  <si>
    <t>B/z2tBNk6eMdxq9xHBGBzdC5ewryjkPycAuSU9yrP4vvjp13W0iKk0eRaBTtyGQsgQ/Lhz8VU5xahsXfVFeSYQ==</t>
  </si>
  <si>
    <t>747d12ba-7677-f111-ab0e-6045bd1d5908</t>
  </si>
  <si>
    <t>FgVQNNoF2R7Qv8o7apxQXK9/YEin+yvIuKL3YH/wkYBHf7qIz+lrzkgbgmMJHHFv+H+unQHiJfAFEUwqHy8CYw==</t>
  </si>
  <si>
    <t>b0a1b6c0-7677-f111-ab0e-6045bd1d5908</t>
  </si>
  <si>
    <t>5J06DKPYTcYZwtUNprAgrqwaDqavpfGKW72I6ZQmpDvZQQUDwdjNGUEYFo4FB3Le7kfauf26go1JmmgybI2OJw==</t>
  </si>
  <si>
    <t>6efe28e8-c177-f111-ab0e-6045bd1d5908</t>
  </si>
  <si>
    <t>Oh8halholDuLJosFFlfQROlK3UQedaae68xwsAyfkNA93GNU6CwFJ37KJio+kFXIikDi1h+73Oy039JiO1yW2w==</t>
  </si>
  <si>
    <t>c030a9fa-c177-f111-ab0e-6045bd1d5908</t>
  </si>
  <si>
    <t>Nz4Kz/AwUooQn6luEixsvthL5ji5wS5fI4+gPy/nsWDWO+g/f0ibQ4wzXf/oEYfZ5MxcXcYAMnQZWrg1yL3Mng==</t>
  </si>
  <si>
    <t>35bda4f3-2a78-f111-ab0e-6045bd1d5908</t>
  </si>
  <si>
    <t>dCi7DQsndZK2MhXhlDzIh+zlnURSL+yBjG+esDOtDFkNqBTXguRzYBM3M0hkeged2b9n37SqD58EpzJaErspmA==</t>
  </si>
  <si>
    <t>06d0a303-3578-f111-ab0e-6045bd1d5908</t>
  </si>
  <si>
    <t>ShYT0fAW2nHe/U1ZaYBoHWub6+guzGXRgj9lueGGem2u2Rt2qz54+nfZQ+k7YlsXyCVxpd2sLmxrdbqY31cgog==</t>
  </si>
  <si>
    <t>1aa0664b-5a78-f111-ab0e-6045bd1d5908</t>
  </si>
  <si>
    <t>7TEMc2+YOVx8M4POy7NlPR6QOmyu+Cp16gimFOLJ3yApvMVxr1ViYx2e3TnMJpmmoeHl8HTlDxyk9XtNde/9DA==</t>
  </si>
  <si>
    <t>34e17629-7078-f111-ab0e-6045bd1d5908</t>
  </si>
  <si>
    <t>hJ7QoUYyYSpVLFO4YWiBhgNCB8soPLmsqL+J2HrV/cOQFzk4OXK7eLXL21ayIEnn2DVZ2ljM1lAVJeWdqM4NdA==</t>
  </si>
  <si>
    <t>2135ee50-de78-f111-ab0e-6045bd1d5908</t>
  </si>
  <si>
    <t>z14EXZpMEMKZWq+OGWR4gKyabIoY1ZSGpdymLVI4EBN4dlqZlaHqyFsPzEY4XX91ZtrzqBP791Dspj/AareCHA==</t>
  </si>
  <si>
    <t>32d4bcfa-e678-f111-ab0e-6045bd1d5908</t>
  </si>
  <si>
    <t>XRnV/3esJZg24qhhTVrzexbKwdn8Y9+s4qaoCsoILbZY5/KfpgZiebjPwhOu2tsJq70D6R0AytS+mPOGz0+Wgw==</t>
  </si>
  <si>
    <t>5ad4bcfa-e678-f111-ab0e-6045bd1d5908</t>
  </si>
  <si>
    <t>iacfwziFWoDWfo1ZQp4lD9KV3jyBY5z8SuIvOgoxa8CCR9DSKye62FBNX9w39XpbLkRnMHxs/YZnhSeYZv0XLA==</t>
  </si>
  <si>
    <t>762c39e0-ef78-f111-ab0e-6045bd1d5908</t>
  </si>
  <si>
    <t>GbWy2nOu2qdrk3SK6clW8R7lfpoQPg+z+5LknA2zrmB2rC+gzqVYfLokzJ0LNk7PmVH3nxaCYH760NImop+cxg==</t>
  </si>
  <si>
    <t>fa96e6f2-ef78-f111-ab0e-6045bd1d5908</t>
  </si>
  <si>
    <t>vfrM8alUIGVMMZUAIyWuk9SZylInlUUjHQbPOD3w9O7JClz0BLKA+QN8d2QRv3lyqWcQJH3pjCDtLcLltR/BMw==</t>
  </si>
  <si>
    <t>08a34a80-f578-f111-ab0e-6045bd1d5908</t>
  </si>
  <si>
    <t>ISQ1RZ4cPET8X4lPNXf1woKCLMJa/p45xl31B1AAdkpXpCJomFsmNs3RK+AzCMAUbojOMOnBEQel9MMsljwp0w==</t>
  </si>
  <si>
    <t>dd63abd8-0b79-f111-ab0e-6045bd1d5908</t>
  </si>
  <si>
    <t>0qOMHM6pRwQ6aw47vw+aPS/8PFh3WISj3HQ9XFDwampgP6tHiih4qUcP+98ITa5dv7SyvNPyuo30owd8ySMkLQ==</t>
  </si>
  <si>
    <t>1e5c985a-0d79-f111-ab0e-6045bd1d5908</t>
  </si>
  <si>
    <t>4pqin0rB6PWmlmaP8zdI51dhmPFreqp5fz2cJzPCNeD7iYHdJwsbhePkmtnXhvHp9PPJSsVliOEXec95UdNJvw==</t>
  </si>
  <si>
    <t>5ad4a8c8-0e79-f111-ab0e-6045bd1d5908</t>
  </si>
  <si>
    <t>jbqLBtyd98ipH3cMFAaHc2U7aJIYdfPH82Wn3erc2+/G7dZFKRgHl0IIa3ZPIJtDddS4Pp08IjCkJN8AE9m8Gw==</t>
  </si>
  <si>
    <t>a01322d5-0e79-f111-ab0e-6045bd1d5908</t>
  </si>
  <si>
    <t>YPyntAqME63DfMbQ+SdwtE3SN40LnWB3gME9YiAAS1pFRMbRTREvVnY4mumt8RELBmwdIoYolofaJO0ovIHBuQ==</t>
  </si>
  <si>
    <t>04b1c47e-0f79-f111-ab0e-6045bd1d5908</t>
  </si>
  <si>
    <t>vc88tERdFZFpxrdynBFLdfM7S9LO5uhNORGuCmiJRAGJkt+nNnd2qbq18zSqlfXU2EDRrtRVXNoowg/GNg3yVQ==</t>
  </si>
  <si>
    <t>ce730cd6-1279-f111-ab0e-6045bd1d5908</t>
  </si>
  <si>
    <t>VqsrrZsxqRv3LZv28vJfrnMNcGX942MO0c87P3WSBb0pDrnwvf6basMrjS1p2Ux10GhBqukHhlSaEWkAlAP1nA==</t>
  </si>
  <si>
    <t>8a63d1e8-1379-f111-ab0e-6045bd1d5908</t>
  </si>
  <si>
    <t>o8WfMt51RarKpEJTKdSdH83PIzI9rSxZEuMvBw8Nt1qO7qYTx2ZRAKULwJ0RPkvy4ZbYEsNkEzTfbhD0JmFb6w==</t>
  </si>
  <si>
    <t>9dfaa5f0-1979-f111-ab0e-6045bd1d5908</t>
  </si>
  <si>
    <t>5SYVhWycNxsRSBEk7xMYfK+NfL9Xjm4eDP8pmBg8R1He5cPBqsXRVwTrPuLN/OhaahhWFbSTJmWInZ5Jw+ppWQ==</t>
  </si>
  <si>
    <t>8ed91233-1a79-f111-ab0e-6045bd1d5908</t>
  </si>
  <si>
    <t>ZeQCcZXdssysdbtYZtJ5pWsTUiDb9FZ8pxPJ+++sDBIj2rpelwCOAh3nbi6NUbMslit0Bo5/5NMYJgYjE+Kbtg==</t>
  </si>
  <si>
    <t>c1b9cde3-3979-f111-ab0e-6045bd1d5908</t>
  </si>
  <si>
    <t>WgPr3mFWTgZUd3NqqI9GKDkv/NZpDciMP9KHel+ypRS4VQ4mu5615J5t/Cdg3oF6ABu9CYVIgqK3+Vfw1LGXaw==</t>
  </si>
  <si>
    <t>82470420-3d79-f111-ab0e-6045bd1d5908</t>
  </si>
  <si>
    <t>jCp4MUmRHZC1s77eVwjaUE4bWC2iBSHtSYISUiKNxMgWbRdLOU6+Gvf7sOnnmGZ41U460VOwB9Mdf8rN4BemuQ==</t>
  </si>
  <si>
    <t>079463cb-ae79-f111-ab0e-6045bd1d5908</t>
  </si>
  <si>
    <t>ymlPnK9rZ90d0tcQQNNoWRCSOx/tjyJCE616tQ2jc/rD34gao3wE3MQSDY46B0Oh3KF/6zY1teYuD6Kta7JELA==</t>
  </si>
  <si>
    <t>5a2fb6f8-bc79-f111-ab0e-6045bd1d5908</t>
  </si>
  <si>
    <t>rrjKElTAPyMUmZvhBzfIB44yF/i6xD6Xgn+29UXfeuAi7+zuPNSWaD/ftWd8pmvGVS9MhzCJAYjqLDbFrvZ7Bg==</t>
  </si>
  <si>
    <t>fa3a7c5e-c579-f111-ab0e-6045bd1d5908</t>
  </si>
  <si>
    <t>/7dG7XH2UYTExnAqbGY/spZf0+qxFTfVXgJcyhNLLFGtKdK3xhoKkB5ZikQGrEPF6lZ5RWb9V1u5xHn6mODUZw==</t>
  </si>
  <si>
    <t>73657964-c579-f111-ab0e-6045bd1d5908</t>
  </si>
  <si>
    <t>jVX91uBQtCzRfd6A0AT/SkIPNRPe95qFI01mKHFZWAeIVCIt8NMhwpZ76HBGRTh9DFUQy4A7alj++Bdmb4olLw==</t>
  </si>
  <si>
    <t>e810d8bc-cd79-f111-ab0e-6045bd1d5908</t>
  </si>
  <si>
    <t>AB2VqWntUYyNnISKkeD2iMZ5aWthBvZ9s6hHZA6XDy9EYSkQORZq+3wqNkd5LRyMWKVpQYzhYjNP1O+H96RF6g==</t>
  </si>
  <si>
    <t>4c6a67d4-2474-f111-ab0f-6045bd1d5908</t>
  </si>
  <si>
    <t>zgizzCN4GIGee4E1+S+9accgnijNRq/4pZTftsJMt54NbNJRKvMttPLusYsHGKjDSkvxZa2ihGv3NTwxnMSteA==</t>
  </si>
  <si>
    <t>615b173a-3674-f111-ab0f-6045bd1d5908</t>
  </si>
  <si>
    <t>/9FPhxAhcEdvb1UANcoI4ZmvzfnVLMS4jJSQCeXCKFdaRki9hlVDHgXFfbl/rrFGlTD0U73RKiisQzeh6MRkcQ==</t>
  </si>
  <si>
    <t>e867db72-4074-f111-ab0f-6045bd1d5908</t>
  </si>
  <si>
    <t>xKPSpuHGc2uC1RflDE2O4PGJZ7OZ6ihIWHfZoJ9qU5R3Nx2lGl6Pc6jGOfQl9XpSOmbBb9bWwhp51pD/nqzoMg==</t>
  </si>
  <si>
    <t>56b94b2a-4774-f111-ab0f-6045bd1d5908</t>
  </si>
  <si>
    <t>ymxbi7fiMQwcDKJ+F7gton3vfiJ/z2letlRRrm6YpbMoh9yYcn1G3P4vi6NivEuIjagcow9rGJBKlb2SeFiZmQ==</t>
  </si>
  <si>
    <t>8971f37e-5574-f111-ab0f-6045bd1d5908</t>
  </si>
  <si>
    <t>P1pxcb9Enors/rOIz3oZoRHrZ29zPnjjHtKppLba4W0lp8zSXo7HV5JeSZM+0KR1HK/6e9FgXPsv6pN4dUsV7g==</t>
  </si>
  <si>
    <t>2614c88f-6674-f111-ab0f-6045bd1d5908</t>
  </si>
  <si>
    <t>bzwnF8ez3jzLi9XFQSQCIMgBZMRkw9BRckPNIwhv5Oikx9EVg8yJOwDtSrmBh/n4dG44qbTdPtEb0gba9F5xgw==</t>
  </si>
  <si>
    <t>8dfaf81a-1975-f111-ab0f-6045bd1d5908</t>
  </si>
  <si>
    <t>J64i7PYK6ZLa9ONHMp1x2a2lk5H9uQzjl6VQkjak50uPOpuhqLbmInCWFlIvUYQt5kbHT1p79rg39qDs3DBicw==</t>
  </si>
  <si>
    <t>d58561a8-1e75-f111-ab0f-6045bd1d5908</t>
  </si>
  <si>
    <t>htrlLiHIIoeHIHdDZc6BNPA54QqhZYiXF7xfqyRV8cy1ZX5rpAE1E+s6kQKBXDofOj+aI5x4SDxELClUbe2dyg==</t>
  </si>
  <si>
    <t>933fb8ec-2075-f111-ab0f-6045bd1d5908</t>
  </si>
  <si>
    <t>Wka2yvkwfCCR5OW/iKwSZlXBGrRVo6u6MzataRMyZ6dWQE2atQi4J2H7NcHVM0jjGkQv298nhQbAdyhp+rG+bw==</t>
  </si>
  <si>
    <t>bef4469c-2175-f111-ab0f-6045bd1d5908</t>
  </si>
  <si>
    <t>0iLSqU/fOHa2+KbPOS2FmXUXhOoS5UmtvuROepKmweWtPgna/2BlJ5JHNeGpiq6aHl1Tovwt3y0NDNRYfffz2A==</t>
  </si>
  <si>
    <t>b2f507b8-e475-f111-ab0f-6045bd1d5908</t>
  </si>
  <si>
    <t>UOY/5pqxtgYrQOl8kZU+M5a4UV6S+KPNNSyZWtIzS4PWPObeUxrR8iyGRhRpWFI5FlEf1mRNDxpqbj258Hh5Qw==</t>
  </si>
  <si>
    <t>157b7c31-e675-f111-ab0f-6045bd1d5908</t>
  </si>
  <si>
    <t>azEAwASLw+demjQPxyci/wra0wMqzZfKCsa+oFspuhJxhVY2fCBpVQSGRN4ecdTjrRHt0md2pEQdppQsGHGZgw==</t>
  </si>
  <si>
    <t>957650c5-e875-f111-ab0f-6045bd1d5908</t>
  </si>
  <si>
    <t>SKr8jX9+BibNdZ88W9RYH6xm0PJ6AywWU1I88TsZxDHfUYnrGnEx45iSXK6PhEWvRSr+G2n9acIH64uvw5j1dw==</t>
  </si>
  <si>
    <t>84ac53b4-ee75-f111-ab0f-6045bd1d5908</t>
  </si>
  <si>
    <t>nX2TxVlDHlqKVEhBuSx7INq6pmyGwOo1QrQJdthmqcivmD5EQaG13A6XROvAWNBMlZpiJc3O+XrD0Nw+CZJciw==</t>
  </si>
  <si>
    <t>2cfb08ae-f075-f111-ab0f-6045bd1d5908</t>
  </si>
  <si>
    <t>8kiaSfIocHmd2rIjYGma29izjh0ae8QZoaEHN4JW08ucB7/OBLlWsGILLWftjXJnhWHC7BznAgHE8D/E7CsaOw==</t>
  </si>
  <si>
    <t>7db0683d-8176-f111-ab0f-6045bd1d5908</t>
  </si>
  <si>
    <t>82cjXTMvrlUSwGa0rn/Bf8uHjDlUlGSUm2A/W5qpzth1lVy8pzP1DBKhrp4Lu2kPynj3Hbsqd98pXsPOdPoSeQ==</t>
  </si>
  <si>
    <t>23d7afd9-8d76-f111-ab0f-6045bd1d5908</t>
  </si>
  <si>
    <t>Ec3CVvbwC2Ui7JRYbAzrtkGgHBd+kuuqlsw10tE0XN62HLON9TZIURl3BBItmhCkMcsv5YRNJqRgAHBPs/GP6w==</t>
  </si>
  <si>
    <t>026ae930-9476-f111-ab0f-6045bd1d5908</t>
  </si>
  <si>
    <t>ostXc4jmq6tjOrYGx7lTR92dZHXwjCSd/0109DN84AnEIlifsOMubyJLpohayBPa3Rkie2z9Hd6dosnNvUYEjQ==</t>
  </si>
  <si>
    <t>3846183a-9676-f111-ab0f-6045bd1d5908</t>
  </si>
  <si>
    <t>FxNJLTVSx77dxYhsimAH8dPE7uZC/V45dU48SkJEr3eEkz6G6hx7JXotvdjVPoFQnzPYE1fqz4y8SBSfVbjnmw==</t>
  </si>
  <si>
    <t>854af17b-ad76-f111-ab0f-6045bd1d5908</t>
  </si>
  <si>
    <t>0vmmtYe+breRznWm+6BKVrWqCQ1HaV6lJpK3Lw5SlfJGJmclRqYmCshQeKjg8Jf7MURi/YYICgWR/G9UlDJPMQ==</t>
  </si>
  <si>
    <t>c3ffdddb-cc76-f111-ab0f-6045bd1d5908</t>
  </si>
  <si>
    <t>ZE7ialMHMo0EoHFHVZWxfo/l9eXZbWFT2LH4EzdmLW3uwOOGTMK35JOqtaLocpAPZWGn2/to++uFL5Qsr4iY1A==</t>
  </si>
  <si>
    <t>5c96dde1-cc76-f111-ab0f-6045bd1d5908</t>
  </si>
  <si>
    <t>ZHfow2zLQZq0dftbc6r8mSdOZjFYaMiDrceM0c6Xv7VMZaZcM1sg/hDB4ET0DT/buqFIK40SX60e8JW4S69WnQ==</t>
  </si>
  <si>
    <t>f5fa170e-7877-f111-ab0e-6045bd1d59da</t>
  </si>
  <si>
    <t>9SpjQh3hdqPRbMTBE526l6R8ufP7qwBUHXGDl7BN9PkkyNaSOzDd8JXs6kqrpJp/MrbpusE7AiOCBRumNQ3C2Q==</t>
  </si>
  <si>
    <t>2670f4b3-4c78-f111-ab0e-6045bd1d59da</t>
  </si>
  <si>
    <t>J093Z2cKH+gTj2qrIzS6fYNpf/uD5MLqWQ5eSyVy51RJGNluY3DNkoWScBL5fChKOM1NHX6kzz0B9Vlaoh+aMQ==</t>
  </si>
  <si>
    <t>242b007d-e778-f111-ab0e-6045bd1d59da</t>
  </si>
  <si>
    <t>TXg72dalYbo8If/zmmW5pfJ/76LX8fsTF6P8smajhP4QIoulvRRo9pB791KRxGfhmL9O18qOiJNuI0Oi0DVELQ==</t>
  </si>
  <si>
    <t>eb3538a1-e778-f111-ab0e-6045bd1d59da</t>
  </si>
  <si>
    <t>v6ha+Ss5y8+6DJ2rgilIBBP2fwEUrIBEwxhTPU5A67Sd10/BM4U8iEaY7ZYjD59w4c/1f+YbclyAjJ1Kkv3u2g==</t>
  </si>
  <si>
    <t>76857ca3-ee78-f111-ab0e-6045bd1d59da</t>
  </si>
  <si>
    <t>TN0GifS37gMNDYq7fzSzgxVqAA6PGExnP4InwFgbSgOrAHx0+LuD0CvxTeR3MA6+rZc4ughtX+2waeKuynQtgw==</t>
  </si>
  <si>
    <t>c91f55a5-f278-f111-ab0e-6045bd1d59da</t>
  </si>
  <si>
    <t>62cfaR15GB6Ah1/Gy5uZ5CYLhoYSJ8WzUQapjA2K69r0nadYgzFXph0DUVtoCsDB3hvN9gexOs/G2HSlXr1wwg==</t>
  </si>
  <si>
    <t>5a5f7985-0479-f111-ab0e-6045bd1d59da</t>
  </si>
  <si>
    <t>+/bRPdPDN7mVCmpvDOBTAZ9zCNrwFBw2uQyBKxPxTtI9Xq0PzvK4CVcKyw7swdjpolWzeMS0yXCBwsoHYY+x+Q==</t>
  </si>
  <si>
    <t>63ca5b5a-0a79-f111-ab0e-6045bd1d59da</t>
  </si>
  <si>
    <t>00o0zuRZ7BqiXPXLY6lRl5IBP83Lxzen0loMm9dm48kiZYA8k83yWZKcK3SZoE4zGf2dMA8P6GiVhHrnCqPNwQ==</t>
  </si>
  <si>
    <t>12d6f4b2-0c79-f111-ab0e-6045bd1d59da</t>
  </si>
  <si>
    <t>SBbd6xG4dz34VhZQE+wfBcKWc39qhdqABQKEpG31D39EghMbbMJG5kJO6oEBwDVNLJQoxqkDYCROhvEu8d8p5A==</t>
  </si>
  <si>
    <t>56197fc3-0e79-f111-ab0e-6045bd1d59da</t>
  </si>
  <si>
    <t>mtwMzMsN5DLitUBT5kL474/AJbINBRsDZoQTnlOvVEbQQjjd1sELOPEiUh4UfwBDunng1wBnTqduztGzbU2oRQ==</t>
  </si>
  <si>
    <t>7e4eb3a2-1079-f111-ab0e-6045bd1d59da</t>
  </si>
  <si>
    <t>6vVGXaMZQ85v0hgberDuh5j+aUnvvW4CF631pMMrRSFky6Q0ei4ptNKrLVWmSB/qfnOa7Lfoj6jMmuJAnmBuJw==</t>
  </si>
  <si>
    <t>7cd43250-1979-f111-ab0e-6045bd1d59da</t>
  </si>
  <si>
    <t>e1rl/7B7S8SQIfJBQ+WMYmAGiQiG4reRhbpLBBaKem5EejWB1uSp29xGo29hhta1z+LplEsPC1EkxEnHVNsAZg==</t>
  </si>
  <si>
    <t>b86d5c33-2179-f111-ab0e-6045bd1d59da</t>
  </si>
  <si>
    <t>O667N5sH3ZjLDnzUX8PasrE1QDSzItmeCScfuRpRosh7tscDbP6RWR2z/Hx/2mO2CnLRS9Z4gaaigurzmMFYVQ==</t>
  </si>
  <si>
    <t>82f8b06a-2479-f111-ab0e-6045bd1d59da</t>
  </si>
  <si>
    <t>6FOwtWndkb7WcscN79yAITylYm3ZsNG8MoFUrwN+F3sWn/9fvFDl7e6Euy//PTfhHs+o89+XKamkMBdLolBeTw==</t>
  </si>
  <si>
    <t>22135db4-c879-f111-ab0e-6045bd1d59da</t>
  </si>
  <si>
    <t>Pb4K4Hj8jLrlDDaRlpSp1d/Fyjl5AQ1iZODMb8/jyky0d+GR7jHytA0lhDOuAupZDSs2pxGfzfPc6lANJrWnPA==</t>
  </si>
  <si>
    <t>df025acc-d679-f111-ab0e-6045bd1d59da</t>
  </si>
  <si>
    <t>2kPMZLx96PUoWPi2vS9TH9iHuNY15te8Ob67mvMwhhGgZEFNCDeqkMS34RyO48YGhlgaQfhBmOPzRhCigfA1Kw==</t>
  </si>
  <si>
    <t>1ad6cde0-da79-f111-ab0e-6045bd1d59da</t>
  </si>
  <si>
    <t>S9jYLrOQeVmeBOuQ3K+OlRaSPy2qnadhPBVA7aRUiM1G/f47uZ94RqcQVSMld0iFNu9CbJGT6XJqd0wEo6aARA==</t>
  </si>
  <si>
    <t>0bd4827b-3674-f111-ab0f-6045bd1d59da</t>
  </si>
  <si>
    <t>D6ngzUw0XpcoKbHE2hotkzArw4HjYihiXo1/Lxi2Nmj2QQtawJxgFHcJlqkbgI5dvqexgcv3ZU0ayffxJ06y7A==</t>
  </si>
  <si>
    <t>cf462197-4b74-f111-ab0f-6045bd1d59da</t>
  </si>
  <si>
    <t>zkYSeysnXl8hcAsno1I533p2nNVBssiHm2eHlSgkr4hKdA7yrwK/uvcxwRPmOLVyNM5KrjEi3LQEihOvHVoayA==</t>
  </si>
  <si>
    <t>7b288241-4f74-f111-ab0f-6045bd1d59da</t>
  </si>
  <si>
    <t>QIPcu5+qo4yFAUZcw9ls8LUpjdneVVIeDWw1ZIaAyPdhSCWygaQaxLNc2jeXG1MGAL/3bWzh9D4Asfz6w6r/zw==</t>
  </si>
  <si>
    <t>cd5b17fa-5174-f111-ab0f-6045bd1d59da</t>
  </si>
  <si>
    <t>aJFNi/k37Pt6aIp8Ryvk7iJNbda+AGNksGp14i+NqWpCdV/aRaiCvZbKVrTXfiwpZ3JBfHZUZtybjFrenDj5bA==</t>
  </si>
  <si>
    <t>61b0136b-5474-f111-ab0f-6045bd1d59da</t>
  </si>
  <si>
    <t>4kEQKE4v3+0wflbjzBd98OP60haRL8KCE7UnGkzfLlSvbKJG954U+ZiBJFakuTNL67Sq1pRUTrhOVBNXhUTkEQ==</t>
  </si>
  <si>
    <t>fe77f926-5974-f111-ab0f-6045bd1d59da</t>
  </si>
  <si>
    <t>A5e9TaiY5L9eOhE6MP9gR+B9yDrIVMh7Oklgc5bOGzrPk6D7dS/Uuc06okIJiIfq4CXjMt8ogMIPPKhcT/ANKQ==</t>
  </si>
  <si>
    <t>69ff40ff-6d74-f111-ab0f-6045bd1d59da</t>
  </si>
  <si>
    <t>KzvZLG71RtxPirdA6WapkMbev0D6/h/1f1LxQw2qrfO3fvTYjS3eCYOLa4rMOwKaUIdgXA70mb6nh8Z0rwmZlA==</t>
  </si>
  <si>
    <t>a132eb0e-f274-f111-ab0f-6045bd1d59da</t>
  </si>
  <si>
    <t>HNl3teEbj1U2RnbvhkqjvgSgnmU08oC+2F439bztobXjPnIQ5lu3eb9rLarnCZ6e4GN9qD6jaYHJeT2k26rCtg==</t>
  </si>
  <si>
    <t>302459af-fb74-f111-ab0f-6045bd1d59da</t>
  </si>
  <si>
    <t>tYlpop6LRwJLiECtzPMFr4Re4A1rNPfjRicKG67VUcQ8MHpgGYhlOn9R1tNEaBK7vP4giKBjSCz6FXyzhnrMqA==</t>
  </si>
  <si>
    <t>6bcd61e3-0b75-f111-ab0f-6045bd1d59da</t>
  </si>
  <si>
    <t>Jddmd//ZchSRE/CvxKdz9Dim/5deMF6vTXAH8FuR03008u5qUUc0jSyX9Wu0XrDzwv2GzlagwpQW37+c6o5/Vw==</t>
  </si>
  <si>
    <t>c97055ef-0b75-f111-ab0f-6045bd1d59da</t>
  </si>
  <si>
    <t>Png5e/CYbhxzTZq41s+m6Ixv4Wo1mm/1bHGklb/Lf2wg5BRdpU6lrFm8zvYY4YnKXoNi5jDdQYjqmBjvF8IGYg==</t>
  </si>
  <si>
    <t>f1e30e8d-1a75-f111-ab0f-6045bd1d59da</t>
  </si>
  <si>
    <t>fMfL3xcjibSmdI1z8kXZtvygEh7z3ETrGT3rqjxlzPLe3l68NBDWUVUOzCJBeMBcpC7T4k+2qALz65KyMBX/PQ==</t>
  </si>
  <si>
    <t>59e6ffb5-1e75-f111-ab0f-6045bd1d59da</t>
  </si>
  <si>
    <t>6NOW0aKf8roPKDWG30Ru3vFz6FBHBwnSNAqwWy05TTCUU8hX4vlSGyMAzE+TDxGNns5X6uuiIi6dwWd9vHqBjg==</t>
  </si>
  <si>
    <t>1cd13cea-2775-f111-ab0f-6045bd1d59da</t>
  </si>
  <si>
    <t>hrCQG8XxtB/GH+uara/LqWe6DS1NmpU9Vo6iuf7TQIeRzZ+6Ol2mozeDFbRV+SsMAX2D+eNj9jKJcJD3OiHkug==</t>
  </si>
  <si>
    <t>1ed5c437-2d75-f111-ab0f-6045bd1d59da</t>
  </si>
  <si>
    <t>nUhPr9XQPDIXwX4OYq+bBGlLm6DBShJov5CtsKh7UPSuwEItx8hR1WVTkexPUlTEIsiFKc+tjW1XiYhieyWB4A==</t>
  </si>
  <si>
    <t>397ef074-2d75-f111-ab0f-6045bd1d59da</t>
  </si>
  <si>
    <t>0jQw5FDdATQgOdK49UT2CBvKFdCXQPx7xMD5hrWSCwDz972TPKnp/bM3JXl6fWAQR6rEUrkyBd2j5Bk3Lc0y7A==</t>
  </si>
  <si>
    <t>9a283081-2d75-f111-ab0f-6045bd1d59da</t>
  </si>
  <si>
    <t>zsHCik9m7oUUDCoPTE47z659Kj2bgZVAJRC+GVVGJ46vyFjfCY+RAUliFVmFw/eqWwUjOrQMTf/NqtA+nUUe6A==</t>
  </si>
  <si>
    <t>4c2cee7e-be75-f111-ab0f-6045bd1d59da</t>
  </si>
  <si>
    <t>llRdE49TFMh3EhN2sP2Sy8XpLBACpMZXZdu3f0hxwods1/Z2hpIEPsuOs3neDQ9UNb3RjTb4JKBZhuE0Kbuacw==</t>
  </si>
  <si>
    <t>fc24bbf1-c275-f111-ab0f-6045bd1d59da</t>
  </si>
  <si>
    <t>ZJkNtmAVIW5bxKEabOf+NTXISoKP9LlGcUd2rgp4++tJ/p23ftsbvvFUDIpb/HQRFYDoCHkYomaop7YbzXnoUQ==</t>
  </si>
  <si>
    <t>f2026754-cf75-f111-ab0f-6045bd1d59da</t>
  </si>
  <si>
    <t>3Y7qgZ80LRO8vuQ1pnHs/CSiF1mFerlEnDtImUOdim/R38HL8Y+0853LjQ4aNC0+3HrbxQj6hkV/lJNMJ6Oz8A==</t>
  </si>
  <si>
    <t>5cb6adfa-cf75-f111-ab0f-6045bd1d59da</t>
  </si>
  <si>
    <t>NwUykuqPwwzw5KOeVjRZCDlmvx+J/Plf7dLHYK1AwoJlReUurgVlDu1+VAKS74VtSD9E/7meJipyTa8TAeaUYw==</t>
  </si>
  <si>
    <t>ef30afd1-d975-f111-ab0f-6045bd1d59da</t>
  </si>
  <si>
    <t>n6I4eTLb6P3KWjcqpeiUXVwun7kup9DsUwVzQVstONNHLuMnyYe4fJ2ykJwkokK/6DdWrwApFzWotPVWLpTHLA==</t>
  </si>
  <si>
    <t>bb7c1bc6-e075-f111-ab0f-6045bd1d59da</t>
  </si>
  <si>
    <t>Re6u4YSClk2tXNtnw/bwOb3K1HRH4P4Ti8mV5oSGrn8YzpCpf9e/0lYr06YuthtBNrh0ZYbwIEO1i8A9AXkFGQ==</t>
  </si>
  <si>
    <t>d2543d67-ef75-f111-ab0f-6045bd1d59da</t>
  </si>
  <si>
    <t>tOa/3C0w32kancnZ2LqsIy6Z0SWBLlUCViaxByKM8GOzXY3Ztj3/FxSIN9RmmwqYueIzse1OO4wTkavz/+TEvg==</t>
  </si>
  <si>
    <t>e7ae31ff-f575-f111-ab0f-6045bd1d59da</t>
  </si>
  <si>
    <t>ZkTFT7WtbrVDLe0z2AZawIMiSwqIt+zctIwM4rV180Mkxze3U3NAzurnZoyGNmUO6Qds61hxdVeGDTRaL0IVow==</t>
  </si>
  <si>
    <t>2f76e3c1-ad76-f111-ab0f-6045bd1d59da</t>
  </si>
  <si>
    <t>ZLVpNhjnTca3lzh9fooy+jxFOsM5ky6+iK+ZMfMAsxLA9K5dl25Se76NN2euEBSLcdx7fMJl3d8b39VEM6uJXw==</t>
  </si>
  <si>
    <t>5f72f4c7-b276-f111-ab0f-6045bd1d59da</t>
  </si>
  <si>
    <t>t9y5u6p/dqf/RlmYKLHUjwdsk8d2arr2hok88zNLZYQjWNIEE/AU2VhwCftkYfKu9fKdSJ5G77+zZpO5wtYIQw==</t>
  </si>
  <si>
    <t>94137b19-ba76-f111-ab0f-6045bd1d59da</t>
  </si>
  <si>
    <t>o16B8Mnz7zUW6+2e/bUYGEsMIXtU/dToMWrxXfHVSr3Q9yGbk/GxLkMfAE2aqXg7UrbfJ/aBM6zf0/E3HDCm8A==</t>
  </si>
  <si>
    <t>39c1e66e-4f77-f111-ab0e-6045bd1d59e6</t>
  </si>
  <si>
    <t>AB/FQi7WwWx9wgnIoqpf+SitqCOa28ijNuh2Pxo1Jir/royTkir9bAvx++hAi0uVdWsObAXD3jYclR3XOvPmfg==</t>
  </si>
  <si>
    <t>50416335-e578-f111-ab0e-6045bd1d59e6</t>
  </si>
  <si>
    <t>3uobi56+9RjQPrRcsiH8ELdqWrTeCKpr6VdkM1DWQ/NkGGhekxRbxbuPoX/MjFAfOJfKpsOE4ADplLps+l/CfQ==</t>
  </si>
  <si>
    <t>bf48a7a0-0379-f111-ab0e-6045bd1d59e6</t>
  </si>
  <si>
    <t>UyGF7zQdM06YUDY+x1Bd6oOpcyTQBSF/71oVrkhzpk/HqDJOJDnRrWRj2bUoVQblMT3+AskqWkYINdaab3XSuQ==</t>
  </si>
  <si>
    <t>6df7aa86-0b79-f111-ab0e-6045bd1d59e6</t>
  </si>
  <si>
    <t>srXyAecF8i6AycI68W3WzTiEkZ07DjMmzeaAsMN6GXlCRJAtQ1TOT/StzS/F9Ih2wR43elzGi08FTeM9mtSpYw==</t>
  </si>
  <si>
    <t>4729c292-0b79-f111-ab0e-6045bd1d59e6</t>
  </si>
  <si>
    <t>XRZauHxjmz6mCi/wqwheVU4mszR4aOCTg82YmJld1HVkfYFu38HOxY/iDeEXFNIyHiaJIObf5cPXf/ZtEHnlzA==</t>
  </si>
  <si>
    <t>04e267ee-0b79-f111-ab0e-6045bd1d59e6</t>
  </si>
  <si>
    <t>MPO6azrOtJQ635Z9WW3VIRSG6+8VPYNPVr9fJ37R4ND71SjN9nBsSXW9kDm8qBBZBPLQPPFfCtXbOjDSL5+YYQ==</t>
  </si>
  <si>
    <t>2dfe96fa-0b79-f111-ab0e-6045bd1d59e6</t>
  </si>
  <si>
    <t>dXKOiBFb0Y2g9XL1IO4RqdX9lnAvXBrFdMNrxvqXMZKLKK3KYRBEG9V699WW8dYBsLmlwFmfov17kpOWycMxgA==</t>
  </si>
  <si>
    <t>d5f42abe-5379-f111-ab0e-6045bd1d59e6</t>
  </si>
  <si>
    <t>pZlbBvPMp0uy9lR/31kYgiyf3y5oicMpfuNAHJzcFJzVSFd6NIWY6b1+nsqIymBNTaOS2eS39XqmOy0dXOGnEw==</t>
  </si>
  <si>
    <t>d57d2314-cd79-f111-ab0e-6045bd1d59e6</t>
  </si>
  <si>
    <t>ulGe2ZygPgOie+oRR38t6bUbDKTTaG5q808UJzXZ34m+sQte4BoewzAoEqK6yDRYUjFORp9sRiIQTv6kLvBmGQ==</t>
  </si>
  <si>
    <t>220b01ca-d679-f111-ab0e-6045bd1d59e6</t>
  </si>
  <si>
    <t>rZcOqeW7o6kDUUHwdtFcuWkyLySEYhnDa0i+F3AAnD4Ml1+yNu2Di4QQw3BXa0nXZ7Gt9HJ7kDq464mk48xdtw==</t>
  </si>
  <si>
    <t>d2d98221-e279-f111-ab0e-6045bd1d59e6</t>
  </si>
  <si>
    <t>gH9yNKLH+bCGJ7PWoZfH/ZyKyaOlCSNUrA0W6LA8Lv4b6/XbMAgMLMJTKhX11MQ8ex8Romksf7suLFndF9GCbg==</t>
  </si>
  <si>
    <t>fbd98221-e279-f111-ab0e-6045bd1d59e6</t>
  </si>
  <si>
    <t>vjKJuOiXrbOQ+MR7FqWUK74yCiaeg/dLVYLBQtpWF40HOCL3Gvh1kddUNyfPw/11VZvf7fbRFUGqESFHElirng==</t>
  </si>
  <si>
    <t>357fa69a-2474-f111-ab0f-6045bd1d59e6</t>
  </si>
  <si>
    <t>uFSOBwz006z4FsRAMTFIuIuPWyCWf6bLAIzzeCBlSGNUBP43RKjmXvxdYAqwWvYKg8VLeBeWRPY+S9co5BfV2A==</t>
  </si>
  <si>
    <t>a70c0cbb-3774-f111-ab0f-6045bd1d59e6</t>
  </si>
  <si>
    <t>Oh+MYBGRD2khVjMFnPJ5JBw2aSa48dJGBpV3zL1Fi0X1bKJuNm72tVUgSyDJcNk6QvkYOGfxBnEZCDpw/Olowg==</t>
  </si>
  <si>
    <t>979fd0df-3e74-f111-ab0f-6045bd1d59e6</t>
  </si>
  <si>
    <t>wgHI418oWDWxkAhGZxR1pAL1VWN5JRdguWvZvEyKCEDddMY0EHyancQ9UX2L4q7k3zUPWTkLyYITXf21lTjltQ==</t>
  </si>
  <si>
    <t>734b075f-5674-f111-ab0f-6045bd1d59e6</t>
  </si>
  <si>
    <t>BDJx3+ELWPf5321y8WLP0Ozxi1HBZY2kE83ejzy9FxvL0CiQogrU88gJgsxZB78vfnSfixOSa70InuiwiXpI6Q==</t>
  </si>
  <si>
    <t>147712d8-5774-f111-ab0f-6045bd1d59e6</t>
  </si>
  <si>
    <t>Q2qDzGh6Inx3d4X7Ul83SeYCaRIhi336nSJj3FkpzuApJ+VAIwS1TxoNLDZinNKoPM7SsPJu5klYcqR4QK2vWg==</t>
  </si>
  <si>
    <t>93ff3dd9-5d74-f111-ab0f-6045bd1d59e6</t>
  </si>
  <si>
    <t>Im2NehgVKiaRRXiG3XFdrWcKOntMcy3A6U9alaJOnBWQXBfLVMLiUbsZK2Qaru82kplYMY9ka6+OXhsc+X/hcA==</t>
  </si>
  <si>
    <t>98c63b75-6e74-f111-ab0f-6045bd1d59e6</t>
  </si>
  <si>
    <t>rLmTT3D4SKQJ68DSaVnM8NtIsJtb6m5XSCYaHofCD7Nl3y/Szu7Urs8DwRa0mrwDo3fENsHO/s2anu9sixMeRQ==</t>
  </si>
  <si>
    <t>f2dc1292-2c75-f111-ab0f-6045bd1d59e6</t>
  </si>
  <si>
    <t>FK5s1LPPu/RmJX+CMON6YRJicxLxWzIsqIdFWKNVNIZaDtcl9G0iFKNJ/YExPy4J0m8IN4nbAjuDO774y/f3Tw==</t>
  </si>
  <si>
    <t>6d36f1c9-d075-f111-ab0f-6045bd1d59e6</t>
  </si>
  <si>
    <t>yt2lu0KFvdd5ANsisx7iOhBI5y0d+AA2asK6q8vOKtIhMAXc3kxf5xKdSribFkbhRdFuu7mEypc4I0flmXHyOQ==</t>
  </si>
  <si>
    <t>ed7b5244-f675-f111-ab0f-6045bd1d59e6</t>
  </si>
  <si>
    <t>pK4RCg+4GB/3gTQwSnk1aSM37CAf0TesP4gDzoQRq6WZtq5Vfcq9Ge1Yk2147fZrnECwY0Uqnqw5PQexk4FbAQ==</t>
  </si>
  <si>
    <t>1881ab67-f875-f111-ab0f-6045bd1d59e6</t>
  </si>
  <si>
    <t>VUw+ub1XDPPr8ZZHVonKgLeMCSNJsbYnbNNxNcKWhZ15gKI23VY99Bd5Mby1eWPOE7VVXYX6CBRWpGX8QbeVyQ==</t>
  </si>
  <si>
    <t>b745bd37-fa75-f111-ab0f-6045bd1d59e6</t>
  </si>
  <si>
    <t>/cbJWrGYX9nIuiLknBx2DhayIGJBVsVl15S/hWLbQKAXlXtM9HTeVJ4s/tb7tPZlbwjhbv4XobWsw/X4VOLfOg==</t>
  </si>
  <si>
    <t>2c2ca0eb-fb75-f111-ab0f-6045bd1d59e6</t>
  </si>
  <si>
    <t>ulS1kiOU580UqPc6eSi5H7XDO28kFdIPWht0pdHPcAuoHCcy3HLiEBbhDdQCtkudTqV4GbFbZnPKYRlnl34oQQ==</t>
  </si>
  <si>
    <t>fd89cfc7-fd75-f111-ab0f-6045bd1d59e6</t>
  </si>
  <si>
    <t>Zng2PtnJuDNzZisZ6gGqdCehTkvfFwblPzESeihA8W4WWo0DzsqeM0lGG0+4cqNH8BZsKsQVUmc5xYTYR8mz3w==</t>
  </si>
  <si>
    <t>a7fa2fcc-0076-f111-ab0f-6045bd1d59e6</t>
  </si>
  <si>
    <t>7T04iz42uZVMW/6S130c+Ek7bpj4s6wKbzX6lUPDFhSsxoXSqOdDVSri+H9fr/sjwWjUUwcCS/O8uzFmmwPR1A==</t>
  </si>
  <si>
    <t>5bf5e03f-3076-f111-ab0f-6045bd1d59e6</t>
  </si>
  <si>
    <t>LLrt781KrgrmzC4gpkvUszqu6uRlUjgPFpiNpf+2Dp2lm+FPobCrnVwMjhvvaW0lt98lIrlcBDdSsqHVoRnZ7A==</t>
  </si>
  <si>
    <t>298a4e22-8b76-f111-ab0f-6045bd1d59e6</t>
  </si>
  <si>
    <t>6fr0wkYQHpP0i8+ffItmz22nXvpTLx7gUYiF6dLFLcNtjoKnGgN3EWqctRZGni+fblPMyfRw4P4e2q7L7iY4eQ==</t>
  </si>
  <si>
    <t>709a4753-9876-f111-ab0f-6045bd1d59e6</t>
  </si>
  <si>
    <t>cHFVuUyRGXwvq+OfYPAqQkBjSrhvUtQ4RnqyCL1s01VZk+1a5Xar2b6tqy57C+qOq6+Gv6Kvbd9L2atNF8IWnA==</t>
  </si>
  <si>
    <t>fd73220e-ac76-f111-ab0f-6045bd1d59e6</t>
  </si>
  <si>
    <t>FrOhaO0NQTBye15Roq9fIVX3bzzaFH/BoKLUupVTDHXoCrcHngy0QR+tpqoqMpwBfaOL7r7Ahglr2RpYbQK79Q==</t>
  </si>
  <si>
    <t>d30fc6d1-e578-f111-ab0e-6045bd1d5a60</t>
  </si>
  <si>
    <t>GZ4+cdDycxDkVupMbZxQziW+KrVsRZ2KJtSmfXifX4n34BJb0eyW8VjzQcb8q2DUzs8KF0cHflFr3F0CXUmZlA==</t>
  </si>
  <si>
    <t>f62ffe0c-fc78-f111-ab0e-6045bd1d5a60</t>
  </si>
  <si>
    <t>QhOxtVwjMMryHjsrx7PYelAf4Kzx+c/7jImFq4p04OB7qHoGKUOvAm8dXxZaqOn48SZyF9QZPPk+nSs7ql4bvg==</t>
  </si>
  <si>
    <t>14c733ea-0279-f111-ab0e-6045bd1d5a60</t>
  </si>
  <si>
    <t>cOA/OCT1qYo+zv6rHmmcJRkL4DEIQgcyCmVxOPOQsjaapJv3m7L49VItw7qxH1/ipsRpR9KH8mjeiVGY6Y7/hg==</t>
  </si>
  <si>
    <t>dc59fd9c-0879-f111-ab0e-6045bd1d5a60</t>
  </si>
  <si>
    <t>9i2s5YWtlvnp2iRrUvQVWq5yUnbnhWTPM65QVILD1+AmiOCOg32wy73drkddqvKpoMZJLY1rlJpyGjsTU1ql9A==</t>
  </si>
  <si>
    <t>389e6cd5-0f79-f111-ab0e-6045bd1d5a60</t>
  </si>
  <si>
    <t>6w2ymIDRDijHI8Kca0LJCxq8CggDIhMGip+Y7dpyxPs2Z5kfGLuvW9q3YYs61SVAZHNAyy2P7V2nnKkJn0jyQw==</t>
  </si>
  <si>
    <t>d8666e5f-1079-f111-ab0e-6045bd1d5a60</t>
  </si>
  <si>
    <t>DcIHoCjNDtZVNS7MxwOiFp4S3Qc29CitzmjP4sBlWRSA2JF4/kKbsa6d09K1TOxVmehlUTe2O2fAZsT2jCZRSg==</t>
  </si>
  <si>
    <t>30875629-1279-f111-ab0e-6045bd1d5a60</t>
  </si>
  <si>
    <t>88JlOe1nLkin/12CO2enbMVnw4u8HziMweXMIXngBK3U6msCNUwp8YB8iG7Q1gM6PIeJRFk1hbs1/Rxv0h+DJA==</t>
  </si>
  <si>
    <t>48eed9d6-1979-f111-ab0e-6045bd1d5a60</t>
  </si>
  <si>
    <t>h+DzdjV1GtAoXnzxzFGyykxAXXDm7Pim68KOqZxaLEppi83/80YOKUFElClsIGRMIcrPUiwY9gVHJmLivWs9tw==</t>
  </si>
  <si>
    <t>74faf1a4-5179-f111-ab0e-6045bd1d5a60</t>
  </si>
  <si>
    <t>JRWnFpoqjyM91gwiHhJ/ymFfHanJ3yjoowDK4XRnsG+k4QU3RO5+UJjSwuSBmO9STMy3f7tTTeeFEG2GBJ52Zg==</t>
  </si>
  <si>
    <t>42df4a05-5479-f111-ab0e-6045bd1d5a60</t>
  </si>
  <si>
    <t>PIv9tDEsNAiV/nwCDB8/B/NzgfhH+1KcZvX605WoXDgYy5h2ipeW9ADPCM6Y0MlwuQYdUuHlslAwhg64Ot1i4g==</t>
  </si>
  <si>
    <t>1abb7852-8479-f111-ab0e-6045bd1d5a60</t>
  </si>
  <si>
    <t>6RbCju/8bNnlCqPehuWt2uIqG4rUBlJzsR2Xq3jSe7yKVWBx8zs9Bc95UBW8PxcYeQykARnn1cLuely+aYEChg==</t>
  </si>
  <si>
    <t>c4b28b58-8479-f111-ab0e-6045bd1d5a60</t>
  </si>
  <si>
    <t>VyZKSR13AWt26s7x9KfSOH1Mu4OJyb57L77S5RjJbEqQ+JWkN6iSC/rfzYvFSSFG9JcNxnyAFiOda7KtXzKKOQ==</t>
  </si>
  <si>
    <t>d52dac35-8679-f111-ab0e-6045bd1d5a60</t>
  </si>
  <si>
    <t>XQZ6cY1nCN100forg4Mh5GLLvczVwwEYSOwu7mrSuN6jRBZyFRgzojsOJNxK88khUKaEZkHfvDHxcNhDRsLEXg==</t>
  </si>
  <si>
    <t>31f87ef1-b979-f111-ab0e-6045bd1d5a60</t>
  </si>
  <si>
    <t>wR5v5MaKPQSNJs/+fGSGr9FAFcYaExhGjXp9be7mmbA9sXYgfk3KfwJZO0FedxSW58/nqk/HtpaZ3J6H0JeHrw==</t>
  </si>
  <si>
    <t>16364bb4-bf79-f111-ab0e-6045bd1d5a60</t>
  </si>
  <si>
    <t>A0aejFUyYqUSnIne+BKkbJDqLlaOvmn1W8lWuxWSSVIVq3eXkFbISrvk2umtg7cPFhQh7tLGac4g4tKkTtVTgw==</t>
  </si>
  <si>
    <t>830d43ba-bf79-f111-ab0e-6045bd1d5a60</t>
  </si>
  <si>
    <t>sXBcYn4RNE3yN0va7vzMf9o8pfD6cRoKYQPdxRQDZAwm4UUxImcxukqq/kG3enx1HBAL6ONyKmN+riCwULxioA==</t>
  </si>
  <si>
    <t>ea757be5-4774-f111-ab0f-6045bd1d5a60</t>
  </si>
  <si>
    <t>046tCzmNfpASwKfGa2cPceg36zlnHJW+Io2nbaRow65Nrbvh1g3ja2QvjtIOKFqkm6bRzc3cNoJljnNxZ4S0Xw==</t>
  </si>
  <si>
    <t>dea32ff8-4e74-f111-ab0f-6045bd1d5a60</t>
  </si>
  <si>
    <t>k4BlrtNh5gN0M/zMojaWn809ABqOsIRWuolVV9HqdVOw91TXprRyX/ZBdrvPPRmyzjhBH+g2jrU9srRwDUxNrA==</t>
  </si>
  <si>
    <t>04e784d0-5174-f111-ab0f-6045bd1d5a60</t>
  </si>
  <si>
    <t>4B7VPxprUr6ZAhGtBVXS9dNViTI97ljYJGhfOOS+/+QA+3eN7lXm+A6uNOtZ1jn0O6hvTZQoR1JuAwg3sMFfZw==</t>
  </si>
  <si>
    <t>21db2cb9-5374-f111-ab0f-6045bd1d5a60</t>
  </si>
  <si>
    <t>D0XYN7MrUd7TG94iXPBchtRjuwcwQK6wsvzxhxqoPbm5oWxj76+DnKEEV3r8RED8QjoPdH7a6q4ZjIE1HCCLMw==</t>
  </si>
  <si>
    <t>d67cf497-0275-f111-ab0f-6045bd1d5a60</t>
  </si>
  <si>
    <t>ka1VxMKlpajAJaTwupyRRbpV72KppaMOBs5Y8w7MgLbaxzFrLkHbamJORkfpCmfA2T6QYhI+umFurxWTR4OJ1Q==</t>
  </si>
  <si>
    <t>7901011e-2275-f111-ab0f-6045bd1d5a60</t>
  </si>
  <si>
    <t>C/ST+WPZBx0+xO9ex1bu2TZqzS3BilAO8Z2uu9xT3ebZV3x+fLkRUNHNWthOTMP3UhReRKb9KxKTt5WDIfA2aQ==</t>
  </si>
  <si>
    <t>50c1569b-b375-f111-ab0f-6045bd1d5a60</t>
  </si>
  <si>
    <t>MOMuvOIrTTQZR4XMhd04ahqgOC5KA6uZSrqpOduMmKFwfqOK20LZvMuGTdtCK8xvx8dbvoxilrsIptohBoLZbQ==</t>
  </si>
  <si>
    <t>1b8d4bdd-e275-f111-ab0f-6045bd1d5a60</t>
  </si>
  <si>
    <t>RiRDwNgDP0GpY599fAdAHOV9ibLuHNRkFeQR25zpFkxH7hv/BChTuY9rRsHdR1UfWwLCcJIXYP7Ydc16IJSo+g==</t>
  </si>
  <si>
    <t>8b189491-f275-f111-ab0f-6045bd1d5a60</t>
  </si>
  <si>
    <t>9CExiuXq0u93G3AlWD17wbAQ6yl2vExJCEGZHcqUX1pCJX5h7fUSowWNxEQCuo1qoBarKVMbRYvG7WdskyEEJA==</t>
  </si>
  <si>
    <t>a1ab8c97-f275-f111-ab0f-6045bd1d5a60</t>
  </si>
  <si>
    <t>4U0SLb+Sw7ihmLHwQTUYUNH+CATtO7/Gk5e8rLr+mUNctAxyfCUYA5au0xQjJvD8CPqIrpo5nHLC7ZK7myUV0w==</t>
  </si>
  <si>
    <t>0f7cb21c-2376-f111-ab0f-6045bd1d5a60</t>
  </si>
  <si>
    <t>g2P+MGHV/bcIgBFf47ESYwZQCaaSKZRh3VeGh58mi0eoguDuWFAE21FHdGnu683MBuhVdoJGvy1JOU7KfJ+p3w==</t>
  </si>
  <si>
    <t>ed19d498-8176-f111-ab0f-6045bd1d5a60</t>
  </si>
  <si>
    <t>AgX3CZHR6X6mStxmkPvK/r9gsPHR8VZE/ANre6vNErfRKuXAKBVuWa1SzZ9NI5AbPHhTx6Pkg3mvmQH+JTzI4A==</t>
  </si>
  <si>
    <t>df108021-8876-f111-ab0f-6045bd1d5a60</t>
  </si>
  <si>
    <t>Uu1+VpxtM4SPrL0qYttM5zQrd/oD3a0Cp4/PxRLVBGRDodDF0xWmlUc52uuL4YGwCeSkuEprIVBQI/ztzI0OiA==</t>
  </si>
  <si>
    <t>e188265e-8c76-f111-ab0f-6045bd1d5a60</t>
  </si>
  <si>
    <t>vQI/Lrqx5Q8D8YAb6Z+4STlo+yLTNl0ZzKnKtPPBcAa2ZemQ3ZZ3ehWVvmCypiNdW9xqrb8cVeqr8LYwedZuug==</t>
  </si>
  <si>
    <t>300f9d08-8d76-f111-ab0f-6045bd1d5a60</t>
  </si>
  <si>
    <t>it9pR8HN8mhrEdxThytWGqB4PLPQkny0Ry73m7ubxEL2JCA6uSEC+csV1OqXjj0XNmGEyDqWawKXeW8+56TCwQ==</t>
  </si>
  <si>
    <t>b595b22d-8d76-f111-ab0f-6045bd1d5a60</t>
  </si>
  <si>
    <t>Fs8vsqgnsn0Zvq3fucVbqjvEygvVPZkl4Ocqoizs98w7QwFlnWNNVhpUNOQw4tJNeAbqtA7LC+r6qkqNcSTqrw==</t>
  </si>
  <si>
    <t>26d32dea-8e76-f111-ab0f-6045bd1d5a60</t>
  </si>
  <si>
    <t>e0Vc97Qbt3b0CSN8sRwlpn6lxiUGkelarnxn9h+38b34VO4ig3ee4snrlAh1+GAEtQ//KyZyOfxoBgxZ2V2G2g==</t>
  </si>
  <si>
    <t>cfa8e512-9776-f111-ab0f-6045bd1d5a60</t>
  </si>
  <si>
    <t>2JGLm/iADuN52H2GBgWDzJtafmiPOZ27KIjGOXKf8d8hIFQxy0XxwoECbYkSdYtyKuGxfx3pncHSm6HZVDEWaQ==</t>
  </si>
  <si>
    <t>a81a0194-9776-f111-ab0f-6045bd1d5a60</t>
  </si>
  <si>
    <t>Nj3YIilYKexA1nG6yzkwkjaoF76Ja4CzrW+A3m3EqoNABiJDh/9i7B/yTikTPxU11HR0gDCCSMGRvfwq8TEubQ==</t>
  </si>
  <si>
    <t>efe22106-a776-f111-ab0f-6045bd1d5a60</t>
  </si>
  <si>
    <t>3eJKSTUwaxH80P3G1RuDulru0DMKe7dJNVXj6YoJzCFe1xcoQMmZ0MZIFOg0pEsIgZCSoNX/471EU8Jm1yfYyA==</t>
  </si>
  <si>
    <t>12867654-f078-f111-ab0e-6045bd1d5ae3</t>
  </si>
  <si>
    <t>fmr/gkuUxhTjqer2t6Y/K2AVF5ddJ2oqLi0o5HxmDlhBaH5Y8ZllUK+KSR7nksfdoDR3UB2XjD1NqltNqot+zg==</t>
  </si>
  <si>
    <t>f8b13d9a-0679-f111-ab0e-6045bd1d5ae3</t>
  </si>
  <si>
    <t>GYxCNPknguvFfH76drGwsXI+eQ/UoA51im94fMvAQRIgdwf2ufl7gFps4h0iq0yJa7jtqVee7WsT68fPq08TwA==</t>
  </si>
  <si>
    <t>f5993086-0779-f111-ab0e-6045bd1d5ae3</t>
  </si>
  <si>
    <t>J8L8+38EuEYsPSJr0JVra7vQcvGRXUvwJM91p4BEyq93Aw3ikxHNzI7tQB6ZgrWdfPAPe/K4flGhiApI8W3jPw==</t>
  </si>
  <si>
    <t>eec0f273-0879-f111-ab0e-6045bd1d5ae3</t>
  </si>
  <si>
    <t>q1CMSFmbDUt0LJ1KYQhaxH+TuPLf6HS3BMUAlhxdYGspRG9T7WTXPhSZXc7qnW+DYtoXeQvi2y7Dr2ehZPto0g==</t>
  </si>
  <si>
    <t>26762cbd-1879-f111-ab0e-6045bd1d5ae3</t>
  </si>
  <si>
    <t>vVQ6yfsKM2bDoCg5+sDzmNA3y45LSqtwhr2ZJ8UBz8wj4/B2VcQAmOeKdVXF/Ssj6wks4vvXzSBbiplWO9geDA==</t>
  </si>
  <si>
    <t>c2e7a595-1e79-f111-ab0e-6045bd1d5ae3</t>
  </si>
  <si>
    <t>UyOiCiL0WrymNJ2vYTNNCvK8bl3XplBdXGUWnfj4EJalYJK+brc26GdEWLLphKaxaLhCCkpKxlONjtoNJXIqiA==</t>
  </si>
  <si>
    <t>991a9b48-3b79-f111-ab0e-6045bd1d5ae3</t>
  </si>
  <si>
    <t>8f5/ILNjq0m5+VduATN0DUErpOAjMjg74cbQ/NRfdTLpuNVVxkzPLHIljQ4NUwxunEVbe1B8SaTJHisP2Nh0MA==</t>
  </si>
  <si>
    <t>1b96c498-5179-f111-ab0e-6045bd1d5ae3</t>
  </si>
  <si>
    <t>jciVvDS93CWZrZ5GSQSDb2dOmemLPHSCoylTna9t/HijHxdkVftmBePIEtSvoIq1mpS+pDqVjIb8QKZVvs0N1A==</t>
  </si>
  <si>
    <t>0bf7847d-d079-f111-ab0e-6045bd1d5ae3</t>
  </si>
  <si>
    <t>5uWAmYGNkvCbYhwIcsikjI95DicTDQpVKuPv8Zs4MIFf3AIrBF4eY1TbjZfuJ0fsl4nBY2eaf56bkLJ4rF+Yww==</t>
  </si>
  <si>
    <t>6604c3c0-da79-f111-ab0e-6045bd1d5ae3</t>
  </si>
  <si>
    <t>uPC1d4FOqnO70nrjbaLRQge0U7HRFAd9XZbeWQm8sWBRREeRCdi3eSUY9cY5YGBKNoeVKZa2VFqS+i4szN/a+w==</t>
  </si>
  <si>
    <t>716938f2-e873-f111-ab0f-6045bd1d5ae3</t>
  </si>
  <si>
    <t>QoKaLGaxJAycHRopcw4pPmXN+KDMb76xPzI5Z2ufyR05lmchSt+lyl2ePM4VrHzc4KnWHb2gAP9qOPR/kbtUYg==</t>
  </si>
  <si>
    <t>da5490fe-e873-f111-ab0f-6045bd1d5ae3</t>
  </si>
  <si>
    <t>jZCwWzs4Ku2wPw82sCi0N5txrKvL6DYVjnD5BfNJx+8480/VFaLXRk2yhfDHHKoPnFO5UdpqWLe6kaJjbPAG8Q==</t>
  </si>
  <si>
    <t>3dfbc80a-e973-f111-ab0f-6045bd1d5ae3</t>
  </si>
  <si>
    <t>iACIVl2Q7FVZatc5UUaxPsSO4ArriHTZdQ5lqYqIQb2U/hdPhOHwtpigmS3IJt4eoWbLQLoIaCFLj5zC51iuRw==</t>
  </si>
  <si>
    <t>28d59e11-eb73-f111-ab0f-6045bd1d5ae3</t>
  </si>
  <si>
    <t>fczsVryE9PQVMyqN5WeZoQfCKDDQ3ZkRrLmfEa2zq+CMVV9Y44HSVbNqvzD+iQNANxS01t3SxLqdF1bHumBJlQ==</t>
  </si>
  <si>
    <t>3322a171-3f74-f111-ab0f-6045bd1d5ae3</t>
  </si>
  <si>
    <t>tPjax/jdThvC/z63oKOyrKijFOauBnugVITC4KBctVu1bRLI6GquISRkqZ0ei9bjyj5GZOTonGdhQg/eaj07Gw==</t>
  </si>
  <si>
    <t>b0e35b1e-4774-f111-ab0f-6045bd1d5ae3</t>
  </si>
  <si>
    <t>iEn0pwoI4sRu4AhbLWUZklO8jLKkuSObWXxkbz0SRc4C6CQ0+0gCmm7u5UBQDmXXpeszECCZDIeQPI5vUD6+Mg==</t>
  </si>
  <si>
    <t>a883ca0b-5c74-f111-ab0f-6045bd1d5ae3</t>
  </si>
  <si>
    <t>IHmbR4L8JBohyqstrCMyBxrNRRZUPZO44ej0GEPJRktJ5Gp02WbPxnYbG4/ybYtSArGQwJeaJI43ELwdz+mgQA==</t>
  </si>
  <si>
    <t>286e11e0-5e74-f111-ab0f-6045bd1d5ae3</t>
  </si>
  <si>
    <t>D7sTKejiNKgEHLSd6qEsYq8kfeDOjG2rii5fV+z53KlVD3Xv2qQE13sAu3kDQ8smWat4KIftf0k7V7pW6QffSw==</t>
  </si>
  <si>
    <t>83eb6622-1a75-f111-ab0f-6045bd1d5ae3</t>
  </si>
  <si>
    <t>gLWl79hDPwUt9tw+appZciPI5Qqr9Vt7cRo87/ZD/qp0tbbpGssRY3m1pBDaEqlMTlN4cry5vuAxTYn7DPUkhg==</t>
  </si>
  <si>
    <t>5fba3f6c-2775-f111-ab0f-6045bd1d5ae3</t>
  </si>
  <si>
    <t>1oRj1xK+HWIchdh1zngA1CNWFUxAjbdg1K4KxtM/eKDsGe5TaajJ+2tcD6g+nbz2/N5YjRCkmD/zbP+GzTV76A==</t>
  </si>
  <si>
    <t>e8d2d08a-bf75-f111-ab0f-6045bd1d5ae3</t>
  </si>
  <si>
    <t>ExIgk7NUuX6CGZ+9oHaToG4K7vmytt8S2EiWa9yV0hbyKuM+hoIBl5KPVs4/d4hxUPR7Pdpxun1T1jhCgG9Iaw==</t>
  </si>
  <si>
    <t>1ba7301c-ca75-f111-ab0f-6045bd1d5ae3</t>
  </si>
  <si>
    <t>ERlRAEpG5ohMg3323/7RbQuZ+6ScLl9DwU2sSSUvOzpgjAcL6sRK4Lod1QrEoQH+GJBmi30t4qEPE2fcqawMNQ==</t>
  </si>
  <si>
    <t>6602059e-d575-f111-ab0f-6045bd1d5ae3</t>
  </si>
  <si>
    <t>FifbcTAE8Dhi6k2WqOsaM0KxkfaJYEHzLQhAPyuOf5qyJp27/3eF0hLYfp5Ta+heHqIQDS8H//uLI3kJmXjrDg==</t>
  </si>
  <si>
    <t>bf7281b7-d775-f111-ab0f-6045bd1d5ae3</t>
  </si>
  <si>
    <t>7NGixHJS0LHurOWKykU7Fx/ZQWnxWNtZnJHTyqju1VVZXCkH6RaKVyqfsfTaPsA49mXRqLkNSOdbPxPomrRZ9g==</t>
  </si>
  <si>
    <t>d7441c99-e075-f111-ab0f-6045bd1d5ae3</t>
  </si>
  <si>
    <t>XAPQvPIio91vBYJdkgnUAH0A3ktK4v3hLXUd90jjxJNxuvUYI1YzHhR6ImaWzDhPiosBxGjQqIJH6yG1wzC9og==</t>
  </si>
  <si>
    <t>3395ad9f-e075-f111-ab0f-6045bd1d5ae3</t>
  </si>
  <si>
    <t>J+Rs537Sdk8pSY8p6hjWDXnbfROLedFrWakBxQmTatjSeXxJ7Uj/7rc/fG61PLvR3m/vX5akP4/5avEpAuMfGA==</t>
  </si>
  <si>
    <t>143ca5ea-f175-f111-ab0f-6045bd1d5ae3</t>
  </si>
  <si>
    <t>2lce0jL5GnV609hds2GabkahEV31E4fNA3ZjWaYKIv6Bn+h1BNUQbdeiAP5ex/Wls1Pf/DnSyvxeGmFWYmUPuQ==</t>
  </si>
  <si>
    <t>36ad7149-8676-f111-ab0f-6045bd1d5ae3</t>
  </si>
  <si>
    <t>fQD4G58j+3EHuSpiXBjhgs2Nd7nNBccViDLmpNxn8s2hYSIIuqTdR2bZOuOnN6MM1Zq5utdrR452M8JgyCkOKQ==</t>
  </si>
  <si>
    <t>1dd3afbd-8776-f111-ab0f-6045bd1d5ae3</t>
  </si>
  <si>
    <t>3P9HkfndJLXcUS+WdtjdtWd1YVnI7R98i+baQepcQti+8YiyT3qCdqE6PYxwLF4Ivzz3277cflWB7MblG9xdjw==</t>
  </si>
  <si>
    <t>3b55a8c3-8776-f111-ab0f-6045bd1d5ae3</t>
  </si>
  <si>
    <t>nIcObTtxPhd1zf6lUIAg4clpAkFqww9PFxxbRLEBAQYpafDl6QcRUkwP69nYvK6Zvcv/Yxsw2DRvMo+pL7UURg==</t>
  </si>
  <si>
    <t>07800417-ab76-f111-ab0f-6045bd1d5ae3</t>
  </si>
  <si>
    <t>v9066rz6EKkfZBHSQd9J6kUqJW6wFc9E4p+knywsdmLMZRubVxW91OsKoPLyvlQj7l9fYzL1j/J/u8+2UtMtjQ==</t>
  </si>
  <si>
    <t>3a188eee-ac76-f111-ab0f-6045bd1d5ae3</t>
  </si>
  <si>
    <t>GGfxMRvHuIhHdsR67JgLsWirbqbtc+8ikOYLYhXAr8R4qxYSS6kiZrhlMfA+rM850VuuPIXeehII1Re1yS4qyg==</t>
  </si>
  <si>
    <t>338baa90-c776-f111-ab0f-6045bd1d5ae3</t>
  </si>
  <si>
    <t>mtIWZ/k1XBalzMxXkYFtEMW6onNZ/x5fCjvmcfiI3FmqzzbxZB6AzPO6HvmqaCZFRkh2eYGq4+JxtbvdXul7yg==</t>
  </si>
  <si>
    <t>894c278d-4977-f111-ab0e-6045bd1d5bb7</t>
  </si>
  <si>
    <t>5mEgCwrdiEKdfWKnVF/MpI7mPFzUO4TQH5yxLV8R5jIpCEex7YV2nrAhZr+QbiPOkYQCxSZ2RlpZ6Fq2DsZlJg==</t>
  </si>
  <si>
    <t>2072ce43-5077-f111-ab0e-6045bd1d5bb7</t>
  </si>
  <si>
    <t>osYStDb4Tg/Vlq2xBeLWmFxGkbIxZgH6lJg69v9jQ6kHcyR3JtmQj2BjG27Rojw3rvwwFVhh3oOlgrD6KE+XwA==</t>
  </si>
  <si>
    <t>330b2558-5077-f111-ab0e-6045bd1d5bb7</t>
  </si>
  <si>
    <t>utgd2767ZcwUJ4C4ak2PYXvxNXhJgT4zVFCzZebN11S091vyhWPy777ph5zRAophxgLKjLzdzNEJN54vnKZKSg==</t>
  </si>
  <si>
    <t>d524cb71-6277-f111-ab0e-6045bd1d5bb7</t>
  </si>
  <si>
    <t>rI1vSfz3vUsAA74wgXSVYFaphFybGgkCCvZuglgnvXnSZ8Bv2nL5rsifV06xXksKCzMUYeolSzdU4kiKn0CUuQ==</t>
  </si>
  <si>
    <t>f1dbb2bd-6277-f111-ab0e-6045bd1d5bb7</t>
  </si>
  <si>
    <t>0XJENm0J/asw6ZS5fLfia/DZSHCsuvlPjCnCr52/ie/Avzbg9+bDkuEin02IP2xf6hPt0xJWDpDKgz7v0H6jxQ==</t>
  </si>
  <si>
    <t>16f5a865-ec78-f111-ab0e-6045bd1d5bb7</t>
  </si>
  <si>
    <t>qPunW7JgSMccBEAiSl1NAberZVqmQNWFghv4mZk7X58WWErMQ9JPZxd6G+saTo2N3ykCKIWsvKW+EBK3NCv23Q==</t>
  </si>
  <si>
    <t>9cd1a571-ec78-f111-ab0e-6045bd1d5bb7</t>
  </si>
  <si>
    <t>mLqXf3LZrwegWoIDn2Xx+sP1CmMce0HQeSRcH5rQ7s9MHS1K1tSSEq48MZu/Z+4DbLZ29LxBkkUtAvWg7fCPbg==</t>
  </si>
  <si>
    <t>29524d3d-0579-f111-ab0e-6045bd1d5bb7</t>
  </si>
  <si>
    <t>+hk7KS9ZqvIqOF/gEAmLgpbIjA5Kkn48Y60Qk145pMqkakFB6h1DpGf4EdKahhj8sxolM7Mq4uIPoFudlieuhQ==</t>
  </si>
  <si>
    <t>e05d0db3-0679-f111-ab0e-6045bd1d5bb7</t>
  </si>
  <si>
    <t>vKbse1DddEAJYNXHO7cjJuj1opZgB129NoHqj+5RGvJgJIrUXTY68jHJITpW93wX0kfy6525KdqivFoO7LayNQ==</t>
  </si>
  <si>
    <t>76e4aa88-1779-f111-ab0e-6045bd1d5bb7</t>
  </si>
  <si>
    <t>Awe1qUkj9lkGCghMbD+nW5B/ezeJ/zrDzJ3J3y2Ft0AkCYj5sIH1i0mhvjQHZPemGPU5TIyQe3VAMedYPD64RQ==</t>
  </si>
  <si>
    <t>11ef5cf0-1e79-f111-ab0e-6045bd1d5bb7</t>
  </si>
  <si>
    <t>lJq6DH6z29n9/EdgVVWt1A7PmoAxt3ukuTajvwg6cq3aExaunvguK8ab43U8RZ9EZm8/VLShQnIOQmMToWOOIA==</t>
  </si>
  <si>
    <t>604ffaeb-3979-f111-ab0e-6045bd1d5bb7</t>
  </si>
  <si>
    <t>XmMV0y+HfX/jW81GG62sIrMBIkvk0ZvvzP9Jcc0Y6rTWuiO1AuPGhtKnE4KLbY7sJHOZLRFy1hOcF0yHwhuSog==</t>
  </si>
  <si>
    <t>dd0b0edd-dd79-f111-ab0e-6045bd1d5bb7</t>
  </si>
  <si>
    <t>fQkYi7iWZ4SJDTIl8ZPOzBtUvKIJbJlNThY0bIZAa0kCUhPJMW2Zar60OFWjOnesOlhdo6jNvj3y3vbg4MxHiQ==</t>
  </si>
  <si>
    <t>aee11127-4074-f111-ab0f-6045bd1d5bb7</t>
  </si>
  <si>
    <t>th0T4yHS1uXbAkPvCaCSpyYDTMGMU80Vrg4QTFgBkPQMiDA9tgKGU8UsCq3+OMf5Z5T+L6zz+WRrPKn/Ow8k8Q==</t>
  </si>
  <si>
    <t>d024171e-4874-f111-ab0f-6045bd1d5bb7</t>
  </si>
  <si>
    <t>1gc0q91Bejp5zLQpKzIvgKUGebRP7kx6C2I8of4jdxLb42bd/RO+Tx18vJzOTwMK5FbF3Fo1Welig579ya1yQA==</t>
  </si>
  <si>
    <t>62192a24-4874-f111-ab0f-6045bd1d5bb7</t>
  </si>
  <si>
    <t>JHIuK6ewzu0ywjJXZaT8sBErMPKKrOE3j91Oc7HRqTtc2HEoGL+e5mK+JDbnJT4v/8BOLJxZQzVK8F6yGGY/Lg==</t>
  </si>
  <si>
    <t>231381f2-4c74-f111-ab0f-6045bd1d5bb7</t>
  </si>
  <si>
    <t>6e5v/9e9XQbwjtazZEgwywChlgUSXknp4xqkk6zWoC7HpOhTMZRIU6BywjI78QA4Wh3qWdBLkimHTcuwPIqqkA==</t>
  </si>
  <si>
    <t>f10dc82d-4e74-f111-ab0f-6045bd1d5bb7</t>
  </si>
  <si>
    <t>IsgldoytYAvIklnK/Uxr4JFDuKt0TMhLDBr2K8W39SQMeQFseveTCDpglWQJTvBIX9xXwFzzCcvQZzQtFZkk7Q==</t>
  </si>
  <si>
    <t>fec97fff-5774-f111-ab0f-6045bd1d5bb7</t>
  </si>
  <si>
    <t>jfff4ESsCxi3DnXArfYNTsJQOgL9pZoV0rvAEK+7s91nMh8tX6oJoxC2hxFIBq9vQhY9WSU/oOkVAsav7x52FQ==</t>
  </si>
  <si>
    <t>02b17a05-5874-f111-ab0f-6045bd1d5bb7</t>
  </si>
  <si>
    <t>dcXh/w9qZKViqjSvzdXrUrJz5fpCjAOUKmrXCJveQtyJO6YUOhwTIUK1tPhxcpDbmACVFuFm+bbHfGT2JdXRBQ==</t>
  </si>
  <si>
    <t>34586b7a-5a74-f111-ab0f-6045bd1d5bb7</t>
  </si>
  <si>
    <t>7pt/rII7Sohr2QuaF7Ci2CJAlYjFI6gBc2TmIgheGi7412MHac/q5MCiJ0NYo9JMD+GHbDPun6hxO8iOiHTv7g==</t>
  </si>
  <si>
    <t>8ed278c2-5a74-f111-ab0f-6045bd1d5bb7</t>
  </si>
  <si>
    <t>pMSKlkPBx+sAt6iUusclWA+sA7oJXrD17sGgdRs0SBn8s+gNorj6Ct5b0ryWU7AeDuUbNLS1p9sJZ00U6sH45A==</t>
  </si>
  <si>
    <t>810f6fce-5a74-f111-ab0f-6045bd1d5bb7</t>
  </si>
  <si>
    <t>jq4LGCEEQTmOkrVp2i56f+vKKuW5NzAO35hO5t9o6JXtjiaANv4N2AGQ+YGoiZIHDd9BtCZ26Kkma/OzgvgHXQ==</t>
  </si>
  <si>
    <t>bd07027a-5c74-f111-ab0f-6045bd1d5bb7</t>
  </si>
  <si>
    <t>fldi/2g4yVTSBPc5xp5CZ6JuX7E73cgDPJIAVflJnxtSH6Q9kJz6XJ80fYHOqYFedzeuKN1THT+zfCAuRKAyFg==</t>
  </si>
  <si>
    <t>d202b935-7774-f111-ab0f-6045bd1d5bb7</t>
  </si>
  <si>
    <t>ahNkvTspaFig0+k81vC7/40bGbYBm1xQvio5Cjr/v1nqgHiVJI2xb7Y3nq1yIBwvPgsrg/WwSYJFme9Q4b2cxQ==</t>
  </si>
  <si>
    <t>a0f5e0e2-eb74-f111-ab0f-6045bd1d5bb7</t>
  </si>
  <si>
    <t>dBkzCymHNKb2wVuSZUutg2r+0OH5Z5snLLglz5u2k0ZjREmHXsxuRfAiXJr0KqsfZt+cq8+/7spf3xFt+CVc0Q==</t>
  </si>
  <si>
    <t>27fcf305-0175-f111-ab0f-6045bd1d5bb7</t>
  </si>
  <si>
    <t>5Tb0+sUuAJQNSuHXc2oGDKk1UDnr0LZwIA7c25JJBgxkUzwPi7asm5j+dDj3+dhzcoWK5DZCfjvFGKuiorYF+w==</t>
  </si>
  <si>
    <t>5b14f895-2575-f111-ab0f-6045bd1d5bb7</t>
  </si>
  <si>
    <t>zE+pDUZGLtQYuZXGeDeAQ5WgpGaNVfUKhNpQpQCG460EnGJFX5Fr0zFWhr8Yl3NNOlp2iWtmuqRyzQA0/kXkwA==</t>
  </si>
  <si>
    <t>9931b396-e275-f111-ab0f-6045bd1d5bb7</t>
  </si>
  <si>
    <t>eo0ZgC4fi71lEILR/h7iWdm+eYpeZKdgR/XWZ7O6vcmvb1IFq4HJp5js4xIWd9a5gO9pGBP9o+5rHp8Ehrh7UA==</t>
  </si>
  <si>
    <t>93f0181f-e475-f111-ab0f-6045bd1d5bb7</t>
  </si>
  <si>
    <t>coGRsKPbf6/itoNTi2b/dhCTZ5WKzmWrsKBSa9qswZKtriyQI34f0HMGN/IgZBeAn4BE5EWV/2Z2+0+nANN7Wg==</t>
  </si>
  <si>
    <t>c66d74b7-e775-f111-ab0f-6045bd1d5bb7</t>
  </si>
  <si>
    <t>ILniYFe5awDSqbdiHY3H7dRTTRsTcd8Yt+9kGSo2as3kHFVaPP863lXf5kIcafIn2BnRxgIRPnPJO1h9YvHbzw==</t>
  </si>
  <si>
    <t>82cba45d-e975-f111-ab0f-6045bd1d5bb7</t>
  </si>
  <si>
    <t>v5NGvAgP698Uwti2oEzYqZtdnfQ8UtAP092KEGFT5ed+IFzVLNA7sD3ZUkH8RqTDCvZ5MoQ0W8KuXJIcHKMzjQ==</t>
  </si>
  <si>
    <t>b6198cd5-f075-f111-ab0f-6045bd1d5bb7</t>
  </si>
  <si>
    <t>FlHg6DrM0rhGT8Em5MqjJc6OA3u3JUrgz/QEeLKJpROyetl1nybQFhal8JrO3LsgMMDMtzmoNHV7t7mpUMQQhA==</t>
  </si>
  <si>
    <t>77179759-f175-f111-ab0f-6045bd1d5bb7</t>
  </si>
  <si>
    <t>hJ0Ze882qViJXkJJboXsCoiUvzsnSY6fIJE57yHXDrSWVtriDg/hsghK2Ati+fBMIWFu5X108sN9CKQ+aD0VSg==</t>
  </si>
  <si>
    <t>08e78089-f175-f111-ab0f-6045bd1d5bb7</t>
  </si>
  <si>
    <t>7PwG/bBVW+iF6md/wmhI0SmH/D9JZJMSQZqblDDSwQtjUrbQq2isTIzIYU27XkvKy4BfiN/uknqBtx9UXinHFA==</t>
  </si>
  <si>
    <t>deb828ec-f975-f111-ab0f-6045bd1d5bb7</t>
  </si>
  <si>
    <t>y8e1kETTUAgZivrZoRmeLXjdZRWTAoVes5m3tY8pHloGnolXrrckJ5GdqfNAZ1qHdDf7sGFZoJ9KOX2AHMQg0Q==</t>
  </si>
  <si>
    <t>c6ad74b5-1a76-f111-ab0f-6045bd1d5bb7</t>
  </si>
  <si>
    <t>xhhMMEs78kLvPwODB22sNI1A/Llkp11w7yOw0FAd56CGVKHJv9JkXHN3PmB87rpdyfBoVdWMsXNH0TOuDfhWRg==</t>
  </si>
  <si>
    <t>f87a6ac1-1a76-f111-ab0f-6045bd1d5bb7</t>
  </si>
  <si>
    <t>J+YeNzlHsv/z4taFjyjBoW/syBSsm1q9SRlyBKn9LA27DEorH2m/VIFzIWJCz2LoPsuLTmScJjJuQsa9OzGR+A==</t>
  </si>
  <si>
    <t>b848b7da-8a76-f111-ab0f-6045bd1d5bb7</t>
  </si>
  <si>
    <t>UC6qQVklgvK9u7uMkX63Gy/lmLp8M1E1doq9jn3PzwX3IPDZiHjrVoXzrItCHD5P3Oh2YIZkxSgDnhs5JIUyqw==</t>
  </si>
  <si>
    <t>474ee260-a276-f111-ab0f-6045bd1d5bb7</t>
  </si>
  <si>
    <t>D7FrbIgWFmXp3sClQoqaV3A1YbPoQMUGQOW96JR66NDvCAO/b3TjcKx/t8CzYpc/u8krZdK4xnBPiQ0dv96akw==</t>
  </si>
  <si>
    <t>e55ae298-c176-f111-ab0f-6045bd1d5bb7</t>
  </si>
  <si>
    <t>9SPcTQnNM8hmdnXAqH6a5iqZLMEcuRngWKYMZrpqiFiFXoLRwVmEAiUWk/lGXvj23hYlrZ3xT0nlQTpXjn6Z5w==</t>
  </si>
  <si>
    <t>da6108ed-d776-f111-ab0f-6045bd1d5bb7</t>
  </si>
  <si>
    <t>/PEP4LkTCAQoSgCAVoYvXb1/M7jP6MgkGkWwt4bckSGS5qcjw6dpr+NNjeO+7AUEf2Q2YgX1fU6Ructso67siw==</t>
  </si>
  <si>
    <t>76a2172a-f278-f111-ab0e-6045bd1d5bb9</t>
  </si>
  <si>
    <t>7lZSfZkqRYMUpjl5IGzJ67hdJQ9QLELy+vZsfYsdMbOxuqBmoHOTV5iimHFiyEqYKFKqyog3nfiLVKaOCdNvJQ==</t>
  </si>
  <si>
    <t>06987fe4-fe78-f111-ab0e-6045bd1d5bb9</t>
  </si>
  <si>
    <t>Pmq4tTLOBt9karIp7uOPT66YUilkg+2QFJN4dj66P6+rbWF7ezH5RPDo+eJbqZeCfaMRElJ69A09m2aM9BUFXQ==</t>
  </si>
  <si>
    <t>e1715aaa-0179-f111-ab0e-6045bd1d5bb9</t>
  </si>
  <si>
    <t>xUblsgifxZ1UGZ4HA9tgsX4mHuc/vEPYTpgynya58s+GfPQHOSRAWNSNRrFp3s9Ch9xOBQc5FuXMUBbdSn5pTQ==</t>
  </si>
  <si>
    <t>02549d7b-0779-f111-ab0e-6045bd1d5bb9</t>
  </si>
  <si>
    <t>zqEJOTvd93tSK3G5HnNavJ1rnOXL0NYm4TgcWz0DDQB8dWhDWmkxdWzYgJzEfWIgaGEhSJe6dVL4HYq6jrGhRg==</t>
  </si>
  <si>
    <t>214d2c97-0d79-f111-ab0e-6045bd1d5bb9</t>
  </si>
  <si>
    <t>46n2QP9bc9YQzjoaUurlYp66AJTyeSJG1sO4nHJ7+Thka5vJcZmoGcDOhzGG8ABGO1+nfPGSbym4JlVvvmO6YQ==</t>
  </si>
  <si>
    <t>90a4c3d2-1179-f111-ab0e-6045bd1d5bb9</t>
  </si>
  <si>
    <t>KCbXFh+2pH7TSIPb80ppUx18/8DbMVSLyCSohkFav9GPJVqiqBSFb/cNQjAY390oaII4wDZfOi83FNdbanCBVg==</t>
  </si>
  <si>
    <t>62d617cb-1279-f111-ab0e-6045bd1d5bb9</t>
  </si>
  <si>
    <t>ZF+ngEkXdLO1mjs3WRS7/vDIPFYPzvAH6//oYIgEV2lLbedUF7MP2/1CUTf2iU/bkM0EBgAuAs2rLe9SdiHeWQ==</t>
  </si>
  <si>
    <t>2ff51cd4-ae79-f111-ab0e-6045bd1d5bb9</t>
  </si>
  <si>
    <t>fNaBYDN9ZlwMxEMy5a9Z4T74gF0NeLGd2M2bGevxiIR4G/5bMF1iHq48lz1yK0omMqnu0UbKThWn+ZbHczoo5g==</t>
  </si>
  <si>
    <t>4d04c129-cd79-f111-ab0e-6045bd1d5bb9</t>
  </si>
  <si>
    <t>sPHfDHAsifc93YKyFe+PBZOMZspPKAm4D56hUEZzsBkTr4/jwvSeOzvS6tEhuJrwTabiHqm4yiIfpb1n3vGlKQ==</t>
  </si>
  <si>
    <t>1dc4ab1e-db79-f111-ab0e-6045bd1d5bb9</t>
  </si>
  <si>
    <t>YJtPrNBqyqO8tn1WTwyNOYV9GrB5dSnIVk866iyEas00hfVRA0bT1TgKytDhZhMU2bvvQL+JGq26MyulM/xDwQ==</t>
  </si>
  <si>
    <t>30c864b7-2874-f111-ab0f-6045bd1d5bb9</t>
  </si>
  <si>
    <t>D1L46bvBE1NXS7ZY3ITLJMH+nrql8LU1aCcv02MgCbHixGRaDXXUY3GgvGD2+rJhWeqw8NAivun6QZODoDj6bA==</t>
  </si>
  <si>
    <t>175447e2-2e74-f111-ab0f-6045bd1d5bb9</t>
  </si>
  <si>
    <t>aJCFD/F3jnKV3p4FxnpNdvHtH/Jads8MHOrZdC8HtxUmM/PyfPEyYh9+jrFqwjg7L0kOB8UiLoe9VfO+6Bu25Q==</t>
  </si>
  <si>
    <t>47532dac-6274-f111-ab0f-6045bd1d5bb9</t>
  </si>
  <si>
    <t>qOiUPwiFtS4Z2HLdvljGYXufbuUkBDGxBElQE7OKbLHEJiZqkrSo7EnHbGN3GRzLhV4EgIjDvY6GJZ2PWG8b1A==</t>
  </si>
  <si>
    <t>a51fe845-1675-f111-ab0f-6045bd1d5bb9</t>
  </si>
  <si>
    <t>+JzE3r+eYqA45vpuPqX87F822PA81FrLKnsSLamawR8NTOAdtyaf9LR9RUUxw6ApKrU7aXYOqD+JGqGA7V7IqQ==</t>
  </si>
  <si>
    <t>6479b463-2175-f111-ab0f-6045bd1d5bb9</t>
  </si>
  <si>
    <t>5X3tZsjlQelGD1zHemoZKVURtf8MUQ7C9YALH5I4qb8pEPCrL5DebhWlFQy8Yayo+o1ee7CjICSa1FVmur5LYg==</t>
  </si>
  <si>
    <t>2ba51bbe-c275-f111-ab0f-6045bd1d5bb9</t>
  </si>
  <si>
    <t>CjyQUUx5v+v5YgBQZ1cGsuKlvLk1YIQh40xvA1xYgNKiKUEMFCWNsl374tzFAp5FIrfwtXLu9iOQ0wEANH7THw==</t>
  </si>
  <si>
    <t>5362d968-c975-f111-ab0f-6045bd1d5bb9</t>
  </si>
  <si>
    <t>mM8G7qP7lPdY+aTRLBS+bUERRb/73PNzRF3Kz8jsq7S5BMdnK7VAK1YQGfDyHcGegmRvBXSbVh6fQ2fvijnYmQ==</t>
  </si>
  <si>
    <t>2541f7e6-c975-f111-ab0f-6045bd1d5bb9</t>
  </si>
  <si>
    <t>y3RS6dGOShRAR3M1kp+eQ1SAhi+xJq2XG5+4sSnd28YjUqJFx9XQjfE781aA1/V6zEDZHyjvRSgbFNw2qqn7bQ==</t>
  </si>
  <si>
    <t>b8763705-d875-f111-ab0f-6045bd1d5bb9</t>
  </si>
  <si>
    <t>g5ttvg0Nj5dIeizOCbRGfnjhBhJiEajgMGjaWm83nkAeU6ZRIzApdDBXBlsw+c2Ce7Znjviri6cwZb1zuggjBw==</t>
  </si>
  <si>
    <t>346eb8a1-e375-f111-ab0f-6045bd1d5bb9</t>
  </si>
  <si>
    <t>n8/GPqg6PqvVVctqpEWh3i+bIaVVHq8IMOtaytCzwdNdmo6mP9Jr2aHxh/0/BgOcLnA0caKPE3NWTYymLQyaoA==</t>
  </si>
  <si>
    <t>67254b88-f275-f111-ab0f-6045bd1d5bb9</t>
  </si>
  <si>
    <t>DjnAkZ+eeIwp16GdSvVa2yFPDehuOpqd1NdgVL9t4z9c1j6S4pkCrL/bKUthc+ow/dtsDaHKJhdS4zttSxHflA==</t>
  </si>
  <si>
    <t>d110609d-8c76-f111-ab0f-6045bd1d5bb9</t>
  </si>
  <si>
    <t>U6gHQaVejyntSkDGsc4A0htzKdu4feST+T5VYUenWoOINvB1SQwd3cZ0tqzFlk2M5x64mXNZGTGvhoOD+6a00g==</t>
  </si>
  <si>
    <t>3ed530d4-9276-f111-ab0f-6045bd1d5bb9</t>
  </si>
  <si>
    <t>/aDQe6Lbc10Jkjqzq2hpHnFZC0va1SBcvni9r0S2Rod7BWjxINDSZ1A2twJvqifzcQ5YZmDIPMlzeHpyj3jDaw==</t>
  </si>
  <si>
    <t>941a87da-9376-f111-ab0f-6045bd1d5bb9</t>
  </si>
  <si>
    <t>aysLropoY9ZOCojs/NDanmo1XBiW+sQ9nbF3W7x1+228XgAVp773mmf166r9ogvRuRKVrzzxBxYgvZdunNqBkg==</t>
  </si>
  <si>
    <t>0c897b66-aa76-f111-ab0f-6045bd1d5bb9</t>
  </si>
  <si>
    <t>UZfuUs2F75BGvqNWOW2/uMU3ej0ff3De/VmGf+vLKUE9KcmLBfJLSQoi8JrNo9yKvASfHdQ7ndzi+MuU3CKK4g==</t>
  </si>
  <si>
    <t>3c508970-ac76-f111-ab0f-6045bd1d5bb9</t>
  </si>
  <si>
    <t>pWY/uxuyAmejj7F6poiFnRHW/s2UXhQSl3sYr3Kq7iyjndbH6r0jgA3iCEXvlG4gKlu56J20bB7OVhds8WdERQ==</t>
  </si>
  <si>
    <t>160e1cd1-c776-f111-ab0f-6045bd1d5bb9</t>
  </si>
  <si>
    <t>jnOgfVsy9dsvgB2pOieXJfcD3faZKI+6TDl0BdRQhRtTH5YRs/4RJeafOU/1kfsuZUN3P1Y0LAPVzU/u/gPcog==</t>
  </si>
  <si>
    <t>ea4c803d-df78-f111-ab0e-6045bd1d5d7f</t>
  </si>
  <si>
    <t>P70Z8lrjrd8AFQigxE7n6/VlngR4uV1U0HIkBfgzM3xO4+XVGWRJ7JPIUqmrsWg51iODeBFKmMNaamw6jJ0zSg==</t>
  </si>
  <si>
    <t>16c49ca3-e978-f111-ab0e-6045bd1d5d7f</t>
  </si>
  <si>
    <t>CLAN1Qokx02aGpjTCamh3JwZJFZBtaOQViaWCLkh+lDciVm8VZng3CyTwrXay0KvQTrdOyY8ywy5oNtukConBA==</t>
  </si>
  <si>
    <t>038e8d51-0f79-f111-ab0e-6045bd1d5d7f</t>
  </si>
  <si>
    <t>noxy7DUjc52xSQ5fZqpDiT9PsQhdS0uUqQVLJFeHm1XqCPsXLh64p7xTNSZyh2LljHps4B8CEx9a4WGiIEWa1A==</t>
  </si>
  <si>
    <t>065c523a-1479-f111-ab0e-6045bd1d5d7f</t>
  </si>
  <si>
    <t>zcCGiV1k2TMIaHamNyo2bldzIDltl0pp7QQJxTHSwsId3BNRO4HYsoYRAdfP8H6kfVabMa5gPvCWTAhJZqE0/w==</t>
  </si>
  <si>
    <t>a6f6a552-3a79-f111-ab0e-6045bd1d5d7f</t>
  </si>
  <si>
    <t>/LECUhRDHdlcq/RjIyIB+cV5OMdpwdmOJjCpUTmsoMj52lYamPy2DGWqrrGZRkW+TvQZrhRmp1VF+T95GCWqQA==</t>
  </si>
  <si>
    <t>fbae8132-d579-f111-ab0e-6045bd1d5d7f</t>
  </si>
  <si>
    <t>9SOyjhVmU8MX9XzUuZxWAUkSXiLsvREz/BZAPlGmZQjb0Eh659GBjW1xSp0irMkjt2SbslSOR9OiSMJvlRd5TA==</t>
  </si>
  <si>
    <t>9e0498b8-d679-f111-ab0e-6045bd1d5d7f</t>
  </si>
  <si>
    <t>u46zvr07WoMTLsJy+ki2fHCXw2rEdmXNo6pUqglPcHiKBMHlSb1jg1wWFc7Mf0fTStF1rXJkMxhlCXT94rWuOA==</t>
  </si>
  <si>
    <t>50f054e8-dd79-f111-ab0e-6045bd1d5d7f</t>
  </si>
  <si>
    <t>Xxy4rFrxYZ55zUE6sHYSifAYA95clshwvJV25I81ZvjT5D1dlyojoazI/FvUYlRL0zyupgljE6aZw/d945MxGw==</t>
  </si>
  <si>
    <t>a47fba0b-3474-f111-ab0f-6045bd1d5d7f</t>
  </si>
  <si>
    <t>SmhrrzuKaRzrG5Vdb9oJi+zuxYZ4vi6sJ4yVqsH1nj1Ehl5adu+EudHSi/Wkddj+lVmohpC9lXiFvOTQLy0D7A==</t>
  </si>
  <si>
    <t>b170aaf4-3d74-f111-ab0f-6045bd1d5d7f</t>
  </si>
  <si>
    <t>XP4KmJyOfqfIpoyeG9isDZ6RfryHiAwknYxNChwYPcVda+WA0TUyYDvIrXwr5FZoeE02pWGF9ZOkV0jUVEm8pQ==</t>
  </si>
  <si>
    <t>2a7240ac-4f74-f111-ab0f-6045bd1d5d7f</t>
  </si>
  <si>
    <t>zFsGImSwLRbElVn0+IkXbdXCuVMNe4/LSStCLL81/Tkc6ZNvQcfSAP96Q9bUibBDtOLcC5fQAF87Orix6dx/nw==</t>
  </si>
  <si>
    <t>4a2801aa-5774-f111-ab0f-6045bd1d5d7f</t>
  </si>
  <si>
    <t>co+CK0z+UI5ohenexhUgY1ZsUtQ1Cohg6DkxLM8TuYiBovgmKVZcS2YqyY7S3kAZQnr8oMVg4UrrYtBSUmGjRw==</t>
  </si>
  <si>
    <t>303870a4-5974-f111-ab0f-6045bd1d5d7f</t>
  </si>
  <si>
    <t>cqjlLzYPjb69+TVMH5nGSFf167qbrWTSEu5YTb/yA/l0RKYLymzCF7H8/pbnT72WNDppDXNsAZ6v3EH30eScMg==</t>
  </si>
  <si>
    <t>10dee332-5e74-f111-ab0f-6045bd1d5d7f</t>
  </si>
  <si>
    <t>ktJwC4MUvB7a+IrFY/30ppwjW0xKgJJRgz9LlVuu99lJPSH/FDihVdl9lqSufRnF/LzqRcLjm04JyMBj0Aak9w==</t>
  </si>
  <si>
    <t>368f0437-5f74-f111-ab0f-6045bd1d5d7f</t>
  </si>
  <si>
    <t>YfL8nwJrivQFXhdLiOypPG8cWWSQeESp7Q0unuB1U//3gVyqSAzieaLoU8lhky2sp1hQ71SmWAGrtuMqShgXrA==</t>
  </si>
  <si>
    <t>eca88924-6574-f111-ab0f-6045bd1d5d7f</t>
  </si>
  <si>
    <t>TGXX+4vG4XBbwW86XitTycKQThMya3cHJ7I17OHxvqoms2Tyx/oWxbEVfdNcyVpkFvb5KLgfQGkdg7vY8YM3CA==</t>
  </si>
  <si>
    <t>f337804e-6574-f111-ab0f-6045bd1d5d7f</t>
  </si>
  <si>
    <t>NFGKKxpqi/4nxw6ctDjUmFYgOiR/h2+w6Zc8h3lz0wg5+l3zbCyR5Xzsx9HYKvymyJc3v6R88EN8NGvUrsliIA==</t>
  </si>
  <si>
    <t>1b4da51f-6774-f111-ab0f-6045bd1d5d7f</t>
  </si>
  <si>
    <t>P6l1jmveWiXj6mJgGFzXHeBVNx8w+4YLYXZXcWsUgLDCc8rJoa1PLWu9CDXgesAes/tJnthBZQhlY2DFQr8REQ==</t>
  </si>
  <si>
    <t>28e9f48c-0b75-f111-ab0f-6045bd1d5d7f</t>
  </si>
  <si>
    <t>5gEIiDXEX8GPegQUh8PckAW0sPEROxAgu0DG5BOpDX6I3xJsmcv5edxF/qCWZNVm3Wm2Rb+OwwnxHdMYRnHYpw==</t>
  </si>
  <si>
    <t>e101817b-1475-f111-ab0f-6045bd1d5d7f</t>
  </si>
  <si>
    <t>mgwW+RhkUyTIk9Ij9H0pUOQdXEGsDiT+gd2BAEVizLU7nK1ecAhb0bLmFWQ8EA6xEVyAdFDNH3rP+CIhpLjIyA==</t>
  </si>
  <si>
    <t>741567d0-1975-f111-ab0f-6045bd1d5d7f</t>
  </si>
  <si>
    <t>4KilGh+agZjXfMOzI/3z/ooM2ku7Noan2ZyqkUe0s41gmeXCkq3p5KYrqxwla9YUDlAGHVvKp+xpSqgTJ+yJgQ==</t>
  </si>
  <si>
    <t>1b47da12-1a75-f111-ab0f-6045bd1d5d7f</t>
  </si>
  <si>
    <t>etvRVGsCsDOw+NEwTqe+n3gN7kQFGp0V5ddhANJ3QC1xGsYcpppZDaldDpNGOmhYKLnZ9yXGvX+Vps0DkxB5Vw==</t>
  </si>
  <si>
    <t>b6ff303e-1f75-f111-ab0f-6045bd1d5d7f</t>
  </si>
  <si>
    <t>W6QISeAKvo0d00eMJV9epvJ4+zMSUlE+dLO/YoOtmAs2w43KeJwUx+SqVdzm0reqCiUojGnrwLgHJoqn9GoPLg==</t>
  </si>
  <si>
    <t>8f76c1d5-2e75-f111-ab0f-6045bd1d5d7f</t>
  </si>
  <si>
    <t>IO0gagNnUlGkvavmrbw37LXsj6VO+ll4SI2Na2833fN82dYCkxeWpPH5GL62J37FyQzUywe8txuBKu6XloHC/w==</t>
  </si>
  <si>
    <t>da850ea8-f175-f111-ab0f-6045bd1d5d7f</t>
  </si>
  <si>
    <t>QWvvVJpubUohzcIbGF7CojBUmQKEkqG9OneR+Xk0jg1wsivdiWEDbgbFW3Bqsmr57cZENLZhnFUPml7tsXqYWA==</t>
  </si>
  <si>
    <t>a02ef20f-f275-f111-ab0f-6045bd1d5d7f</t>
  </si>
  <si>
    <t>s+n2CxyPwrYJ1BlgDak+laHhKle5tcE95DJr8FwUadvIWpFqsOGn7WxIzv11z12tqRzpa9cFGGF+fEgEFhD/zA==</t>
  </si>
  <si>
    <t>ad1c7409-f775-f111-ab0f-6045bd1d5d7f</t>
  </si>
  <si>
    <t>cWZzWNFpq6m5Ql4zN+nZuvOS75pgATXRMOAi6chqsRlUMf5MW/GIev9a1d5sABJN7hOVIV2qeMa0j4OxAweZ4g==</t>
  </si>
  <si>
    <t>68c825bf-7d76-f111-ab0f-6045bd1d5d7f</t>
  </si>
  <si>
    <t>nHD+viC0WGEXihW74HtPVansVUCkap1FCsCGxEhp2nr1KEcqxk9bIaLu6Cq3nBBig/t3K4ISxC0lLa5sdqlBUQ==</t>
  </si>
  <si>
    <t>901d5735-9476-f111-ab0f-6045bd1d5d7f</t>
  </si>
  <si>
    <t>+OqW2Kh1w7QUHtoh29xdUnz232rIIiNwW2exWsR6PgXKmg0DvRVdJlMsthj7OcgI/9pFKh5wPipC2yusSFd8ng==</t>
  </si>
  <si>
    <t>ed63dab4-9476-f111-ab0f-6045bd1d5d7f</t>
  </si>
  <si>
    <t>n3WhbZf5TTWPrayNz8nK9J6VViBYFO5lSmP8KHr34Ghh6vWJhqGj1A052C8roIiVB6EIVyj8q5lgnAhVVYUb5A==</t>
  </si>
  <si>
    <t>bcc901d3-9476-f111-ab0f-6045bd1d5d7f</t>
  </si>
  <si>
    <t>t2sorEsUQZDVvO9zXN/qASxwiEWsnglb78WGRV7BuWUzK90M1Y/7CRL7ejt0SnieNzj3oGCsyTxKlvbcxvZw7w==</t>
  </si>
  <si>
    <t>42543273-9776-f111-ab0f-6045bd1d5d7f</t>
  </si>
  <si>
    <t>gQc95kLlKXDb6echdgCFh4XiILNpO+JKNU4hVS2gwxe3Ew8C1EJCt/Roe8XfArah0WzDWRRMwZGcLGvu+LRSKw==</t>
  </si>
  <si>
    <t>c2d31280-9876-f111-ab0f-6045bd1d5d7f</t>
  </si>
  <si>
    <t>2Kj7XSOtaBsY+xZL/6zmV8mi5GpODTLujCqTs8RruKS4RRA7t+acThiupnmkerolcq9thF5lJkz9THt+HDjSTA==</t>
  </si>
  <si>
    <t>f8790e2e-b076-f111-ab0f-6045bd1d5d7f</t>
  </si>
  <si>
    <t>CpfNdIgLHIQ6pDst5JOYIs5OiIK3bu8GGtzc1zmdaDX8I6KHRcohFKDxpZbrqkunx4MPHe4mQI6IQDk6FB20fw==</t>
  </si>
  <si>
    <t>ceed6603-b776-f111-ab0f-6045bd1d5d7f</t>
  </si>
  <si>
    <t>ncR5uVLGEtGfiwHJJsYqW3NK74Or58tu/wxEoZ/RPcct6moGPbUxrf8lsU836HLNzTlDELgcxw1nOFxQCGSfwQ==</t>
  </si>
  <si>
    <t>b4170b3a-7d77-f111-ab0e-6045bd1d5dc7</t>
  </si>
  <si>
    <t>DqZ/2655TKXsomyh+B6JXJyj13sc40UE7d9Dkq8WJA0xTSWYXUJ6dhpk1dkxQtrFaQUmsPYWA9/lhMxTynjU1A==</t>
  </si>
  <si>
    <t>783eb08b-e178-f111-ab0e-6045bd1d5dc7</t>
  </si>
  <si>
    <t>PY+WYBpbESOKYJJYv5WQexYA6dMpwOcgw9RpRuFDG+Zi54i99ejaM6Yr+wxuXUZd053VL+kQEppzLSQ3bpsu2g==</t>
  </si>
  <si>
    <t>1d01fc97-e178-f111-ab0e-6045bd1d5dc7</t>
  </si>
  <si>
    <t>+y188SM0k+i+ZGAOtJ73QLXKTMCp6qL3Pp9wedOa+TVDWjUR5CjdpPh/fVp385pkUFbbvKrQ5PvIZT6wwAzWYw==</t>
  </si>
  <si>
    <t>296ed466-0279-f111-ab0e-6045bd1d5dc7</t>
  </si>
  <si>
    <t>UfG+r+XUKJ7bYaJq3GKhh+rtEciIsKIUN51dcurDapGYw8Cysh+wWgisKNDtpkWEYmZVGCnDSAXUyeEpCJWhgw==</t>
  </si>
  <si>
    <t>12e04d45-0879-f111-ab0e-6045bd1d5dc7</t>
  </si>
  <si>
    <t>UpZAFhIWvyuTomPF86zAVMXYLDyt5Hg6uCTna+218q5qTSbZNCCp3M7CLnEDPUrNiYEtmEg5fAI0Ta6rw0uTBg==</t>
  </si>
  <si>
    <t>e224ddca-0a79-f111-ab0e-6045bd1d5dc7</t>
  </si>
  <si>
    <t>sVKeRyuSyqvAhnBQlKDZG/snmoyv0Vg6oUGY3D5vfKVUCNa8cGs/SHGu6Pf5WuaOlIDVKLlSwo906eHnuuWJlA==</t>
  </si>
  <si>
    <t>c91f5b6c-0c79-f111-ab0e-6045bd1d5dc7</t>
  </si>
  <si>
    <t>jY5dzwm1+FeDuB97qKXHSnpD4wlz//vXuT64IxoI0NJQPE/5+B5SJX6oF5Q6s0p6TC0zyANZuYjnh+apXxHFkQ==</t>
  </si>
  <si>
    <t>4af9f484-0c79-f111-ab0e-6045bd1d5dc7</t>
  </si>
  <si>
    <t>Tw7Q3GSHoGO6dCHmpEwIX80AnyigOGVv/ahca9eRV0lbetFgLhx7lIIRdShn+HeAXf4qhXKeN6sxlcgl1gE3kQ==</t>
  </si>
  <si>
    <t>d0c4ae69-d679-f111-ab0e-6045bd1d5dc7</t>
  </si>
  <si>
    <t>0cmLvrzhPoQSltm4vyw5UAHWq6sPl8q29I20yzldzdWDf0JAsFKGkgOpoGNxbEtp6g3XxgkIwytPu/HKOpHKew==</t>
  </si>
  <si>
    <t>c27469c1-df79-f111-ab0e-6045bd1d5dc7</t>
  </si>
  <si>
    <t>KG+Wk47ishhWBpPCQWmP+51mq15qf1umJYYU0/F9428eCC4Z2O2FxJgfg7EvBWhgj8skMAtEaP4WXBm56gtDLQ==</t>
  </si>
  <si>
    <t>51cfe124-2d74-f111-ab0f-6045bd1d5dc7</t>
  </si>
  <si>
    <t>vL52YilmTCPRodfgucKJ2c7H7AEmRDNYpqGnnjrOUX21jEHNbK/6aIkSJ+EfbxmJuUj7eLiBZF3H57m/rC3Hxg==</t>
  </si>
  <si>
    <t>bf18925f-3274-f111-ab0f-6045bd1d5dc7</t>
  </si>
  <si>
    <t>0e34W2SedPl4hK/SB9m7AgDCcUc6QnajY8Pzhgcj+2YKBUB1XQ/Zs4a2WdpmQUe1xWTd12rWPZNtySN3FHDgpQ==</t>
  </si>
  <si>
    <t>347fc171-3274-f111-ab0f-6045bd1d5dc7</t>
  </si>
  <si>
    <t>INy9+dQ+zrnvWJ08CtwO0ILVHQmFiXCPC53jahVii4cNfUQD8wzq/9oZRIdZzr8NlQ4oMl23Kw2xRgKCHqDoHg==</t>
  </si>
  <si>
    <t>405f3a92-3274-f111-ab0f-6045bd1d5dc7</t>
  </si>
  <si>
    <t>7/18D/D3y+zFbVH3fGJ1keW7/ANQ+JUsuXTkGTnJY5ZgBo6wCcI2Sb6TrbA0n2rMFLxY/hlYlA3gmo8hKs/pdA==</t>
  </si>
  <si>
    <t>4a8420fa-3374-f111-ab0f-6045bd1d5dc7</t>
  </si>
  <si>
    <t>XwKivJ1m6T6PuElJ8h+ZxJWQj+3uvjA7ZL3S44kryd5fXF8HgntObXAD34TcdvydDv0hvF8HSP1a+od5PcYBYw==</t>
  </si>
  <si>
    <t>31ccccf2-3574-f111-ab0f-6045bd1d5dc7</t>
  </si>
  <si>
    <t>SyyuPIuPfUkte7iUlFH1P9Gs85dRSkYJTXKLqcps/YJ5vGfsXQvz0D7mbVKxW+VK2FbZGMY0uOtse4yWu+oUFA==</t>
  </si>
  <si>
    <t>d43e9e24-3674-f111-ab0f-6045bd1d5dc7</t>
  </si>
  <si>
    <t>zHPBz13BC0DGKbfBsNVHcktR9y0Psag3XXl19C4S6MUlInE228D8wk/jUXJaKmNljNXJUNJppKJhzXf8O9rDUw==</t>
  </si>
  <si>
    <t>83fe3de6-3874-f111-ab0f-6045bd1d5dc7</t>
  </si>
  <si>
    <t>epqpBduCSJZEQpG0BB89hwwJ7MMk3Pytfmz8VO4p8abHa2BYO599crInD2bfyXbJtoEH63gMA5qsrPm8P4tTzA==</t>
  </si>
  <si>
    <t>98a767cd-4274-f111-ab0f-6045bd1d5dc7</t>
  </si>
  <si>
    <t>lUJSxTYDfuyEX7Ya1BL1yZbcuZ0+bUNVP4nsTGxro3YmyZFXjBESo6htaPj2GnMZvdBi4Ux1VbNbdQC0dzZbqA==</t>
  </si>
  <si>
    <t>4c7408c9-4874-f111-ab0f-6045bd1d5dc7</t>
  </si>
  <si>
    <t>uGtGEmpAcRxvCkkcQ9/9pJx+dTGHl5EaPH20upY0spnlAkrTC/WmS4MBOyDcyOt3moHnw5rZqETLFTzttK/BAg==</t>
  </si>
  <si>
    <t>31972aa8-4974-f111-ab0f-6045bd1d5dc7</t>
  </si>
  <si>
    <t>TR2utEXe5CviRK3d6xul6SH0XQmYCC+w9vI+haOMFXe2GHVi5n4/Q0JRlrjoicpVo2lnrwoQL9lkyuy/YdvAow==</t>
  </si>
  <si>
    <t>f98894dc-4e74-f111-ab0f-6045bd1d5dc7</t>
  </si>
  <si>
    <t>GGYPPswNaQfStqzzrQTjO9cGSq1tb0ESN1xC4qKqXult70o1aAOhOCIN+QqCv6UefrQ2x5Xuo/B5QJ4qSQ0RDA==</t>
  </si>
  <si>
    <t>ec113494-5274-f111-ab0f-6045bd1d5dc7</t>
  </si>
  <si>
    <t>CgL8c7zgyn6E9ttxP/Wj3j6YXD0w6l6FJClo42TC5CigyAErCGgOVejwp0KyPdL6iTakKC7ScPxpOByN20Q+nQ==</t>
  </si>
  <si>
    <t>83a46add-5274-f111-ab0f-6045bd1d5dc7</t>
  </si>
  <si>
    <t>IVsAFgIWwhk/xgfYPV7AC/6nIr9sk7BWQhCW+2TcEvtVBtR9xttvGCJjnCQ/4JyNvukObzh+TtMk/Sgm1wU5Xg==</t>
  </si>
  <si>
    <t>8c785056-5674-f111-ab0f-6045bd1d5dc7</t>
  </si>
  <si>
    <t>li1GLuQ0CJqLFXMtUVYKSQFLnwRQe80w5r4dfTEv1DG+st0TBAMKR6x+17W63zVAuaizJvxfENG0t+1OjefR4A==</t>
  </si>
  <si>
    <t>a03fd168-5b74-f111-ab0f-6045bd1d5dc7</t>
  </si>
  <si>
    <t>+La1s1Lx5gCcgHEQyTWoM+JWUnM3IQjFRO08C76APdIPSS3Bx7NamuT7Q6c9caszhllvQqgcFkoJQsR70W+0Ig==</t>
  </si>
  <si>
    <t>13334112-5c74-f111-ab0f-6045bd1d5dc7</t>
  </si>
  <si>
    <t>puoKkmAMPsGbNVjrxuwF3oVo+xOd9DPDAFJJsR8HOrPSoZJOrTZ/WyZ0yOVA18n/R0LV5cFE5ZZXAZ60QLt8Rw==</t>
  </si>
  <si>
    <t>8e72b691-5f74-f111-ab0f-6045bd1d5dc7</t>
  </si>
  <si>
    <t>ENScsGw/LiolGoGex2EBejllG47kosqvolhh5w2dU6zJ/Wtqggd/Wv0GsWcUwB9kIaQoiFYXNcJCjB1TFqhp7A==</t>
  </si>
  <si>
    <t>8f2761cb-6074-f111-ab0f-6045bd1d5dc7</t>
  </si>
  <si>
    <t>sXFj3KFHsIgHZ62OA++tmnKiUd43wCAnJcRcTS0AKKDZYnn8pA6q9YIOheYem9SSSbbnA9mCxMRFivSA/qJ0dw==</t>
  </si>
  <si>
    <t>4e31f5d9-6574-f111-ab0f-6045bd1d5dc7</t>
  </si>
  <si>
    <t>Bm4pbyfVBGNQ81IBiXD7lHTeLZGTI0sjWse4WdEXqHYlqOcwK8uzWUcNF7kYKESzssbB3mKLybUj3LdGZXkJlg==</t>
  </si>
  <si>
    <t>7908ce5e-1475-f111-ab0f-6045bd1d5dc7</t>
  </si>
  <si>
    <t>qnqSVXnjtVxH8JMbiGsl5NI/4wv3uomX0Z0ri34BsBzp33FNLH2ME9nF6j3EBuDRCyf8S27ByGADjBjc9u2h6g==</t>
  </si>
  <si>
    <t>b0a249cc-2475-f111-ab0f-6045bd1d5dc7</t>
  </si>
  <si>
    <t>dxckTDvZ0pzjNFbW+PCm2qvUxq5NghGooMPvDmQ35jlz/IDi12DuTux4jxIxV6IQewhlgzS1QCAu78MDNE4l0Q==</t>
  </si>
  <si>
    <t>97c9ab2e-2e75-f111-ab0f-6045bd1d5dc7</t>
  </si>
  <si>
    <t>syKOTs2loauc2ZnZ/qFIrPWoEUf5y8k6j01Z+o2w33MX+kBe1tfVqyJzb5kz6y+6cglJmmOa/4CvUNv6d+jjoQ==</t>
  </si>
  <si>
    <t>1b3970c4-c875-f111-ab0f-6045bd1d5dc7</t>
  </si>
  <si>
    <t>/g+SE/BlpTRwC6fP9B3QFJGB9xhYqE4u2kDqyZcIuAVfNqfWakW8AeZUluv1MNX+kfu2DHaZLewdl53PPfs4tQ==</t>
  </si>
  <si>
    <t>bb6c964e-e675-f111-ab0f-6045bd1d5dc7</t>
  </si>
  <si>
    <t>EcttyaObNMk+u8KqlzJc+kMKa57w18nDep4EY6ahE9YOuU8pjVF6uuoPBpyjnNE/9pAkagmOqnH4UyzWZqRCgw==</t>
  </si>
  <si>
    <t>f9b6e2c3-e975-f111-ab0f-6045bd1d5dc7</t>
  </si>
  <si>
    <t>r/j8LHePfEi92poM8f9vTGzLIctPXV6/bV4+gQjzNJ0B6N4axI4kSXJ7NBcCQXnLQmRnjt6hQOvZY6pch6e4NQ==</t>
  </si>
  <si>
    <t>33d6f659-f575-f111-ab0f-6045bd1d5dc7</t>
  </si>
  <si>
    <t>Zb8Ls0ePbPx/gucUOHKNOl9ovlnNJN7sB0EWq+N9URt0mp7nIfzeeS8uZlWvelx1vmIrQcoPcsgpm6OIvfqigA==</t>
  </si>
  <si>
    <t>0ee66f27-fa75-f111-ab0f-6045bd1d5dc7</t>
  </si>
  <si>
    <t>s0cFwJ9jWGMmfQDQGgp9udiDY2JjqwPHZ/uGPk3SFCaevarNDRE9GOPEleGoNwQDKh9O67ABqLJIKJfk5GX2xQ==</t>
  </si>
  <si>
    <t>18568549-3076-f111-ab0f-6045bd1d5dc7</t>
  </si>
  <si>
    <t>1VyJ/YDm/jcGMNR0pfVCwYxJQdF32j+DwektTSrQ5wckbhCgHnqfwgg5GCmZCSfNRgN0X9AD/ol4pQFNOMUE5w==</t>
  </si>
  <si>
    <t>770515c2-8e76-f111-ab0f-6045bd1d5dc7</t>
  </si>
  <si>
    <t>isIlZ+RMCzxlC2qbt0o18vW19DXx+EDQ7/zl5qFpJbH/EB+2KqHq370q+Tx+kSQOuPgOrgvBEgv9s1FpCFTBVw==</t>
  </si>
  <si>
    <t>0e9c9de1-9076-f111-ab0f-6045bd1d5dc7</t>
  </si>
  <si>
    <t>uzFJakNfTASLRByBS1m16L+DlfoAmkYqHKyAUfXnR2IQ1h9ihrbA78JWDD+7oiUK3sLsXimeq+HWDJEM0kIVzA==</t>
  </si>
  <si>
    <t>f3c2981c-9376-f111-ab0f-6045bd1d5dc7</t>
  </si>
  <si>
    <t>T8gID8Y4JhhG8Y0SYtWhH7D1gupdO9l6bY3Rl7pMqvO50VFteoy/+HRrhEDlDUNhuXsMbSVY//tHzltVIH5jnA==</t>
  </si>
  <si>
    <t>fdbba0b6-9876-f111-ab0f-6045bd1d5dc7</t>
  </si>
  <si>
    <t>WHjRn/SH47bebBh9+OYKA1O/oJNVd8n20toBKH6oWgUusUAGtoVQ5lvaYywX+xAQMMt7TGQnWP0rnSWfoLwQsA==</t>
  </si>
  <si>
    <t>11dc6990-b576-f111-ab0f-6045bd1d5dc7</t>
  </si>
  <si>
    <t>OCLNzUEQIpixW/S4H9Als+qnCuM2Oo024pup3Za/i2gjdj532eh53H/cvWJlyRFy8qvz773EcWTjWFXz3dsc7w==</t>
  </si>
  <si>
    <t>e0947f93-ca76-f111-ab0f-6045bd1d5dc7</t>
  </si>
  <si>
    <t>aeOk9PmNfGRfZp4IQSux28O0xkV6L3YFYIkwUalR7+XntLcsKogY6lidyFIDI8+ckbwLp/Wqqz54fuYKH0lXxQ==</t>
  </si>
  <si>
    <t>d5708199-ca76-f111-ab0f-6045bd1d5dc7</t>
  </si>
  <si>
    <t>0e09IMxkw3PT7ms4nZPeYFkA0SmKvfZWg4bS1bDuTy7Lp8P3sHsoBdoJFHNdluBobVbKr6oZTlilxokI0R+Xnw==</t>
  </si>
  <si>
    <t>fcb47e9f-ca76-f111-ab0f-6045bd1d5dc7</t>
  </si>
  <si>
    <t>SLFu8Jvy+gYbZSJ4jMLBqcZEQjRN7pdKHzX7okVZ+BgO9Aad1/4ObPhtOiRJI0a0gyBXhu34/3XQHw51T+K1zw==</t>
  </si>
  <si>
    <t>b5b1131a-cd76-f111-ab0f-6045bd1d5dc7</t>
  </si>
  <si>
    <t>3g9FG6iVTw9Nzin4HS1Y+OFcOKKv0ye2nMgtb8uGv6KiCTdPNHcENemD9BtFMXACzQ5pJbQr6rqPborTMKjISw==</t>
  </si>
  <si>
    <t>0263779a-cf76-f111-ab0f-6045bd1d5dc7</t>
  </si>
  <si>
    <t>1EiHYNKeqHGOOUWkl9jgE99YMlyqFTe2vDZolFHpQe3EKOlgB7pziiwzDwjOFDMPZubiyC3v1dfpoSCLyF2yBQ==</t>
  </si>
  <si>
    <t>d5d2c8cb-d076-f111-ab0f-6045bd1d5dc7</t>
  </si>
  <si>
    <t>P61Py7NVqyN5dwzOJ0F/G07gt1o3yJMUYN3uqywVETdkU3JO0qsaTyH2Kr/7YMrSHI0fKFvfpOJ1KJ0PueR4Gg==</t>
  </si>
  <si>
    <t>9e8ef2a1-dd78-f111-ab0e-6045bd1d5dea</t>
  </si>
  <si>
    <t>9tcR+hf/EbDwKG4En+VdjjvihowWL4mfOsptXjZTudRVND0oJX+MNED2EcAVTkligA5CilQndtN22+ckpCt0cQ==</t>
  </si>
  <si>
    <t>772ea173-f878-f111-ab0e-6045bd1d5dea</t>
  </si>
  <si>
    <t>XyXAFyG7WITQa+fp3NLcM80nTeGv0QvnKN9NWNpBbfCspQKnn/Q1BSkhZM1BT3P8VlNTxD5P30X3dWXS31qMcg==</t>
  </si>
  <si>
    <t>feb0ab75-0379-f111-ab0e-6045bd1d5dea</t>
  </si>
  <si>
    <t>NmnddFeVm/q8VznlKGaDOBCfYkPfQgKv0XHkI82gtjXiHfli2s0JLAEvRY+116GoLcdrTzrmIho+79azNjUjaA==</t>
  </si>
  <si>
    <t>c7833869-0a79-f111-ab0e-6045bd1d5dea</t>
  </si>
  <si>
    <t>tMR8RFAkeU0yvvU940Z3lnNBVwWMSw3V98TieAY7KHMPuIFotNamXgr3EDfcDGHsVJwl3wzqSY4FZR9u2DZlGA==</t>
  </si>
  <si>
    <t>53554077-0d79-f111-ab0e-6045bd1d5dea</t>
  </si>
  <si>
    <t>qj4q46L4iFCGd4jDd2GcaJkIFl0eB6FAhOXEl2ewPd/6N1Tfksj43csKpiQ1nDZuIlOh6mW/Oy0CBmERS8E7ng==</t>
  </si>
  <si>
    <t>3ee989f3-1079-f111-ab0e-6045bd1d5dea</t>
  </si>
  <si>
    <t>gFguDTesv3MbFdSiuYnkTZpMg/WOZcq2p0Yt0wGOJ0FHrAWmNblioWyDt0vbFHY9fjnJfl4fxvFExy0SqUcHnQ==</t>
  </si>
  <si>
    <t>a858e920-1279-f111-ab0e-6045bd1d5dea</t>
  </si>
  <si>
    <t>/kB5Ij9Xr2c4joIpWJGgby9uDr8XL5VRf/+TIKnoDtzY6DyRsgJvY2jv8sdYRV21XhrbgDvYVsXUzM6ilJsTbg==</t>
  </si>
  <si>
    <t>08a9e50f-d879-f111-ab0e-6045bd1d5dea</t>
  </si>
  <si>
    <t>hFj8kFNpot6+/jHvwUMkAV1WeOxyznjqRPCakDCsUNcF7Ip09q+AZIMS3snis7on9dgxynKRMTaRtxMBp7Y8Tw==</t>
  </si>
  <si>
    <t>e22781c5-dc79-f111-ab0e-6045bd1d5dea</t>
  </si>
  <si>
    <t>rlRLwuF378JAV0xInm2+fULR1T6XnKiDSM0teHCotAyiqmDfb9AZLSH8A150r62oxAMRo4yhzyB3OIbQxCD+sw==</t>
  </si>
  <si>
    <t>66e703d7-2674-f111-ab0f-6045bd1d5dea</t>
  </si>
  <si>
    <t>nJq0dQIT5GC85kJTDVTFjm7fVjZAT1wwv+o1GhmONNLg+lMp0WOrYm9NRiUlheJXjB0Cv8vTg+nUZu7HDUR8bQ==</t>
  </si>
  <si>
    <t>b2d303dd-2674-f111-ab0f-6045bd1d5dea</t>
  </si>
  <si>
    <t>cKeTWBnfBKFydrBeH2I1EzQa5jzHpaXSHPqrri2PCO8Hoyv25uFp1L9Tw6ikps9P6jwPHhzeFpi77fsUtZzJjw==</t>
  </si>
  <si>
    <t>edd4c3df-6674-f111-ab0f-6045bd1d5dea</t>
  </si>
  <si>
    <t>DtQ232Xf2qt/VtAB/CVdDVz62j2KDb/Wa9APZO2jvXhblgXnFdSyXPiK0VmHUEq7ZFNd5bv5AXSCkIWaFWGmNw==</t>
  </si>
  <si>
    <t>88db707d-2175-f111-ab0f-6045bd1d5dea</t>
  </si>
  <si>
    <t>Wpud9j5GjAwHJqcuBR4Cn64gl82CYu7DV+Rk9ooxl5f3eUIZNTuE2WIvV/PBPxfcLMh2otISIULA2HyEyjpMNA==</t>
  </si>
  <si>
    <t>9fedc809-2975-f111-ab0f-6045bd1d5dea</t>
  </si>
  <si>
    <t>GBi40kcNvEFcrwuW5rsRs434WzgNzI9uggqU/cQFQb9XwN6bepeojhMbyc4umyw8S6AQJ9PsC0giEMeCEPW/VQ==</t>
  </si>
  <si>
    <t>235ce98d-c475-f111-ab0f-6045bd1d5dea</t>
  </si>
  <si>
    <t>YI/Df0i/hyGrW28KIn5d293jlejP1Blkvv/GzLxZjZvljB0IvOW9bfgHKr54ueP3WRM6FQ/I8owGW/LZd91Xaw==</t>
  </si>
  <si>
    <t>bb3b9db1-d975-f111-ab0f-6045bd1d5dea</t>
  </si>
  <si>
    <t>jcX58LhYPGNXHqidwOBdgZhDVybTHExqTaH3aN7QcAcLt9ZxTQNs9m32p6NHHfSZLeqHuyVrhZKaKR9ere81Gg==</t>
  </si>
  <si>
    <t>15d6e1bd-e275-f111-ab0f-6045bd1d5dea</t>
  </si>
  <si>
    <t>5gcpiAiI7bSeqYmPlA6OVUNCNhdms4B2cAev3N1cznTbS6PYCNa6TItFzIBwFqEVUanJueEoiZqggupM5IKpwg==</t>
  </si>
  <si>
    <t>bab17289-e975-f111-ab0f-6045bd1d5dea</t>
  </si>
  <si>
    <t>pIgEhuoJnb8PwHR+tY5fcEHEtRZoe9X59vwBuXDxT62ohiZb/ipmCSDSusuBvPLhLLgsh0Q29R3AKAWDjjzgXg==</t>
  </si>
  <si>
    <t>f548f501-9676-f111-ab0f-6045bd1d5dea</t>
  </si>
  <si>
    <t>9avoDxV8k4fNUm0AApsOBUTzE/JLK9BeitX/6auT3k57eyR68sQidTKo1+7lyGv7wgdeYrstq+L0ZwvTvzoSAQ==</t>
  </si>
  <si>
    <t>438aff8a-ac76-f111-ab0f-6045bd1d5dea</t>
  </si>
  <si>
    <t>DbsmIdlhoHITGmBZOC0nK2jzzEUcREi5bAYtRNNUJDWtyRwp5UXKVUBga2U/yKH4Cpck2gZJSDSInFWDmuLt7g==</t>
  </si>
  <si>
    <t>781f8558-be76-f111-ab0f-6045bd1d5dea</t>
  </si>
  <si>
    <t>eJwR5vYSVSVg4ssgM4uVPUD7JIt3okzyeMDpL6FR6eHoqx3nCYLhq8LtZoChCOT8Fol0dlu87wsWzeEBMt00eA==</t>
  </si>
  <si>
    <t>114b508a-c776-f111-ab0f-6045bd1d5dea</t>
  </si>
  <si>
    <t>BDkkCWmWt31MCKAvw6Qk3pMraNpFebrh1zz5GLyrzZ/pudtcgLRAEw0Rgp+eHBwfd3kaQbuBOLkoYaPIJITTww==</t>
  </si>
  <si>
    <t>ddf244a1-7d77-f111-ab0e-6045bd1d5dec</t>
  </si>
  <si>
    <t>XorkOhPVt4pGYKpX4f0INr74hqWMXd56ncni2FH/BdoRWMlNtfTgcYaxIFENkjzuLUHcarNv7UEgLmKgEgkn2Q==</t>
  </si>
  <si>
    <t>690b716d-0e79-f111-ab0e-6045bd1d5dec</t>
  </si>
  <si>
    <t>6rCjz5kUKEQUSCi1k7Mm3EU7a/2flhvmCaWypOPON6nMRiz+9X2DWQp0UGXTEQKc1qCqwJJUPXqrLAC4mZ5xdA==</t>
  </si>
  <si>
    <t>b565964b-3a79-f111-ab0e-6045bd1d5dec</t>
  </si>
  <si>
    <t>AaTC2W3ZhCbj+K86hNrhJ4qg/d2J6GFi7JlTd+R1spsnhhDR9J5qQ0BcS0OeclhYjjZr42vlP3JFeux96WiT5Q==</t>
  </si>
  <si>
    <t>551e55e2-b679-f111-ab0e-6045bd1d5dec</t>
  </si>
  <si>
    <t>3GcdLzvuMC5ldaP1DKB1jAVnebONWzo06BKNzKNBgodMzXb+bzNc5+5uKcNn4vF9KSncOsdU7B//ujmjS7ehdg==</t>
  </si>
  <si>
    <t>ece4a1d9-c479-f111-ab0e-6045bd1d5dec</t>
  </si>
  <si>
    <t>WNR1GoouyXLaYRd3vDVb/ovRzxvlmC3E/gu7gWqE5NP8xt9TmxlcUPQQAq2HIuVu7LoBQMyLYDJyApLOBEWSHQ==</t>
  </si>
  <si>
    <t>e7df1445-2674-f111-ab0f-6045bd1d5dec</t>
  </si>
  <si>
    <t>N2Xzhm3m1XYwu2eC2NajLCyvHYJAZISqBkEXwmnjbgFNGKEeGWYWVWHylBvhmVrxhc+y0wel7N4AAaDcgv8LeQ==</t>
  </si>
  <si>
    <t>e2b9e3ca-2a74-f111-ab0f-6045bd1d5dec</t>
  </si>
  <si>
    <t>BhColKhBWOlqtC8mhK8HDoMOHpv2o0caRUwn991DoNe/4oyCaTG5ttqkco2tUrmTBd977fjjfFKbCJWF9BRI8Q==</t>
  </si>
  <si>
    <t>1a8bf6d0-2a74-f111-ab0f-6045bd1d5dec</t>
  </si>
  <si>
    <t>ERcVAIisg9WEGZLWob2q9+1v4vmbnMSDemuQw08hcrXm4MX9+gJu81y3sOdccerNVgfr1mtzOg5wxbD57y/L/g==</t>
  </si>
  <si>
    <t>2b3aacf5-2a74-f111-ab0f-6045bd1d5dec</t>
  </si>
  <si>
    <t>5RmfHHlIxlOzNra1o+9Js3nXlDszf/JckZDf1oGhajDZAjVRC0kedI6iW5AcrQnKCd02s1OfGCy8dG2iXOQXUA==</t>
  </si>
  <si>
    <t>4368c25f-4f74-f111-ab0f-6045bd1d5dec</t>
  </si>
  <si>
    <t>qhZ9kWtpp7XmFj6w+Y4PHV1QCcvxmUvOZn9BJSGaMyda2M3IPDtHVP4msRCM/4G27E9BYuTWOlxv+B1HA50bkw==</t>
  </si>
  <si>
    <t>4a522583-5974-f111-ab0f-6045bd1d5dec</t>
  </si>
  <si>
    <t>Q9N/T73H8ZT4hVt8XQiqkOEPbsBLmz3rmG3BE+Nl+C4ZY/l3lB8s+zSF8e2Y0FMvKOTtzFvhal5OKnNP/XO1eQ==</t>
  </si>
  <si>
    <t>ef5a5671-5e74-f111-ab0f-6045bd1d5dec</t>
  </si>
  <si>
    <t>Sx8HMhaiwhAHMsxoeyHlkWvhm2Rb/TFOImwubGAUyYXgH8aCwOmmWh1XxibZ7jHdUZ+sJbWZN43iM8bz2NEVuA==</t>
  </si>
  <si>
    <t>a5125b2a-6074-f111-ab0f-6045bd1d5dec</t>
  </si>
  <si>
    <t>YkLXlCzSy96TyiMu6DEZTh4LNTWLgcXPlwaZpHhu9olOUWMw17ap1yFOSI/dJyQOqUKJajtMVJWuyd86f3iCqg==</t>
  </si>
  <si>
    <t>d351712a-6274-f111-ab0f-6045bd1d5dec</t>
  </si>
  <si>
    <t>rIqHey5XdzH8NiorR4m8x9tU075sJg2hVjU0Pjx7M4eIXgZ7uokv+YyojQr6lfLqGB+jcxyL6KF2gktHvmVDWA==</t>
  </si>
  <si>
    <t>433520c8-6474-f111-ab0f-6045bd1d5dec</t>
  </si>
  <si>
    <t>1NIgjuMZIZnPNyPvIWJ2fp/nwQJNUzwtETLPf7J0C4BfRXQMIRKoGr+seUpqyIZcOxrs+xccaBCOYK/iGmtjLQ==</t>
  </si>
  <si>
    <t>a0398f3a-6574-f111-ab0f-6045bd1d5dec</t>
  </si>
  <si>
    <t>2XjBy6becjgHZHbpuHU3Ouk1RLOzV8ZduU4BNcdBDMwg8mQ4BRbPqliRj6zHlXASea+cpH0BAB+P2lbFW2qAcg==</t>
  </si>
  <si>
    <t>eb919d65-f074-f111-ab0f-6045bd1d5dec</t>
  </si>
  <si>
    <t>97yoPvI+7AZmMcIMYmZU6mxh4+prPKCvVdTWuryCPtsGNCzc10YvmPAnYcwk9tUdtSuzWS7FuNe0BLPcFz7saQ==</t>
  </si>
  <si>
    <t>bf7149de-2475-f111-ab0f-6045bd1d5dec</t>
  </si>
  <si>
    <t>wN02EYgb87PJaud95+vhmIZaOvJw0UUPYhBmV8cEckcZq1dr6XTBxWqs3cRpA4MSd3PT4eVkkGrlNCQo69AsSg==</t>
  </si>
  <si>
    <t>d292df4a-2575-f111-ab0f-6045bd1d5dec</t>
  </si>
  <si>
    <t>Ay8xmgBKOc9v/UXqlmf6GbXx6aLK+k23zWifr2rg8XkwOdCRIeHf1Rh0lLjlojtq4+WavighpUX7jPxl8FVPRA==</t>
  </si>
  <si>
    <t>024a244a-5175-f111-ab0f-6045bd1d5dec</t>
  </si>
  <si>
    <t>BymMqGfjRC9vcFg4r34FrepcKGoeRKII8FamM8U7Qm2VFHRFLZBquwRNEvh27S8rnDn4U8jdPx0Wg3A13nGxcg==</t>
  </si>
  <si>
    <t>7ec82850-5175-f111-ab0f-6045bd1d5dec</t>
  </si>
  <si>
    <t>V6wjFUI0kMd2HNOGR2HoSM/igBQ3Ug0ZNzqO99CRUNvGVgcnOst9EQru821Dd/CQu7mAiY+b7Ng5V8AmFKv6hA==</t>
  </si>
  <si>
    <t>afdd50e8-6775-f111-ab0f-6045bd1d5dec</t>
  </si>
  <si>
    <t>dR+pB4Dknb/4pJHuDxdeY+gsUiEvtUsVerfng4nhTukDEfVhoH8mVaDLEpp9AxlBTYaDwmMJ9Zb+gRxOw/kWpQ==</t>
  </si>
  <si>
    <t>0af06928-ea75-f111-ab0f-6045bd1d5dec</t>
  </si>
  <si>
    <t>9uhsxVvX4KavyLKJBY+foBBVNAnyVeUYeIjM6XLQjtw7yfRrykZSQR1dVRext4xPu7YB0h8TaGH4Pc2LsqJhog==</t>
  </si>
  <si>
    <t>d7623994-1e76-f111-ab0f-6045bd1d5dec</t>
  </si>
  <si>
    <t>Uaoo3lFTNg5+5iJKDNiEvIkymr0twhkyiNpvljV1sl6bsukhbBrqL+2O/T1giEGdOkLdl/m47YxRqXrv3TV/0Q==</t>
  </si>
  <si>
    <t>1564ec7e-2076-f111-ab0f-6045bd1d5dec</t>
  </si>
  <si>
    <t>zPSE1fuIV6uEY1zySUxtTi7psosh/RR4hUqxLYUmk4v/PhY0ESJV9EsGk8xRTQycyCgYJsOvEAqgXWic0BhqBQ==</t>
  </si>
  <si>
    <t>ac5431c8-3076-f111-ab0f-6045bd1d5dec</t>
  </si>
  <si>
    <t>wlOrtMvTH9Kfrs+cEGa3gkcFQqIXg8uwTvnKXWOcYfBN/Z+sMzF5pc517Xe4Y77a+3fbmIWbVbvSkGkSLAoU5w==</t>
  </si>
  <si>
    <t>9a023dce-3076-f111-ab0f-6045bd1d5dec</t>
  </si>
  <si>
    <t>7UNGge3Uaa3XBcnCy7FuDT9UCNqxZXllUg4QmVvEB9gnnFMyAc6GZYhB/Mliuh9YdonsQFQgtbEX3Xn0+IzfZQ==</t>
  </si>
  <si>
    <t>af283aee-8a76-f111-ab0f-6045bd1d5dec</t>
  </si>
  <si>
    <t>FhS0lpwrjiTpl9RzLi2GBfpdcxm2R5HvWb7wJYg3fluma/d85L7Im+ytnP2YxtLhSMXR1+OML6jAuWo5c6jBeQ==</t>
  </si>
  <si>
    <t>0babf536-8b76-f111-ab0f-6045bd1d5dec</t>
  </si>
  <si>
    <t>h8SiaxPaTFrzZOpBnAnj5ckVf45wqBqwDT6XhVGapAHtDOHY6V3104Xih25eV19TBfFvCmO62cxhQpzM3WQR8w==</t>
  </si>
  <si>
    <t>09a8bad9-ae76-f111-ab0f-6045bd1d5dec</t>
  </si>
  <si>
    <t>IlH3F1SbjdQpsA7gHF6NguqIf3oHwKFOmbmeCu2loEPJyjvSNjAkmFu6xRFMNbKNqQWDFKS4pD/CnUBVt/A7DA==</t>
  </si>
  <si>
    <t>8a8a8eea-b476-f111-ab0f-6045bd1d5dec</t>
  </si>
  <si>
    <t>08+ocfQU1Sfg7huTzFTpD8lEXf6VnipUotXn0IiBqum0fySMHOw0ubImkm0M1EEariloJFbDm+ZVVStz08Ms8w==</t>
  </si>
  <si>
    <t>7a12ebbe-bf76-f111-ab0f-6045bd1d5dec</t>
  </si>
  <si>
    <t>rVI0Ry4dcj2UweTJ9H00M2ph5UiWDLL1VFJ4UOWQMrtFVS6l8yZzOcGFOfKQr1y9uC6dQfqHkwCNPkfr/upLGw==</t>
  </si>
  <si>
    <t>32673400-c676-f111-ab0f-6045bd1d5dec</t>
  </si>
  <si>
    <t>6ny7fluPrfX2qq3Nx3WjhbHGOY/4/ybpZtOiOyHLfaRys7QMd3tVpzGr/yhXW1CUAbVI+fp4n9lWpzbuxg9O+Q==</t>
  </si>
  <si>
    <t>4864d85e-ef78-f111-ab0e-6045bd1d5f61</t>
  </si>
  <si>
    <t>h6ykaFFvhEd+rowNAFLCyfASq0pyuBfwpwqN9xGMRa2wpasvLHKElH8Sj6z6vOj1PhY7uMzbC/pl9GL8l3ec5w==</t>
  </si>
  <si>
    <t>616c2dee-4379-f111-ab0e-6045bd1d5f61</t>
  </si>
  <si>
    <t>84q0vmxbqfSx3jcZv4hf/9Heh+bePwjEP4iDzawlgsUnfrDUKpTfeQPnx3qL0XjbWwGFe5Y9fUwrMnx8png1eg==</t>
  </si>
  <si>
    <t>4ebbc3bb-b979-f111-ab0e-6045bd1d5f61</t>
  </si>
  <si>
    <t>Rz/MVoUaeJgvlNzX4wl39QG+mhF7Hpp0M2PQW1k6URahEfxYg/YLzF9LXCRz/AEDIW7tCp89HtXtluRcG8sD0Q==</t>
  </si>
  <si>
    <t>6e8a1262-d579-f111-ab0e-6045bd1d5f61</t>
  </si>
  <si>
    <t>XrRjQumyC3eQnrywO2zKyZPKaLZHrxvAyIOFKOKZPg+F/9k18NxgYEKc3HFag+oGPh2f3kVcUNP4rIFpNM4RmA==</t>
  </si>
  <si>
    <t>36d02ad6-d579-f111-ab0e-6045bd1d5f61</t>
  </si>
  <si>
    <t>PH2ZbmcdtMniIMD2V7qARHC5jAz4zgem/VjOvw2fNbgvutJ2Wb+tlj6DNkAbXpLRF/bAujeYx2QE1hS+QiB3kg==</t>
  </si>
  <si>
    <t>3313963d-dd79-f111-ab0e-6045bd1d5f61</t>
  </si>
  <si>
    <t>uqS+yiB+4V6TbYVuBBW694mpJS0/bfRBdiWgHvrJTtD/G6ob9k4g3Uff0aFYKlDOZL9+jXd42CbsCISoSdToyg==</t>
  </si>
  <si>
    <t>c2676420-3474-f111-ab0f-6045bd1d5f61</t>
  </si>
  <si>
    <t>ZjWi5+udxyCq4KFoHaIQXxY9V9P3rfW1E3Pmw90DDr/t1C363w90S4+24N9kiPbr04poDMQ3Tbe937GSY7JmnA==</t>
  </si>
  <si>
    <t>e8f122d7-3774-f111-ab0f-6045bd1d5f61</t>
  </si>
  <si>
    <t>wBFFP4HQGUNcc8etIv0wiyq1u5sZ46xlDlQp+pz6hGFCae8r6jwc/ZHWyz8i1NFWmZD/fWfgxCgeUJJJDTbt6Q==</t>
  </si>
  <si>
    <t>3f9c05c8-3a74-f111-ab0f-6045bd1d5f61</t>
  </si>
  <si>
    <t>oIulKrbG5wmVYTrbdztkfnyzrJHSbWb8BBtXRI5k7DddRycpvb01qr+ZU7gs+JDittvDHD0bZitxhpg5KKnfHA==</t>
  </si>
  <si>
    <t>ced02287-5f74-f111-ab0f-6045bd1d5f61</t>
  </si>
  <si>
    <t>pXWRmsgWrxYq7zHD5ci6uI15E/AikQbMR9G9MDfWVeaEzCRNLLXEjieRry9Gw7NOnc0g5veuRFPvbSzkR+YeGQ==</t>
  </si>
  <si>
    <t>ede959f7-6d74-f111-ab0f-6045bd1d5f61</t>
  </si>
  <si>
    <t>fdchWPkyw5+962ELfq0HtcAis9LRmSiPc9EPC7JEv3JadpC/RrtolmREO15ISHWHfioVKgYdDHaZwxBY72jtQw==</t>
  </si>
  <si>
    <t>214940d2-0175-f111-ab0f-6045bd1d5f61</t>
  </si>
  <si>
    <t>nXcnQXJ6HSAbToxNAZZebGLqFI3LP5QJ059YJZ1qrYWYSXL5LaxyNroZu3VsEtLuTJjVrht6MZg6V+v04S3nCw==</t>
  </si>
  <si>
    <t>2f6e707d-1b75-f111-ab0f-6045bd1d5f61</t>
  </si>
  <si>
    <t>hyEu2StARu0fpTI4BfwaEtA9qy1t6HkaqbicfP9t/TDAbkKgnDgYaBDIaLEEYhG5QkqPPn7fAal5FHci8+JQng==</t>
  </si>
  <si>
    <t>adb56061-1f75-f111-ab0f-6045bd1d5f61</t>
  </si>
  <si>
    <t>hwu1IC7ekPE4XaGgF338PjlYlH0ka4BQxCLeL0FHdOOJ8RO2WXFaJcDuWLlzOId4N8j487OEIheaZixt9KmmYg==</t>
  </si>
  <si>
    <t>92c48be5-5475-f111-ab0f-6045bd1d5f61</t>
  </si>
  <si>
    <t>64wv7DFIJg/jLDE85jL6seRp4ItSvB+cOXL5bu4n2dqsUpihYx/IkeBcasZ90nVXuqlRWPhAlqG1V7gm/Ji0OA==</t>
  </si>
  <si>
    <t>e13add17-5675-f111-ab0f-6045bd1d5f61</t>
  </si>
  <si>
    <t>qgwR/12lH8V/es3Wxh3hguTiINIj4gDBkaTk8ZPdpGK0GiT+/qKrXlxTAnPT+CCF1YDUjI++58DNG3a1Nfr8lg==</t>
  </si>
  <si>
    <t>b4420c31-5775-f111-ab0f-6045bd1d5f61</t>
  </si>
  <si>
    <t>sIpJHdlzvZ5daKhqN/OIFRBQNnEWs8jngCzx20xhq/3yG8b5nmxmVNeQ+1vOz8vdb9NoaIaxYNHJD3pfgvtEbA==</t>
  </si>
  <si>
    <t>fde18443-5775-f111-ab0f-6045bd1d5f61</t>
  </si>
  <si>
    <t>ncsaZYxbB5P7ZJ+ZraUGEqMWTYMf/Y7KoBAqf1+Pv247Ofn6eJbgZ3AV7rdcWlb8o7jIOaeQotIF1X7/8wr9hw==</t>
  </si>
  <si>
    <t>751edc79-ba75-f111-ab0f-6045bd1d5f61</t>
  </si>
  <si>
    <t>XYa8H5kX1/WysB287gkvwDlKndtzOADPA1ebPFkcnAecTz2RMFtpKFX5185MAqmW8Fm2W/D0UUSK0efohM+T1Q==</t>
  </si>
  <si>
    <t>31ea3480-be75-f111-ab0f-6045bd1d5f61</t>
  </si>
  <si>
    <t>DyCEG5MraX9TD+q/nFpwMqLIfZY8bKdjYvyvWIlFGfpSDtE6VHvSwyIbZeWrXwUz2onJax6zpfPbjVh/ISgt9A==</t>
  </si>
  <si>
    <t>e0477b7c-c575-f111-ab0f-6045bd1d5f61</t>
  </si>
  <si>
    <t>k7QdepH23rS8faBOkpcUXqopx1nNE7BLrJSMW3vPUUjLIobU6HlrnxWFTO744I3lmk7EFIJ4hZMAFBjXMKbZSw==</t>
  </si>
  <si>
    <t>5411f0c0-d775-f111-ab0f-6045bd1d5f61</t>
  </si>
  <si>
    <t>3zLTMz8nPHRkDmVT0zS3PcEosZIxCM54zXK3Lx6cmBK69mQbTC7wDiyQlS8F1jNkLqY4Q33dyj2Pwpkn0UGwLw==</t>
  </si>
  <si>
    <t>93fec8a9-df75-f111-ab0f-6045bd1d5f61</t>
  </si>
  <si>
    <t>NMizd8t46o2tgswenklfvMA4MIicjpXUyENRpY2+3miygK1Sc5DDm3wSH0Vr3vcjZNr9aYnQteKFtWqmLhDbrg==</t>
  </si>
  <si>
    <t>cf990ac3-e075-f111-ab0f-6045bd1d5f61</t>
  </si>
  <si>
    <t>34IScBoTHYoBvCo3Jp/RlSz4s/KBPHWM0JkITn6HPOEj2Ab+J5wghmIMRTuM8tun2948BbXtYU7Jrx20+3bnSA==</t>
  </si>
  <si>
    <t>b3282ec9-e075-f111-ab0f-6045bd1d5f61</t>
  </si>
  <si>
    <t>mwYLn8B1rNMzKD/4tYOeKY2B9aynmxzOOjdjkkRSL/cPqUwbhLbW+MidKXC82NnkZ4Ll0h99T3/5P0yT38LcjQ==</t>
  </si>
  <si>
    <t>691f5dd5-e075-f111-ab0f-6045bd1d5f61</t>
  </si>
  <si>
    <t>o9FbQBIA2TNFnm6zBQ/rxUCsmiUUxaD+5FItOyJZdm99G/EFnNe3Cx9XK5S/BLnSox5SdglhCKF6E+ZpAQfujA==</t>
  </si>
  <si>
    <t>ef04e0ce-e275-f111-ab0f-6045bd1d5f61</t>
  </si>
  <si>
    <t>1IF8XdWK7bUraqf381/+tI14EbheN0zCmjfhXXt6M942edDEFghp2tKtIruAwB5PxSqHiSuNUX53FPc3qmKA/w==</t>
  </si>
  <si>
    <t>8157700c-e675-f111-ab0f-6045bd1d5f61</t>
  </si>
  <si>
    <t>3+L717Rma/RtzygAiaUg43DNryF93ttlDCfW16ZBBKCa47yhRtVSFodyQOe6yg/bcmkj8SfQaELmP8dRr6D7og==</t>
  </si>
  <si>
    <t>28065d4a-f075-f111-ab0f-6045bd1d5f61</t>
  </si>
  <si>
    <t>e+H4fI9s1Dw/nNogN8xJRLSM8NdOqyQ58v/eHoV4qsOLhjtEQ3iX8G9i4KTLXQzspV5fk4Lyqox8/cE13wivJg==</t>
  </si>
  <si>
    <t>391fbc50-f075-f111-ab0f-6045bd1d5f61</t>
  </si>
  <si>
    <t>8c0u0QX7/5cqLR+iHOQulUha2y46o5uA1DOIKoab7ZDWmLp7MQQ+KwavWjd+uQpMAy7AR8QWof4ygiB4OqwW3Q==</t>
  </si>
  <si>
    <t>bfeed0c1-f175-f111-ab0f-6045bd1d5f61</t>
  </si>
  <si>
    <t>d8YeddW+BMa2JwXIXiFEatu/cx69QxWc1D61VtCuzQo3/MBg2A3jL7wdcqOSrPzpCoCp15PF38SdkHzOMM6QtQ==</t>
  </si>
  <si>
    <t>9082eacd-f175-f111-ab0f-6045bd1d5f61</t>
  </si>
  <si>
    <t>zyzQHxd0JBFDay1UJ4zifQZcgXISamC1lw+ljfbiuXsQvxIErnJP36L9Sd6/a+crRd2xokqKRadFuCv5H0MpLQ==</t>
  </si>
  <si>
    <t>5be3e7d3-f175-f111-ab0f-6045bd1d5f61</t>
  </si>
  <si>
    <t>npE25dYo6nadTfGLpm4fO87c8LqlP4h9jv3jGnkT9SA5lk9sAaHqE4EFBefQte1vlFkydJoKxQk0rHnq15IreQ==</t>
  </si>
  <si>
    <t>f5fa7ef0-1976-f111-ab0f-6045bd1d5f61</t>
  </si>
  <si>
    <t>J39Xj/BMb6tkxW/gHPxMha0ZuR2P1V8KFLICF20Vggs7dHO4L6R3j82G0SJ0qvyK9Zcx1AxpwCkptQT8iVWPIw==</t>
  </si>
  <si>
    <t>eef05386-7f76-f111-ab0f-6045bd1d5f61</t>
  </si>
  <si>
    <t>USjy6SMaYI5/OkLKmwVo38pcOJdM4dEXmxTurRCwJF/9UPdf70VthtrnUYLYOZoBsrB/d/AyvO29uSS++2yaqg==</t>
  </si>
  <si>
    <t>9b54ea15-8a76-f111-ab0f-6045bd1d5f61</t>
  </si>
  <si>
    <t>vVJbw6mW7OyZTfOoXO4zij//f0mmxbcNoO3G1rnAVY6u3pRaCYh3zr0vn9GnU5PLaZZu96bN79bnqmKDaJ1rFg==</t>
  </si>
  <si>
    <t>aa415a4c-9b76-f111-ab0f-6045bd1d5f61</t>
  </si>
  <si>
    <t>b5CkKZfYq4UX3KY7hwHvtsFdSorLurBVXo5xuMIUqGTw0QcmtSqr9wPpgl/yw4Hbt8fg9QM0JecxaIZebxuJWQ==</t>
  </si>
  <si>
    <t>144dd1fb-a576-f111-ab0f-6045bd1d5f61</t>
  </si>
  <si>
    <t>OD5EUHJsLiNWnySLlG5iwIQrrlh9ed5wI9XZBvrQtvxSnSDoVqKyZoAC1bZ5vT7x0fUrO4JweJ5YaIEKH7NqlA==</t>
  </si>
  <si>
    <t>8f381f78-b576-f111-ab0f-6045bd1d5f61</t>
  </si>
  <si>
    <t>7wHlGx2VkS/BLxXPKXPFQM0i1P0DxoN8Yx5z57b2o7ChZReovK+x/QAJJkRoxlAInDpr5m80KxVeQ3YVxxa2oA==</t>
  </si>
  <si>
    <t>1be6d72f-e374-f111-ab0f-7ced8db5b202</t>
  </si>
  <si>
    <t>bOu3bSrb5kNuHHwPN7YmU0XQYKXuQv5Du0F2hA1AeulY713Yf1LnOrLFPuUYZQlPk7ual+SArlmiayDM9oF3Lw==</t>
  </si>
  <si>
    <t>163d566f-ff74-f111-ab0f-7ced8db5b202</t>
  </si>
  <si>
    <t>+lz4eI6ama0UUr9pQNPFrKTn3GLEWWJ5IpCZQEcw5TPoJCTDyX5DVA3Eud+7lgvYcv9E6o8Vszgcsxa2j7z9xg==</t>
  </si>
  <si>
    <t>e31cf94b-2075-f111-ab0f-7ced8db5b202</t>
  </si>
  <si>
    <t>aZCHmv1/wsoiYn2+7ozS1dwzCeHAnfInSSwAs0mXnJW9FbKyuF7TQ2ZB2zJXUk2nc1QI+7lSZolkmF7xVDY5Mw==</t>
  </si>
  <si>
    <t>7af4e25d-2075-f111-ab0f-7ced8db5b202</t>
  </si>
  <si>
    <t>LV3QZvBD3su1XUoVFgl/K3IsJ5k9fYwnK1YIRS0y9rz3+MyECYhpwY5w2yOmwQh0YFenREBii6x1DovUIx0p0w==</t>
  </si>
  <si>
    <t>a90eb812-3675-f111-ab0f-7ced8db5b202</t>
  </si>
  <si>
    <t>HuJ6rrBGpId1IDiSzaQUb/bleDz+gl3HpgKZKfi0KHqlz8fjX5xKz7Bl5DGqeQzyqlep4kVJd5dD812b/9axgg==</t>
  </si>
  <si>
    <t>191494b9-fb75-f111-ab0f-7ced8db5b202</t>
  </si>
  <si>
    <t>qvlR8b4w6P32N9rQVE1R7sUeXu4Inn4fSuh1/++VXdQ7yqkK/aOYoV5FagjTjxN+yJYArzRVXKz3rJORQt6yDw==</t>
  </si>
  <si>
    <t>e226a10e-8a76-f111-ab0f-7ced8db5b202</t>
  </si>
  <si>
    <t>KprTwZDZysI8/EU8R5WuDjF9Ppkk3MrsEdnz2sNYqcgJJAOXvHpdLijDCi/9B4RmNzQIfr15clmlOQgKJgqPBA==</t>
  </si>
  <si>
    <t>396838d9-a176-f111-ab0f-7ced8db5b202</t>
  </si>
  <si>
    <t>WDO6Mbpws6h476lUXSqJbM8QXf4FhGjxR+xLpwMR9fKLQs4rQhRoj/Ycay80kJ8zEEQ9+qtFdFk5VL7xiMzPDA==</t>
  </si>
  <si>
    <t>4124cecb-c177-f111-ab0f-7ced8db5b202</t>
  </si>
  <si>
    <t>D7yLLXrB18l+UFq/7siDnbHQw2qIfDr839hgtP9rGCN6JnJnMuuvDdzmckqf5jFlYf98AweqaqnWsNyDK013ww==</t>
  </si>
  <si>
    <t>d8d52a61-f578-f111-ab0f-7ced8db5b202</t>
  </si>
  <si>
    <t>3yOOOItoquWoJ38vwphTO+jGbDS650Vgs+WHX5SKOMqY0DupsQd+nPM/M5DjndwYrBG+qCTmfjOXOyCIluxtWQ==</t>
  </si>
  <si>
    <t>684f7855-c079-f111-ab0f-7ced8db5b202</t>
  </si>
  <si>
    <t>4Am43OSLUL32bEWbyus5rOTFFgrB79bSOgy6Bj4ep7zjD+6r5YGQuAvMNPiZal5mw8NP5Iqj8OhOtAurfhHJ1w==</t>
  </si>
  <si>
    <t>110b962e-3d74-f111-ab0f-7ced8db5b3e1</t>
  </si>
  <si>
    <t>Q3/tqEh5Tjs8Q+VVGSHeOsfgcv52OsqQC3ysHAJ6GcW9yejMaPFL6ljESR/F1uFUFteSC8YMozuFsv3w9rEyGg==</t>
  </si>
  <si>
    <t>6e3fdcf4-4a74-f111-ab0f-7ced8db5b3e1</t>
  </si>
  <si>
    <t>tyhAh81DliVI2aZKyU7wbx3zC6J/egr3ygOtHkiV+sx/urgSFqf7OKXVbxOU8FhRludHmxxKQ8fc45yubRgNiA==</t>
  </si>
  <si>
    <t>ef8b7472-8a74-f111-ab0f-7ced8db5b3e1</t>
  </si>
  <si>
    <t>diGlq8p72smX51nQScQWYH6ap6wJPgvW4Acs91cN9fbI/t8LkohBXQedhvh43vrrZ2NBTqgWKt+fuVAwM/gQ2g==</t>
  </si>
  <si>
    <t>06e6024e-f874-f111-ab0f-7ced8db5b3e1</t>
  </si>
  <si>
    <t>V3C34hTPbSZMnkNWSUmhx0yPtoz6yq/xVOQlRnt/vSjPoc+WD+hBZPK5r5RR45IsScSiFq3icLEqst4t7+XuvQ==</t>
  </si>
  <si>
    <t>cc8f6795-0c75-f111-ab0f-7ced8db5b3e1</t>
  </si>
  <si>
    <t>ZMBhAjnptIjnUaGxPbhUapB/UGRgXny5up5brDBWb9gYR8E6SlrTgL0AxSxM1ZoPA/MKXxNXlBd5Xo2ypEkXgQ==</t>
  </si>
  <si>
    <t>4627ce9c-0f76-f111-ab0f-7ced8db5b3e1</t>
  </si>
  <si>
    <t>Fm+YYwdnnRyXgbwcM3WmXaxuIPyzXKiNM/JZBtwqqS+TGX8IXXXT9Of/zWNm9OxwpSYO94TTaQ3tKvMBlW/DMA==</t>
  </si>
  <si>
    <t>e7a9c1a8-0f76-f111-ab0f-7ced8db5b3e1</t>
  </si>
  <si>
    <t>aCxT5x6RVPYWDhkohV275YjSEfsRb/2jVDIWt31mEPSuUcpKOnOPsXT8UWmYEyhCGIBJ0jkkmHAeTFxHC1djyA==</t>
  </si>
  <si>
    <t>96f221ca-c376-f111-ab0f-7ced8db5b3e1</t>
  </si>
  <si>
    <t>T7U0QortA0d76DjHGMy4TdBga+KivGeQrqmp6NRyLl6i4MEsLAIOT8tvF2VparcsBAlyVC854KvcHwlZM9nvGA==</t>
  </si>
  <si>
    <t>11841ad0-c376-f111-ab0f-7ced8db5b3e1</t>
  </si>
  <si>
    <t>uIDGwX/8S5ud2x22hL+N1s+aKLk+q3IQJLo+JoYXZPTFg2ytMNvQauz0nTxgWf3L6AcPTOa9Fptxx3GWS7Kexg==</t>
  </si>
  <si>
    <t>099dc062-e878-f111-ab0f-7ced8db5b3e1</t>
  </si>
  <si>
    <t>h72zJKobtkcA7Wpm7BX/vZrFLxFY51bvphRdl9iC118XyQ+2sc1cZKqC1Lmvse6fKvLCWF0ipy0lhxOIPMMemg==</t>
  </si>
  <si>
    <t>cbd7e6f0-2d79-f111-ab0f-7ced8db5b3e1</t>
  </si>
  <si>
    <t>VZWg4D5uV9WCExWedpFzJbLzMM/SW52QdxI6w8ghswrn4/W1ojDSKqP9PQALjz6EMQ8ay/FRi+r3xJLq0BcEVQ==</t>
  </si>
  <si>
    <t>396fd00f-8679-f111-ab0f-7ced8db5b3e1</t>
  </si>
  <si>
    <t>nkTrPOe8xsxI3B971aSPFbfKEMFzEEqfEbAaz9DzutNbL8Y+SJFpZKsUtxvtah7lOZBARABl0x1B2FQHXaouFg==</t>
  </si>
  <si>
    <t>da3d0a9b-3974-f111-ab0f-7ced8db5ba83</t>
  </si>
  <si>
    <t>8NkATI+kOFKNew3WD1KI28bQwuVteY5rZjOiZXSBut1zhCJCxdIJd8XrPDdnjXcaQx2QdvrmhViyfPRbCURKNw==</t>
  </si>
  <si>
    <t>468c5e69-5574-f111-ab0f-7ced8db5ba83</t>
  </si>
  <si>
    <t>u9gHIcY95v2C8Qig++gnJx9o2TuAqOqTcYSH7zUrh6moYRhpytSBiHzZcsJbXe1MzYXDAF+OEH2zXpaDndTFJw==</t>
  </si>
  <si>
    <t>39876a6f-5574-f111-ab0f-7ced8db5ba83</t>
  </si>
  <si>
    <t>+nOt1dyAswd4ZfoWNxJ/S3Lzq8/4GakB92QPC7hS6AGAo/zHdndK5+kAl8hnReWXZ7/y9tywoLKmm6fE3NpqGw==</t>
  </si>
  <si>
    <t>49455106-6a74-f111-ab0f-7ced8db5ba83</t>
  </si>
  <si>
    <t>okIDsCqn5EiANIZ0rrs6GDtlLaEwcYejw+aVwguBrF/PDUzNfpKUTjEq/T97WvDCAvArgJOX5CZslKtVJ461eA==</t>
  </si>
  <si>
    <t>32b98d90-eb74-f111-ab0f-7ced8db5ba83</t>
  </si>
  <si>
    <t>D/B2X/Q1ZU+gA7pLTIyOcvlwEZYfEPdtfvPKxXUQ5CNNa4ATzbq6UyqgSyK51mDtBGj176JWrmbQQlPAI0P9bw==</t>
  </si>
  <si>
    <t>506d2743-3675-f111-ab0f-7ced8db5ba83</t>
  </si>
  <si>
    <t>YVl/AeAeFYfj39OpNobyofHm25nkc2VJurrCj13q/0KQa8lip3z5KoC1i0RcGWo6rjO7XHa0sPPRrUlXbWihJQ==</t>
  </si>
  <si>
    <t>1586264f-3675-f111-ab0f-7ced8db5ba83</t>
  </si>
  <si>
    <t>z1T/gq8X3JULLh49YDU/cnXvF5FeHJ8wYceXIdS8l+FvN5eRSTZng+CnOqg0mGssn83cJ3aGgQCLaLa0Tm/mGQ==</t>
  </si>
  <si>
    <t>583afd94-4d75-f111-ab0f-7ced8db5ba83</t>
  </si>
  <si>
    <t>u2ds07noHid8l5vJ0kx9JAM1M+KWsRjx0PfjrKNHyVe56fi+lmdDBIsR3hGvL6TQ2EPtt6Dpqt4usURqtbPC1g==</t>
  </si>
  <si>
    <t>bc36fd04-5e75-f111-ab0f-7ced8db5ba83</t>
  </si>
  <si>
    <t>Hmqv2i+z75My+qKRjUguhATi7XKguVaml2yH6TzRQZj3yKycm5DfRDCrTU77MLfhtAXvH4Ju4qtcy15MD3giqQ==</t>
  </si>
  <si>
    <t>497373ff-bf75-f111-ab0f-7ced8db5ba83</t>
  </si>
  <si>
    <t>/cJU402RUXOwVuNrs4qnr+JH4mRT+8BjWgQLa0iC3VDwsXThQy9o9QlrF0Ufpmpl5Evt8HXaIamgAaC/VRghOA==</t>
  </si>
  <si>
    <t>8e0440df-c075-f111-ab0f-7ced8db5ba83</t>
  </si>
  <si>
    <t>hoLxogFUWSuWAlWNH+easFCfnybt33FzZkU5joYSXDlfJVloDPHdT/Fj41FIXubtUL1cdmEtOnkzGzSLI9AydQ==</t>
  </si>
  <si>
    <t>003be50b-cd75-f111-ab0f-7ced8db5ba83</t>
  </si>
  <si>
    <t>ImSLjkEwwnwnx1w/k0yYe3gZnz2SWoW7ZDK9OAm/8DCpaOQ4o9rT2pA858oIpzi9Lf2cwgSIYEkrRRgh3WIAGg==</t>
  </si>
  <si>
    <t>9c041b67-8376-f111-ab0f-7ced8db5ba83</t>
  </si>
  <si>
    <t>K9ePYYG8CkSwAWmi6Bq21JRznzwidbzyCVPwU/KYwQecTe1K2Z59g7RZQu3rN1LIze9noIf8IWs5Tmty+cA8eA==</t>
  </si>
  <si>
    <t>6426ebf2-a176-f111-ab0f-7ced8db5ba83</t>
  </si>
  <si>
    <t>jcHV/tRFiQa5ZlePHdcIkmNA4nHRxLOFBvJrtqh8nsy7ttCgKfBHEWDZj3mxrdhUfq4M9RYe5S3VGmUhUqGOuw==</t>
  </si>
  <si>
    <t>2bbde04e-b776-f111-ab0f-7ced8db5ba83</t>
  </si>
  <si>
    <t>Nt6zwl7NJSWhgFQe9dKdhHgO/S9jlXdM4/oXA0Cev5VWQiy3iDuqhrsxbQeCheew8fXNuQSq3qoAi4FD/7i/mw==</t>
  </si>
  <si>
    <t>8f1e1169-f278-f111-ab0f-7ced8db5ba83</t>
  </si>
  <si>
    <t>GvH+8r4yr8/JICvSfDnhy8yIoBJ/vk1W0FIZ05SP2LBp6qxR70DSCdrc+tw3xtUeQ0uvdVaceUcLvp+sGKny+w==</t>
  </si>
  <si>
    <t>6a7a9e63-f578-f111-ab0f-7ced8db5ba83</t>
  </si>
  <si>
    <t>LjPNhkYHT9t5YyVKB+RnHKLJRWkIqJYXl8agk754e0JPeBqYkborjPttWeIF9yQo0m9fCKDrpAQUs48EiNR72w==</t>
  </si>
  <si>
    <t>517563ba-0279-f111-ab0f-7ced8db5ba83</t>
  </si>
  <si>
    <t>xTY3N+gC1ksbfb5+qF7NVmwW+V3jQgGOGGdJy92Gt82Xo7JYyVVmyiaIAs/hPXzDPd7IUJOQzobTKjsP0tSwgA==</t>
  </si>
  <si>
    <t>cb75d9a9-0379-f111-ab0f-7ced8db5ba83</t>
  </si>
  <si>
    <t>a2pd4Qvy+IQGRxezhNt9VxPuWt+vn4Dn5OvW3ASSeAtsZ7VwcVjWMtoxdHvv9jqfBGpWqfmaAnfkQtfW6+gNBQ==</t>
  </si>
  <si>
    <t>10b1cdc7-0379-f111-ab0f-7ced8db5ba83</t>
  </si>
  <si>
    <t>jI37R1ljlLxFX+6Jw+OBl3xdhFZJLB26/QEJq+WbHQiy0V+gJZ//tbHfbxPYflz7etMHuzfbwXe0g+OiYyoRTA==</t>
  </si>
  <si>
    <t>13a76e10-0b79-f111-ab0f-7ced8db5ba83</t>
  </si>
  <si>
    <t>YHpC0RYkE5Wo6pR3dpdeMsJPYJEEEv5D4A0TlytAwIgRaJtPR7bG7XdKh9UcIQyMWsPaZi+cbpTd21bDkZsciw==</t>
  </si>
  <si>
    <t>7b0b6e47-a579-f111-ab0f-7ced8db5ba83</t>
  </si>
  <si>
    <t>9RdlBiw5lxvwvRdLt8q+64zSuSpGqosHZ7Bd/8TY0PyqvwwTTphJ9FszmRBjfAdTb3h0myW8AP+dwQGxwXU56g==</t>
  </si>
  <si>
    <t>dd6cc131-b179-f111-ab0f-7ced8db5ba83</t>
  </si>
  <si>
    <t>zIHm9Z0aSh8JaVbHHUtRj3C2tYlub1i7l77tvL4agUDkerNc2AcL1fEtY6Laxg9/suoD5imBbsJnC4IKux3Vpg==</t>
  </si>
  <si>
    <t>8ab0dc43-bd79-f111-ab0f-7ced8db5ba83</t>
  </si>
  <si>
    <t>5TMnFNMdnRKyNmdqpJcczvLVf81E0jTRx/9IyMHeOMsgptV8HOzWQhHN/VTX2atyjeGCtofpwnyxF6IHyK9jhQ==</t>
  </si>
  <si>
    <t>a711802c-4074-f111-ab0f-7ced8de4af1d</t>
  </si>
  <si>
    <t>TcT1MikXNpSTWUnmrhFzlERdSum60SYu2kYpF3VzYr5KPmWXKiVbp4TwKYrHIT+oEk1rbHFEN2UDNJ4u6kGCJA==</t>
  </si>
  <si>
    <t>d9df272c-4674-f111-ab0f-7ced8de4af1d</t>
  </si>
  <si>
    <t>T4NMvBuoZrWKZMdXEDoRLjdl2wPV43Zl2JSU30EGasVtALor65wMcgj3tVXwdWhyiZKiNIJbeBsjs/cf4W9LHQ==</t>
  </si>
  <si>
    <t>62611e2d-6074-f111-ab0f-7ced8de4af1d</t>
  </si>
  <si>
    <t>hLYoGBgiQl/EF65DvzmqP9y8YuB8hFzG9Wpq2ImwEMoazBJKTyMR/yLvoJMOjgW4Q3VzBcgTVyaVOJQsCTAXoQ==</t>
  </si>
  <si>
    <t>dfa44c0d-f674-f111-ab0f-7ced8de4af1d</t>
  </si>
  <si>
    <t>FatObuSdyd8OrJB4flbEXIez+gt2bHCQ5znbOeh+/lN673c/avM2cmFrlUWWT7GovyJVs9ABeQiHLvNrI87tNw==</t>
  </si>
  <si>
    <t>2d0178af-2975-f111-ab0f-7ced8de4af1d</t>
  </si>
  <si>
    <t>elUXUg2iSDrnchanS6vwMkyUCchZlmsbzuNUTB+9zUuZCEGL1A798/XqqAWnufhC7T6MtxA6UP12mMzEtBhkAw==</t>
  </si>
  <si>
    <t>e3ee6bf5-cb75-f111-ab0f-7ced8de4af1d</t>
  </si>
  <si>
    <t>AMALt9IHrk57qEkuqampu0Ir2igJdFE/rt09y/u8d30KPZGI05H7Php2tTK6XvWthBTliarnTJiRu8qcQDcQfg==</t>
  </si>
  <si>
    <t>e4d5bc1f-d075-f111-ab0f-7ced8de4af1d</t>
  </si>
  <si>
    <t>bAZn89DigPuMWG0ovgG/7xYYLED6fvWG4AMeJtQ+MBtPAuIJAt81cLKRAErKhrlqGcxgXREfGqJaWtz7y2tUag==</t>
  </si>
  <si>
    <t>2a0ddb14-d275-f111-ab0f-7ced8de4af1d</t>
  </si>
  <si>
    <t>o83gh/XJ6csf/dWjW13SP9TDgyI5PvvWDi8pkAA2N0TzKUwsh+ozauIjDLR3Y0wWB5nWovkuwrGObfVUCKDOpg==</t>
  </si>
  <si>
    <t>9e0a6000-e075-f111-ab0f-7ced8de4af1d</t>
  </si>
  <si>
    <t>YkqQOfSjeYcje5VVDHnIX9WxrxWTHVWZbu5cHF7NqrjjA1Ma2g2l2j14w0P80LwlhTj7qiXL+JCEtwGOFaI24g==</t>
  </si>
  <si>
    <t>a946314d-e875-f111-ab0f-7ced8de4af1d</t>
  </si>
  <si>
    <t>1Z+g5ix/ASXrNeyibcW3/Qy0czxA+yhcG+CKCFhqsoOeGep8bnyJbtVFFjBy3Ap8abDiyuDinVmQuzRP8Uxlvg==</t>
  </si>
  <si>
    <t>0ba01967-ea75-f111-ab0f-7ced8de4af1d</t>
  </si>
  <si>
    <t>wijK/ewct5NhQnQ6MI1T6IbI/7OBUZ0V/SxlQrqyUldHkfdi+1pd9Pjj1EZkcJMCt5EubGexz2EfodSjVsQjnA==</t>
  </si>
  <si>
    <t>dfbb6722-0076-f111-ab0f-7ced8de4af1d</t>
  </si>
  <si>
    <t>4i3r1280Ebyo10HBZcQeNLKSYA8Ecoy6gM9Ww05AgfpIWAHWqkHc/vrVzQHQXzo9zjw9zq4FF7gkykALw/csig==</t>
  </si>
  <si>
    <t>9b56ca06-1f76-f111-ab0f-7ced8de4af1d</t>
  </si>
  <si>
    <t>d2MeBHVR1rsfB1SoEIsNaysLzqIzIhvdnEXTaommnHIXHKEwCjxgO7kplfbSo3fm8/Yqnvuls7bXj4/2ZPYp8Q==</t>
  </si>
  <si>
    <t>0c1559c4-2d76-f111-ab0f-7ced8de4af1d</t>
  </si>
  <si>
    <t>cFY2Wr7JydNgJVJuojua5Q0BYyW5+vEPMR1gQ6JS+Rcy9HBvJiKsmtmKMppMp4R78RQVGNLOvrgkXOH4B/kH6w==</t>
  </si>
  <si>
    <t>26fce38c-9576-f111-ab0f-7ced8de4af1d</t>
  </si>
  <si>
    <t>q+VmH47oFdwGQFh7IkUIo96y6/MY0yYv7hHBX58pmWjZtTBjx3M4NgmfjNphWPUshyGR++6RYYdoSRmXFQJ2kg==</t>
  </si>
  <si>
    <t>9193c8fb-bc76-f111-ab0f-7ced8de4af1d</t>
  </si>
  <si>
    <t>G/MfqkeJAu3mhUcGvP3Ce6e4i7fUm77XoYs+P37Mo7AHgZZA6DOFuT5TpU5aeMbyoaL4nyme71ZGhAasciVNkQ==</t>
  </si>
  <si>
    <t>a44dd9ea-5a77-f111-ab0f-7ced8de4af1d</t>
  </si>
  <si>
    <t>2MxMF45sxRP6LIGDKHTMeAaqZ7ySW4chph92XDjk9+SCd7jYZvqwUjyHcM0eZEuoBoYg4eCOkgIsAPsf0BwYBQ==</t>
  </si>
  <si>
    <t>13486649-7f77-f111-ab0f-7ced8de4af1d</t>
  </si>
  <si>
    <t>+QrR9EBj0hYXt0NHrShRNfzm0owuloMLweLuxeGqW+vmGGX90VAyttPaMX8vKWuHHSjoWYb+YLEpooY2kXi0lQ==</t>
  </si>
  <si>
    <t>f91cf308-df78-f111-ab0f-7ced8de4af1d</t>
  </si>
  <si>
    <t>YPrycvh0a9OE3Y4TRGIDj27PL8+qq6OujKW3FuEXBFw3EI0wc75LJTSfRsNHMdAtR8tVflnJYTjU9O/We0EyKA==</t>
  </si>
  <si>
    <t>7ca68547-e478-f111-ab0f-7ced8de4af1d</t>
  </si>
  <si>
    <t>EOhgiMcWRL+jcQiQ3fun3lUs19oHhyH9fqyNECJ1vjeq855CoGgH2W6Uaoj3Fh14An9usq5Q0UDxjjci0wSUmg==</t>
  </si>
  <si>
    <t>04ae91a1-1f79-f111-ab0f-7ced8de4af1d</t>
  </si>
  <si>
    <t>6n6XTCeiR30Im7Kghs2fYJRYSnk5QH8liOXIq5ENmh1Yjka0t6y2Pw1Pj7GbFSbzvDc5dAzylrGNaOobp31pbQ==</t>
  </si>
  <si>
    <t>bb110b13-d679-f111-ab0f-7ced8de4af1d</t>
  </si>
  <si>
    <t>7OAUzUdOlN5pnTWgb46pLml3tJb82XDSWVsBilg5GTaxWmuFinGuQW/NSjN3sT1ykymJGXYQ2HwaKuBNb37TGg==</t>
  </si>
  <si>
    <t>24ce396d-2c74-f111-ab0f-7ced8de4af2d</t>
  </si>
  <si>
    <t>CNSyLTKgF5QeCIY47VDGmqGjM2eT/rw5fR9ZPk3Tgb7aOiOOTkGj0m+sljMbzXCB8YMSqibfBf7B+vauwIZEIQ==</t>
  </si>
  <si>
    <t>603f4403-3174-f111-ab0f-7ced8de4af2d</t>
  </si>
  <si>
    <t>HrRmqXCJIhXarWMfTDfHHYyWcqruy6xt20tFHUwkk1/eJr6gC7TRXjxIWj+U9r4VgGcdy+Ft5aRDmlHWpgR8/w==</t>
  </si>
  <si>
    <t>32705130-fa74-f111-ab0f-7ced8de4af2d</t>
  </si>
  <si>
    <t>s1alJnAlsn/FxmjjtlEjVPw8fscWwptcuS5Mjs8jjoXz86sOLjSvRDOIsDFG5DO1J+3QzBKEfH7oIHv8qQx6gg==</t>
  </si>
  <si>
    <t>c8abec89-fa74-f111-ab0f-7ced8de4af2d</t>
  </si>
  <si>
    <t>PgU7Zdmdf3j6UiRZviTyR+Q7XfIVS20A1/GwHdzJj9JPWezQN8LDdeSN5ryisDlALkLI1DWGyQajWmIelOEBEQ==</t>
  </si>
  <si>
    <t>e6e8e38f-fa74-f111-ab0f-7ced8de4af2d</t>
  </si>
  <si>
    <t>fgoqrubRBEV/gGdGJuci0Ea+iTNzySDc4RO1ECyZrkOVw3ctz/LACO3H2PhiLm/sD4aXIlFZLCLihfKI21I8Dw==</t>
  </si>
  <si>
    <t>b460df8e-0675-f111-ab0f-7ced8de4af2d</t>
  </si>
  <si>
    <t>KrqmUjciEkXARYt9jQsjSf3OXEMXN/y8R10woFhS8eKR9BRCh4YqZjTDwuCNDvbjhBEPGtWtq9DCjM0hpzUczQ==</t>
  </si>
  <si>
    <t>731cd55b-1975-f111-ab0f-7ced8de4af2d</t>
  </si>
  <si>
    <t>FumBmLp4mUTI5mic79kmAoVdIhbM9dpOIXOW1w4In7XfkRHWiJrut4GQvZZVJBJlIHdukiqrlQsJ+Pw4VwdcgA==</t>
  </si>
  <si>
    <t>b429238c-2375-f111-ab0f-7ced8de4af2d</t>
  </si>
  <si>
    <t>oiONmy10Uhb3KUXkuHZAXgyK/V/uh11Fka6KsSzKBI9ish0ZTCIAVgNJ4rIlpeZ9O6vQIW/sN+k02p778Hb6pA==</t>
  </si>
  <si>
    <t>0514fafe-2c75-f111-ab0f-7ced8de4af2d</t>
  </si>
  <si>
    <t>LC8tDfgv3vLrXvOkd2Fl2OLjX3/AHu9ZHZNlJgTmGy/nU4OBCY4d0TDkq+WrGvX05ZnnRa6Tayvry3ZsbpMXNw==</t>
  </si>
  <si>
    <t>93ff83e4-b875-f111-ab0f-7ced8de4af2d</t>
  </si>
  <si>
    <t>7F0aHx30TMVDv3a9WarN24sB5ms23zAk6gk/9JkMcpnfluMN9uDZjJ2ITJdkBAfV4s6Fm23rXL1nFWJxOBQVtg==</t>
  </si>
  <si>
    <t>3f612fe3-bb75-f111-ab0f-7ced8de4af2d</t>
  </si>
  <si>
    <t>HMRRRVIo8LqYTqwOIXU06x9hz0DOXgdZSmUG/M+8ek3FbtAvmh8UoCxwl3OUgSc8vgCbRPb0WhAZ7ivetjV+Cg==</t>
  </si>
  <si>
    <t>b9b87959-c275-f111-ab0f-7ced8de4af2d</t>
  </si>
  <si>
    <t>odf8QfBQjz0mB3XS+spDtpZRyU+NCsuxhalNSHMZtih9vwRRzEmsGmVnITrv86IOqIzq3t0KvmaUxD1aSpvb/w==</t>
  </si>
  <si>
    <t>2f7ea4fd-cb75-f111-ab0f-7ced8de4af2d</t>
  </si>
  <si>
    <t>VFo7/26Kjeg79DUMu/8IymSO4r3vGMbBf8uX7CYDsPwypF/ja5W7ba2rkCa4j4PWslT8VwA/tSzbH502Uqb4aQ==</t>
  </si>
  <si>
    <t>248df87e-f775-f111-ab0f-7ced8de4af2d</t>
  </si>
  <si>
    <t>sEuQcAC2s7bEm5nwF7HeFy/XFNw+Ug9iDsEMRrOLeMKWhT2BMzLWK/d6BaaDU1Sr4IU9UqR+dMglkLeHA5Ij6g==</t>
  </si>
  <si>
    <t>1100f184-f775-f111-ab0f-7ced8de4af2d</t>
  </si>
  <si>
    <t>VpyHwC2TQckVMO+Lu+mmqZ/ivLr0XuHcKO/J+1xNtr4TKGkX6uxv48gEP6GYI0M2mq4YzmLqn2aFZ6NGOpQUHQ==</t>
  </si>
  <si>
    <t>bea7d1d9-1876-f111-ab0f-7ced8de4af2d</t>
  </si>
  <si>
    <t>MfoLjDP+vFKYVcQLmGS8OY94lYZdXu02G5EbZzG5iriteXKEvGqs+Fh/UsHXkwwE6yRwq0sx8iBJZJEZTXFhPA==</t>
  </si>
  <si>
    <t>89b77c16-1e76-f111-ab0f-7ced8de4af2d</t>
  </si>
  <si>
    <t>R3rPN/0am89hhEuP8RMf3BDDAvAfsoudBBv2RUNdDfgCUcmKYQicoS8H9JeebfKguYmuAr/YKVBx8nNOMfaRLg==</t>
  </si>
  <si>
    <t>433c947b-bc76-f111-ab0f-7ced8de4af2d</t>
  </si>
  <si>
    <t>6iqYzpSwO9SKFCP9HHvHBC0b9dhc21aDUhRDJ8tqE41kLRWUh7cubB8eG6WKDInb9kkHxRLqGPeIYb+jBJd50A==</t>
  </si>
  <si>
    <t>766b856d-c276-f111-ab0f-7ced8de4af2d</t>
  </si>
  <si>
    <t>Y5juCJGvuAKt9hTMdQQLBIgr7ts0JblOS1yfd6JhS5ZhynIVqP+8w4weu0BY3dlwi/45X6q/G9QLZ5+je7l9Jg==</t>
  </si>
  <si>
    <t>047c166a-cf76-f111-ab0f-7ced8de4af2d</t>
  </si>
  <si>
    <t>CNyL/01j6I9CBuCr0jZC+YwhKOoXbPAfMwCzjmVTWR6asfjWYYFixG5Bt+Q9FhXPsJWGpSUiH251bVRDsvmB0Q==</t>
  </si>
  <si>
    <t>33bf23e3-f178-f111-ab0f-7ced8de4af2d</t>
  </si>
  <si>
    <t>IhxXCwq8gNoYTjaJAbTbqVdRsfHFLbG1DTwIZ9SQ3re3CXTO7SMu6QfiNd77EglQ4AlE4yiXNAhpVPd35aBluA==</t>
  </si>
  <si>
    <t>061eaac8-1c79-f111-ab0f-7ced8de4af2d</t>
  </si>
  <si>
    <t>Oc7V0np8WGPb0iTkPXgveObPI1pY89x4NIuFLky4vmqEfoP7zpxAahRs/In6J9UIvCy3mmlDZ/u5tGQE0SBZqA==</t>
  </si>
  <si>
    <t>9cbb1212-d779-f111-ab0f-7ced8de4af2d</t>
  </si>
  <si>
    <t>mZ9jlX/MlRA+CYBD4GmQHD69kc7QmS6PlOCQj0Tx/b5BUZmO/oMZxInHXp4gT8viHEHjddxpGld3dS8D4UhKWA==</t>
  </si>
  <si>
    <t>1be25d46-8b74-f111-ab0f-7ced8de4d08f</t>
  </si>
  <si>
    <t>VOAwFZ1Km3FydbeUAAyPEQwJDGLQEsdVojfpT/R8JwXKM+tGQLEjlGIIOZbq4TW7jGss4A9WalpwI5AygqISrQ==</t>
  </si>
  <si>
    <t>3c264f52-8b74-f111-ab0f-7ced8de4d08f</t>
  </si>
  <si>
    <t>Mz2zB8EEmB/q3L0X4vGETF6HYATZm/oR74XEoiBKCPOrfZPmtFPKOkpqVKBW5fz442jrifzKa3FlQC1JKYlA/w==</t>
  </si>
  <si>
    <t>f87a146d-0175-f111-ab0f-7ced8de4d08f</t>
  </si>
  <si>
    <t>kIIx1w1kgcRUXq/7JubyOaRSOvfPm/PSzuXifcIwEQ60fIBu7A3M0sNyVPqj33cYAQ18oh+2G4Q1o8Bdic7XDw==</t>
  </si>
  <si>
    <t>28b68f8e-ce75-f111-ab0f-7ced8de4d08f</t>
  </si>
  <si>
    <t>TDqxw2Aen7CY6n1flpw1W0zWRR+CZRmNuFiBsQXPWWkQfI1Ln2XamERrf2XaezBejkBGqzgQWcXLnRLIMNn3Iw==</t>
  </si>
  <si>
    <t>072c8894-ce75-f111-ab0f-7ced8de4d08f</t>
  </si>
  <si>
    <t>h0RSEQZEp47vP1Y74gS/b3JtgDiX2OPt18VVXasrEW9SdD/Q7vAc7z6nHQwYHazZ2g7hO4nGYcc2QuzoydEH7Q==</t>
  </si>
  <si>
    <t>e39c809a-ce75-f111-ab0f-7ced8de4d08f</t>
  </si>
  <si>
    <t>zpMZGW+LH1ZC4yDBiF5u76JLWfqPJPhU2wG5QCb7Fm1SX3P5dyb6iN8XYKwFxMnwHAL5Mh8z5LqXL+3ekRAtLQ==</t>
  </si>
  <si>
    <t>7326ab31-f075-f111-ab0f-7ced8de4d08f</t>
  </si>
  <si>
    <t>KjyLWDUNw6pBBxJOV8qRdPnDq2FVauLvMmNZARzL6Qbq6UKTCVyxHplylC7LA7LdpJOxta3Amm752qeAqsrAbQ==</t>
  </si>
  <si>
    <t>a9198c55-f175-f111-ab0f-7ced8de4d08f</t>
  </si>
  <si>
    <t>PzBrew8IF6qrzQh6fSm+a4QovpoEbKaJMxMUPCg4UAgE29swn9nLcfL7LmJKxKF6wpZYsRWVwUXfjMpVgHnXTw==</t>
  </si>
  <si>
    <t>6c4b44a6-0676-f111-ab0f-7ced8de4d08f</t>
  </si>
  <si>
    <t>u0W7chD+iA2HqwNyAArL7wOwcYdr4JeyrEgUwHQ8mveDvcgtJMHtJ9heiOkchdgc7Cx0L9VM+Yl/l3z/GT/mgw==</t>
  </si>
  <si>
    <t>8c8e339c-1f76-f111-ab0f-7ced8de4d08f</t>
  </si>
  <si>
    <t>7ssKJKjRRQL3URt9Y1aRgHPO1xa0TiMnvCqJ8ODGzB2odgNefX4xp6ZJ2iKHeW6yqUBD13JShEsBPYT/PvB9KA==</t>
  </si>
  <si>
    <t>bf014e3e-bb76-f111-ab0f-7ced8de4d08f</t>
  </si>
  <si>
    <t>qlOAoIRQtF8iruwI2/QukbIDX/R1KC7Rno5XpR/gjBOuTM0nhqDskkwRI3QRHpz4BYQbYJ+IzMxRIXVWFnCa3w==</t>
  </si>
  <si>
    <t>53c6907b-de78-f111-ab0f-7ced8de4d08f</t>
  </si>
  <si>
    <t>sRWJmCsneG2R7kmCy3SKgf+YnTsXC8ZxTxtS6wzQj8Ittdj/wqtSlIXiYN0YKzzcW86IZyyESYbcb3LtMGHAcQ==</t>
  </si>
  <si>
    <t>a5c6907b-de78-f111-ab0f-7ced8de4d08f</t>
  </si>
  <si>
    <t>FYWjAgi4bpAEBqUc+6N7guzu0uNQX4u+yX0chdjDdMfoTloYOmpBZ5aD7nyWN10O50sR5TXSDvAIZ0JSJ42wLg==</t>
  </si>
  <si>
    <t>91b00635-ee78-f111-ab0f-7ced8de4d08f</t>
  </si>
  <si>
    <t>TpbcQrwAsZ013SvSnqmYl3PmKieYyKDi7BaI0tiBfMGvh3mTvUsS8d1KZhJe6Gogv1R5ld+k9QyoVmQNPqc5Ww==</t>
  </si>
  <si>
    <t>6b2b14e4-1179-f111-ab0f-7ced8de4d08f</t>
  </si>
  <si>
    <t>lQe7qZ3IEKBRNnehROEtMNuVLezi3lkIgaK0lQRBTZ545j0AGeRqWTHTIdK4MCURmxIlVVAZwTDEnt9DF/Uttg==</t>
  </si>
  <si>
    <t>259ce790-9e79-f111-ab0f-7ced8de4d08f</t>
  </si>
  <si>
    <t>dq08bz1QEleacAHdz1wJva9XPAAQ2HIZJNXKmm2yx41e1QijfsWsmQMuFoDXcV/KdOwCJkSt2PPEdiwdsqvx0g==</t>
  </si>
  <si>
    <t>bbcf3cb0-e879-f111-ab0f-7ced8de4d08f</t>
  </si>
  <si>
    <t>8HUd5VI6pcyLy8srv56z/9WfNL3hP9ny9bdi1zcJYcsZgLa8orNe8Rb0CJITOA42CWw2LU9F+3M77uYKdvV0jg==</t>
  </si>
  <si>
    <t>5c1231c2-e879-f111-ab0f-7ced8de4d08f</t>
  </si>
  <si>
    <t>u6NFlE9vglULbPlKCdPmRnrZtA51VeVSOxsYpEYNBrcSB1C/nVVxCFGZR+dwcgodEIWAKoIYQd65cooGolE8yA==</t>
  </si>
  <si>
    <t>a46cebc1-4e74-f111-ab0f-7ced8de4d7d7</t>
  </si>
  <si>
    <t>6NmHcMN4lGE8OiS5UCo1YgMaQaPPVZZgRamFDEQlpcj5ykz1yxqGa999XvPOwLcjvLfd9LdN/s0MSEkMD1o/1Q==</t>
  </si>
  <si>
    <t>14964399-6574-f111-ab0f-7ced8de4d7d7</t>
  </si>
  <si>
    <t>jOjFefra7Ksusmdq4a35Rqb5m9tb3LFs4zJK/+ttzq2Cz5bkAu/mwm8SQC6bpufcVZV//KQxQRZ1wzbevVUFgg==</t>
  </si>
  <si>
    <t>ab907481-f774-f111-ab0f-7ced8de4d7d7</t>
  </si>
  <si>
    <t>WWRksIhF0OGww/U+459aYx3GoNjvFjFhJsLbemTLiQeGLRyqbf06sLGs3clx1eQ8wyJG7Diam2R3j/fvbFNznA==</t>
  </si>
  <si>
    <t>95d66c87-f774-f111-ab0f-7ced8de4d7d7</t>
  </si>
  <si>
    <t>EmumQZGuQ5jx0YsyIRXfpmrMUwsCkYJh/xFH6Yo6ZZLK/VQb5zgBjObfFq6AwFxQi6bU+MmkXP30DKG1yKylzA==</t>
  </si>
  <si>
    <t>dd6b87f4-0775-f111-ab0f-7ced8de4d7d7</t>
  </si>
  <si>
    <t>rwHJvvsGWgAqBvwcgD32cVTa8JXfFNrwMhRsL3HEiE308B3ga9DFVyA5HWpaCKPNBEjfKGrV55+EddFALPjE1g==</t>
  </si>
  <si>
    <t>2ee7a9e2-2e75-f111-ab0f-7ced8de4d7d7</t>
  </si>
  <si>
    <t>ENPYfg0lT2Z4G1N2Ui2QQunCp45qjAWT0tRFElNdSDzVHQEO40wNhvh4qMhv0TIbuKwKdk07Y9/ovTXlu13+/Q==</t>
  </si>
  <si>
    <t>d75fbf33-e475-f111-ab0f-7ced8de4d7d7</t>
  </si>
  <si>
    <t>iAblA/5ZFazCZHiLaYBWbI8S1sq7LrxvU2aCbuiiVEoCNqFCS+icl2LF9jQo7vkJm7xB4G+BVl2TR3ELuCKnSg==</t>
  </si>
  <si>
    <t>acd0286a-f075-f111-ab0f-7ced8de4d7d7</t>
  </si>
  <si>
    <t>ZT0BTm71EznVeQlIpbY8D/Pr7KCYjzN0Ch1+eyDpd1sSTOcc80vkydK66SPorgAaKZSivpzxo6YeBXbjPfhftw==</t>
  </si>
  <si>
    <t>8689aee0-5d77-f111-ab0f-7ced8de4d7d7</t>
  </si>
  <si>
    <t>Cx8rRNp2NzcZhWGL0cbx6w2uEplcFXJ4cbnsZYBqhhKwAs8Fttwp73qhBNjxn5VXnPBxtdYLIoUXWhj3f+1Qlg==</t>
  </si>
  <si>
    <t>abd7cebc-0979-f111-ab0f-7ced8de4d7d7</t>
  </si>
  <si>
    <t>88e/xTJ4YqmOTYDkhLKX1x8JKX+0xeYNqab+O8SmAEVK2m0q7we3dUdc+Vsn8rVjcIx7EVYl5dPmrkTILggz7A==</t>
  </si>
  <si>
    <t>87f9471f-1179-f111-ab0f-7ced8de4d7d7</t>
  </si>
  <si>
    <t>m7dyC8ZnVOY1D4tdqW3Nc3GMEvQg4Xoau6acESNQXwLXr16j8LALvL58BXbgBEtBT1TwaSUoCcBiE/D5K0SxIQ==</t>
  </si>
  <si>
    <t>b5c94842-1e79-f111-ab0f-7ced8de4d7d7</t>
  </si>
  <si>
    <t>hOurZWcALq+Dm3cd6E+rzeqrp77yRcQpB6na+At0TRD6Ws1GHpb3w7Af10b8NWMEeJCCg8kORf369jfQ+sctgg==</t>
  </si>
  <si>
    <t>c860635f-b879-f111-ab0f-7ced8de4d7d7</t>
  </si>
  <si>
    <t>SFjWKRx3V38kWsnvQUKzr3ja69ZYz2OuYkJF/1BmQJYBeRCqFAikiU7yvYKk/CgAAH1+iqPcJ5DlMJrRz2Zlxw==</t>
  </si>
  <si>
    <t>c801af55-2875-f111-ab0f-7ced8de4db07</t>
  </si>
  <si>
    <t>jZ5qjGxYARBwhEo8mGw0/7q+zCQnHZxbvF5EjelKt4KYk9OBrYBLa6lOWSZ7LkBRHTR+d5IImVyg6Bg4sL9faw==</t>
  </si>
  <si>
    <t>397d0d40-2c75-f111-ab0f-7ced8de4db07</t>
  </si>
  <si>
    <t>JO7cXm264Q7DZCw8KJYTy7OtOPw3WL79Fuw3UMqI5uHP56E5Tv4EMNJToTj7QnN+at1EVBrLmojE9bBViwdm3Q==</t>
  </si>
  <si>
    <t>1a24d75e-1176-f111-ab0f-7ced8de4db07</t>
  </si>
  <si>
    <t>N1u2OG4khXixR+W0l+FNARyENo7uS8dNsVQ+1H1fpq3gB2ROp6SXX0PiKNk1MECwlP4MGV1dPth+RNpHHrYZxw==</t>
  </si>
  <si>
    <t>918a670f-8876-f111-ab0f-7ced8de4db07</t>
  </si>
  <si>
    <t>JUwEtdUqd5eqfokaA9gTRnbyrSwS6SX+6xmd8IGBkF5LCK2CtHaR8pi45OIEOGzV08ROJj/uKYnNAOY7Mtjczg==</t>
  </si>
  <si>
    <t>fcdc5d15-8876-f111-ab0f-7ced8de4db07</t>
  </si>
  <si>
    <t>xpxKkyrrLIPMwAhMe3CmyGm2/9hhSMDFMpV0IBUDOQPewuKuhiOcTfVy0I8HGw3e0nLOZywba9lSYDvfr5/vcw==</t>
  </si>
  <si>
    <t>96ba23e7-8d76-f111-ab0f-7ced8de4db07</t>
  </si>
  <si>
    <t>MUI9TI6gMbYeamBXcvcVh2hOs8IaXhsXe4nDGKi37uIAKRiU+UDW3IwCuP2vSoH3HScH3az/KPeHm3a/OTQygg==</t>
  </si>
  <si>
    <t>012ce80f-9176-f111-ab0f-7ced8de4db07</t>
  </si>
  <si>
    <t>P4fpCjYE50mjBa83WV01982oF9P1m/8ircBQXh2VW/CVxCfwO9q1yZxXHh8UBTwjqGpLhwJqFd37oW4FYbm4/A==</t>
  </si>
  <si>
    <t>5b53c323-c776-f111-ab0f-7ced8de4db07</t>
  </si>
  <si>
    <t>pyDQDWxA+RZDe4ciPVzTB5lADuMxtHZUBQRfWmdfAPolyL0kKf5ATdSZWWXMCa6NJYdwex0rS/UePmdf//aZGQ==</t>
  </si>
  <si>
    <t>cb528a06-cf76-f111-ab0f-7ced8de4db07</t>
  </si>
  <si>
    <t>Uxl7vBLj0vjBWHZRpNT1QFPREWD19Syzwc80LUOuL5gFgC00hHH8zpi0jG2mLsOd8EVnDmMLKZP1gwPlFDA2Gg==</t>
  </si>
  <si>
    <t>8ea90c5a-ef76-f111-ab0f-7ced8de4db07</t>
  </si>
  <si>
    <t>IwzMuR/ae7P9NCcoO6QwqOS6ycRQmBlT3D98OayM6CM61YuEfiJFmfLt4pMhJybxaZIj1gIGsoOSPZZ2OB8Q1w==</t>
  </si>
  <si>
    <t>1f9af88b-c077-f111-ab0f-7ced8de4db07</t>
  </si>
  <si>
    <t>s5NbdeNuJswe1BUJUfjfJbkUJCLi5tUdc+8O9wrsYsnvLACM8Oo1CR2zAiM2yJ1fvkL3P5nsbrNnY2NXQx74cw==</t>
  </si>
  <si>
    <t>2ab496e9-1878-f111-ab0f-7ced8de4db07</t>
  </si>
  <si>
    <t>NuDmFsP6+jz6M6jqZLDDkjNi7p73HB1YadBdkpJLOt9lviwmJCPm+6GmlYZKsSzwouxrUGzMZGFMdpuBlQsqJQ==</t>
  </si>
  <si>
    <t>d910bcef-ba79-f111-ab0f-7ced8de4db07</t>
  </si>
  <si>
    <t>PDxtztGiQKMTMrooKJAKzfuxMmNVy9UFDZwPlYacZoMqENH2/Wnw77996q1+AdQTX2m/APAFUrKMsP/J81h1uQ==</t>
  </si>
  <si>
    <t>msdyn_workorderproduct:qcJwQ/gENooxYQrnGM4Sxp7xBorOgvsVZVHN/nvWUWheK75X6p9cxRGpY2qXenm3plX9xxCNuYRNi4QBByyK0g==:msdyn_workorderproductid=%28Do%20Not%20Modify%29%20Work%20Order%20Product&amp;checksumLogicalName=%28Do%20Not%20Modify%29%20Row%20Checksum&amp;modifiedon=%28Do%20Not%20Modify%29%20Modified%20On&amp;msdyn_product=Product&amp;msdyn_description=Description&amp;createdon=Created%20On&amp;0870449a-52ac-4ba2-a530-4d9a49975fdc.lvidg_workorderstatuscode=Work%20Order%20Status%20%28Work%20Order%29%20%28Work%20Order%29&amp;lvidg_3pldispositioncode=3PL%20Disposition%20Code&amp;lvidg_acceptancedate=Acceptance%20Date&amp;lvidg_accountingindicatorcode=Accounting%20Indicator&amp;lvidg_cancellationdate=Cancellation%20Date&amp;lvidg_commoditycode=Commodity%20Code&amp;lvidg_commoditydescription=Commodity%20Description&amp;lvidg_countryid=Country&amp;lvidg_deliverydate=Delivery%20Date&amp;necpc_deliveryslipno=Delivery%20Slip%20Number&amp;lvidg_doareasoncode=DOA%20Reason%20Code&amp;lvidg_doareasonsub_category=DOA%20Reason%20Sub-Category&amp;lvidg_fspdispositioncode=FSP%20Disposition%20Code&amp;msdyn_linestatus=Line%20Status&amp;msdyn_name=Name&amp;lvidg_originalcommitteddeliverydate=Original%20Committed%20Delivery%20Date&amp;lvidg_partsmodel=Parts%20Model&amp;necpc_problemdescription=Problem%20Description&amp;lvidg_redemptioncode=Redemption%20Code&amp;lvidg_releasedate=Release%20Date&amp;lvidg_requesteddeliverydate=Requested%20Delivery%20Date&amp;lvidg_returncompleteddate=Return%20Completed%20Date&amp;lvidg_returndate=Return%20Date&amp;lvidg_returntrackingnumber=Return%20Waybill%20Number&amp;lvidg_isreturnable=Returnable%20Indicator&amp;lvidg_shipmentdate=Shipment%20Date&amp;lvidg_trackingnumber=Waybill%20Number&amp;msdyn_workorder=Work%20Order&amp;lvidg_workorderproductstatuscode=Work%20Order%20Product%20Status&amp;lvidg_workordertypeid=Work%20Order%20Type&amp;e8d740ba-ccbf-4737-b132-7726e96e3b51.lvidg_categorygroup=Category%20Group%20%28Product%29%20%28Product%29</t>
  </si>
  <si>
    <t>Part Awaiting Collection</t>
  </si>
  <si>
    <t>Repaired Unit Delivered to Access Point</t>
  </si>
  <si>
    <t>Repaired Unit Returned to Depot</t>
  </si>
  <si>
    <t>Rejected by Vendor</t>
  </si>
  <si>
    <t>Legal Hold</t>
  </si>
  <si>
    <t>Collection In Progress</t>
  </si>
  <si>
    <t>Awaiting CC Action</t>
  </si>
  <si>
    <t>Awaiting Order Release</t>
  </si>
  <si>
    <t>Billable Hold</t>
  </si>
  <si>
    <t>Box Delivered</t>
  </si>
  <si>
    <t>Box Shipped</t>
  </si>
  <si>
    <t>Cancelled *DELETE</t>
  </si>
  <si>
    <t>Cancelled</t>
  </si>
  <si>
    <t>Cancelled by Lenovo</t>
  </si>
  <si>
    <t>Defective Unit Delivered to Depot</t>
  </si>
  <si>
    <t>Defective Unit in Transit to Depot</t>
  </si>
  <si>
    <t>Engineering Hold</t>
  </si>
  <si>
    <t>Order Changed</t>
  </si>
  <si>
    <t>Order Created</t>
  </si>
  <si>
    <t>On Hold - Response Code</t>
  </si>
  <si>
    <t>Part Delivered/Part Delivered &amp; Awaiting Return</t>
  </si>
  <si>
    <t>Partial Shipment Only</t>
  </si>
  <si>
    <t>Parts Delivered &amp; Awaiting Return</t>
  </si>
  <si>
    <t>POP Pending</t>
  </si>
  <si>
    <t>POP Required</t>
  </si>
  <si>
    <t>Repair Complete - Issue Remains</t>
  </si>
  <si>
    <t>Repair Complete - New Fault Found</t>
  </si>
  <si>
    <t>Repaired Unit Delivered to Customer/Awaiting for Parts RMA</t>
  </si>
  <si>
    <t>Repaired Unit in Transit to Customer</t>
  </si>
  <si>
    <t>Review for Billing</t>
  </si>
  <si>
    <t>RMA in Transit</t>
  </si>
  <si>
    <t>Shipment on Hold</t>
  </si>
  <si>
    <t>Transferred</t>
  </si>
  <si>
    <t>Unit Received</t>
  </si>
  <si>
    <t>Send to Depot On Hold</t>
  </si>
  <si>
    <t>Unit Received at Depot</t>
  </si>
  <si>
    <t>Awaiting for Quotation Return</t>
  </si>
  <si>
    <t>Quotation Expired</t>
  </si>
  <si>
    <t>Quotation Rejected</t>
  </si>
  <si>
    <t>Requires Review</t>
  </si>
  <si>
    <t>Pending Approval</t>
  </si>
  <si>
    <t>Upgrade Warranty</t>
  </si>
  <si>
    <t>IBM Extended Warranty</t>
  </si>
  <si>
    <t>IBM Upgrade Warranty</t>
  </si>
  <si>
    <t>Part Sales</t>
  </si>
  <si>
    <t>Audio_Camera</t>
  </si>
  <si>
    <t>BIOS_FW_DPK_TPM</t>
  </si>
  <si>
    <t>Display</t>
  </si>
  <si>
    <t>Fan_Thermal_Battery</t>
  </si>
  <si>
    <t>KB_Touch_BT_FP_Docking</t>
  </si>
  <si>
    <t>LED_Sensor_Button</t>
  </si>
  <si>
    <t>WAN_LAN_WLAN_IO_Port</t>
  </si>
  <si>
    <t>zOthers</t>
  </si>
  <si>
    <t>Audio_Diagnostics_Loopback_Fail</t>
  </si>
  <si>
    <t>Audio_Input_MIC_Not_Functioning</t>
  </si>
  <si>
    <t>Audio_Output_Not_Functioning</t>
  </si>
  <si>
    <t>Camera_Light_Cannot_Ligh</t>
  </si>
  <si>
    <t>Camera_Test_Fail</t>
  </si>
  <si>
    <t>Distorted_Sound</t>
  </si>
  <si>
    <t>Internal_Speaker_Error</t>
  </si>
  <si>
    <t>Others-Need_Details</t>
  </si>
  <si>
    <t>Password_Protect(BIOS)</t>
  </si>
  <si>
    <t>CMOS_Loses_Settings</t>
  </si>
  <si>
    <t>Cannot_Reflash_BIOS</t>
  </si>
  <si>
    <t>Wrong_BIOS_Version</t>
  </si>
  <si>
    <t>BIOS_Firmware_issue</t>
  </si>
  <si>
    <t>POST_Error</t>
  </si>
  <si>
    <t>Wrong_Windows_DPK</t>
  </si>
  <si>
    <t>TPM_Test_Failure</t>
  </si>
  <si>
    <t>Cannot_Swtich_To_Outside_Display_HDMI_CRT_DVI_etc</t>
  </si>
  <si>
    <t>Abnormal_Display(Dots_Lines_Ripple_White_or_Colorful_Screen)</t>
  </si>
  <si>
    <t>Flickering_Display</t>
  </si>
  <si>
    <t>Dim_Display_No_Back_Light</t>
  </si>
  <si>
    <t>Fuzzy_Display</t>
  </si>
  <si>
    <t>No_Display(Power_Led_on)</t>
  </si>
  <si>
    <t>Video_Diagnostics_Fail</t>
  </si>
  <si>
    <t>CMOS_Battery_Fail</t>
  </si>
  <si>
    <t>Battery_Cannot_Charge_To_Full</t>
  </si>
  <si>
    <t>Battery_Charge_Discharge_Test_Failure</t>
  </si>
  <si>
    <t>FAN_Noisy</t>
  </si>
  <si>
    <t>FAN_Test_Failure</t>
  </si>
  <si>
    <t>Keyboard_Test_Failure</t>
  </si>
  <si>
    <t>Touch_Pad_Diagnostics_Fail</t>
  </si>
  <si>
    <t>Touch_Screen_Fail</t>
  </si>
  <si>
    <t>Touch_Pen_Error</t>
  </si>
  <si>
    <t>Fingerprint_Test_Fail</t>
  </si>
  <si>
    <t>Bluetooth_Diagnostics_Fail</t>
  </si>
  <si>
    <t>Docking-Keyboard_Touchpad_issue(Docking_Base)</t>
  </si>
  <si>
    <t>Docking_I_O_Test_Failure(USB_Audio_HDMI_VGA_LAN_etc)</t>
  </si>
  <si>
    <t>LED_Fail</t>
  </si>
  <si>
    <t>Sensor_Test_Failure-Lid_Switch_Error</t>
  </si>
  <si>
    <t>Sensor_Test_Failure-ACC_Gyroscope_e-Compass</t>
  </si>
  <si>
    <t>Sensor_Test_Failure-ALS_Proximity_Lighting</t>
  </si>
  <si>
    <t>Button_Switch_Test_Failure(Power_button_Volume_lighting_etc)</t>
  </si>
  <si>
    <t>Power_On-Auto_Reboot</t>
  </si>
  <si>
    <t>Power_On-Auto_Shutdown</t>
  </si>
  <si>
    <t>Power_On-Cannot_Power_On(W_Battery)</t>
  </si>
  <si>
    <t>Boot_To_OS-Error_Hangup_Freeze_BlueScreen</t>
  </si>
  <si>
    <t>During_Using-Turns_Off_Unexpectedly</t>
  </si>
  <si>
    <t>During_Using-System_Freezing</t>
  </si>
  <si>
    <t>During_Using-Blue_Screen_Windows_Error</t>
  </si>
  <si>
    <t>SATA_PATA_Cannot_Detect</t>
  </si>
  <si>
    <t>SATA_PATA_Test_Failure</t>
  </si>
  <si>
    <t>NVMe_mSATA_M.2_Cannot_Detect</t>
  </si>
  <si>
    <t>NVMe_mSATA_M.2_Test_Failure</t>
  </si>
  <si>
    <t>EMMC_Cannot_Detect</t>
  </si>
  <si>
    <t>EMMC_Test_Error</t>
  </si>
  <si>
    <t>Memory_Test_Failure</t>
  </si>
  <si>
    <t>LAN_Test_Failure</t>
  </si>
  <si>
    <t>WLAN_Test_Failure</t>
  </si>
  <si>
    <t>WWAN_Test_Failure</t>
  </si>
  <si>
    <t>USB_Test_Failure</t>
  </si>
  <si>
    <t>Type_C_Thunderbolt_Test_Failure</t>
  </si>
  <si>
    <t>SIM_Test_Failure</t>
  </si>
  <si>
    <t>Cards_Reader_Test_Failure</t>
  </si>
  <si>
    <t>Infrared_1394_Parallel_Test_Failure</t>
  </si>
  <si>
    <t>Physical_Damage-Panel_Broken_(Liquid_leak)</t>
  </si>
  <si>
    <t>Physical_Damage-Touchpanel_Glass_Broken(LCD_Panel_is_ok)</t>
  </si>
  <si>
    <t>Physical_Damage-Mura_on_LCD</t>
  </si>
  <si>
    <t>hysical_Damage-Corrosion_Oxidate_Liquid_Spillage</t>
  </si>
  <si>
    <t>Physical_Damage-BurnedComponent</t>
  </si>
  <si>
    <t>Physical_Damage-PCB_Bend_Crack_Broken</t>
  </si>
  <si>
    <t>Physical_Damage-PCB_Scratch_Trace_Component_Port_Broken</t>
  </si>
  <si>
    <t>Compactible_Issue-Need_Details</t>
  </si>
  <si>
    <t>Returned to Sender</t>
  </si>
  <si>
    <t>Review</t>
  </si>
  <si>
    <t>Engineer Damage</t>
  </si>
  <si>
    <t>Wrong Part</t>
  </si>
  <si>
    <t>Wrong Part Before Visit</t>
  </si>
  <si>
    <t>Pass</t>
  </si>
  <si>
    <t>Fail</t>
  </si>
  <si>
    <t>No trouble found</t>
  </si>
  <si>
    <t>CID</t>
  </si>
  <si>
    <t>Oxidation</t>
  </si>
  <si>
    <t>Carbonized</t>
  </si>
  <si>
    <t>Used</t>
  </si>
  <si>
    <t>Buffer Pool</t>
  </si>
  <si>
    <t>Local Source</t>
  </si>
  <si>
    <t>Enhanced Consignment</t>
  </si>
  <si>
    <t>Awaiting Collection</t>
  </si>
  <si>
    <t>On Hold - Access Point</t>
  </si>
  <si>
    <t>On Hold - Loss Confirmed Inbound</t>
  </si>
  <si>
    <t>On Hold - Loss Tracing In Progress Inbound</t>
  </si>
  <si>
    <t>On Hold - Loss Confirmed Outbound</t>
  </si>
  <si>
    <t>On Hold - Loss Tracing In Progress Outbound</t>
  </si>
  <si>
    <t>On Hold - Returned to Depot</t>
  </si>
  <si>
    <t>Loss Confirmed</t>
  </si>
  <si>
    <t>Awaiting Pick-Up</t>
  </si>
  <si>
    <t>Awaiting Return</t>
  </si>
  <si>
    <t>AWSP CID</t>
  </si>
  <si>
    <t>AWSP not Returned</t>
  </si>
  <si>
    <t>Cancelled Of Legal</t>
  </si>
  <si>
    <t>Cancelled Of Settlement</t>
  </si>
  <si>
    <t>Customer Cancel</t>
  </si>
  <si>
    <t>Customer Contacted</t>
  </si>
  <si>
    <t>Customer Reschedule</t>
  </si>
  <si>
    <t>En Route</t>
  </si>
  <si>
    <t>Fixed</t>
  </si>
  <si>
    <t>Hold for Pickup</t>
  </si>
  <si>
    <t>Not Returned</t>
  </si>
  <si>
    <t>On Hold - Address and Date Change</t>
  </si>
  <si>
    <t>On Hold - Address Change</t>
  </si>
  <si>
    <t>On Hold - Bad Diagnosis</t>
  </si>
  <si>
    <t>On Hold - Billable Hold</t>
  </si>
  <si>
    <t>On Hold - CC Agent add Parts</t>
  </si>
  <si>
    <t>On Hold - Committed Date not Valid</t>
  </si>
  <si>
    <t>On Hold - Contact Name Change</t>
  </si>
  <si>
    <t>On Hold - Customer Couldn't be Contacted</t>
  </si>
  <si>
    <t>On Hold - Customer Delay</t>
  </si>
  <si>
    <t>On Hold - Customer Depot Hold</t>
  </si>
  <si>
    <t>On Hold - Customer Hold</t>
  </si>
  <si>
    <t>On Hold - Customer Induced Damage</t>
  </si>
  <si>
    <t>On Hold - Customer not Home</t>
  </si>
  <si>
    <t>On Hold - Customer Not Home for Pickup</t>
  </si>
  <si>
    <t>On Hold - Customer Not Home (Delivery)</t>
  </si>
  <si>
    <t>On Hold - Customer Rejects Delivery</t>
  </si>
  <si>
    <t>On Hold - Customer Rejects Pickup</t>
  </si>
  <si>
    <t>On Hold - Customer Refused to Pay</t>
  </si>
  <si>
    <t>On Hold - Customs Data Missing</t>
  </si>
  <si>
    <t>On Hold - Dead on Arrival (DOA)</t>
  </si>
  <si>
    <t>On Hold - Duplicate</t>
  </si>
  <si>
    <t>On Hold - End of Life</t>
  </si>
  <si>
    <t>On Hold - Engineering Hold</t>
  </si>
  <si>
    <t>On Hold - Field Technician not Available</t>
  </si>
  <si>
    <t>On Hold - Item not Found</t>
  </si>
  <si>
    <t>On Hold - Machines Partially Deployed</t>
  </si>
  <si>
    <t>On Hold - No Trouble Found</t>
  </si>
  <si>
    <t>On Hold - No Trouble Found 1</t>
  </si>
  <si>
    <t>On Hold - No Trouble Found 2</t>
  </si>
  <si>
    <t>On Hold - No Trouble Found 3</t>
  </si>
  <si>
    <t>On Hold – Other Delivery Issue</t>
  </si>
  <si>
    <t>On Hold - Other Pickup Issue</t>
  </si>
  <si>
    <t>On Hold - Other Reason</t>
  </si>
  <si>
    <t>On Hold - Others</t>
  </si>
  <si>
    <t>On Hold - Out of Warranty Order</t>
  </si>
  <si>
    <t>On Hold - Out of Warranty Parts on Hold</t>
  </si>
  <si>
    <t>On Hold - Part not Available</t>
  </si>
  <si>
    <t>On Hold - Priority and Date Change</t>
  </si>
  <si>
    <t>On Hold - Quantity not Accepted</t>
  </si>
  <si>
    <t>On Hold - Quantity not Accepted &amp; Date not Valid</t>
  </si>
  <si>
    <t>On Hold - Reject Cancellation</t>
  </si>
  <si>
    <t>On Hold - Reject Revision</t>
  </si>
  <si>
    <t>On Hold - Remarks Update</t>
  </si>
  <si>
    <t>On Hold - Review</t>
  </si>
  <si>
    <t>On Hold - Second FSR on Work Order</t>
  </si>
  <si>
    <t>On Hold - Send To Depot</t>
  </si>
  <si>
    <t>On Hold - Shipment Delay</t>
  </si>
  <si>
    <t>On Hold - Shipping Method and Date Change</t>
  </si>
  <si>
    <t>On Hold - Site not Prepared</t>
  </si>
  <si>
    <t>On Hold - Technician Delay</t>
  </si>
  <si>
    <t>On Hold - Unit not ready for Pickup</t>
  </si>
  <si>
    <t>On Hold - Unit not Received at Depot</t>
  </si>
  <si>
    <t>On Hold - Unrepairable</t>
  </si>
  <si>
    <t>On Hold - Wrong Delivery Address</t>
  </si>
  <si>
    <t>On Hold - Wrong Information</t>
  </si>
  <si>
    <t>On Hold - Wrong Machine</t>
  </si>
  <si>
    <t>On Hold - Wrong Part</t>
  </si>
  <si>
    <t>On Hold - Wrong Pickup Address</t>
  </si>
  <si>
    <t>On Hold - ECCN Part Restricted</t>
  </si>
  <si>
    <t>On Site</t>
  </si>
  <si>
    <t>Order Change - Add</t>
  </si>
  <si>
    <t>Order Change - Alternate Pickup Address</t>
  </si>
  <si>
    <t>Order Change - Alternate Ship-to Address</t>
  </si>
  <si>
    <t>Order Change - Revise</t>
  </si>
  <si>
    <t>Order Change - Substitute</t>
  </si>
  <si>
    <t>Order Change - Update Part Status</t>
  </si>
  <si>
    <t>Parts OK</t>
  </si>
  <si>
    <t>Pending</t>
  </si>
  <si>
    <t>Released</t>
  </si>
  <si>
    <t>Return In-Progress</t>
  </si>
  <si>
    <t>Returned</t>
  </si>
  <si>
    <t>Technician Assigned</t>
  </si>
  <si>
    <t>Unit Delivered</t>
  </si>
  <si>
    <t>Unit Delivered to Customer</t>
  </si>
  <si>
    <t>Unit Returned to Customer</t>
  </si>
  <si>
    <t>Unit Shipped</t>
  </si>
  <si>
    <t>Unit Shipped Back</t>
  </si>
  <si>
    <t>Vendor Cancel</t>
  </si>
  <si>
    <t>ATP Confirm</t>
  </si>
  <si>
    <t>Ready To Ship Back</t>
  </si>
  <si>
    <t>Monitor Swapped</t>
  </si>
  <si>
    <t>Monitor Returned</t>
  </si>
  <si>
    <t>Returned to Stock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</si>
</sst>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22" fontId="0" fillId="0" borderId="0" xfId="0" applyNumberFormat="1"/>
    <xf numFmtId="49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AK2649" totalsRowShown="0">
  <autoFilter ref="A1:AK2649" xr:uid="{00000000-0009-0000-0100-000001000000}"/>
  <tableColumns count="37">
    <tableColumn id="1" xr3:uid="{00000000-0010-0000-0000-000001000000}" name="(Do Not Modify) Work Order Product"/>
    <tableColumn id="2" xr3:uid="{00000000-0010-0000-0000-000002000000}" name="(Do Not Modify) Row Checksum"/>
    <tableColumn id="3" xr3:uid="{00000000-0010-0000-0000-000003000000}" name="(Do Not Modify) Modified On"/>
    <tableColumn id="4" xr3:uid="{00000000-0010-0000-0000-000004000000}" name="Product"/>
    <tableColumn id="5" xr3:uid="{00000000-0010-0000-0000-000005000000}" name="Description"/>
    <tableColumn id="6" xr3:uid="{00000000-0010-0000-0000-000006000000}" name="Created On"/>
    <tableColumn id="7" xr3:uid="{00000000-0010-0000-0000-000007000000}" name="Work Order Status (Work Order) (Work Order)"/>
    <tableColumn id="8" xr3:uid="{00000000-0010-0000-0000-000008000000}" name="3PL Disposition Code"/>
    <tableColumn id="9" xr3:uid="{00000000-0010-0000-0000-000009000000}" name="Acceptance Date"/>
    <tableColumn id="10" xr3:uid="{00000000-0010-0000-0000-00000A000000}" name="Accounting Indicator"/>
    <tableColumn id="11" xr3:uid="{00000000-0010-0000-0000-00000B000000}" name="Cancellation Date"/>
    <tableColumn id="12" xr3:uid="{00000000-0010-0000-0000-00000C000000}" name="Commodity Code"/>
    <tableColumn id="13" xr3:uid="{00000000-0010-0000-0000-00000D000000}" name="Commodity Description"/>
    <tableColumn id="14" xr3:uid="{00000000-0010-0000-0000-00000E000000}" name="Country"/>
    <tableColumn id="15" xr3:uid="{00000000-0010-0000-0000-00000F000000}" name="Delivery Date"/>
    <tableColumn id="16" xr3:uid="{00000000-0010-0000-0000-000010000000}" name="Delivery Slip Number"/>
    <tableColumn id="17" xr3:uid="{00000000-0010-0000-0000-000011000000}" name="DOA Reason Code"/>
    <tableColumn id="18" xr3:uid="{00000000-0010-0000-0000-000012000000}" name="DOA Reason Sub-Category"/>
    <tableColumn id="19" xr3:uid="{00000000-0010-0000-0000-000013000000}" name="FSP Disposition Code"/>
    <tableColumn id="20" xr3:uid="{00000000-0010-0000-0000-000014000000}" name="Line Status"/>
    <tableColumn id="21" xr3:uid="{00000000-0010-0000-0000-000015000000}" name="Name"/>
    <tableColumn id="22" xr3:uid="{00000000-0010-0000-0000-000016000000}" name="Original Committed Delivery Date"/>
    <tableColumn id="23" xr3:uid="{00000000-0010-0000-0000-000017000000}" name="Parts Model"/>
    <tableColumn id="24" xr3:uid="{00000000-0010-0000-0000-000018000000}" name="Problem Description"/>
    <tableColumn id="25" xr3:uid="{00000000-0010-0000-0000-000019000000}" name="Redemption Code"/>
    <tableColumn id="26" xr3:uid="{00000000-0010-0000-0000-00001A000000}" name="Release Date"/>
    <tableColumn id="27" xr3:uid="{00000000-0010-0000-0000-00001B000000}" name="Requested Delivery Date"/>
    <tableColumn id="28" xr3:uid="{00000000-0010-0000-0000-00001C000000}" name="Return Completed Date"/>
    <tableColumn id="29" xr3:uid="{00000000-0010-0000-0000-00001D000000}" name="Return Date"/>
    <tableColumn id="30" xr3:uid="{00000000-0010-0000-0000-00001E000000}" name="Return Waybill Number"/>
    <tableColumn id="31" xr3:uid="{00000000-0010-0000-0000-00001F000000}" name="Returnable Indicator"/>
    <tableColumn id="32" xr3:uid="{00000000-0010-0000-0000-000020000000}" name="Shipment Date"/>
    <tableColumn id="33" xr3:uid="{00000000-0010-0000-0000-000021000000}" name="Waybill Number"/>
    <tableColumn id="34" xr3:uid="{00000000-0010-0000-0000-000022000000}" name="Work Order"/>
    <tableColumn id="35" xr3:uid="{00000000-0010-0000-0000-000023000000}" name="Work Order Product Status"/>
    <tableColumn id="36" xr3:uid="{00000000-0010-0000-0000-000024000000}" name="Work Order Type"/>
    <tableColumn id="37" xr3:uid="{00000000-0010-0000-0000-000025000000}" name="Category Group (Product) (Product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dataSheet"/>
  <dimension ref="A1:AK2649"/>
  <sheetViews>
    <sheetView tabSelected="1" topLeftCell="M272" workbookViewId="0">
      <selection activeCell="AH299" sqref="AH299"/>
    </sheetView>
  </sheetViews>
  <sheetFormatPr defaultRowHeight="15" x14ac:dyDescent="0.25"/>
  <cols>
    <col min="1" max="1" width="0" hidden="1" customWidth="1"/>
    <col min="2" max="2" width="0" style="1" hidden="1" customWidth="1"/>
    <col min="3" max="3" width="0" style="2" hidden="1" customWidth="1"/>
    <col min="4" max="4" width="21" style="1" customWidth="1"/>
    <col min="5" max="5" width="42" style="1" customWidth="1"/>
    <col min="6" max="6" width="17" style="2" customWidth="1"/>
    <col min="7" max="8" width="14" style="1" customWidth="1"/>
    <col min="9" max="9" width="14" style="2" customWidth="1"/>
    <col min="10" max="10" width="14" style="1" customWidth="1"/>
    <col min="11" max="11" width="14" style="2" customWidth="1"/>
    <col min="12" max="14" width="14" style="1" customWidth="1"/>
    <col min="15" max="15" width="14" style="2" customWidth="1"/>
    <col min="16" max="21" width="14" style="1" customWidth="1"/>
    <col min="22" max="22" width="15.85546875" style="2" customWidth="1"/>
    <col min="23" max="23" width="14" style="1" customWidth="1"/>
    <col min="24" max="24" width="14" style="3" customWidth="1"/>
    <col min="25" max="25" width="14" style="1" customWidth="1"/>
    <col min="26" max="29" width="14" style="2" customWidth="1"/>
    <col min="30" max="31" width="14" style="1" customWidth="1"/>
    <col min="32" max="32" width="16.5703125" style="2" customWidth="1"/>
    <col min="33" max="37" width="14" style="1" customWidth="1"/>
  </cols>
  <sheetData>
    <row r="1" spans="1:3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 x14ac:dyDescent="0.25">
      <c r="A2" t="s">
        <v>37</v>
      </c>
      <c r="B2" s="1" t="s">
        <v>38</v>
      </c>
      <c r="C2" s="2">
        <v>46209.136250000003</v>
      </c>
      <c r="D2" s="1" t="s">
        <v>39</v>
      </c>
      <c r="E2" s="1" t="s">
        <v>40</v>
      </c>
      <c r="F2" s="2">
        <v>46207.558344907397</v>
      </c>
      <c r="G2" s="1" t="s">
        <v>41</v>
      </c>
      <c r="I2" s="2">
        <v>46207.558344907397</v>
      </c>
      <c r="J2" s="1" t="s">
        <v>42</v>
      </c>
      <c r="L2" s="1" t="s">
        <v>43</v>
      </c>
      <c r="M2" s="1" t="s">
        <v>44</v>
      </c>
      <c r="N2" s="1" t="s">
        <v>45</v>
      </c>
      <c r="T2" s="1" t="s">
        <v>46</v>
      </c>
      <c r="U2" s="1" t="s">
        <v>39</v>
      </c>
      <c r="V2" s="2">
        <v>46213.558344907397</v>
      </c>
      <c r="W2" s="1" t="s">
        <v>47</v>
      </c>
      <c r="Z2" s="2">
        <v>46207.555578703701</v>
      </c>
      <c r="AA2" s="2">
        <v>46213.558344907397</v>
      </c>
      <c r="AE2" s="1" t="s">
        <v>48</v>
      </c>
      <c r="AF2" s="2">
        <v>46209.426481481503</v>
      </c>
      <c r="AG2" s="1" t="s">
        <v>49</v>
      </c>
      <c r="AH2" s="1" t="s">
        <v>50</v>
      </c>
      <c r="AI2" s="1" t="s">
        <v>51</v>
      </c>
      <c r="AJ2" s="1" t="s">
        <v>52</v>
      </c>
      <c r="AK2" s="1" t="s">
        <v>53</v>
      </c>
    </row>
    <row r="3" spans="1:37" x14ac:dyDescent="0.25">
      <c r="A3" t="s">
        <v>54</v>
      </c>
      <c r="B3" s="1" t="s">
        <v>55</v>
      </c>
      <c r="C3" s="2">
        <v>46210.3272222222</v>
      </c>
      <c r="D3" s="1" t="s">
        <v>56</v>
      </c>
      <c r="E3" s="1" t="s">
        <v>57</v>
      </c>
      <c r="F3" s="2">
        <v>46210.6097337963</v>
      </c>
      <c r="G3" s="1" t="s">
        <v>41</v>
      </c>
      <c r="I3" s="2">
        <v>46210.6097337963</v>
      </c>
      <c r="J3" s="1" t="s">
        <v>42</v>
      </c>
      <c r="L3" s="1" t="s">
        <v>58</v>
      </c>
      <c r="M3" s="1" t="s">
        <v>59</v>
      </c>
      <c r="N3" s="1" t="s">
        <v>45</v>
      </c>
      <c r="T3" s="1" t="s">
        <v>46</v>
      </c>
      <c r="U3" s="1" t="s">
        <v>56</v>
      </c>
      <c r="V3" s="2">
        <v>46216.6097337963</v>
      </c>
      <c r="W3" s="1" t="s">
        <v>47</v>
      </c>
      <c r="Z3" s="2">
        <v>46210.606828703698</v>
      </c>
      <c r="AA3" s="2">
        <v>46216.6097337963</v>
      </c>
      <c r="AE3" s="1" t="s">
        <v>48</v>
      </c>
      <c r="AF3" s="2">
        <v>46210.617430555598</v>
      </c>
      <c r="AG3" s="1" t="s">
        <v>60</v>
      </c>
      <c r="AH3" s="1" t="s">
        <v>61</v>
      </c>
      <c r="AI3" s="1" t="s">
        <v>51</v>
      </c>
      <c r="AJ3" s="1" t="s">
        <v>52</v>
      </c>
      <c r="AK3" s="1" t="s">
        <v>53</v>
      </c>
    </row>
    <row r="4" spans="1:37" x14ac:dyDescent="0.25">
      <c r="A4" t="s">
        <v>62</v>
      </c>
      <c r="B4" s="1" t="s">
        <v>63</v>
      </c>
      <c r="C4" s="2">
        <v>46210.336944444403</v>
      </c>
      <c r="D4" s="1" t="s">
        <v>64</v>
      </c>
      <c r="E4" s="1" t="s">
        <v>65</v>
      </c>
      <c r="F4" s="2">
        <v>46210.615983796299</v>
      </c>
      <c r="G4" s="1" t="s">
        <v>41</v>
      </c>
      <c r="I4" s="2">
        <v>46210.615983796299</v>
      </c>
      <c r="J4" s="1" t="s">
        <v>42</v>
      </c>
      <c r="L4" s="1" t="s">
        <v>58</v>
      </c>
      <c r="M4" s="1" t="s">
        <v>59</v>
      </c>
      <c r="N4" s="1" t="s">
        <v>45</v>
      </c>
      <c r="T4" s="1" t="s">
        <v>46</v>
      </c>
      <c r="U4" s="1" t="s">
        <v>64</v>
      </c>
      <c r="V4" s="2">
        <v>46216.615983796299</v>
      </c>
      <c r="W4" s="1" t="s">
        <v>47</v>
      </c>
      <c r="Z4" s="2">
        <v>46210.613715277803</v>
      </c>
      <c r="AA4" s="2">
        <v>46216.615983796299</v>
      </c>
      <c r="AE4" s="1" t="s">
        <v>48</v>
      </c>
      <c r="AF4" s="2">
        <v>46210.6266203704</v>
      </c>
      <c r="AG4" s="1" t="s">
        <v>66</v>
      </c>
      <c r="AH4" s="1" t="s">
        <v>67</v>
      </c>
      <c r="AI4" s="1" t="s">
        <v>51</v>
      </c>
      <c r="AJ4" s="1" t="s">
        <v>52</v>
      </c>
      <c r="AK4" s="1" t="s">
        <v>53</v>
      </c>
    </row>
    <row r="5" spans="1:37" x14ac:dyDescent="0.25">
      <c r="A5" t="s">
        <v>68</v>
      </c>
      <c r="B5" s="1" t="s">
        <v>69</v>
      </c>
      <c r="C5" s="2">
        <v>46209.615740740701</v>
      </c>
      <c r="D5" s="1" t="s">
        <v>70</v>
      </c>
      <c r="E5" s="1" t="s">
        <v>71</v>
      </c>
      <c r="F5" s="2">
        <v>46204.677777777797</v>
      </c>
      <c r="G5" s="1" t="s">
        <v>72</v>
      </c>
      <c r="I5" s="2">
        <v>46205.409976851799</v>
      </c>
      <c r="J5" s="1" t="s">
        <v>42</v>
      </c>
      <c r="L5" s="1" t="s">
        <v>58</v>
      </c>
      <c r="N5" s="1" t="s">
        <v>45</v>
      </c>
      <c r="O5" s="2">
        <v>46206.6875</v>
      </c>
      <c r="T5" s="1" t="s">
        <v>46</v>
      </c>
      <c r="U5" s="1" t="s">
        <v>70</v>
      </c>
      <c r="W5" s="1" t="s">
        <v>47</v>
      </c>
      <c r="Z5" s="2">
        <v>46205.409664351799</v>
      </c>
      <c r="AA5" s="2">
        <v>46210.666666666701</v>
      </c>
      <c r="AF5" s="2">
        <v>46205.4384027778</v>
      </c>
      <c r="AG5" s="1" t="s">
        <v>73</v>
      </c>
      <c r="AH5" s="1" t="s">
        <v>74</v>
      </c>
      <c r="AI5" s="1" t="s">
        <v>75</v>
      </c>
      <c r="AJ5" s="1" t="s">
        <v>76</v>
      </c>
      <c r="AK5" s="1" t="s">
        <v>53</v>
      </c>
    </row>
    <row r="6" spans="1:37" x14ac:dyDescent="0.25">
      <c r="A6" t="s">
        <v>77</v>
      </c>
      <c r="B6" s="1" t="s">
        <v>78</v>
      </c>
      <c r="C6" s="2">
        <v>46206.432164351798</v>
      </c>
      <c r="D6" s="1" t="s">
        <v>79</v>
      </c>
      <c r="E6" s="1" t="s">
        <v>80</v>
      </c>
      <c r="F6" s="2">
        <v>46204.443587962996</v>
      </c>
      <c r="G6" s="1" t="s">
        <v>81</v>
      </c>
      <c r="I6" s="2">
        <v>46204.444178240701</v>
      </c>
      <c r="J6" s="1" t="s">
        <v>82</v>
      </c>
      <c r="L6" s="1" t="s">
        <v>58</v>
      </c>
      <c r="M6" s="1" t="s">
        <v>83</v>
      </c>
      <c r="N6" s="1" t="s">
        <v>45</v>
      </c>
      <c r="O6" s="2">
        <v>46206.390277777798</v>
      </c>
      <c r="S6" s="1" t="s">
        <v>84</v>
      </c>
      <c r="T6" s="1" t="s">
        <v>46</v>
      </c>
      <c r="U6" s="1" t="s">
        <v>79</v>
      </c>
      <c r="V6" s="2">
        <v>46210.443587962996</v>
      </c>
      <c r="W6" s="1" t="s">
        <v>47</v>
      </c>
      <c r="Z6" s="2">
        <v>46204.444016203699</v>
      </c>
      <c r="AA6" s="2">
        <v>46210.443587962996</v>
      </c>
      <c r="AE6" s="1" t="s">
        <v>48</v>
      </c>
      <c r="AF6" s="2">
        <v>46204.454351851899</v>
      </c>
      <c r="AG6" s="1" t="s">
        <v>85</v>
      </c>
      <c r="AH6" s="1" t="s">
        <v>86</v>
      </c>
      <c r="AI6" s="1" t="s">
        <v>75</v>
      </c>
      <c r="AJ6" s="1" t="s">
        <v>52</v>
      </c>
      <c r="AK6" s="1" t="s">
        <v>53</v>
      </c>
    </row>
    <row r="7" spans="1:37" x14ac:dyDescent="0.25">
      <c r="A7" t="s">
        <v>87</v>
      </c>
      <c r="B7" s="1" t="s">
        <v>88</v>
      </c>
      <c r="C7" s="2">
        <v>46210.3612615741</v>
      </c>
      <c r="D7" s="1" t="s">
        <v>79</v>
      </c>
      <c r="E7" s="1" t="s">
        <v>80</v>
      </c>
      <c r="F7" s="2">
        <v>46210.6400810185</v>
      </c>
      <c r="G7" s="1" t="s">
        <v>41</v>
      </c>
      <c r="I7" s="2">
        <v>46210.640497685199</v>
      </c>
      <c r="J7" s="1" t="s">
        <v>42</v>
      </c>
      <c r="L7" s="1" t="s">
        <v>58</v>
      </c>
      <c r="M7" s="1" t="s">
        <v>83</v>
      </c>
      <c r="N7" s="1" t="s">
        <v>45</v>
      </c>
      <c r="T7" s="1" t="s">
        <v>46</v>
      </c>
      <c r="U7" s="1" t="s">
        <v>79</v>
      </c>
      <c r="V7" s="2">
        <v>46217.666666666701</v>
      </c>
      <c r="W7" s="1" t="s">
        <v>47</v>
      </c>
      <c r="Z7" s="2">
        <v>46210.640289351897</v>
      </c>
      <c r="AA7" s="2">
        <v>46217.666666666701</v>
      </c>
      <c r="AE7" s="1" t="s">
        <v>48</v>
      </c>
      <c r="AF7" s="2">
        <v>46210.650972222204</v>
      </c>
      <c r="AG7" s="1" t="s">
        <v>89</v>
      </c>
      <c r="AH7" s="1" t="s">
        <v>90</v>
      </c>
      <c r="AI7" s="1" t="s">
        <v>51</v>
      </c>
      <c r="AJ7" s="1" t="s">
        <v>52</v>
      </c>
      <c r="AK7" s="1" t="s">
        <v>53</v>
      </c>
    </row>
    <row r="8" spans="1:37" x14ac:dyDescent="0.25">
      <c r="A8" t="s">
        <v>91</v>
      </c>
      <c r="B8" s="1" t="s">
        <v>92</v>
      </c>
      <c r="C8" s="2">
        <v>46209.136284722197</v>
      </c>
      <c r="D8" s="1" t="s">
        <v>79</v>
      </c>
      <c r="E8" s="1" t="s">
        <v>93</v>
      </c>
      <c r="F8" s="2">
        <v>46207.558541666702</v>
      </c>
      <c r="G8" s="1" t="s">
        <v>41</v>
      </c>
      <c r="I8" s="2">
        <v>46207.558541666702</v>
      </c>
      <c r="J8" s="1" t="s">
        <v>42</v>
      </c>
      <c r="L8" s="1" t="s">
        <v>58</v>
      </c>
      <c r="M8" s="1" t="s">
        <v>59</v>
      </c>
      <c r="N8" s="1" t="s">
        <v>45</v>
      </c>
      <c r="T8" s="1" t="s">
        <v>46</v>
      </c>
      <c r="U8" s="1" t="s">
        <v>79</v>
      </c>
      <c r="V8" s="2">
        <v>46213.558541666702</v>
      </c>
      <c r="W8" s="1" t="s">
        <v>47</v>
      </c>
      <c r="Z8" s="2">
        <v>46207.555613425902</v>
      </c>
      <c r="AA8" s="2">
        <v>46213.558541666702</v>
      </c>
      <c r="AE8" s="1" t="s">
        <v>48</v>
      </c>
      <c r="AF8" s="2">
        <v>46209.426481481503</v>
      </c>
      <c r="AG8" s="1" t="s">
        <v>49</v>
      </c>
      <c r="AH8" s="1" t="s">
        <v>50</v>
      </c>
      <c r="AI8" s="1" t="s">
        <v>51</v>
      </c>
      <c r="AJ8" s="1" t="s">
        <v>52</v>
      </c>
      <c r="AK8" s="1" t="s">
        <v>53</v>
      </c>
    </row>
    <row r="9" spans="1:37" x14ac:dyDescent="0.25">
      <c r="A9" t="s">
        <v>94</v>
      </c>
      <c r="B9" s="1" t="s">
        <v>95</v>
      </c>
      <c r="C9" s="2">
        <v>46204.4305439815</v>
      </c>
      <c r="D9" s="1" t="s">
        <v>79</v>
      </c>
      <c r="E9" s="1" t="s">
        <v>93</v>
      </c>
      <c r="F9" s="2">
        <v>46203.570162037002</v>
      </c>
      <c r="G9" s="1" t="s">
        <v>96</v>
      </c>
      <c r="I9" s="2">
        <v>46203.570162037002</v>
      </c>
      <c r="J9" s="1" t="s">
        <v>42</v>
      </c>
      <c r="L9" s="1" t="s">
        <v>58</v>
      </c>
      <c r="M9" s="1" t="s">
        <v>59</v>
      </c>
      <c r="N9" s="1" t="s">
        <v>45</v>
      </c>
      <c r="O9" s="2">
        <v>46204.427847222199</v>
      </c>
      <c r="S9" s="1" t="s">
        <v>97</v>
      </c>
      <c r="T9" s="1" t="s">
        <v>46</v>
      </c>
      <c r="U9" s="1" t="s">
        <v>79</v>
      </c>
      <c r="V9" s="2">
        <v>46209.570162037002</v>
      </c>
      <c r="W9" s="1" t="s">
        <v>47</v>
      </c>
      <c r="Z9" s="2">
        <v>46203.567187499997</v>
      </c>
      <c r="AA9" s="2">
        <v>46209.570162037002</v>
      </c>
      <c r="AE9" s="1" t="s">
        <v>48</v>
      </c>
      <c r="AF9" s="2">
        <v>46203.588483796302</v>
      </c>
      <c r="AG9" s="1" t="s">
        <v>98</v>
      </c>
      <c r="AH9" s="1" t="s">
        <v>99</v>
      </c>
      <c r="AI9" s="1" t="s">
        <v>75</v>
      </c>
      <c r="AJ9" s="1" t="s">
        <v>52</v>
      </c>
      <c r="AK9" s="1" t="s">
        <v>53</v>
      </c>
    </row>
    <row r="10" spans="1:37" x14ac:dyDescent="0.25">
      <c r="A10" t="s">
        <v>100</v>
      </c>
      <c r="B10" s="1" t="s">
        <v>101</v>
      </c>
      <c r="C10" s="2">
        <v>46209.152222222197</v>
      </c>
      <c r="D10" s="1" t="s">
        <v>79</v>
      </c>
      <c r="E10" s="1" t="s">
        <v>80</v>
      </c>
      <c r="F10" s="2">
        <v>46209.430833333303</v>
      </c>
      <c r="G10" s="1" t="s">
        <v>41</v>
      </c>
      <c r="I10" s="2">
        <v>46209.431122685201</v>
      </c>
      <c r="J10" s="1" t="s">
        <v>42</v>
      </c>
      <c r="L10" s="1" t="s">
        <v>58</v>
      </c>
      <c r="M10" s="1" t="s">
        <v>83</v>
      </c>
      <c r="N10" s="1" t="s">
        <v>45</v>
      </c>
      <c r="T10" s="1" t="s">
        <v>46</v>
      </c>
      <c r="U10" s="1" t="s">
        <v>79</v>
      </c>
      <c r="V10" s="2">
        <v>46213.430833333303</v>
      </c>
      <c r="W10" s="1" t="s">
        <v>47</v>
      </c>
      <c r="Z10" s="2">
        <v>46209.430972222202</v>
      </c>
      <c r="AA10" s="2">
        <v>46213.430833333303</v>
      </c>
      <c r="AE10" s="1" t="s">
        <v>48</v>
      </c>
      <c r="AF10" s="2">
        <v>46209.441793981503</v>
      </c>
      <c r="AG10" s="1" t="s">
        <v>102</v>
      </c>
      <c r="AH10" s="1" t="s">
        <v>103</v>
      </c>
      <c r="AI10" s="1" t="s">
        <v>51</v>
      </c>
      <c r="AJ10" s="1" t="s">
        <v>52</v>
      </c>
      <c r="AK10" s="1" t="s">
        <v>53</v>
      </c>
    </row>
    <row r="11" spans="1:37" x14ac:dyDescent="0.25">
      <c r="A11" t="s">
        <v>104</v>
      </c>
      <c r="B11" s="1" t="s">
        <v>105</v>
      </c>
      <c r="C11" s="2">
        <v>46204.441909722198</v>
      </c>
      <c r="D11" s="1" t="s">
        <v>106</v>
      </c>
      <c r="E11" s="1" t="s">
        <v>107</v>
      </c>
      <c r="F11" s="2">
        <v>46203.619236111103</v>
      </c>
      <c r="G11" s="1" t="s">
        <v>96</v>
      </c>
      <c r="I11" s="2">
        <v>46203.619687500002</v>
      </c>
      <c r="J11" s="1" t="s">
        <v>42</v>
      </c>
      <c r="L11" s="1" t="s">
        <v>58</v>
      </c>
      <c r="M11" s="1" t="s">
        <v>83</v>
      </c>
      <c r="N11" s="1" t="s">
        <v>45</v>
      </c>
      <c r="O11" s="2">
        <v>46204.443726851903</v>
      </c>
      <c r="S11" s="1" t="s">
        <v>84</v>
      </c>
      <c r="T11" s="1" t="s">
        <v>46</v>
      </c>
      <c r="U11" s="1" t="s">
        <v>106</v>
      </c>
      <c r="V11" s="2">
        <v>46209.619236111103</v>
      </c>
      <c r="W11" s="1" t="s">
        <v>47</v>
      </c>
      <c r="Z11" s="2">
        <v>46203.619490740697</v>
      </c>
      <c r="AA11" s="2">
        <v>46209.619236111103</v>
      </c>
      <c r="AE11" s="1" t="s">
        <v>48</v>
      </c>
      <c r="AF11" s="2">
        <v>46203.641469907401</v>
      </c>
      <c r="AG11" s="1" t="s">
        <v>108</v>
      </c>
      <c r="AH11" s="1" t="s">
        <v>109</v>
      </c>
      <c r="AI11" s="1" t="s">
        <v>75</v>
      </c>
      <c r="AJ11" s="1" t="s">
        <v>52</v>
      </c>
      <c r="AK11" s="1" t="s">
        <v>53</v>
      </c>
    </row>
    <row r="12" spans="1:37" x14ac:dyDescent="0.25">
      <c r="A12" t="s">
        <v>110</v>
      </c>
      <c r="B12" s="1" t="s">
        <v>111</v>
      </c>
      <c r="C12" s="2">
        <v>46210.077916666698</v>
      </c>
      <c r="D12" s="1" t="s">
        <v>112</v>
      </c>
      <c r="E12" s="1" t="s">
        <v>113</v>
      </c>
      <c r="F12" s="2">
        <v>46209.887847222199</v>
      </c>
      <c r="G12" s="1" t="s">
        <v>41</v>
      </c>
      <c r="I12" s="2">
        <v>46209.888460648202</v>
      </c>
      <c r="J12" s="1" t="s">
        <v>42</v>
      </c>
      <c r="L12" s="1" t="s">
        <v>58</v>
      </c>
      <c r="M12" s="1" t="s">
        <v>83</v>
      </c>
      <c r="N12" s="1" t="s">
        <v>45</v>
      </c>
      <c r="T12" s="1" t="s">
        <v>46</v>
      </c>
      <c r="U12" s="1" t="s">
        <v>112</v>
      </c>
      <c r="V12" s="2">
        <v>46216.666666666701</v>
      </c>
      <c r="W12" s="1" t="s">
        <v>47</v>
      </c>
      <c r="Z12" s="2">
        <v>46209.8882407407</v>
      </c>
      <c r="AA12" s="2">
        <v>46216.666666666701</v>
      </c>
      <c r="AE12" s="1" t="s">
        <v>48</v>
      </c>
      <c r="AF12" s="2">
        <v>46210.367708333302</v>
      </c>
      <c r="AG12" s="1" t="s">
        <v>114</v>
      </c>
      <c r="AH12" s="1" t="s">
        <v>115</v>
      </c>
      <c r="AI12" s="1" t="s">
        <v>51</v>
      </c>
      <c r="AJ12" s="1" t="s">
        <v>52</v>
      </c>
      <c r="AK12" s="1" t="s">
        <v>53</v>
      </c>
    </row>
    <row r="13" spans="1:37" x14ac:dyDescent="0.25">
      <c r="A13" t="s">
        <v>116</v>
      </c>
      <c r="B13" s="1" t="s">
        <v>117</v>
      </c>
      <c r="C13" s="2">
        <v>46209.513252314799</v>
      </c>
      <c r="D13" s="1" t="s">
        <v>118</v>
      </c>
      <c r="E13" s="1" t="s">
        <v>119</v>
      </c>
      <c r="F13" s="2">
        <v>46205.701412037</v>
      </c>
      <c r="G13" s="1" t="s">
        <v>120</v>
      </c>
      <c r="I13" s="2">
        <v>46205.7019560185</v>
      </c>
      <c r="J13" s="1" t="s">
        <v>82</v>
      </c>
      <c r="L13" s="1" t="s">
        <v>58</v>
      </c>
      <c r="M13" s="1" t="s">
        <v>83</v>
      </c>
      <c r="N13" s="1" t="s">
        <v>45</v>
      </c>
      <c r="T13" s="1" t="s">
        <v>46</v>
      </c>
      <c r="U13" s="1" t="s">
        <v>118</v>
      </c>
      <c r="V13" s="2">
        <v>46212.666666666701</v>
      </c>
      <c r="W13" s="1" t="s">
        <v>47</v>
      </c>
      <c r="Z13" s="2">
        <v>46205.701747685198</v>
      </c>
      <c r="AA13" s="2">
        <v>46212.666666666701</v>
      </c>
      <c r="AE13" s="1" t="s">
        <v>48</v>
      </c>
      <c r="AF13" s="2">
        <v>46206.396574074097</v>
      </c>
      <c r="AG13" s="1" t="s">
        <v>121</v>
      </c>
      <c r="AH13" s="1" t="s">
        <v>122</v>
      </c>
      <c r="AI13" s="1" t="s">
        <v>51</v>
      </c>
      <c r="AJ13" s="1" t="s">
        <v>52</v>
      </c>
      <c r="AK13" s="1" t="s">
        <v>53</v>
      </c>
    </row>
    <row r="14" spans="1:37" x14ac:dyDescent="0.25">
      <c r="A14" t="s">
        <v>123</v>
      </c>
      <c r="B14" s="1" t="s">
        <v>124</v>
      </c>
      <c r="C14" s="2">
        <v>46210.312928240703</v>
      </c>
      <c r="D14" s="1" t="s">
        <v>118</v>
      </c>
      <c r="E14" s="1" t="s">
        <v>65</v>
      </c>
      <c r="F14" s="2">
        <v>46204.869062500002</v>
      </c>
      <c r="G14" s="1" t="s">
        <v>125</v>
      </c>
      <c r="I14" s="2">
        <v>46206.470891203702</v>
      </c>
      <c r="J14" s="1" t="s">
        <v>42</v>
      </c>
      <c r="L14" s="1" t="s">
        <v>58</v>
      </c>
      <c r="M14" s="1" t="s">
        <v>83</v>
      </c>
      <c r="N14" s="1" t="s">
        <v>45</v>
      </c>
      <c r="O14" s="2">
        <v>46209.360752314802</v>
      </c>
      <c r="S14" s="1" t="s">
        <v>97</v>
      </c>
      <c r="T14" s="1" t="s">
        <v>46</v>
      </c>
      <c r="U14" s="1" t="s">
        <v>118</v>
      </c>
      <c r="W14" s="1" t="s">
        <v>47</v>
      </c>
      <c r="Z14" s="2">
        <v>46206.470578703702</v>
      </c>
      <c r="AA14" s="2">
        <v>46210.666666666701</v>
      </c>
      <c r="AF14" s="2">
        <v>46206.562129629601</v>
      </c>
      <c r="AG14" s="1" t="s">
        <v>126</v>
      </c>
      <c r="AH14" s="1" t="s">
        <v>127</v>
      </c>
      <c r="AI14" s="1" t="s">
        <v>75</v>
      </c>
      <c r="AJ14" s="1" t="s">
        <v>76</v>
      </c>
      <c r="AK14" s="1" t="s">
        <v>53</v>
      </c>
    </row>
    <row r="15" spans="1:37" x14ac:dyDescent="0.25">
      <c r="A15" t="s">
        <v>128</v>
      </c>
      <c r="B15" s="1" t="s">
        <v>129</v>
      </c>
      <c r="C15" s="2">
        <v>46210.373819444401</v>
      </c>
      <c r="D15" s="1" t="s">
        <v>130</v>
      </c>
      <c r="E15" s="1" t="s">
        <v>131</v>
      </c>
      <c r="F15" s="2">
        <v>46209.550081018497</v>
      </c>
      <c r="G15" s="1" t="s">
        <v>96</v>
      </c>
      <c r="I15" s="2">
        <v>46209.550914351901</v>
      </c>
      <c r="J15" s="1" t="s">
        <v>42</v>
      </c>
      <c r="L15" s="1" t="s">
        <v>58</v>
      </c>
      <c r="M15" s="1" t="s">
        <v>83</v>
      </c>
      <c r="N15" s="1" t="s">
        <v>45</v>
      </c>
      <c r="S15" s="1" t="s">
        <v>97</v>
      </c>
      <c r="T15" s="1" t="s">
        <v>46</v>
      </c>
      <c r="U15" s="1" t="s">
        <v>130</v>
      </c>
      <c r="V15" s="2">
        <v>46210.708333333299</v>
      </c>
      <c r="W15" s="1" t="s">
        <v>47</v>
      </c>
      <c r="Z15" s="2">
        <v>46209.550659722197</v>
      </c>
      <c r="AA15" s="2">
        <v>46213.550081018497</v>
      </c>
      <c r="AE15" s="1" t="s">
        <v>48</v>
      </c>
      <c r="AF15" s="2">
        <v>46209.565601851798</v>
      </c>
      <c r="AG15" s="1" t="s">
        <v>132</v>
      </c>
      <c r="AH15" s="1" t="s">
        <v>133</v>
      </c>
      <c r="AI15" s="1" t="s">
        <v>51</v>
      </c>
      <c r="AJ15" s="1" t="s">
        <v>52</v>
      </c>
      <c r="AK15" s="1" t="s">
        <v>53</v>
      </c>
    </row>
    <row r="16" spans="1:37" x14ac:dyDescent="0.25">
      <c r="A16" t="s">
        <v>134</v>
      </c>
      <c r="B16" s="1" t="s">
        <v>135</v>
      </c>
      <c r="C16" s="2">
        <v>46209.425138888902</v>
      </c>
      <c r="D16" s="1" t="s">
        <v>130</v>
      </c>
      <c r="E16" s="1" t="s">
        <v>131</v>
      </c>
      <c r="F16" s="2">
        <v>46206.618993055599</v>
      </c>
      <c r="G16" s="1" t="s">
        <v>136</v>
      </c>
      <c r="I16" s="2">
        <v>46206.619583333297</v>
      </c>
      <c r="J16" s="1" t="s">
        <v>42</v>
      </c>
      <c r="L16" s="1" t="s">
        <v>58</v>
      </c>
      <c r="M16" s="1" t="s">
        <v>83</v>
      </c>
      <c r="N16" s="1" t="s">
        <v>45</v>
      </c>
      <c r="O16" s="2">
        <v>46209.391666666699</v>
      </c>
      <c r="S16" s="1" t="s">
        <v>84</v>
      </c>
      <c r="T16" s="1" t="s">
        <v>46</v>
      </c>
      <c r="U16" s="1" t="s">
        <v>130</v>
      </c>
      <c r="V16" s="2">
        <v>46212.618993055599</v>
      </c>
      <c r="W16" s="1" t="s">
        <v>47</v>
      </c>
      <c r="Z16" s="2">
        <v>46206.619386574101</v>
      </c>
      <c r="AA16" s="2">
        <v>46212.618993055599</v>
      </c>
      <c r="AE16" s="1" t="s">
        <v>48</v>
      </c>
      <c r="AF16" s="2">
        <v>46206.661863425899</v>
      </c>
      <c r="AG16" s="1" t="s">
        <v>137</v>
      </c>
      <c r="AH16" s="1" t="s">
        <v>138</v>
      </c>
      <c r="AI16" s="1" t="s">
        <v>75</v>
      </c>
      <c r="AJ16" s="1" t="s">
        <v>52</v>
      </c>
      <c r="AK16" s="1" t="s">
        <v>53</v>
      </c>
    </row>
    <row r="17" spans="1:37" x14ac:dyDescent="0.25">
      <c r="A17" t="s">
        <v>139</v>
      </c>
      <c r="B17" s="1" t="s">
        <v>140</v>
      </c>
      <c r="C17" s="2">
        <v>46210.226990740703</v>
      </c>
      <c r="D17" s="1" t="s">
        <v>130</v>
      </c>
      <c r="E17" s="1" t="s">
        <v>141</v>
      </c>
      <c r="F17" s="2">
        <v>46209.4202546296</v>
      </c>
      <c r="G17" s="1" t="s">
        <v>41</v>
      </c>
      <c r="I17" s="2">
        <v>46209.5153125</v>
      </c>
      <c r="J17" s="1" t="s">
        <v>82</v>
      </c>
      <c r="L17" s="1" t="s">
        <v>58</v>
      </c>
      <c r="M17" s="1" t="s">
        <v>83</v>
      </c>
      <c r="N17" s="1" t="s">
        <v>45</v>
      </c>
      <c r="S17" s="1" t="s">
        <v>84</v>
      </c>
      <c r="T17" s="1" t="s">
        <v>46</v>
      </c>
      <c r="U17" s="1" t="s">
        <v>130</v>
      </c>
      <c r="V17" s="2">
        <v>46212.4202546296</v>
      </c>
      <c r="W17" s="1" t="s">
        <v>47</v>
      </c>
      <c r="Z17" s="2">
        <v>46209.5151273148</v>
      </c>
      <c r="AA17" s="2">
        <v>46212.4202546296</v>
      </c>
      <c r="AE17" s="1" t="s">
        <v>48</v>
      </c>
      <c r="AF17" s="2">
        <v>46209.6390972222</v>
      </c>
      <c r="AG17" s="1" t="s">
        <v>142</v>
      </c>
      <c r="AH17" s="1" t="s">
        <v>143</v>
      </c>
      <c r="AI17" s="1" t="s">
        <v>51</v>
      </c>
      <c r="AJ17" s="1" t="s">
        <v>76</v>
      </c>
      <c r="AK17" s="1" t="s">
        <v>53</v>
      </c>
    </row>
    <row r="18" spans="1:37" x14ac:dyDescent="0.25">
      <c r="A18" t="s">
        <v>144</v>
      </c>
      <c r="B18" s="1" t="s">
        <v>145</v>
      </c>
      <c r="C18" s="2">
        <v>46209.346666666701</v>
      </c>
      <c r="D18" s="1" t="s">
        <v>130</v>
      </c>
      <c r="E18" s="1" t="s">
        <v>131</v>
      </c>
      <c r="F18" s="2">
        <v>46209.568032407398</v>
      </c>
      <c r="G18" s="1" t="s">
        <v>41</v>
      </c>
      <c r="I18" s="2">
        <v>46209.5688310185</v>
      </c>
      <c r="J18" s="1" t="s">
        <v>82</v>
      </c>
      <c r="L18" s="1" t="s">
        <v>58</v>
      </c>
      <c r="M18" s="1" t="s">
        <v>83</v>
      </c>
      <c r="N18" s="1" t="s">
        <v>45</v>
      </c>
      <c r="T18" s="1" t="s">
        <v>46</v>
      </c>
      <c r="U18" s="1" t="s">
        <v>130</v>
      </c>
      <c r="V18" s="2">
        <v>46213.568032407398</v>
      </c>
      <c r="W18" s="1" t="s">
        <v>47</v>
      </c>
      <c r="Z18" s="2">
        <v>46209.568634259304</v>
      </c>
      <c r="AA18" s="2">
        <v>46213.568032407398</v>
      </c>
      <c r="AE18" s="1" t="s">
        <v>48</v>
      </c>
      <c r="AF18" s="2">
        <v>46209.636689814797</v>
      </c>
      <c r="AG18" s="1" t="s">
        <v>146</v>
      </c>
      <c r="AH18" s="1" t="s">
        <v>147</v>
      </c>
      <c r="AI18" s="1" t="s">
        <v>51</v>
      </c>
      <c r="AJ18" s="1" t="s">
        <v>52</v>
      </c>
      <c r="AK18" s="1" t="s">
        <v>53</v>
      </c>
    </row>
    <row r="19" spans="1:37" x14ac:dyDescent="0.25">
      <c r="A19" t="s">
        <v>148</v>
      </c>
      <c r="B19" s="1" t="s">
        <v>149</v>
      </c>
      <c r="C19" s="2">
        <v>46210.343356481499</v>
      </c>
      <c r="D19" s="1" t="s">
        <v>150</v>
      </c>
      <c r="E19" s="1" t="s">
        <v>151</v>
      </c>
      <c r="F19" s="2">
        <v>46209.379178240699</v>
      </c>
      <c r="G19" s="1" t="s">
        <v>96</v>
      </c>
      <c r="I19" s="2">
        <v>46209.379178240699</v>
      </c>
      <c r="J19" s="1" t="s">
        <v>42</v>
      </c>
      <c r="L19" s="1" t="s">
        <v>58</v>
      </c>
      <c r="M19" s="1" t="s">
        <v>59</v>
      </c>
      <c r="N19" s="1" t="s">
        <v>45</v>
      </c>
      <c r="S19" s="1" t="s">
        <v>97</v>
      </c>
      <c r="T19" s="1" t="s">
        <v>46</v>
      </c>
      <c r="U19" s="1" t="s">
        <v>150</v>
      </c>
      <c r="V19" s="2">
        <v>46213.379178240699</v>
      </c>
      <c r="W19" s="1" t="s">
        <v>47</v>
      </c>
      <c r="Z19" s="2">
        <v>46209.376875000002</v>
      </c>
      <c r="AA19" s="2">
        <v>46213.379178240699</v>
      </c>
      <c r="AE19" s="1" t="s">
        <v>48</v>
      </c>
      <c r="AF19" s="2">
        <v>46209.430277777799</v>
      </c>
      <c r="AG19" s="1" t="s">
        <v>152</v>
      </c>
      <c r="AH19" s="1" t="s">
        <v>153</v>
      </c>
      <c r="AI19" s="1" t="s">
        <v>51</v>
      </c>
      <c r="AJ19" s="1" t="s">
        <v>52</v>
      </c>
      <c r="AK19" s="1" t="s">
        <v>53</v>
      </c>
    </row>
    <row r="20" spans="1:37" x14ac:dyDescent="0.25">
      <c r="A20" t="s">
        <v>154</v>
      </c>
      <c r="B20" s="1" t="s">
        <v>155</v>
      </c>
      <c r="C20" s="2">
        <v>46210.2090509259</v>
      </c>
      <c r="D20" s="1" t="s">
        <v>156</v>
      </c>
      <c r="E20" s="1" t="s">
        <v>157</v>
      </c>
      <c r="F20" s="2">
        <v>46207.391678240703</v>
      </c>
      <c r="G20" s="1" t="s">
        <v>120</v>
      </c>
      <c r="I20" s="2">
        <v>46207.391678240703</v>
      </c>
      <c r="J20" s="1" t="s">
        <v>42</v>
      </c>
      <c r="L20" s="1" t="s">
        <v>58</v>
      </c>
      <c r="M20" s="1" t="s">
        <v>59</v>
      </c>
      <c r="N20" s="1" t="s">
        <v>45</v>
      </c>
      <c r="S20" s="1" t="s">
        <v>84</v>
      </c>
      <c r="T20" s="1" t="s">
        <v>46</v>
      </c>
      <c r="U20" s="1" t="s">
        <v>156</v>
      </c>
      <c r="V20" s="2">
        <v>46213.391678240703</v>
      </c>
      <c r="W20" s="1" t="s">
        <v>47</v>
      </c>
      <c r="Z20" s="2">
        <v>46207.388773148101</v>
      </c>
      <c r="AA20" s="2">
        <v>46213.391678240703</v>
      </c>
      <c r="AE20" s="1" t="s">
        <v>48</v>
      </c>
      <c r="AF20" s="2">
        <v>46209.417708333298</v>
      </c>
      <c r="AG20" s="1" t="s">
        <v>158</v>
      </c>
      <c r="AH20" s="1" t="s">
        <v>159</v>
      </c>
      <c r="AI20" s="1" t="s">
        <v>51</v>
      </c>
      <c r="AJ20" s="1" t="s">
        <v>52</v>
      </c>
      <c r="AK20" s="1" t="s">
        <v>53</v>
      </c>
    </row>
    <row r="21" spans="1:37" x14ac:dyDescent="0.25">
      <c r="A21" t="s">
        <v>160</v>
      </c>
      <c r="B21" s="1" t="s">
        <v>161</v>
      </c>
      <c r="C21" s="2">
        <v>46209.426122685203</v>
      </c>
      <c r="D21" s="1" t="s">
        <v>156</v>
      </c>
      <c r="E21" s="1" t="s">
        <v>157</v>
      </c>
      <c r="F21" s="2">
        <v>46205.856956018499</v>
      </c>
      <c r="G21" s="1" t="s">
        <v>96</v>
      </c>
      <c r="I21" s="2">
        <v>46205.856956018499</v>
      </c>
      <c r="J21" s="1" t="s">
        <v>42</v>
      </c>
      <c r="L21" s="1" t="s">
        <v>58</v>
      </c>
      <c r="M21" s="1" t="s">
        <v>59</v>
      </c>
      <c r="N21" s="1" t="s">
        <v>45</v>
      </c>
      <c r="O21" s="2">
        <v>46209.430625000001</v>
      </c>
      <c r="S21" s="1" t="s">
        <v>97</v>
      </c>
      <c r="T21" s="1" t="s">
        <v>46</v>
      </c>
      <c r="U21" s="1" t="s">
        <v>156</v>
      </c>
      <c r="V21" s="2">
        <v>46212.666666666701</v>
      </c>
      <c r="W21" s="1" t="s">
        <v>47</v>
      </c>
      <c r="Z21" s="2">
        <v>46205.854270833297</v>
      </c>
      <c r="AA21" s="2">
        <v>46212.666666666701</v>
      </c>
      <c r="AE21" s="1" t="s">
        <v>48</v>
      </c>
      <c r="AF21" s="2">
        <v>46206.415081018502</v>
      </c>
      <c r="AG21" s="1" t="s">
        <v>162</v>
      </c>
      <c r="AH21" s="1" t="s">
        <v>163</v>
      </c>
      <c r="AI21" s="1" t="s">
        <v>75</v>
      </c>
      <c r="AJ21" s="1" t="s">
        <v>52</v>
      </c>
      <c r="AK21" s="1" t="s">
        <v>53</v>
      </c>
    </row>
    <row r="22" spans="1:37" x14ac:dyDescent="0.25">
      <c r="A22" t="s">
        <v>164</v>
      </c>
      <c r="B22" s="1" t="s">
        <v>165</v>
      </c>
      <c r="C22" s="2">
        <v>46210.206458333298</v>
      </c>
      <c r="D22" s="1" t="s">
        <v>166</v>
      </c>
      <c r="E22" s="1" t="s">
        <v>167</v>
      </c>
      <c r="F22" s="2">
        <v>46207.436446759297</v>
      </c>
      <c r="G22" s="1" t="s">
        <v>120</v>
      </c>
      <c r="I22" s="2">
        <v>46207.436886574098</v>
      </c>
      <c r="J22" s="1" t="s">
        <v>42</v>
      </c>
      <c r="L22" s="1" t="s">
        <v>58</v>
      </c>
      <c r="M22" s="1" t="s">
        <v>83</v>
      </c>
      <c r="N22" s="1" t="s">
        <v>45</v>
      </c>
      <c r="S22" s="1" t="s">
        <v>84</v>
      </c>
      <c r="T22" s="1" t="s">
        <v>46</v>
      </c>
      <c r="U22" s="1" t="s">
        <v>166</v>
      </c>
      <c r="V22" s="2">
        <v>46213.436446759297</v>
      </c>
      <c r="W22" s="1" t="s">
        <v>47</v>
      </c>
      <c r="Z22" s="2">
        <v>46207.436701388899</v>
      </c>
      <c r="AA22" s="2">
        <v>46213.436446759297</v>
      </c>
      <c r="AE22" s="1" t="s">
        <v>48</v>
      </c>
      <c r="AF22" s="2">
        <v>46209.403495370403</v>
      </c>
      <c r="AG22" s="1" t="s">
        <v>168</v>
      </c>
      <c r="AH22" s="1" t="s">
        <v>169</v>
      </c>
      <c r="AI22" s="1" t="s">
        <v>51</v>
      </c>
      <c r="AJ22" s="1" t="s">
        <v>52</v>
      </c>
    </row>
    <row r="23" spans="1:37" x14ac:dyDescent="0.25">
      <c r="A23" t="s">
        <v>170</v>
      </c>
      <c r="B23" s="1" t="s">
        <v>171</v>
      </c>
      <c r="C23" s="2">
        <v>46209.426435185203</v>
      </c>
      <c r="D23" s="1" t="s">
        <v>166</v>
      </c>
      <c r="E23" s="1" t="s">
        <v>167</v>
      </c>
      <c r="F23" s="2">
        <v>46206.415891203702</v>
      </c>
      <c r="G23" s="1" t="s">
        <v>136</v>
      </c>
      <c r="I23" s="2">
        <v>46206.418159722198</v>
      </c>
      <c r="J23" s="1" t="s">
        <v>42</v>
      </c>
      <c r="L23" s="1" t="s">
        <v>58</v>
      </c>
      <c r="M23" s="1" t="s">
        <v>83</v>
      </c>
      <c r="N23" s="1" t="s">
        <v>45</v>
      </c>
      <c r="O23" s="2">
        <v>46209.427083333299</v>
      </c>
      <c r="T23" s="1" t="s">
        <v>46</v>
      </c>
      <c r="U23" s="1" t="s">
        <v>166</v>
      </c>
      <c r="V23" s="2">
        <v>46212.415891203702</v>
      </c>
      <c r="W23" s="1" t="s">
        <v>47</v>
      </c>
      <c r="Z23" s="2">
        <v>46206.416921296302</v>
      </c>
      <c r="AA23" s="2">
        <v>46212.415891203702</v>
      </c>
      <c r="AE23" s="1" t="s">
        <v>48</v>
      </c>
      <c r="AF23" s="2">
        <v>46206.422210648103</v>
      </c>
      <c r="AG23" s="1" t="s">
        <v>172</v>
      </c>
      <c r="AH23" s="1" t="s">
        <v>173</v>
      </c>
      <c r="AI23" s="1" t="s">
        <v>75</v>
      </c>
      <c r="AJ23" s="1" t="s">
        <v>52</v>
      </c>
    </row>
    <row r="24" spans="1:37" x14ac:dyDescent="0.25">
      <c r="A24" t="s">
        <v>174</v>
      </c>
      <c r="B24" s="1" t="s">
        <v>175</v>
      </c>
      <c r="C24" s="2">
        <v>46206.4129861111</v>
      </c>
      <c r="D24" s="1" t="s">
        <v>166</v>
      </c>
      <c r="E24" s="1" t="s">
        <v>176</v>
      </c>
      <c r="F24" s="2">
        <v>46203.681886574101</v>
      </c>
      <c r="G24" s="1" t="s">
        <v>125</v>
      </c>
      <c r="I24" s="2">
        <v>46203.683368055601</v>
      </c>
      <c r="J24" s="1" t="s">
        <v>42</v>
      </c>
      <c r="L24" s="1" t="s">
        <v>58</v>
      </c>
      <c r="M24" s="1" t="s">
        <v>83</v>
      </c>
      <c r="N24" s="1" t="s">
        <v>45</v>
      </c>
      <c r="O24" s="2">
        <v>46205.398611111101</v>
      </c>
      <c r="S24" s="1" t="s">
        <v>84</v>
      </c>
      <c r="T24" s="1" t="s">
        <v>46</v>
      </c>
      <c r="U24" s="1" t="s">
        <v>166</v>
      </c>
      <c r="V24" s="2">
        <v>46209.666666666701</v>
      </c>
      <c r="W24" s="1" t="s">
        <v>47</v>
      </c>
      <c r="Z24" s="2">
        <v>46203.683009259301</v>
      </c>
      <c r="AA24" s="2">
        <v>46209.666666666701</v>
      </c>
      <c r="AE24" s="1" t="s">
        <v>48</v>
      </c>
      <c r="AF24" s="2">
        <v>46204.3657060185</v>
      </c>
      <c r="AG24" s="1" t="s">
        <v>177</v>
      </c>
      <c r="AH24" s="1" t="s">
        <v>178</v>
      </c>
      <c r="AI24" s="1" t="s">
        <v>75</v>
      </c>
      <c r="AJ24" s="1" t="s">
        <v>76</v>
      </c>
    </row>
    <row r="25" spans="1:37" x14ac:dyDescent="0.25">
      <c r="A25" t="s">
        <v>179</v>
      </c>
      <c r="B25" s="1" t="s">
        <v>180</v>
      </c>
      <c r="C25" s="2">
        <v>46210.1703472222</v>
      </c>
      <c r="D25" s="1" t="s">
        <v>181</v>
      </c>
      <c r="E25" s="1" t="s">
        <v>182</v>
      </c>
      <c r="F25" s="2">
        <v>46203.632974537002</v>
      </c>
      <c r="G25" s="1" t="s">
        <v>120</v>
      </c>
      <c r="I25" s="2">
        <v>46203.633437500001</v>
      </c>
      <c r="J25" s="1" t="s">
        <v>82</v>
      </c>
      <c r="L25" s="1" t="s">
        <v>183</v>
      </c>
      <c r="M25" s="1" t="s">
        <v>184</v>
      </c>
      <c r="N25" s="1" t="s">
        <v>45</v>
      </c>
      <c r="T25" s="1" t="s">
        <v>46</v>
      </c>
      <c r="U25" s="1" t="s">
        <v>181</v>
      </c>
      <c r="V25" s="2">
        <v>46210.666666666701</v>
      </c>
      <c r="W25" s="1" t="s">
        <v>47</v>
      </c>
      <c r="Z25" s="2">
        <v>46203.6332175926</v>
      </c>
      <c r="AA25" s="2">
        <v>46210.666666666701</v>
      </c>
      <c r="AE25" s="1" t="s">
        <v>48</v>
      </c>
      <c r="AF25" s="2">
        <v>46203.6501041667</v>
      </c>
      <c r="AG25" s="1" t="s">
        <v>185</v>
      </c>
      <c r="AH25" s="1" t="s">
        <v>186</v>
      </c>
      <c r="AI25" s="1" t="s">
        <v>51</v>
      </c>
      <c r="AJ25" s="1" t="s">
        <v>52</v>
      </c>
    </row>
    <row r="26" spans="1:37" x14ac:dyDescent="0.25">
      <c r="A26" t="s">
        <v>187</v>
      </c>
      <c r="B26" s="1" t="s">
        <v>188</v>
      </c>
      <c r="C26" s="2">
        <v>46209.344583333303</v>
      </c>
      <c r="D26" s="1" t="s">
        <v>189</v>
      </c>
      <c r="E26" s="1" t="s">
        <v>190</v>
      </c>
      <c r="F26" s="2">
        <v>46209.574733796297</v>
      </c>
      <c r="G26" s="1" t="s">
        <v>41</v>
      </c>
      <c r="I26" s="2">
        <v>46209.575312499997</v>
      </c>
      <c r="J26" s="1" t="s">
        <v>42</v>
      </c>
      <c r="L26" s="1" t="s">
        <v>183</v>
      </c>
      <c r="M26" s="1" t="s">
        <v>184</v>
      </c>
      <c r="N26" s="1" t="s">
        <v>45</v>
      </c>
      <c r="T26" s="1" t="s">
        <v>46</v>
      </c>
      <c r="U26" s="1" t="s">
        <v>189</v>
      </c>
      <c r="V26" s="2">
        <v>46213.574733796297</v>
      </c>
      <c r="W26" s="1" t="s">
        <v>47</v>
      </c>
      <c r="Z26" s="2">
        <v>46209.575138888897</v>
      </c>
      <c r="AA26" s="2">
        <v>46213.574733796297</v>
      </c>
      <c r="AE26" s="1" t="s">
        <v>48</v>
      </c>
      <c r="AF26" s="2">
        <v>46209.634594907402</v>
      </c>
      <c r="AG26" s="1" t="s">
        <v>191</v>
      </c>
      <c r="AH26" s="1" t="s">
        <v>192</v>
      </c>
      <c r="AI26" s="1" t="s">
        <v>51</v>
      </c>
      <c r="AJ26" s="1" t="s">
        <v>52</v>
      </c>
      <c r="AK26" s="1" t="s">
        <v>53</v>
      </c>
    </row>
    <row r="27" spans="1:37" x14ac:dyDescent="0.25">
      <c r="A27" t="s">
        <v>193</v>
      </c>
      <c r="B27" s="1" t="s">
        <v>194</v>
      </c>
      <c r="C27" s="2">
        <v>46206.433020833298</v>
      </c>
      <c r="D27" s="1" t="s">
        <v>195</v>
      </c>
      <c r="E27" s="1" t="s">
        <v>196</v>
      </c>
      <c r="F27" s="2">
        <v>46203.520844907398</v>
      </c>
      <c r="G27" s="1" t="s">
        <v>96</v>
      </c>
      <c r="I27" s="2">
        <v>46203.520856481497</v>
      </c>
      <c r="J27" s="1" t="s">
        <v>82</v>
      </c>
      <c r="L27" s="1" t="s">
        <v>183</v>
      </c>
      <c r="M27" s="1" t="s">
        <v>184</v>
      </c>
      <c r="N27" s="1" t="s">
        <v>45</v>
      </c>
      <c r="O27" s="2">
        <v>46205.519444444399</v>
      </c>
      <c r="S27" s="1" t="s">
        <v>97</v>
      </c>
      <c r="T27" s="1" t="s">
        <v>46</v>
      </c>
      <c r="U27" s="1" t="s">
        <v>195</v>
      </c>
      <c r="V27" s="2">
        <v>46209.520844907398</v>
      </c>
      <c r="W27" s="1" t="s">
        <v>47</v>
      </c>
      <c r="Z27" s="2">
        <v>46203.518171296302</v>
      </c>
      <c r="AA27" s="2">
        <v>46209.520844907398</v>
      </c>
      <c r="AE27" s="1" t="s">
        <v>48</v>
      </c>
      <c r="AF27" s="2">
        <v>46203.560092592597</v>
      </c>
      <c r="AG27" s="1" t="s">
        <v>197</v>
      </c>
      <c r="AH27" s="1" t="s">
        <v>198</v>
      </c>
      <c r="AI27" s="1" t="s">
        <v>75</v>
      </c>
      <c r="AJ27" s="1" t="s">
        <v>52</v>
      </c>
    </row>
    <row r="28" spans="1:37" x14ac:dyDescent="0.25">
      <c r="A28" t="s">
        <v>199</v>
      </c>
      <c r="B28" s="1" t="s">
        <v>200</v>
      </c>
      <c r="C28" s="2">
        <v>46206.174502314803</v>
      </c>
      <c r="D28" s="1" t="s">
        <v>195</v>
      </c>
      <c r="E28" s="1" t="s">
        <v>196</v>
      </c>
      <c r="F28" s="2">
        <v>46206.454178240703</v>
      </c>
      <c r="G28" s="1" t="s">
        <v>41</v>
      </c>
      <c r="I28" s="2">
        <v>46206.454178240703</v>
      </c>
      <c r="J28" s="1" t="s">
        <v>82</v>
      </c>
      <c r="L28" s="1" t="s">
        <v>183</v>
      </c>
      <c r="M28" s="1" t="s">
        <v>184</v>
      </c>
      <c r="N28" s="1" t="s">
        <v>45</v>
      </c>
      <c r="T28" s="1" t="s">
        <v>46</v>
      </c>
      <c r="U28" s="1" t="s">
        <v>195</v>
      </c>
      <c r="V28" s="2">
        <v>46210.454178240703</v>
      </c>
      <c r="W28" s="1" t="s">
        <v>47</v>
      </c>
      <c r="Z28" s="2">
        <v>46206.451203703698</v>
      </c>
      <c r="AA28" s="2">
        <v>46210.454178240703</v>
      </c>
      <c r="AE28" s="1" t="s">
        <v>48</v>
      </c>
      <c r="AF28" s="2">
        <v>46206.464641203696</v>
      </c>
      <c r="AG28" s="1" t="s">
        <v>201</v>
      </c>
      <c r="AH28" s="1" t="s">
        <v>202</v>
      </c>
      <c r="AI28" s="1" t="s">
        <v>51</v>
      </c>
      <c r="AJ28" s="1" t="s">
        <v>52</v>
      </c>
    </row>
    <row r="29" spans="1:37" x14ac:dyDescent="0.25">
      <c r="A29" t="s">
        <v>203</v>
      </c>
      <c r="B29" s="1" t="s">
        <v>204</v>
      </c>
      <c r="C29" s="2">
        <v>46210.308981481503</v>
      </c>
      <c r="D29" s="1" t="s">
        <v>205</v>
      </c>
      <c r="E29" s="1" t="s">
        <v>206</v>
      </c>
      <c r="F29" s="2">
        <v>46204.658912036997</v>
      </c>
      <c r="G29" s="1" t="s">
        <v>136</v>
      </c>
      <c r="I29" s="2">
        <v>46205.404305555603</v>
      </c>
      <c r="J29" s="1" t="s">
        <v>82</v>
      </c>
      <c r="L29" s="1" t="s">
        <v>183</v>
      </c>
      <c r="N29" s="1" t="s">
        <v>45</v>
      </c>
      <c r="O29" s="2">
        <v>46209.442361111098</v>
      </c>
      <c r="S29" s="1" t="s">
        <v>207</v>
      </c>
      <c r="T29" s="1" t="s">
        <v>46</v>
      </c>
      <c r="U29" s="1" t="s">
        <v>205</v>
      </c>
      <c r="V29" s="2">
        <v>46210.666666666701</v>
      </c>
      <c r="W29" s="1" t="s">
        <v>47</v>
      </c>
      <c r="Z29" s="2">
        <v>46205.4040046296</v>
      </c>
      <c r="AA29" s="2">
        <v>46210.666666666701</v>
      </c>
      <c r="AE29" s="1" t="s">
        <v>48</v>
      </c>
      <c r="AF29" s="2">
        <v>46205.425428240698</v>
      </c>
      <c r="AG29" s="1" t="s">
        <v>208</v>
      </c>
      <c r="AH29" s="1" t="s">
        <v>209</v>
      </c>
      <c r="AI29" s="1" t="s">
        <v>75</v>
      </c>
      <c r="AJ29" s="1" t="s">
        <v>76</v>
      </c>
    </row>
    <row r="30" spans="1:37" x14ac:dyDescent="0.25">
      <c r="A30" t="s">
        <v>210</v>
      </c>
      <c r="B30" s="1" t="s">
        <v>211</v>
      </c>
      <c r="C30" s="2">
        <v>46210.361250000002</v>
      </c>
      <c r="D30" s="1" t="s">
        <v>212</v>
      </c>
      <c r="E30" s="1" t="s">
        <v>213</v>
      </c>
      <c r="F30" s="2">
        <v>46210.631261574097</v>
      </c>
      <c r="G30" s="1" t="s">
        <v>41</v>
      </c>
      <c r="I30" s="2">
        <v>46210.631261574097</v>
      </c>
      <c r="J30" s="1" t="s">
        <v>42</v>
      </c>
      <c r="L30" s="1" t="s">
        <v>183</v>
      </c>
      <c r="M30" s="1" t="s">
        <v>184</v>
      </c>
      <c r="N30" s="1" t="s">
        <v>45</v>
      </c>
      <c r="T30" s="1" t="s">
        <v>46</v>
      </c>
      <c r="U30" s="1" t="s">
        <v>212</v>
      </c>
      <c r="V30" s="2">
        <v>46217.666666666701</v>
      </c>
      <c r="W30" s="1" t="s">
        <v>47</v>
      </c>
      <c r="Z30" s="2">
        <v>46210.628321759301</v>
      </c>
      <c r="AA30" s="2">
        <v>46217.666666666701</v>
      </c>
      <c r="AE30" s="1" t="s">
        <v>48</v>
      </c>
      <c r="AF30" s="2">
        <v>46210.651215277801</v>
      </c>
      <c r="AG30" s="1" t="s">
        <v>214</v>
      </c>
      <c r="AH30" s="1" t="s">
        <v>215</v>
      </c>
      <c r="AI30" s="1" t="s">
        <v>51</v>
      </c>
      <c r="AJ30" s="1" t="s">
        <v>52</v>
      </c>
      <c r="AK30" s="1" t="s">
        <v>53</v>
      </c>
    </row>
    <row r="31" spans="1:37" x14ac:dyDescent="0.25">
      <c r="A31" t="s">
        <v>216</v>
      </c>
      <c r="B31" s="1" t="s">
        <v>217</v>
      </c>
      <c r="C31" s="2">
        <v>46209.425902777803</v>
      </c>
      <c r="D31" s="1" t="s">
        <v>218</v>
      </c>
      <c r="E31" s="1" t="s">
        <v>219</v>
      </c>
      <c r="F31" s="2">
        <v>46204.415983796302</v>
      </c>
      <c r="G31" s="1" t="s">
        <v>136</v>
      </c>
      <c r="I31" s="2">
        <v>46204.415983796302</v>
      </c>
      <c r="J31" s="1" t="s">
        <v>82</v>
      </c>
      <c r="L31" s="1" t="s">
        <v>183</v>
      </c>
      <c r="M31" s="1" t="s">
        <v>184</v>
      </c>
      <c r="N31" s="1" t="s">
        <v>45</v>
      </c>
      <c r="O31" s="2">
        <v>46206.5222222222</v>
      </c>
      <c r="S31" s="1" t="s">
        <v>84</v>
      </c>
      <c r="T31" s="1" t="s">
        <v>46</v>
      </c>
      <c r="U31" s="1" t="s">
        <v>218</v>
      </c>
      <c r="V31" s="2">
        <v>46210.415983796302</v>
      </c>
      <c r="W31" s="1" t="s">
        <v>47</v>
      </c>
      <c r="Z31" s="2">
        <v>46204.4137037037</v>
      </c>
      <c r="AA31" s="2">
        <v>46210.415983796302</v>
      </c>
      <c r="AE31" s="1" t="s">
        <v>48</v>
      </c>
      <c r="AF31" s="2">
        <v>46204.426921296297</v>
      </c>
      <c r="AG31" s="1" t="s">
        <v>220</v>
      </c>
      <c r="AH31" s="1" t="s">
        <v>221</v>
      </c>
      <c r="AI31" s="1" t="s">
        <v>75</v>
      </c>
      <c r="AJ31" s="1" t="s">
        <v>52</v>
      </c>
    </row>
    <row r="32" spans="1:37" x14ac:dyDescent="0.25">
      <c r="A32" t="s">
        <v>222</v>
      </c>
      <c r="B32" s="1" t="s">
        <v>223</v>
      </c>
      <c r="C32" s="2">
        <v>46210.299710648098</v>
      </c>
      <c r="D32" s="1" t="s">
        <v>218</v>
      </c>
      <c r="E32" s="1" t="s">
        <v>224</v>
      </c>
      <c r="F32" s="2">
        <v>46207.517395833303</v>
      </c>
      <c r="G32" s="1" t="s">
        <v>225</v>
      </c>
      <c r="I32" s="2">
        <v>46209.328750000001</v>
      </c>
      <c r="J32" s="1" t="s">
        <v>82</v>
      </c>
      <c r="L32" s="1" t="s">
        <v>183</v>
      </c>
      <c r="M32" s="1" t="s">
        <v>184</v>
      </c>
      <c r="N32" s="1" t="s">
        <v>45</v>
      </c>
      <c r="O32" s="2">
        <v>46209.572916666701</v>
      </c>
      <c r="T32" s="1" t="s">
        <v>46</v>
      </c>
      <c r="U32" s="1" t="s">
        <v>218</v>
      </c>
      <c r="V32" s="2">
        <v>46212.517395833303</v>
      </c>
      <c r="W32" s="1" t="s">
        <v>47</v>
      </c>
      <c r="Z32" s="2">
        <v>46209.328587962998</v>
      </c>
      <c r="AA32" s="2">
        <v>46212.517395833303</v>
      </c>
      <c r="AE32" s="1" t="s">
        <v>48</v>
      </c>
      <c r="AF32" s="2">
        <v>46209.4903009259</v>
      </c>
      <c r="AG32" s="1" t="s">
        <v>226</v>
      </c>
      <c r="AH32" s="1" t="s">
        <v>227</v>
      </c>
      <c r="AI32" s="1" t="s">
        <v>75</v>
      </c>
      <c r="AJ32" s="1" t="s">
        <v>76</v>
      </c>
    </row>
    <row r="33" spans="1:37" x14ac:dyDescent="0.25">
      <c r="A33" t="s">
        <v>228</v>
      </c>
      <c r="B33" s="1" t="s">
        <v>229</v>
      </c>
      <c r="C33" s="2">
        <v>46204.4312152778</v>
      </c>
      <c r="D33" s="1" t="s">
        <v>218</v>
      </c>
      <c r="E33" s="1" t="s">
        <v>219</v>
      </c>
      <c r="F33" s="2">
        <v>46203.448611111096</v>
      </c>
      <c r="G33" s="1" t="s">
        <v>81</v>
      </c>
      <c r="I33" s="2">
        <v>46203.448622685202</v>
      </c>
      <c r="J33" s="1" t="s">
        <v>82</v>
      </c>
      <c r="L33" s="1" t="s">
        <v>183</v>
      </c>
      <c r="M33" s="1" t="s">
        <v>184</v>
      </c>
      <c r="N33" s="1" t="s">
        <v>45</v>
      </c>
      <c r="O33" s="2">
        <v>46204.527777777803</v>
      </c>
      <c r="T33" s="1" t="s">
        <v>46</v>
      </c>
      <c r="U33" s="1" t="s">
        <v>218</v>
      </c>
      <c r="V33" s="2">
        <v>46209.448611111096</v>
      </c>
      <c r="W33" s="1" t="s">
        <v>47</v>
      </c>
      <c r="Z33" s="2">
        <v>46203.445891203701</v>
      </c>
      <c r="AA33" s="2">
        <v>46209.448611111096</v>
      </c>
      <c r="AE33" s="1" t="s">
        <v>48</v>
      </c>
      <c r="AF33" s="2">
        <v>46203.474479166704</v>
      </c>
      <c r="AG33" s="1" t="s">
        <v>230</v>
      </c>
      <c r="AH33" s="1" t="s">
        <v>231</v>
      </c>
      <c r="AI33" s="1" t="s">
        <v>75</v>
      </c>
      <c r="AJ33" s="1" t="s">
        <v>52</v>
      </c>
    </row>
    <row r="34" spans="1:37" x14ac:dyDescent="0.25">
      <c r="A34" t="s">
        <v>232</v>
      </c>
      <c r="B34" s="1" t="s">
        <v>233</v>
      </c>
      <c r="C34" s="2">
        <v>46209.374444444402</v>
      </c>
      <c r="D34" s="1" t="s">
        <v>218</v>
      </c>
      <c r="E34" s="1" t="s">
        <v>219</v>
      </c>
      <c r="F34" s="2">
        <v>46209.6180902778</v>
      </c>
      <c r="G34" s="1" t="s">
        <v>41</v>
      </c>
      <c r="I34" s="2">
        <v>46209.618101851898</v>
      </c>
      <c r="J34" s="1" t="s">
        <v>82</v>
      </c>
      <c r="L34" s="1" t="s">
        <v>183</v>
      </c>
      <c r="M34" s="1" t="s">
        <v>184</v>
      </c>
      <c r="N34" s="1" t="s">
        <v>45</v>
      </c>
      <c r="T34" s="1" t="s">
        <v>46</v>
      </c>
      <c r="U34" s="1" t="s">
        <v>218</v>
      </c>
      <c r="V34" s="2">
        <v>46213.6180902778</v>
      </c>
      <c r="W34" s="1" t="s">
        <v>47</v>
      </c>
      <c r="Z34" s="2">
        <v>46209.615104166704</v>
      </c>
      <c r="AA34" s="2">
        <v>46213.6180902778</v>
      </c>
      <c r="AE34" s="1" t="s">
        <v>48</v>
      </c>
      <c r="AF34" s="2">
        <v>46209.664236111101</v>
      </c>
      <c r="AG34" s="1" t="s">
        <v>234</v>
      </c>
      <c r="AH34" s="1" t="s">
        <v>235</v>
      </c>
      <c r="AI34" s="1" t="s">
        <v>51</v>
      </c>
      <c r="AJ34" s="1" t="s">
        <v>52</v>
      </c>
    </row>
    <row r="35" spans="1:37" x14ac:dyDescent="0.25">
      <c r="A35" t="s">
        <v>236</v>
      </c>
      <c r="B35" s="1" t="s">
        <v>237</v>
      </c>
      <c r="C35" s="2">
        <v>46209.512523148202</v>
      </c>
      <c r="D35" s="1" t="s">
        <v>238</v>
      </c>
      <c r="E35" s="1" t="s">
        <v>239</v>
      </c>
      <c r="F35" s="2">
        <v>46204.693761574097</v>
      </c>
      <c r="G35" s="1" t="s">
        <v>120</v>
      </c>
      <c r="I35" s="2">
        <v>46204.693761574097</v>
      </c>
      <c r="J35" s="1" t="s">
        <v>82</v>
      </c>
      <c r="L35" s="1" t="s">
        <v>183</v>
      </c>
      <c r="M35" s="1" t="s">
        <v>184</v>
      </c>
      <c r="N35" s="1" t="s">
        <v>45</v>
      </c>
      <c r="T35" s="1" t="s">
        <v>46</v>
      </c>
      <c r="U35" s="1" t="s">
        <v>238</v>
      </c>
      <c r="V35" s="2">
        <v>46211.666666666701</v>
      </c>
      <c r="W35" s="1" t="s">
        <v>47</v>
      </c>
      <c r="Z35" s="2">
        <v>46204.691400463002</v>
      </c>
      <c r="AA35" s="2">
        <v>46211.666666666701</v>
      </c>
      <c r="AE35" s="1" t="s">
        <v>48</v>
      </c>
      <c r="AF35" s="2">
        <v>46205.368634259299</v>
      </c>
      <c r="AG35" s="1" t="s">
        <v>240</v>
      </c>
      <c r="AH35" s="1" t="s">
        <v>241</v>
      </c>
      <c r="AI35" s="1" t="s">
        <v>51</v>
      </c>
      <c r="AJ35" s="1" t="s">
        <v>52</v>
      </c>
      <c r="AK35" s="1" t="s">
        <v>53</v>
      </c>
    </row>
    <row r="36" spans="1:37" x14ac:dyDescent="0.25">
      <c r="A36" t="s">
        <v>242</v>
      </c>
      <c r="B36" s="1" t="s">
        <v>243</v>
      </c>
      <c r="C36" s="2">
        <v>46206.156122685199</v>
      </c>
      <c r="D36" s="1" t="s">
        <v>244</v>
      </c>
      <c r="E36" s="1" t="s">
        <v>245</v>
      </c>
      <c r="F36" s="2">
        <v>46203.590983796297</v>
      </c>
      <c r="G36" s="1" t="s">
        <v>246</v>
      </c>
      <c r="I36" s="2">
        <v>46203.590995370403</v>
      </c>
      <c r="J36" s="1" t="s">
        <v>247</v>
      </c>
      <c r="L36" s="1" t="s">
        <v>183</v>
      </c>
      <c r="M36" s="1" t="s">
        <v>184</v>
      </c>
      <c r="N36" s="1" t="s">
        <v>45</v>
      </c>
      <c r="O36" s="2">
        <v>46204.382638888899</v>
      </c>
      <c r="S36" s="1" t="s">
        <v>84</v>
      </c>
      <c r="T36" s="1" t="s">
        <v>46</v>
      </c>
      <c r="U36" s="1" t="s">
        <v>244</v>
      </c>
      <c r="V36" s="2">
        <v>46209.590983796297</v>
      </c>
      <c r="W36" s="1" t="s">
        <v>47</v>
      </c>
      <c r="Z36" s="2">
        <v>46203.588159722203</v>
      </c>
      <c r="AA36" s="2">
        <v>46209.590983796297</v>
      </c>
      <c r="AE36" s="1" t="s">
        <v>48</v>
      </c>
      <c r="AF36" s="2">
        <v>46203.663819444402</v>
      </c>
      <c r="AG36" s="1" t="s">
        <v>248</v>
      </c>
      <c r="AH36" s="1" t="s">
        <v>249</v>
      </c>
      <c r="AI36" s="1" t="s">
        <v>75</v>
      </c>
      <c r="AJ36" s="1" t="s">
        <v>52</v>
      </c>
      <c r="AK36" s="1" t="s">
        <v>53</v>
      </c>
    </row>
    <row r="37" spans="1:37" x14ac:dyDescent="0.25">
      <c r="A37" t="s">
        <v>250</v>
      </c>
      <c r="B37" s="1" t="s">
        <v>251</v>
      </c>
      <c r="C37" s="2">
        <v>46210.391678240703</v>
      </c>
      <c r="D37" s="1" t="s">
        <v>252</v>
      </c>
      <c r="E37" s="1" t="s">
        <v>253</v>
      </c>
      <c r="F37" s="2">
        <v>46206.596539351798</v>
      </c>
      <c r="G37" s="1" t="s">
        <v>254</v>
      </c>
      <c r="I37" s="2">
        <v>46206.596539351798</v>
      </c>
      <c r="J37" s="1" t="s">
        <v>82</v>
      </c>
      <c r="L37" s="1" t="s">
        <v>183</v>
      </c>
      <c r="M37" s="1" t="s">
        <v>184</v>
      </c>
      <c r="N37" s="1" t="s">
        <v>45</v>
      </c>
      <c r="O37" s="2">
        <v>46209.6875</v>
      </c>
      <c r="T37" s="1" t="s">
        <v>46</v>
      </c>
      <c r="U37" s="1" t="s">
        <v>252</v>
      </c>
      <c r="V37" s="2">
        <v>46212.596539351798</v>
      </c>
      <c r="W37" s="1" t="s">
        <v>47</v>
      </c>
      <c r="Z37" s="2">
        <v>46206.594143518501</v>
      </c>
      <c r="AA37" s="2">
        <v>46212.596539351798</v>
      </c>
      <c r="AE37" s="1" t="s">
        <v>48</v>
      </c>
      <c r="AF37" s="2">
        <v>46206.610208333303</v>
      </c>
      <c r="AG37" s="1" t="s">
        <v>255</v>
      </c>
      <c r="AH37" s="1" t="s">
        <v>256</v>
      </c>
      <c r="AI37" s="1" t="s">
        <v>75</v>
      </c>
      <c r="AJ37" s="1" t="s">
        <v>52</v>
      </c>
    </row>
    <row r="38" spans="1:37" x14ac:dyDescent="0.25">
      <c r="A38" t="s">
        <v>257</v>
      </c>
      <c r="B38" s="1" t="s">
        <v>258</v>
      </c>
      <c r="C38" s="2">
        <v>46209.424872685202</v>
      </c>
      <c r="D38" s="1" t="s">
        <v>252</v>
      </c>
      <c r="E38" s="1" t="s">
        <v>253</v>
      </c>
      <c r="F38" s="2">
        <v>46205.581956018497</v>
      </c>
      <c r="G38" s="1" t="s">
        <v>96</v>
      </c>
      <c r="I38" s="2">
        <v>46205.581967592603</v>
      </c>
      <c r="J38" s="1" t="s">
        <v>82</v>
      </c>
      <c r="L38" s="1" t="s">
        <v>183</v>
      </c>
      <c r="M38" s="1" t="s">
        <v>184</v>
      </c>
      <c r="N38" s="1" t="s">
        <v>45</v>
      </c>
      <c r="O38" s="2">
        <v>46209.386805555601</v>
      </c>
      <c r="S38" s="1" t="s">
        <v>84</v>
      </c>
      <c r="T38" s="1" t="s">
        <v>46</v>
      </c>
      <c r="U38" s="1" t="s">
        <v>252</v>
      </c>
      <c r="V38" s="2">
        <v>46211.581956018497</v>
      </c>
      <c r="W38" s="1" t="s">
        <v>47</v>
      </c>
      <c r="Z38" s="2">
        <v>46205.579131944403</v>
      </c>
      <c r="AA38" s="2">
        <v>46211.581956018497</v>
      </c>
      <c r="AE38" s="1" t="s">
        <v>48</v>
      </c>
      <c r="AF38" s="2">
        <v>46205.592256944401</v>
      </c>
      <c r="AG38" s="1" t="s">
        <v>259</v>
      </c>
      <c r="AH38" s="1" t="s">
        <v>260</v>
      </c>
      <c r="AI38" s="1" t="s">
        <v>75</v>
      </c>
      <c r="AJ38" s="1" t="s">
        <v>52</v>
      </c>
    </row>
    <row r="39" spans="1:37" x14ac:dyDescent="0.25">
      <c r="A39" t="s">
        <v>261</v>
      </c>
      <c r="B39" s="1" t="s">
        <v>262</v>
      </c>
      <c r="C39" s="2">
        <v>46210.294652777797</v>
      </c>
      <c r="D39" s="1" t="s">
        <v>263</v>
      </c>
      <c r="E39" s="1" t="s">
        <v>264</v>
      </c>
      <c r="F39" s="2">
        <v>46205.579178240703</v>
      </c>
      <c r="G39" s="1" t="s">
        <v>136</v>
      </c>
      <c r="I39" s="2">
        <v>46205.579178240703</v>
      </c>
      <c r="J39" s="1" t="s">
        <v>82</v>
      </c>
      <c r="L39" s="1" t="s">
        <v>183</v>
      </c>
      <c r="M39" s="1" t="s">
        <v>184</v>
      </c>
      <c r="N39" s="1" t="s">
        <v>45</v>
      </c>
      <c r="O39" s="2">
        <v>46209.386805555601</v>
      </c>
      <c r="S39" s="1" t="s">
        <v>84</v>
      </c>
      <c r="T39" s="1" t="s">
        <v>46</v>
      </c>
      <c r="U39" s="1" t="s">
        <v>263</v>
      </c>
      <c r="V39" s="2">
        <v>46211.579178240703</v>
      </c>
      <c r="W39" s="1" t="s">
        <v>47</v>
      </c>
      <c r="Z39" s="2">
        <v>46205.576423611099</v>
      </c>
      <c r="AA39" s="2">
        <v>46211.579178240703</v>
      </c>
      <c r="AE39" s="1" t="s">
        <v>48</v>
      </c>
      <c r="AF39" s="2">
        <v>46205.587685185201</v>
      </c>
      <c r="AG39" s="1" t="s">
        <v>265</v>
      </c>
      <c r="AH39" s="1" t="s">
        <v>266</v>
      </c>
      <c r="AI39" s="1" t="s">
        <v>75</v>
      </c>
      <c r="AJ39" s="1" t="s">
        <v>52</v>
      </c>
    </row>
    <row r="40" spans="1:37" x14ac:dyDescent="0.25">
      <c r="A40" t="s">
        <v>267</v>
      </c>
      <c r="B40" s="1" t="s">
        <v>268</v>
      </c>
      <c r="C40" s="2">
        <v>46210.229317129597</v>
      </c>
      <c r="D40" s="1" t="s">
        <v>269</v>
      </c>
      <c r="E40" s="1" t="s">
        <v>270</v>
      </c>
      <c r="F40" s="2">
        <v>46206.586597222202</v>
      </c>
      <c r="G40" s="1" t="s">
        <v>136</v>
      </c>
      <c r="I40" s="2">
        <v>46206.645543981504</v>
      </c>
      <c r="J40" s="1" t="s">
        <v>82</v>
      </c>
      <c r="L40" s="1" t="s">
        <v>183</v>
      </c>
      <c r="M40" s="1" t="s">
        <v>184</v>
      </c>
      <c r="N40" s="1" t="s">
        <v>45</v>
      </c>
      <c r="O40" s="2">
        <v>46209.410416666702</v>
      </c>
      <c r="S40" s="1" t="s">
        <v>97</v>
      </c>
      <c r="T40" s="1" t="s">
        <v>46</v>
      </c>
      <c r="U40" s="1" t="s">
        <v>269</v>
      </c>
      <c r="V40" s="2">
        <v>46211.586597222202</v>
      </c>
      <c r="W40" s="1" t="s">
        <v>47</v>
      </c>
      <c r="Z40" s="2">
        <v>46206.644594907397</v>
      </c>
      <c r="AA40" s="2">
        <v>46211.586597222202</v>
      </c>
      <c r="AE40" s="1" t="s">
        <v>48</v>
      </c>
      <c r="AF40" s="2">
        <v>46206.6616319444</v>
      </c>
      <c r="AG40" s="1" t="s">
        <v>271</v>
      </c>
      <c r="AH40" s="1" t="s">
        <v>272</v>
      </c>
      <c r="AI40" s="1" t="s">
        <v>75</v>
      </c>
      <c r="AJ40" s="1" t="s">
        <v>76</v>
      </c>
    </row>
    <row r="41" spans="1:37" x14ac:dyDescent="0.25">
      <c r="A41" t="s">
        <v>273</v>
      </c>
      <c r="B41" s="1" t="s">
        <v>274</v>
      </c>
      <c r="C41" s="2">
        <v>46204.541863425897</v>
      </c>
      <c r="D41" s="1" t="s">
        <v>275</v>
      </c>
      <c r="E41" s="1" t="s">
        <v>276</v>
      </c>
      <c r="F41" s="2">
        <v>46204.827696759297</v>
      </c>
      <c r="G41" s="1" t="s">
        <v>277</v>
      </c>
      <c r="I41" s="2">
        <v>46204.828518518501</v>
      </c>
      <c r="J41" s="1" t="s">
        <v>82</v>
      </c>
      <c r="L41" s="1" t="s">
        <v>183</v>
      </c>
      <c r="M41" s="1" t="s">
        <v>184</v>
      </c>
      <c r="N41" s="1" t="s">
        <v>45</v>
      </c>
      <c r="T41" s="1" t="s">
        <v>46</v>
      </c>
      <c r="U41" s="1" t="s">
        <v>275</v>
      </c>
      <c r="V41" s="2">
        <v>46210.666666666701</v>
      </c>
      <c r="W41" s="1" t="s">
        <v>47</v>
      </c>
      <c r="Z41" s="2">
        <v>46204.828344907401</v>
      </c>
      <c r="AA41" s="2">
        <v>46210.666666666701</v>
      </c>
      <c r="AE41" s="1" t="s">
        <v>48</v>
      </c>
      <c r="AH41" s="1" t="s">
        <v>278</v>
      </c>
      <c r="AI41" s="1" t="s">
        <v>279</v>
      </c>
      <c r="AJ41" s="1" t="s">
        <v>76</v>
      </c>
    </row>
    <row r="42" spans="1:37" x14ac:dyDescent="0.25">
      <c r="A42" t="s">
        <v>280</v>
      </c>
      <c r="B42" s="1" t="s">
        <v>281</v>
      </c>
      <c r="C42" s="2">
        <v>46210.408472222203</v>
      </c>
      <c r="D42" s="1" t="s">
        <v>275</v>
      </c>
      <c r="E42" s="1" t="s">
        <v>282</v>
      </c>
      <c r="F42" s="2">
        <v>46210.6947685185</v>
      </c>
      <c r="G42" s="1" t="s">
        <v>277</v>
      </c>
      <c r="I42" s="2">
        <v>46210.695439814801</v>
      </c>
      <c r="J42" s="1" t="s">
        <v>82</v>
      </c>
      <c r="L42" s="1" t="s">
        <v>183</v>
      </c>
      <c r="M42" s="1" t="s">
        <v>184</v>
      </c>
      <c r="N42" s="1" t="s">
        <v>45</v>
      </c>
      <c r="T42" s="1" t="s">
        <v>46</v>
      </c>
      <c r="U42" s="1" t="s">
        <v>275</v>
      </c>
      <c r="V42" s="2">
        <v>46217.666666666701</v>
      </c>
      <c r="W42" s="1" t="s">
        <v>47</v>
      </c>
      <c r="Z42" s="2">
        <v>46210.695277777799</v>
      </c>
      <c r="AA42" s="2">
        <v>46217.666666666701</v>
      </c>
      <c r="AE42" s="1" t="s">
        <v>48</v>
      </c>
      <c r="AH42" s="1" t="s">
        <v>283</v>
      </c>
      <c r="AI42" s="1" t="s">
        <v>279</v>
      </c>
      <c r="AJ42" s="1" t="s">
        <v>52</v>
      </c>
    </row>
    <row r="43" spans="1:37" x14ac:dyDescent="0.25">
      <c r="A43" t="s">
        <v>284</v>
      </c>
      <c r="B43" s="1" t="s">
        <v>285</v>
      </c>
      <c r="C43" s="2">
        <v>46206.390405092599</v>
      </c>
      <c r="D43" s="1" t="s">
        <v>275</v>
      </c>
      <c r="E43" s="1" t="s">
        <v>282</v>
      </c>
      <c r="F43" s="2">
        <v>46206.676111111097</v>
      </c>
      <c r="G43" s="1" t="s">
        <v>277</v>
      </c>
      <c r="I43" s="2">
        <v>46206.677164351902</v>
      </c>
      <c r="J43" s="1" t="s">
        <v>82</v>
      </c>
      <c r="L43" s="1" t="s">
        <v>183</v>
      </c>
      <c r="M43" s="1" t="s">
        <v>184</v>
      </c>
      <c r="N43" s="1" t="s">
        <v>45</v>
      </c>
      <c r="T43" s="1" t="s">
        <v>46</v>
      </c>
      <c r="U43" s="1" t="s">
        <v>275</v>
      </c>
      <c r="V43" s="2">
        <v>73050</v>
      </c>
      <c r="W43" s="1" t="s">
        <v>47</v>
      </c>
      <c r="Z43" s="2">
        <v>46206.676967592597</v>
      </c>
      <c r="AA43" s="2">
        <v>46213.666666666701</v>
      </c>
      <c r="AE43" s="1" t="s">
        <v>48</v>
      </c>
      <c r="AH43" s="1" t="s">
        <v>286</v>
      </c>
      <c r="AI43" s="1" t="s">
        <v>279</v>
      </c>
      <c r="AJ43" s="1" t="s">
        <v>52</v>
      </c>
    </row>
    <row r="44" spans="1:37" x14ac:dyDescent="0.25">
      <c r="A44" t="s">
        <v>287</v>
      </c>
      <c r="B44" s="1" t="s">
        <v>288</v>
      </c>
      <c r="C44" s="2">
        <v>46204.336956018502</v>
      </c>
      <c r="D44" s="1" t="s">
        <v>275</v>
      </c>
      <c r="E44" s="1" t="s">
        <v>282</v>
      </c>
      <c r="F44" s="2">
        <v>46204.622870370396</v>
      </c>
      <c r="G44" s="1" t="s">
        <v>277</v>
      </c>
      <c r="I44" s="2">
        <v>46204.623657407399</v>
      </c>
      <c r="J44" s="1" t="s">
        <v>82</v>
      </c>
      <c r="L44" s="1" t="s">
        <v>183</v>
      </c>
      <c r="M44" s="1" t="s">
        <v>184</v>
      </c>
      <c r="N44" s="1" t="s">
        <v>45</v>
      </c>
      <c r="T44" s="1" t="s">
        <v>46</v>
      </c>
      <c r="U44" s="1" t="s">
        <v>275</v>
      </c>
      <c r="V44" s="2">
        <v>73050</v>
      </c>
      <c r="W44" s="1" t="s">
        <v>47</v>
      </c>
      <c r="Z44" s="2">
        <v>46204.623368055603</v>
      </c>
      <c r="AA44" s="2">
        <v>46210.622870370396</v>
      </c>
      <c r="AE44" s="1" t="s">
        <v>48</v>
      </c>
      <c r="AH44" s="1" t="s">
        <v>289</v>
      </c>
      <c r="AI44" s="1" t="s">
        <v>279</v>
      </c>
      <c r="AJ44" s="1" t="s">
        <v>52</v>
      </c>
    </row>
    <row r="45" spans="1:37" x14ac:dyDescent="0.25">
      <c r="A45" t="s">
        <v>290</v>
      </c>
      <c r="B45" s="1" t="s">
        <v>291</v>
      </c>
      <c r="C45" s="2">
        <v>46204.3293865741</v>
      </c>
      <c r="D45" s="1" t="s">
        <v>275</v>
      </c>
      <c r="E45" s="1" t="s">
        <v>276</v>
      </c>
      <c r="F45" s="2">
        <v>46203.6541782407</v>
      </c>
      <c r="G45" s="1" t="s">
        <v>277</v>
      </c>
      <c r="I45" s="2">
        <v>46204.616655092599</v>
      </c>
      <c r="J45" s="1" t="s">
        <v>82</v>
      </c>
      <c r="L45" s="1" t="s">
        <v>183</v>
      </c>
      <c r="M45" s="1" t="s">
        <v>184</v>
      </c>
      <c r="N45" s="1" t="s">
        <v>45</v>
      </c>
      <c r="T45" s="1" t="s">
        <v>46</v>
      </c>
      <c r="U45" s="1" t="s">
        <v>275</v>
      </c>
      <c r="V45" s="2">
        <v>46209.666666666701</v>
      </c>
      <c r="W45" s="1" t="s">
        <v>47</v>
      </c>
      <c r="Z45" s="2">
        <v>46204.6164699074</v>
      </c>
      <c r="AA45" s="2">
        <v>46209.666666666701</v>
      </c>
      <c r="AE45" s="1" t="s">
        <v>48</v>
      </c>
      <c r="AH45" s="1" t="s">
        <v>292</v>
      </c>
      <c r="AI45" s="1" t="s">
        <v>279</v>
      </c>
      <c r="AJ45" s="1" t="s">
        <v>76</v>
      </c>
    </row>
    <row r="46" spans="1:37" x14ac:dyDescent="0.25">
      <c r="A46" t="s">
        <v>293</v>
      </c>
      <c r="B46" s="1" t="s">
        <v>294</v>
      </c>
      <c r="C46" s="2">
        <v>46204.419594907398</v>
      </c>
      <c r="D46" s="1" t="s">
        <v>275</v>
      </c>
      <c r="E46" s="1" t="s">
        <v>276</v>
      </c>
      <c r="F46" s="2">
        <v>46204.514027777797</v>
      </c>
      <c r="G46" s="1" t="s">
        <v>277</v>
      </c>
      <c r="I46" s="2">
        <v>46204.706354166701</v>
      </c>
      <c r="J46" s="1" t="s">
        <v>82</v>
      </c>
      <c r="L46" s="1" t="s">
        <v>183</v>
      </c>
      <c r="N46" s="1" t="s">
        <v>45</v>
      </c>
      <c r="T46" s="1" t="s">
        <v>46</v>
      </c>
      <c r="U46" s="1" t="s">
        <v>275</v>
      </c>
      <c r="V46" s="2">
        <v>46209.514027777797</v>
      </c>
      <c r="W46" s="1" t="s">
        <v>47</v>
      </c>
      <c r="Z46" s="2">
        <v>46204.706168981502</v>
      </c>
      <c r="AA46" s="2">
        <v>46209.514027777797</v>
      </c>
      <c r="AE46" s="1" t="s">
        <v>48</v>
      </c>
      <c r="AH46" s="1" t="s">
        <v>295</v>
      </c>
      <c r="AI46" s="1" t="s">
        <v>279</v>
      </c>
      <c r="AJ46" s="1" t="s">
        <v>76</v>
      </c>
    </row>
    <row r="47" spans="1:37" x14ac:dyDescent="0.25">
      <c r="A47" t="s">
        <v>296</v>
      </c>
      <c r="B47" s="1" t="s">
        <v>297</v>
      </c>
      <c r="C47" s="2">
        <v>46206.168900463003</v>
      </c>
      <c r="D47" s="1" t="s">
        <v>298</v>
      </c>
      <c r="E47" s="1" t="s">
        <v>299</v>
      </c>
      <c r="F47" s="2">
        <v>46205.703634259298</v>
      </c>
      <c r="G47" s="1" t="s">
        <v>41</v>
      </c>
      <c r="I47" s="2">
        <v>46206.443182870396</v>
      </c>
      <c r="J47" s="1" t="s">
        <v>82</v>
      </c>
      <c r="L47" s="1" t="s">
        <v>183</v>
      </c>
      <c r="N47" s="1" t="s">
        <v>45</v>
      </c>
      <c r="T47" s="1" t="s">
        <v>46</v>
      </c>
      <c r="U47" s="1" t="s">
        <v>298</v>
      </c>
      <c r="W47" s="1" t="s">
        <v>47</v>
      </c>
      <c r="Z47" s="2">
        <v>46206.442997685197</v>
      </c>
      <c r="AA47" s="2">
        <v>46211.666666666701</v>
      </c>
      <c r="AF47" s="2">
        <v>46206.458518518499</v>
      </c>
      <c r="AG47" s="1" t="s">
        <v>300</v>
      </c>
      <c r="AH47" s="1" t="s">
        <v>301</v>
      </c>
      <c r="AI47" s="1" t="s">
        <v>51</v>
      </c>
      <c r="AJ47" s="1" t="s">
        <v>76</v>
      </c>
    </row>
    <row r="48" spans="1:37" x14ac:dyDescent="0.25">
      <c r="A48" t="s">
        <v>302</v>
      </c>
      <c r="B48" s="1" t="s">
        <v>303</v>
      </c>
      <c r="C48" s="2">
        <v>46210.318900462997</v>
      </c>
      <c r="D48" s="1" t="s">
        <v>298</v>
      </c>
      <c r="E48" s="1" t="s">
        <v>299</v>
      </c>
      <c r="F48" s="2">
        <v>46210.600011574097</v>
      </c>
      <c r="G48" s="1" t="s">
        <v>41</v>
      </c>
      <c r="I48" s="2">
        <v>46210.600023148101</v>
      </c>
      <c r="J48" s="1" t="s">
        <v>82</v>
      </c>
      <c r="L48" s="1" t="s">
        <v>183</v>
      </c>
      <c r="M48" s="1" t="s">
        <v>184</v>
      </c>
      <c r="N48" s="1" t="s">
        <v>45</v>
      </c>
      <c r="T48" s="1" t="s">
        <v>46</v>
      </c>
      <c r="U48" s="1" t="s">
        <v>298</v>
      </c>
      <c r="V48" s="2">
        <v>46216.600011574097</v>
      </c>
      <c r="W48" s="1" t="s">
        <v>47</v>
      </c>
      <c r="Z48" s="2">
        <v>46210.597048611096</v>
      </c>
      <c r="AA48" s="2">
        <v>46216.600011574097</v>
      </c>
      <c r="AE48" s="1" t="s">
        <v>48</v>
      </c>
      <c r="AF48" s="2">
        <v>46210.608888888899</v>
      </c>
      <c r="AG48" s="1" t="s">
        <v>304</v>
      </c>
      <c r="AH48" s="1" t="s">
        <v>305</v>
      </c>
      <c r="AI48" s="1" t="s">
        <v>51</v>
      </c>
      <c r="AJ48" s="1" t="s">
        <v>52</v>
      </c>
    </row>
    <row r="49" spans="1:37" x14ac:dyDescent="0.25">
      <c r="A49" t="s">
        <v>306</v>
      </c>
      <c r="B49" s="1" t="s">
        <v>307</v>
      </c>
      <c r="C49" s="2">
        <v>46210.210509259297</v>
      </c>
      <c r="D49" s="1" t="s">
        <v>298</v>
      </c>
      <c r="E49" s="1" t="s">
        <v>299</v>
      </c>
      <c r="F49" s="2">
        <v>46209.571643518502</v>
      </c>
      <c r="G49" s="1" t="s">
        <v>120</v>
      </c>
      <c r="I49" s="2">
        <v>46209.572106481501</v>
      </c>
      <c r="J49" s="1" t="s">
        <v>82</v>
      </c>
      <c r="L49" s="1" t="s">
        <v>183</v>
      </c>
      <c r="M49" s="1" t="s">
        <v>184</v>
      </c>
      <c r="N49" s="1" t="s">
        <v>45</v>
      </c>
      <c r="S49" s="1" t="s">
        <v>97</v>
      </c>
      <c r="T49" s="1" t="s">
        <v>46</v>
      </c>
      <c r="U49" s="1" t="s">
        <v>298</v>
      </c>
      <c r="W49" s="1" t="s">
        <v>47</v>
      </c>
      <c r="Z49" s="2">
        <v>46209.5718865741</v>
      </c>
      <c r="AA49" s="2">
        <v>46213.571643518502</v>
      </c>
      <c r="AE49" s="1" t="s">
        <v>48</v>
      </c>
      <c r="AF49" s="2">
        <v>46209.634224537003</v>
      </c>
      <c r="AG49" s="1" t="s">
        <v>308</v>
      </c>
      <c r="AH49" s="1" t="s">
        <v>309</v>
      </c>
      <c r="AI49" s="1" t="s">
        <v>51</v>
      </c>
      <c r="AJ49" s="1" t="s">
        <v>52</v>
      </c>
    </row>
    <row r="50" spans="1:37" x14ac:dyDescent="0.25">
      <c r="A50" t="s">
        <v>310</v>
      </c>
      <c r="B50" s="1" t="s">
        <v>311</v>
      </c>
      <c r="C50" s="2">
        <v>46210.168530092596</v>
      </c>
      <c r="D50" s="1" t="s">
        <v>298</v>
      </c>
      <c r="E50" s="1" t="s">
        <v>299</v>
      </c>
      <c r="F50" s="2">
        <v>46203.595844907402</v>
      </c>
      <c r="G50" s="1" t="s">
        <v>120</v>
      </c>
      <c r="I50" s="2">
        <v>46203.595844907402</v>
      </c>
      <c r="J50" s="1" t="s">
        <v>82</v>
      </c>
      <c r="L50" s="1" t="s">
        <v>183</v>
      </c>
      <c r="M50" s="1" t="s">
        <v>184</v>
      </c>
      <c r="N50" s="1" t="s">
        <v>45</v>
      </c>
      <c r="T50" s="1" t="s">
        <v>46</v>
      </c>
      <c r="U50" s="1" t="s">
        <v>298</v>
      </c>
      <c r="V50" s="2">
        <v>46209.595844907402</v>
      </c>
      <c r="W50" s="1" t="s">
        <v>47</v>
      </c>
      <c r="Z50" s="2">
        <v>46203.593182870398</v>
      </c>
      <c r="AA50" s="2">
        <v>46209.595844907402</v>
      </c>
      <c r="AE50" s="1" t="s">
        <v>48</v>
      </c>
      <c r="AF50" s="2">
        <v>46203.606331018498</v>
      </c>
      <c r="AG50" s="1" t="s">
        <v>312</v>
      </c>
      <c r="AH50" s="1" t="s">
        <v>313</v>
      </c>
      <c r="AI50" s="1" t="s">
        <v>51</v>
      </c>
      <c r="AJ50" s="1" t="s">
        <v>52</v>
      </c>
    </row>
    <row r="51" spans="1:37" x14ac:dyDescent="0.25">
      <c r="A51" t="s">
        <v>314</v>
      </c>
      <c r="B51" s="1" t="s">
        <v>315</v>
      </c>
      <c r="C51" s="2">
        <v>46209.516990740703</v>
      </c>
      <c r="D51" s="1" t="s">
        <v>298</v>
      </c>
      <c r="E51" s="1" t="s">
        <v>299</v>
      </c>
      <c r="F51" s="2">
        <v>46206.107175925899</v>
      </c>
      <c r="G51" s="1" t="s">
        <v>225</v>
      </c>
      <c r="I51" s="2">
        <v>46206.481932870403</v>
      </c>
      <c r="J51" s="1" t="s">
        <v>82</v>
      </c>
      <c r="L51" s="1" t="s">
        <v>183</v>
      </c>
      <c r="N51" s="1" t="s">
        <v>45</v>
      </c>
      <c r="O51" s="2">
        <v>46209.4</v>
      </c>
      <c r="T51" s="1" t="s">
        <v>46</v>
      </c>
      <c r="U51" s="1" t="s">
        <v>298</v>
      </c>
      <c r="W51" s="1" t="s">
        <v>47</v>
      </c>
      <c r="Z51" s="2">
        <v>46206.481689814798</v>
      </c>
      <c r="AA51" s="2">
        <v>46211.107175925899</v>
      </c>
      <c r="AF51" s="2">
        <v>46206.5608333333</v>
      </c>
      <c r="AG51" s="1" t="s">
        <v>316</v>
      </c>
      <c r="AH51" s="1" t="s">
        <v>317</v>
      </c>
      <c r="AI51" s="1" t="s">
        <v>75</v>
      </c>
      <c r="AJ51" s="1" t="s">
        <v>76</v>
      </c>
    </row>
    <row r="52" spans="1:37" x14ac:dyDescent="0.25">
      <c r="A52" t="s">
        <v>318</v>
      </c>
      <c r="B52" s="1" t="s">
        <v>319</v>
      </c>
      <c r="C52" s="2">
        <v>46206.432025463</v>
      </c>
      <c r="D52" s="1" t="s">
        <v>298</v>
      </c>
      <c r="E52" s="1" t="s">
        <v>299</v>
      </c>
      <c r="F52" s="2">
        <v>46204.697233796302</v>
      </c>
      <c r="G52" s="1" t="s">
        <v>81</v>
      </c>
      <c r="I52" s="2">
        <v>46204.697233796302</v>
      </c>
      <c r="J52" s="1" t="s">
        <v>82</v>
      </c>
      <c r="L52" s="1" t="s">
        <v>183</v>
      </c>
      <c r="M52" s="1" t="s">
        <v>184</v>
      </c>
      <c r="N52" s="1" t="s">
        <v>45</v>
      </c>
      <c r="O52" s="2">
        <v>46206.556944444397</v>
      </c>
      <c r="T52" s="1" t="s">
        <v>46</v>
      </c>
      <c r="U52" s="1" t="s">
        <v>298</v>
      </c>
      <c r="V52" s="2">
        <v>46211.666666666701</v>
      </c>
      <c r="W52" s="1" t="s">
        <v>47</v>
      </c>
      <c r="Z52" s="2">
        <v>46204.694756944402</v>
      </c>
      <c r="AA52" s="2">
        <v>46211.666666666701</v>
      </c>
      <c r="AE52" s="1" t="s">
        <v>48</v>
      </c>
      <c r="AF52" s="2">
        <v>46205.375104166698</v>
      </c>
      <c r="AG52" s="1" t="s">
        <v>320</v>
      </c>
      <c r="AH52" s="1" t="s">
        <v>321</v>
      </c>
      <c r="AI52" s="1" t="s">
        <v>75</v>
      </c>
      <c r="AJ52" s="1" t="s">
        <v>52</v>
      </c>
    </row>
    <row r="53" spans="1:37" x14ac:dyDescent="0.25">
      <c r="A53" t="s">
        <v>322</v>
      </c>
      <c r="B53" s="1" t="s">
        <v>323</v>
      </c>
      <c r="C53" s="2">
        <v>46210.3459953704</v>
      </c>
      <c r="D53" s="1" t="s">
        <v>298</v>
      </c>
      <c r="E53" s="1" t="s">
        <v>299</v>
      </c>
      <c r="F53" s="2">
        <v>46210.6264814815</v>
      </c>
      <c r="G53" s="1" t="s">
        <v>41</v>
      </c>
      <c r="I53" s="2">
        <v>46210.6264814815</v>
      </c>
      <c r="J53" s="1" t="s">
        <v>82</v>
      </c>
      <c r="L53" s="1" t="s">
        <v>183</v>
      </c>
      <c r="M53" s="1" t="s">
        <v>184</v>
      </c>
      <c r="N53" s="1" t="s">
        <v>45</v>
      </c>
      <c r="T53" s="1" t="s">
        <v>46</v>
      </c>
      <c r="U53" s="1" t="s">
        <v>298</v>
      </c>
      <c r="V53" s="2">
        <v>46217.666666666701</v>
      </c>
      <c r="W53" s="1" t="s">
        <v>47</v>
      </c>
      <c r="Z53" s="2">
        <v>46210.624074074098</v>
      </c>
      <c r="AA53" s="2">
        <v>46217.666666666701</v>
      </c>
      <c r="AE53" s="1" t="s">
        <v>48</v>
      </c>
      <c r="AF53" s="2">
        <v>46210.635833333297</v>
      </c>
      <c r="AG53" s="1" t="s">
        <v>324</v>
      </c>
      <c r="AH53" s="1" t="s">
        <v>325</v>
      </c>
      <c r="AI53" s="1" t="s">
        <v>51</v>
      </c>
      <c r="AJ53" s="1" t="s">
        <v>52</v>
      </c>
    </row>
    <row r="54" spans="1:37" x14ac:dyDescent="0.25">
      <c r="A54" t="s">
        <v>326</v>
      </c>
      <c r="B54" s="1" t="s">
        <v>327</v>
      </c>
      <c r="C54" s="2">
        <v>46204.300162036998</v>
      </c>
      <c r="D54" s="1" t="s">
        <v>298</v>
      </c>
      <c r="E54" s="1" t="s">
        <v>299</v>
      </c>
      <c r="F54" s="2">
        <v>46204.550717592603</v>
      </c>
      <c r="G54" s="1" t="s">
        <v>41</v>
      </c>
      <c r="I54" s="2">
        <v>46204.550717592603</v>
      </c>
      <c r="J54" s="1" t="s">
        <v>82</v>
      </c>
      <c r="L54" s="1" t="s">
        <v>183</v>
      </c>
      <c r="M54" s="1" t="s">
        <v>184</v>
      </c>
      <c r="N54" s="1" t="s">
        <v>45</v>
      </c>
      <c r="T54" s="1" t="s">
        <v>46</v>
      </c>
      <c r="U54" s="1" t="s">
        <v>298</v>
      </c>
      <c r="V54" s="2">
        <v>46210.550717592603</v>
      </c>
      <c r="W54" s="1" t="s">
        <v>47</v>
      </c>
      <c r="Z54" s="2">
        <v>46204.547835648104</v>
      </c>
      <c r="AA54" s="2">
        <v>46210.550717592603</v>
      </c>
      <c r="AE54" s="1" t="s">
        <v>48</v>
      </c>
      <c r="AF54" s="2">
        <v>46204.590150463002</v>
      </c>
      <c r="AG54" s="1" t="s">
        <v>328</v>
      </c>
      <c r="AH54" s="1" t="s">
        <v>329</v>
      </c>
      <c r="AI54" s="1" t="s">
        <v>51</v>
      </c>
      <c r="AJ54" s="1" t="s">
        <v>52</v>
      </c>
    </row>
    <row r="55" spans="1:37" x14ac:dyDescent="0.25">
      <c r="A55" t="s">
        <v>330</v>
      </c>
      <c r="B55" s="1" t="s">
        <v>331</v>
      </c>
      <c r="C55" s="2">
        <v>46210.280694444402</v>
      </c>
      <c r="D55" s="1" t="s">
        <v>298</v>
      </c>
      <c r="E55" s="1" t="s">
        <v>299</v>
      </c>
      <c r="F55" s="2">
        <v>46210.539594907401</v>
      </c>
      <c r="G55" s="1" t="s">
        <v>41</v>
      </c>
      <c r="I55" s="2">
        <v>46210.539594907401</v>
      </c>
      <c r="J55" s="1" t="s">
        <v>82</v>
      </c>
      <c r="L55" s="1" t="s">
        <v>183</v>
      </c>
      <c r="M55" s="1" t="s">
        <v>184</v>
      </c>
      <c r="N55" s="1" t="s">
        <v>45</v>
      </c>
      <c r="T55" s="1" t="s">
        <v>46</v>
      </c>
      <c r="U55" s="1" t="s">
        <v>298</v>
      </c>
      <c r="V55" s="2">
        <v>46216.539594907401</v>
      </c>
      <c r="W55" s="1" t="s">
        <v>47</v>
      </c>
      <c r="Z55" s="2">
        <v>46210.536967592598</v>
      </c>
      <c r="AA55" s="2">
        <v>46216.539594907401</v>
      </c>
      <c r="AE55" s="1" t="s">
        <v>48</v>
      </c>
      <c r="AF55" s="2">
        <v>46210.5707175926</v>
      </c>
      <c r="AG55" s="1" t="s">
        <v>332</v>
      </c>
      <c r="AH55" s="1" t="s">
        <v>333</v>
      </c>
      <c r="AI55" s="1" t="s">
        <v>51</v>
      </c>
      <c r="AJ55" s="1" t="s">
        <v>52</v>
      </c>
    </row>
    <row r="56" spans="1:37" x14ac:dyDescent="0.25">
      <c r="A56" t="s">
        <v>334</v>
      </c>
      <c r="B56" s="1" t="s">
        <v>335</v>
      </c>
      <c r="C56" s="2">
        <v>46210.371307870402</v>
      </c>
      <c r="D56" s="1" t="s">
        <v>298</v>
      </c>
      <c r="E56" s="1" t="s">
        <v>299</v>
      </c>
      <c r="F56" s="2">
        <v>46205.8987962963</v>
      </c>
      <c r="G56" s="1" t="s">
        <v>136</v>
      </c>
      <c r="I56" s="2">
        <v>46205.899768518502</v>
      </c>
      <c r="J56" s="1" t="s">
        <v>82</v>
      </c>
      <c r="L56" s="1" t="s">
        <v>183</v>
      </c>
      <c r="N56" s="1" t="s">
        <v>45</v>
      </c>
      <c r="O56" s="2">
        <v>46209.451724537001</v>
      </c>
      <c r="S56" s="1" t="s">
        <v>97</v>
      </c>
      <c r="T56" s="1" t="s">
        <v>46</v>
      </c>
      <c r="U56" s="1" t="s">
        <v>298</v>
      </c>
      <c r="W56" s="1" t="s">
        <v>47</v>
      </c>
      <c r="Z56" s="2">
        <v>46205.899571759299</v>
      </c>
      <c r="AA56" s="2">
        <v>46211.666666666701</v>
      </c>
      <c r="AF56" s="2">
        <v>46206.377106481501</v>
      </c>
      <c r="AG56" s="1" t="s">
        <v>336</v>
      </c>
      <c r="AH56" s="1" t="s">
        <v>337</v>
      </c>
      <c r="AI56" s="1" t="s">
        <v>75</v>
      </c>
      <c r="AJ56" s="1" t="s">
        <v>76</v>
      </c>
    </row>
    <row r="57" spans="1:37" x14ac:dyDescent="0.25">
      <c r="A57" t="s">
        <v>338</v>
      </c>
      <c r="B57" s="1" t="s">
        <v>339</v>
      </c>
      <c r="C57" s="2">
        <v>46209.425787036998</v>
      </c>
      <c r="D57" s="1" t="s">
        <v>298</v>
      </c>
      <c r="E57" s="1" t="s">
        <v>299</v>
      </c>
      <c r="F57" s="2">
        <v>46205.885740740698</v>
      </c>
      <c r="G57" s="1" t="s">
        <v>225</v>
      </c>
      <c r="I57" s="2">
        <v>46205.886747685203</v>
      </c>
      <c r="J57" s="1" t="s">
        <v>82</v>
      </c>
      <c r="L57" s="1" t="s">
        <v>183</v>
      </c>
      <c r="M57" s="1" t="s">
        <v>184</v>
      </c>
      <c r="N57" s="1" t="s">
        <v>45</v>
      </c>
      <c r="O57" s="2">
        <v>46209.427835648101</v>
      </c>
      <c r="T57" s="1" t="s">
        <v>46</v>
      </c>
      <c r="U57" s="1" t="s">
        <v>298</v>
      </c>
      <c r="W57" s="1" t="s">
        <v>47</v>
      </c>
      <c r="Z57" s="2">
        <v>46205.886284722197</v>
      </c>
      <c r="AA57" s="2">
        <v>46211.666666666701</v>
      </c>
      <c r="AF57" s="2">
        <v>46206.377511574101</v>
      </c>
      <c r="AG57" s="1" t="s">
        <v>340</v>
      </c>
      <c r="AH57" s="1" t="s">
        <v>341</v>
      </c>
      <c r="AI57" s="1" t="s">
        <v>75</v>
      </c>
      <c r="AJ57" s="1" t="s">
        <v>76</v>
      </c>
    </row>
    <row r="58" spans="1:37" x14ac:dyDescent="0.25">
      <c r="A58" t="s">
        <v>342</v>
      </c>
      <c r="B58" s="1" t="s">
        <v>343</v>
      </c>
      <c r="C58" s="2">
        <v>46209.3738310185</v>
      </c>
      <c r="D58" s="1" t="s">
        <v>344</v>
      </c>
      <c r="E58" s="1" t="s">
        <v>345</v>
      </c>
      <c r="F58" s="2">
        <v>46209.656944444403</v>
      </c>
      <c r="G58" s="1" t="s">
        <v>41</v>
      </c>
      <c r="I58" s="2">
        <v>46209.657442129603</v>
      </c>
      <c r="J58" s="1" t="s">
        <v>82</v>
      </c>
      <c r="L58" s="1" t="s">
        <v>183</v>
      </c>
      <c r="M58" s="1" t="s">
        <v>184</v>
      </c>
      <c r="N58" s="1" t="s">
        <v>45</v>
      </c>
      <c r="T58" s="1" t="s">
        <v>46</v>
      </c>
      <c r="U58" s="1" t="s">
        <v>344</v>
      </c>
      <c r="W58" s="1" t="s">
        <v>47</v>
      </c>
      <c r="Z58" s="2">
        <v>46209.657233796301</v>
      </c>
      <c r="AA58" s="2">
        <v>46216.666666666701</v>
      </c>
      <c r="AE58" s="1" t="s">
        <v>48</v>
      </c>
      <c r="AF58" s="2">
        <v>46209.660358796304</v>
      </c>
      <c r="AG58" s="1" t="s">
        <v>346</v>
      </c>
      <c r="AH58" s="1" t="s">
        <v>347</v>
      </c>
      <c r="AI58" s="1" t="s">
        <v>51</v>
      </c>
      <c r="AJ58" s="1" t="s">
        <v>52</v>
      </c>
    </row>
    <row r="59" spans="1:37" x14ac:dyDescent="0.25">
      <c r="A59" t="s">
        <v>348</v>
      </c>
      <c r="B59" s="1" t="s">
        <v>349</v>
      </c>
      <c r="C59" s="2">
        <v>46204.331562500003</v>
      </c>
      <c r="D59" s="1" t="s">
        <v>350</v>
      </c>
      <c r="E59" s="1" t="s">
        <v>351</v>
      </c>
      <c r="F59" s="2">
        <v>46204.606956018499</v>
      </c>
      <c r="G59" s="1" t="s">
        <v>41</v>
      </c>
      <c r="I59" s="2">
        <v>46204.606967592597</v>
      </c>
      <c r="J59" s="1" t="s">
        <v>82</v>
      </c>
      <c r="L59" s="1" t="s">
        <v>352</v>
      </c>
      <c r="N59" s="1" t="s">
        <v>45</v>
      </c>
      <c r="T59" s="1" t="s">
        <v>46</v>
      </c>
      <c r="U59" s="1" t="s">
        <v>350</v>
      </c>
      <c r="V59" s="2">
        <v>46210.606956018499</v>
      </c>
      <c r="W59" s="1" t="s">
        <v>47</v>
      </c>
      <c r="Z59" s="2">
        <v>46195.6485300926</v>
      </c>
      <c r="AA59" s="2">
        <v>46210.606956018499</v>
      </c>
      <c r="AE59" s="1" t="s">
        <v>48</v>
      </c>
      <c r="AF59" s="2">
        <v>46204.621006944399</v>
      </c>
      <c r="AG59" s="1" t="s">
        <v>353</v>
      </c>
      <c r="AH59" s="1" t="s">
        <v>354</v>
      </c>
      <c r="AI59" s="1" t="s">
        <v>51</v>
      </c>
      <c r="AJ59" s="1" t="s">
        <v>52</v>
      </c>
      <c r="AK59" s="1" t="s">
        <v>53</v>
      </c>
    </row>
    <row r="60" spans="1:37" x14ac:dyDescent="0.25">
      <c r="A60" t="s">
        <v>355</v>
      </c>
      <c r="B60" s="1" t="s">
        <v>356</v>
      </c>
      <c r="C60" s="2">
        <v>46209.113402777803</v>
      </c>
      <c r="D60" s="1" t="s">
        <v>350</v>
      </c>
      <c r="E60" s="1" t="s">
        <v>351</v>
      </c>
      <c r="F60" s="2">
        <v>46204.647650462997</v>
      </c>
      <c r="G60" s="1" t="s">
        <v>41</v>
      </c>
      <c r="I60" s="2">
        <v>46205.387280092596</v>
      </c>
      <c r="J60" s="1" t="s">
        <v>82</v>
      </c>
      <c r="L60" s="1" t="s">
        <v>352</v>
      </c>
      <c r="M60" s="1" t="s">
        <v>357</v>
      </c>
      <c r="N60" s="1" t="s">
        <v>45</v>
      </c>
      <c r="T60" s="1" t="s">
        <v>46</v>
      </c>
      <c r="U60" s="1" t="s">
        <v>350</v>
      </c>
      <c r="W60" s="1" t="s">
        <v>47</v>
      </c>
      <c r="Z60" s="2">
        <v>46205.387048611097</v>
      </c>
      <c r="AA60" s="2">
        <v>46210.666666666701</v>
      </c>
      <c r="AF60" s="2">
        <v>46205.425254629597</v>
      </c>
      <c r="AG60" s="1" t="s">
        <v>358</v>
      </c>
      <c r="AH60" s="1" t="s">
        <v>359</v>
      </c>
      <c r="AI60" s="1" t="s">
        <v>51</v>
      </c>
      <c r="AJ60" s="1" t="s">
        <v>76</v>
      </c>
      <c r="AK60" s="1" t="s">
        <v>53</v>
      </c>
    </row>
    <row r="61" spans="1:37" x14ac:dyDescent="0.25">
      <c r="A61" t="s">
        <v>360</v>
      </c>
      <c r="B61" s="1" t="s">
        <v>361</v>
      </c>
      <c r="C61" s="2">
        <v>46205.4304050926</v>
      </c>
      <c r="D61" s="1" t="s">
        <v>350</v>
      </c>
      <c r="E61" s="1" t="s">
        <v>351</v>
      </c>
      <c r="F61" s="2">
        <v>46204.606956018499</v>
      </c>
      <c r="G61" s="1" t="s">
        <v>81</v>
      </c>
      <c r="I61" s="2">
        <v>46204.606956018499</v>
      </c>
      <c r="J61" s="1" t="s">
        <v>82</v>
      </c>
      <c r="L61" s="1" t="s">
        <v>352</v>
      </c>
      <c r="N61" s="1" t="s">
        <v>45</v>
      </c>
      <c r="O61" s="2">
        <v>46205.387499999997</v>
      </c>
      <c r="S61" s="1" t="s">
        <v>84</v>
      </c>
      <c r="T61" s="1" t="s">
        <v>46</v>
      </c>
      <c r="U61" s="1" t="s">
        <v>350</v>
      </c>
      <c r="V61" s="2">
        <v>46210.606956018499</v>
      </c>
      <c r="W61" s="1" t="s">
        <v>47</v>
      </c>
      <c r="Z61" s="2">
        <v>46192.641875000001</v>
      </c>
      <c r="AA61" s="2">
        <v>46210.606956018499</v>
      </c>
      <c r="AE61" s="1" t="s">
        <v>48</v>
      </c>
      <c r="AF61" s="2">
        <v>46204.666203703702</v>
      </c>
      <c r="AG61" s="1" t="s">
        <v>362</v>
      </c>
      <c r="AH61" s="1" t="s">
        <v>363</v>
      </c>
      <c r="AI61" s="1" t="s">
        <v>75</v>
      </c>
      <c r="AJ61" s="1" t="s">
        <v>52</v>
      </c>
      <c r="AK61" s="1" t="s">
        <v>53</v>
      </c>
    </row>
    <row r="62" spans="1:37" x14ac:dyDescent="0.25">
      <c r="A62" t="s">
        <v>364</v>
      </c>
      <c r="B62" s="1" t="s">
        <v>365</v>
      </c>
      <c r="C62" s="2">
        <v>46210.3539930556</v>
      </c>
      <c r="D62" s="1" t="s">
        <v>350</v>
      </c>
      <c r="E62" s="1" t="s">
        <v>351</v>
      </c>
      <c r="F62" s="2">
        <v>46204.607650462996</v>
      </c>
      <c r="G62" s="1" t="s">
        <v>136</v>
      </c>
      <c r="I62" s="2">
        <v>46204.607650462996</v>
      </c>
      <c r="J62" s="1" t="s">
        <v>82</v>
      </c>
      <c r="L62" s="1" t="s">
        <v>352</v>
      </c>
      <c r="N62" s="1" t="s">
        <v>45</v>
      </c>
      <c r="O62" s="2">
        <v>46206.390972222202</v>
      </c>
      <c r="S62" s="1" t="s">
        <v>97</v>
      </c>
      <c r="T62" s="1" t="s">
        <v>46</v>
      </c>
      <c r="U62" s="1" t="s">
        <v>350</v>
      </c>
      <c r="V62" s="2">
        <v>46209.607650462996</v>
      </c>
      <c r="W62" s="1" t="s">
        <v>47</v>
      </c>
      <c r="Z62" s="2">
        <v>46198.614571759303</v>
      </c>
      <c r="AA62" s="2">
        <v>46209.607650462996</v>
      </c>
      <c r="AE62" s="1" t="s">
        <v>48</v>
      </c>
      <c r="AF62" s="2">
        <v>46204.626250000001</v>
      </c>
      <c r="AG62" s="1" t="s">
        <v>366</v>
      </c>
      <c r="AH62" s="1" t="s">
        <v>367</v>
      </c>
      <c r="AI62" s="1" t="s">
        <v>75</v>
      </c>
      <c r="AJ62" s="1" t="s">
        <v>76</v>
      </c>
      <c r="AK62" s="1" t="s">
        <v>53</v>
      </c>
    </row>
    <row r="63" spans="1:37" x14ac:dyDescent="0.25">
      <c r="A63" t="s">
        <v>368</v>
      </c>
      <c r="B63" s="1" t="s">
        <v>369</v>
      </c>
      <c r="C63" s="2">
        <v>46205.429629629602</v>
      </c>
      <c r="D63" s="1" t="s">
        <v>370</v>
      </c>
      <c r="E63" s="1" t="s">
        <v>371</v>
      </c>
      <c r="F63" s="2">
        <v>46203.413437499999</v>
      </c>
      <c r="G63" s="1" t="s">
        <v>41</v>
      </c>
      <c r="I63" s="2">
        <v>46203.413912037002</v>
      </c>
      <c r="J63" s="1" t="s">
        <v>42</v>
      </c>
      <c r="L63" s="1" t="s">
        <v>372</v>
      </c>
      <c r="M63" s="1" t="s">
        <v>373</v>
      </c>
      <c r="N63" s="1" t="s">
        <v>45</v>
      </c>
      <c r="O63" s="2">
        <v>46205.401388888902</v>
      </c>
      <c r="T63" s="1" t="s">
        <v>46</v>
      </c>
      <c r="U63" s="1" t="s">
        <v>370</v>
      </c>
      <c r="V63" s="2">
        <v>46205.416666666701</v>
      </c>
      <c r="W63" s="1" t="s">
        <v>47</v>
      </c>
      <c r="Z63" s="2">
        <v>46203.413726851897</v>
      </c>
      <c r="AA63" s="2">
        <v>46209.413437499999</v>
      </c>
      <c r="AE63" s="1" t="s">
        <v>374</v>
      </c>
      <c r="AF63" s="2">
        <v>46203.441180555601</v>
      </c>
      <c r="AG63" s="1" t="s">
        <v>375</v>
      </c>
      <c r="AH63" s="1" t="s">
        <v>376</v>
      </c>
      <c r="AI63" s="1" t="s">
        <v>75</v>
      </c>
      <c r="AJ63" s="1" t="s">
        <v>52</v>
      </c>
      <c r="AK63" s="1" t="s">
        <v>53</v>
      </c>
    </row>
    <row r="64" spans="1:37" x14ac:dyDescent="0.25">
      <c r="A64" t="s">
        <v>377</v>
      </c>
      <c r="B64" s="1" t="s">
        <v>378</v>
      </c>
      <c r="C64" s="2">
        <v>46209.425358796303</v>
      </c>
      <c r="D64" s="1" t="s">
        <v>370</v>
      </c>
      <c r="E64" s="1" t="s">
        <v>371</v>
      </c>
      <c r="F64" s="2">
        <v>46205.575613425899</v>
      </c>
      <c r="G64" s="1" t="s">
        <v>125</v>
      </c>
      <c r="I64" s="2">
        <v>46205.576990740701</v>
      </c>
      <c r="J64" s="1" t="s">
        <v>42</v>
      </c>
      <c r="L64" s="1" t="s">
        <v>372</v>
      </c>
      <c r="M64" s="1" t="s">
        <v>373</v>
      </c>
      <c r="N64" s="1" t="s">
        <v>45</v>
      </c>
      <c r="O64" s="2">
        <v>46206.565277777801</v>
      </c>
      <c r="S64" s="1" t="s">
        <v>97</v>
      </c>
      <c r="T64" s="1" t="s">
        <v>46</v>
      </c>
      <c r="U64" s="1" t="s">
        <v>370</v>
      </c>
      <c r="V64" s="2">
        <v>46210.575613425899</v>
      </c>
      <c r="W64" s="1" t="s">
        <v>47</v>
      </c>
      <c r="Z64" s="2">
        <v>46205.576747685198</v>
      </c>
      <c r="AA64" s="2">
        <v>46210.575613425899</v>
      </c>
      <c r="AE64" s="1" t="s">
        <v>374</v>
      </c>
      <c r="AF64" s="2">
        <v>46205.582638888904</v>
      </c>
      <c r="AG64" s="1" t="s">
        <v>379</v>
      </c>
      <c r="AH64" s="1" t="s">
        <v>380</v>
      </c>
      <c r="AI64" s="1" t="s">
        <v>75</v>
      </c>
      <c r="AJ64" s="1" t="s">
        <v>76</v>
      </c>
      <c r="AK64" s="1" t="s">
        <v>53</v>
      </c>
    </row>
    <row r="65" spans="1:37" x14ac:dyDescent="0.25">
      <c r="A65" t="s">
        <v>381</v>
      </c>
      <c r="B65" s="1" t="s">
        <v>382</v>
      </c>
      <c r="C65" s="2">
        <v>46209.203611111101</v>
      </c>
      <c r="D65" s="1" t="s">
        <v>383</v>
      </c>
      <c r="E65" s="1" t="s">
        <v>384</v>
      </c>
      <c r="F65" s="2">
        <v>46209.489259259302</v>
      </c>
      <c r="G65" s="1" t="s">
        <v>385</v>
      </c>
      <c r="I65" s="2">
        <v>46209.4910185185</v>
      </c>
      <c r="J65" s="1" t="s">
        <v>82</v>
      </c>
      <c r="L65" s="1" t="s">
        <v>372</v>
      </c>
      <c r="N65" s="1" t="s">
        <v>45</v>
      </c>
      <c r="T65" s="1" t="s">
        <v>46</v>
      </c>
      <c r="U65" s="1" t="s">
        <v>383</v>
      </c>
      <c r="V65" s="2">
        <v>46212.489259259302</v>
      </c>
      <c r="W65" s="1" t="s">
        <v>47</v>
      </c>
      <c r="Z65" s="2">
        <v>46209.490335648101</v>
      </c>
      <c r="AA65" s="2">
        <v>46212.489259259302</v>
      </c>
      <c r="AE65" s="1" t="s">
        <v>374</v>
      </c>
      <c r="AF65" s="2">
        <v>46209.493553240703</v>
      </c>
      <c r="AG65" s="1" t="s">
        <v>386</v>
      </c>
      <c r="AH65" s="1" t="s">
        <v>387</v>
      </c>
      <c r="AI65" s="1" t="s">
        <v>51</v>
      </c>
      <c r="AJ65" s="1" t="s">
        <v>76</v>
      </c>
      <c r="AK65" s="1" t="s">
        <v>53</v>
      </c>
    </row>
    <row r="66" spans="1:37" x14ac:dyDescent="0.25">
      <c r="A66" t="s">
        <v>388</v>
      </c>
      <c r="B66" s="1" t="s">
        <v>389</v>
      </c>
      <c r="C66" s="2">
        <v>46206.369699074101</v>
      </c>
      <c r="D66" s="1" t="s">
        <v>390</v>
      </c>
      <c r="E66" s="1" t="s">
        <v>391</v>
      </c>
      <c r="F66" s="2">
        <v>46203.852662037003</v>
      </c>
      <c r="G66" s="1" t="s">
        <v>125</v>
      </c>
      <c r="I66" s="2">
        <v>46204.556238425903</v>
      </c>
      <c r="J66" s="1" t="s">
        <v>42</v>
      </c>
      <c r="L66" s="1" t="s">
        <v>372</v>
      </c>
      <c r="M66" s="1" t="s">
        <v>373</v>
      </c>
      <c r="N66" s="1" t="s">
        <v>45</v>
      </c>
      <c r="O66" s="2">
        <v>46205.414583333302</v>
      </c>
      <c r="S66" s="1" t="s">
        <v>97</v>
      </c>
      <c r="T66" s="1" t="s">
        <v>46</v>
      </c>
      <c r="U66" s="1" t="s">
        <v>390</v>
      </c>
      <c r="V66" s="2">
        <v>46209.666666666701</v>
      </c>
      <c r="W66" s="1" t="s">
        <v>47</v>
      </c>
      <c r="Z66" s="2">
        <v>46204.556018518502</v>
      </c>
      <c r="AA66" s="2">
        <v>46209.666666666701</v>
      </c>
      <c r="AE66" s="1" t="s">
        <v>374</v>
      </c>
      <c r="AF66" s="2">
        <v>46204.668599536999</v>
      </c>
      <c r="AG66" s="1" t="s">
        <v>392</v>
      </c>
      <c r="AH66" s="1" t="s">
        <v>393</v>
      </c>
      <c r="AI66" s="1" t="s">
        <v>75</v>
      </c>
      <c r="AJ66" s="1" t="s">
        <v>76</v>
      </c>
      <c r="AK66" s="1" t="s">
        <v>53</v>
      </c>
    </row>
    <row r="67" spans="1:37" x14ac:dyDescent="0.25">
      <c r="A67" t="s">
        <v>394</v>
      </c>
      <c r="B67" s="1" t="s">
        <v>395</v>
      </c>
      <c r="C67" s="2">
        <v>46209.190416666701</v>
      </c>
      <c r="D67" s="1" t="s">
        <v>396</v>
      </c>
      <c r="E67" s="1" t="s">
        <v>397</v>
      </c>
      <c r="F67" s="2">
        <v>46209.474409722199</v>
      </c>
      <c r="G67" s="1" t="s">
        <v>41</v>
      </c>
      <c r="I67" s="2">
        <v>46209.478530092601</v>
      </c>
      <c r="J67" s="1" t="s">
        <v>42</v>
      </c>
      <c r="L67" s="1" t="s">
        <v>372</v>
      </c>
      <c r="N67" s="1" t="s">
        <v>45</v>
      </c>
      <c r="T67" s="1" t="s">
        <v>46</v>
      </c>
      <c r="U67" s="1" t="s">
        <v>396</v>
      </c>
      <c r="V67" s="2">
        <v>46212.474409722199</v>
      </c>
      <c r="W67" s="1" t="s">
        <v>47</v>
      </c>
      <c r="Z67" s="2">
        <v>46209.478344907402</v>
      </c>
      <c r="AA67" s="2">
        <v>46212.474409722199</v>
      </c>
      <c r="AE67" s="1" t="s">
        <v>374</v>
      </c>
      <c r="AF67" s="2">
        <v>46209.480532407397</v>
      </c>
      <c r="AG67" s="1" t="s">
        <v>398</v>
      </c>
      <c r="AH67" s="1" t="s">
        <v>399</v>
      </c>
      <c r="AI67" s="1" t="s">
        <v>51</v>
      </c>
      <c r="AJ67" s="1" t="s">
        <v>76</v>
      </c>
      <c r="AK67" s="1" t="s">
        <v>53</v>
      </c>
    </row>
    <row r="68" spans="1:37" x14ac:dyDescent="0.25">
      <c r="A68" t="s">
        <v>400</v>
      </c>
      <c r="B68" s="1" t="s">
        <v>401</v>
      </c>
      <c r="C68" s="2">
        <v>46210.174456018503</v>
      </c>
      <c r="D68" s="1" t="s">
        <v>402</v>
      </c>
      <c r="E68" s="1" t="s">
        <v>403</v>
      </c>
      <c r="F68" s="2">
        <v>46210.458587963003</v>
      </c>
      <c r="G68" s="1" t="s">
        <v>41</v>
      </c>
      <c r="I68" s="2">
        <v>46210.459791666697</v>
      </c>
      <c r="J68" s="1" t="s">
        <v>42</v>
      </c>
      <c r="L68" s="1" t="s">
        <v>372</v>
      </c>
      <c r="N68" s="1" t="s">
        <v>45</v>
      </c>
      <c r="T68" s="1" t="s">
        <v>46</v>
      </c>
      <c r="U68" s="1" t="s">
        <v>402</v>
      </c>
      <c r="V68" s="2">
        <v>46213.458587963003</v>
      </c>
      <c r="W68" s="1" t="s">
        <v>47</v>
      </c>
      <c r="Z68" s="2">
        <v>46210.459594907399</v>
      </c>
      <c r="AA68" s="2">
        <v>46213.458587963003</v>
      </c>
      <c r="AE68" s="1" t="s">
        <v>374</v>
      </c>
      <c r="AF68" s="2">
        <v>46210.464270833298</v>
      </c>
      <c r="AG68" s="1" t="s">
        <v>404</v>
      </c>
      <c r="AH68" s="1" t="s">
        <v>405</v>
      </c>
      <c r="AI68" s="1" t="s">
        <v>51</v>
      </c>
      <c r="AJ68" s="1" t="s">
        <v>76</v>
      </c>
      <c r="AK68" s="1" t="s">
        <v>53</v>
      </c>
    </row>
    <row r="69" spans="1:37" x14ac:dyDescent="0.25">
      <c r="A69" t="s">
        <v>406</v>
      </c>
      <c r="B69" s="1" t="s">
        <v>407</v>
      </c>
      <c r="C69" s="2">
        <v>46210.3350347222</v>
      </c>
      <c r="D69" s="1" t="s">
        <v>408</v>
      </c>
      <c r="E69" s="1" t="s">
        <v>409</v>
      </c>
      <c r="F69" s="2">
        <v>46209.829930555599</v>
      </c>
      <c r="G69" s="1" t="s">
        <v>41</v>
      </c>
      <c r="I69" s="2">
        <v>46209.831782407397</v>
      </c>
      <c r="J69" s="1" t="s">
        <v>42</v>
      </c>
      <c r="L69" s="1" t="s">
        <v>372</v>
      </c>
      <c r="M69" s="1" t="s">
        <v>373</v>
      </c>
      <c r="N69" s="1" t="s">
        <v>45</v>
      </c>
      <c r="T69" s="1" t="s">
        <v>46</v>
      </c>
      <c r="U69" s="1" t="s">
        <v>408</v>
      </c>
      <c r="V69" s="2">
        <v>46216.666666666701</v>
      </c>
      <c r="W69" s="1" t="s">
        <v>47</v>
      </c>
      <c r="Z69" s="2">
        <v>46209.8303703704</v>
      </c>
      <c r="AA69" s="2">
        <v>46216.666666666701</v>
      </c>
      <c r="AE69" s="1" t="s">
        <v>374</v>
      </c>
      <c r="AF69" s="2">
        <v>46210.414884259299</v>
      </c>
      <c r="AG69" s="1" t="s">
        <v>410</v>
      </c>
      <c r="AH69" s="1" t="s">
        <v>411</v>
      </c>
      <c r="AI69" s="1" t="s">
        <v>51</v>
      </c>
      <c r="AJ69" s="1" t="s">
        <v>52</v>
      </c>
      <c r="AK69" s="1" t="s">
        <v>53</v>
      </c>
    </row>
    <row r="70" spans="1:37" x14ac:dyDescent="0.25">
      <c r="A70" t="s">
        <v>412</v>
      </c>
      <c r="B70" s="1" t="s">
        <v>413</v>
      </c>
      <c r="C70" s="2">
        <v>46210.353912036997</v>
      </c>
      <c r="D70" s="1" t="s">
        <v>414</v>
      </c>
      <c r="E70" s="1" t="s">
        <v>415</v>
      </c>
      <c r="F70" s="2">
        <v>46209.590289351901</v>
      </c>
      <c r="G70" s="1" t="s">
        <v>41</v>
      </c>
      <c r="I70" s="2">
        <v>46209.609189814801</v>
      </c>
      <c r="J70" s="1" t="s">
        <v>42</v>
      </c>
      <c r="L70" s="1" t="s">
        <v>372</v>
      </c>
      <c r="N70" s="1" t="s">
        <v>45</v>
      </c>
      <c r="S70" s="1" t="s">
        <v>97</v>
      </c>
      <c r="T70" s="1" t="s">
        <v>46</v>
      </c>
      <c r="U70" s="1" t="s">
        <v>414</v>
      </c>
      <c r="V70" s="2">
        <v>46212.590289351901</v>
      </c>
      <c r="W70" s="1" t="s">
        <v>47</v>
      </c>
      <c r="Z70" s="2">
        <v>46209.607430555603</v>
      </c>
      <c r="AA70" s="2">
        <v>46212.590289351901</v>
      </c>
      <c r="AE70" s="1" t="s">
        <v>374</v>
      </c>
      <c r="AF70" s="2">
        <v>46209.631863425901</v>
      </c>
      <c r="AG70" s="1" t="s">
        <v>416</v>
      </c>
      <c r="AH70" s="1" t="s">
        <v>417</v>
      </c>
      <c r="AI70" s="1" t="s">
        <v>51</v>
      </c>
      <c r="AJ70" s="1" t="s">
        <v>76</v>
      </c>
      <c r="AK70" s="1" t="s">
        <v>53</v>
      </c>
    </row>
    <row r="71" spans="1:37" x14ac:dyDescent="0.25">
      <c r="A71" t="s">
        <v>418</v>
      </c>
      <c r="B71" s="1" t="s">
        <v>419</v>
      </c>
      <c r="C71" s="2">
        <v>46210.302094907398</v>
      </c>
      <c r="D71" s="1" t="s">
        <v>420</v>
      </c>
      <c r="E71" s="1" t="s">
        <v>421</v>
      </c>
      <c r="F71" s="2">
        <v>46203.498055555603</v>
      </c>
      <c r="G71" s="1" t="s">
        <v>125</v>
      </c>
      <c r="I71" s="2">
        <v>46204.4660069444</v>
      </c>
      <c r="J71" s="1" t="s">
        <v>42</v>
      </c>
      <c r="L71" s="1" t="s">
        <v>372</v>
      </c>
      <c r="M71" s="1" t="s">
        <v>373</v>
      </c>
      <c r="N71" s="1" t="s">
        <v>45</v>
      </c>
      <c r="O71" s="2">
        <v>46204.565972222197</v>
      </c>
      <c r="S71" s="1" t="s">
        <v>97</v>
      </c>
      <c r="T71" s="1" t="s">
        <v>46</v>
      </c>
      <c r="U71" s="1" t="s">
        <v>420</v>
      </c>
      <c r="V71" s="2">
        <v>46206.498055555603</v>
      </c>
      <c r="W71" s="1" t="s">
        <v>47</v>
      </c>
      <c r="Z71" s="2">
        <v>46204.465798611098</v>
      </c>
      <c r="AA71" s="2">
        <v>46206.498055555603</v>
      </c>
      <c r="AE71" s="1" t="s">
        <v>374</v>
      </c>
      <c r="AF71" s="2">
        <v>46204.488333333298</v>
      </c>
      <c r="AG71" s="1" t="s">
        <v>422</v>
      </c>
      <c r="AH71" s="1" t="s">
        <v>423</v>
      </c>
      <c r="AI71" s="1" t="s">
        <v>75</v>
      </c>
      <c r="AJ71" s="1" t="s">
        <v>76</v>
      </c>
      <c r="AK71" s="1" t="s">
        <v>53</v>
      </c>
    </row>
    <row r="72" spans="1:37" x14ac:dyDescent="0.25">
      <c r="A72" t="s">
        <v>424</v>
      </c>
      <c r="B72" s="1" t="s">
        <v>425</v>
      </c>
      <c r="C72" s="2">
        <v>46209.120972222197</v>
      </c>
      <c r="D72" s="1" t="s">
        <v>426</v>
      </c>
      <c r="E72" s="1" t="s">
        <v>427</v>
      </c>
      <c r="F72" s="2">
        <v>46208.3933217593</v>
      </c>
      <c r="G72" s="1" t="s">
        <v>41</v>
      </c>
      <c r="I72" s="2">
        <v>46209.394212963001</v>
      </c>
      <c r="J72" s="1" t="s">
        <v>42</v>
      </c>
      <c r="L72" s="1" t="s">
        <v>372</v>
      </c>
      <c r="N72" s="1" t="s">
        <v>45</v>
      </c>
      <c r="T72" s="1" t="s">
        <v>46</v>
      </c>
      <c r="U72" s="1" t="s">
        <v>426</v>
      </c>
      <c r="V72" s="2">
        <v>46212.3933217593</v>
      </c>
      <c r="W72" s="1" t="s">
        <v>47</v>
      </c>
      <c r="Z72" s="2">
        <v>46209.394039351799</v>
      </c>
      <c r="AA72" s="2">
        <v>46212.3933217593</v>
      </c>
      <c r="AE72" s="1" t="s">
        <v>374</v>
      </c>
      <c r="AF72" s="2">
        <v>46209.411053240699</v>
      </c>
      <c r="AG72" s="1" t="s">
        <v>428</v>
      </c>
      <c r="AH72" s="1" t="s">
        <v>429</v>
      </c>
      <c r="AI72" s="1" t="s">
        <v>51</v>
      </c>
      <c r="AJ72" s="1" t="s">
        <v>76</v>
      </c>
      <c r="AK72" s="1" t="s">
        <v>53</v>
      </c>
    </row>
    <row r="73" spans="1:37" x14ac:dyDescent="0.25">
      <c r="A73" t="s">
        <v>430</v>
      </c>
      <c r="B73" s="1" t="s">
        <v>431</v>
      </c>
      <c r="C73" s="2">
        <v>46209.205694444398</v>
      </c>
      <c r="D73" s="1" t="s">
        <v>432</v>
      </c>
      <c r="E73" s="1" t="s">
        <v>433</v>
      </c>
      <c r="F73" s="2">
        <v>46209.489270833299</v>
      </c>
      <c r="G73" s="1" t="s">
        <v>41</v>
      </c>
      <c r="I73" s="2">
        <v>46209.492800925902</v>
      </c>
      <c r="J73" s="1" t="s">
        <v>82</v>
      </c>
      <c r="L73" s="1" t="s">
        <v>372</v>
      </c>
      <c r="N73" s="1" t="s">
        <v>45</v>
      </c>
      <c r="T73" s="1" t="s">
        <v>46</v>
      </c>
      <c r="U73" s="1" t="s">
        <v>432</v>
      </c>
      <c r="V73" s="2">
        <v>46212.489270833299</v>
      </c>
      <c r="W73" s="1" t="s">
        <v>47</v>
      </c>
      <c r="Z73" s="2">
        <v>46209.492604166699</v>
      </c>
      <c r="AA73" s="2">
        <v>46212.489270833299</v>
      </c>
      <c r="AE73" s="1" t="s">
        <v>374</v>
      </c>
      <c r="AF73" s="2">
        <v>46209.495254629597</v>
      </c>
      <c r="AG73" s="1" t="s">
        <v>434</v>
      </c>
      <c r="AH73" s="1" t="s">
        <v>435</v>
      </c>
      <c r="AI73" s="1" t="s">
        <v>51</v>
      </c>
      <c r="AJ73" s="1" t="s">
        <v>76</v>
      </c>
      <c r="AK73" s="1" t="s">
        <v>53</v>
      </c>
    </row>
    <row r="74" spans="1:37" x14ac:dyDescent="0.25">
      <c r="A74" t="s">
        <v>436</v>
      </c>
      <c r="B74" s="1" t="s">
        <v>437</v>
      </c>
      <c r="C74" s="2">
        <v>46210.152152777802</v>
      </c>
      <c r="D74" s="1" t="s">
        <v>438</v>
      </c>
      <c r="E74" s="1" t="s">
        <v>439</v>
      </c>
      <c r="F74" s="2">
        <v>46205.410439814797</v>
      </c>
      <c r="G74" s="1" t="s">
        <v>125</v>
      </c>
      <c r="I74" s="2">
        <v>46205.555104166699</v>
      </c>
      <c r="J74" s="1" t="s">
        <v>82</v>
      </c>
      <c r="L74" s="1" t="s">
        <v>372</v>
      </c>
      <c r="N74" s="1" t="s">
        <v>45</v>
      </c>
      <c r="O74" s="2">
        <v>46206.3536805556</v>
      </c>
      <c r="S74" s="1" t="s">
        <v>97</v>
      </c>
      <c r="T74" s="1" t="s">
        <v>46</v>
      </c>
      <c r="U74" s="1" t="s">
        <v>438</v>
      </c>
      <c r="V74" s="2">
        <v>46210.410439814797</v>
      </c>
      <c r="W74" s="1" t="s">
        <v>47</v>
      </c>
      <c r="Z74" s="2">
        <v>46205.554884259298</v>
      </c>
      <c r="AA74" s="2">
        <v>46210.410439814797</v>
      </c>
      <c r="AE74" s="1" t="s">
        <v>374</v>
      </c>
      <c r="AF74" s="2">
        <v>46205.574733796297</v>
      </c>
      <c r="AG74" s="1" t="s">
        <v>440</v>
      </c>
      <c r="AH74" s="1" t="s">
        <v>441</v>
      </c>
      <c r="AI74" s="1" t="s">
        <v>75</v>
      </c>
      <c r="AJ74" s="1" t="s">
        <v>76</v>
      </c>
      <c r="AK74" s="1" t="s">
        <v>53</v>
      </c>
    </row>
    <row r="75" spans="1:37" x14ac:dyDescent="0.25">
      <c r="A75" t="s">
        <v>442</v>
      </c>
      <c r="B75" s="1" t="s">
        <v>443</v>
      </c>
      <c r="C75" s="2">
        <v>46210.349039351902</v>
      </c>
      <c r="D75" s="1" t="s">
        <v>444</v>
      </c>
      <c r="E75" s="1" t="s">
        <v>445</v>
      </c>
      <c r="F75" s="2">
        <v>46209.530011574097</v>
      </c>
      <c r="G75" s="1" t="s">
        <v>41</v>
      </c>
      <c r="I75" s="2">
        <v>46209.560949074097</v>
      </c>
      <c r="J75" s="1" t="s">
        <v>82</v>
      </c>
      <c r="L75" s="1" t="s">
        <v>372</v>
      </c>
      <c r="M75" s="1" t="s">
        <v>373</v>
      </c>
      <c r="N75" s="1" t="s">
        <v>45</v>
      </c>
      <c r="S75" s="1" t="s">
        <v>97</v>
      </c>
      <c r="T75" s="1" t="s">
        <v>46</v>
      </c>
      <c r="U75" s="1" t="s">
        <v>444</v>
      </c>
      <c r="V75" s="2">
        <v>46212.530011574097</v>
      </c>
      <c r="W75" s="1" t="s">
        <v>47</v>
      </c>
      <c r="Z75" s="2">
        <v>46209.560231481497</v>
      </c>
      <c r="AA75" s="2">
        <v>46212.530011574097</v>
      </c>
      <c r="AE75" s="1" t="s">
        <v>374</v>
      </c>
      <c r="AF75" s="2">
        <v>46209.571064814802</v>
      </c>
      <c r="AG75" s="1" t="s">
        <v>446</v>
      </c>
      <c r="AH75" s="1" t="s">
        <v>447</v>
      </c>
      <c r="AI75" s="1" t="s">
        <v>51</v>
      </c>
      <c r="AJ75" s="1" t="s">
        <v>76</v>
      </c>
      <c r="AK75" s="1" t="s">
        <v>53</v>
      </c>
    </row>
    <row r="76" spans="1:37" x14ac:dyDescent="0.25">
      <c r="A76" t="s">
        <v>448</v>
      </c>
      <c r="B76" s="1" t="s">
        <v>449</v>
      </c>
      <c r="C76" s="2">
        <v>46209.519571759301</v>
      </c>
      <c r="D76" s="1" t="s">
        <v>444</v>
      </c>
      <c r="E76" s="1" t="s">
        <v>445</v>
      </c>
      <c r="F76" s="2">
        <v>46206.410682870403</v>
      </c>
      <c r="G76" s="1" t="s">
        <v>385</v>
      </c>
      <c r="I76" s="2">
        <v>46206.556284722203</v>
      </c>
      <c r="J76" s="1" t="s">
        <v>42</v>
      </c>
      <c r="L76" s="1" t="s">
        <v>372</v>
      </c>
      <c r="M76" s="1" t="s">
        <v>373</v>
      </c>
      <c r="N76" s="1" t="s">
        <v>45</v>
      </c>
      <c r="O76" s="2">
        <v>46209.4</v>
      </c>
      <c r="T76" s="1" t="s">
        <v>46</v>
      </c>
      <c r="U76" s="1" t="s">
        <v>444</v>
      </c>
      <c r="V76" s="2">
        <v>46211.410682870403</v>
      </c>
      <c r="W76" s="1" t="s">
        <v>47</v>
      </c>
      <c r="Z76" s="2">
        <v>46206.556018518502</v>
      </c>
      <c r="AA76" s="2">
        <v>46211.410682870403</v>
      </c>
      <c r="AE76" s="1" t="s">
        <v>374</v>
      </c>
      <c r="AF76" s="2">
        <v>46206.5681944444</v>
      </c>
      <c r="AG76" s="1" t="s">
        <v>450</v>
      </c>
      <c r="AH76" s="1" t="s">
        <v>451</v>
      </c>
      <c r="AI76" s="1" t="s">
        <v>75</v>
      </c>
      <c r="AJ76" s="1" t="s">
        <v>76</v>
      </c>
      <c r="AK76" s="1" t="s">
        <v>53</v>
      </c>
    </row>
    <row r="77" spans="1:37" x14ac:dyDescent="0.25">
      <c r="A77" t="s">
        <v>452</v>
      </c>
      <c r="B77" s="1" t="s">
        <v>453</v>
      </c>
      <c r="C77" s="2">
        <v>46209.46</v>
      </c>
      <c r="D77" s="1" t="s">
        <v>444</v>
      </c>
      <c r="E77" s="1" t="s">
        <v>445</v>
      </c>
      <c r="F77" s="2">
        <v>46206.429664351897</v>
      </c>
      <c r="G77" s="1" t="s">
        <v>225</v>
      </c>
      <c r="I77" s="2">
        <v>46206.5680208333</v>
      </c>
      <c r="J77" s="1" t="s">
        <v>82</v>
      </c>
      <c r="L77" s="1" t="s">
        <v>372</v>
      </c>
      <c r="N77" s="1" t="s">
        <v>45</v>
      </c>
      <c r="O77" s="2">
        <v>46209.403946759303</v>
      </c>
      <c r="T77" s="1" t="s">
        <v>46</v>
      </c>
      <c r="U77" s="1" t="s">
        <v>444</v>
      </c>
      <c r="V77" s="2">
        <v>46211.429664351897</v>
      </c>
      <c r="W77" s="1" t="s">
        <v>47</v>
      </c>
      <c r="Z77" s="2">
        <v>46206.5675694444</v>
      </c>
      <c r="AA77" s="2">
        <v>46211.429664351897</v>
      </c>
      <c r="AE77" s="1" t="s">
        <v>374</v>
      </c>
      <c r="AF77" s="2">
        <v>46206.582395833299</v>
      </c>
      <c r="AG77" s="1" t="s">
        <v>454</v>
      </c>
      <c r="AH77" s="1" t="s">
        <v>455</v>
      </c>
      <c r="AI77" s="1" t="s">
        <v>75</v>
      </c>
      <c r="AJ77" s="1" t="s">
        <v>76</v>
      </c>
      <c r="AK77" s="1" t="s">
        <v>53</v>
      </c>
    </row>
    <row r="78" spans="1:37" x14ac:dyDescent="0.25">
      <c r="A78" t="s">
        <v>456</v>
      </c>
      <c r="B78" s="1" t="s">
        <v>457</v>
      </c>
      <c r="C78" s="2">
        <v>46210.3985300926</v>
      </c>
      <c r="D78" s="1" t="s">
        <v>458</v>
      </c>
      <c r="E78" s="1" t="s">
        <v>459</v>
      </c>
      <c r="F78" s="2">
        <v>46205.489525463003</v>
      </c>
      <c r="G78" s="1" t="s">
        <v>125</v>
      </c>
      <c r="I78" s="2">
        <v>46205.64</v>
      </c>
      <c r="J78" s="1" t="s">
        <v>82</v>
      </c>
      <c r="L78" s="1" t="s">
        <v>372</v>
      </c>
      <c r="M78" s="1" t="s">
        <v>373</v>
      </c>
      <c r="N78" s="1" t="s">
        <v>45</v>
      </c>
      <c r="O78" s="2">
        <v>46206.4375</v>
      </c>
      <c r="S78" s="1" t="s">
        <v>97</v>
      </c>
      <c r="T78" s="1" t="s">
        <v>46</v>
      </c>
      <c r="U78" s="1" t="s">
        <v>458</v>
      </c>
      <c r="V78" s="2">
        <v>46210.489525463003</v>
      </c>
      <c r="W78" s="1" t="s">
        <v>47</v>
      </c>
      <c r="Z78" s="2">
        <v>46205.6397222222</v>
      </c>
      <c r="AA78" s="2">
        <v>46210.489525463003</v>
      </c>
      <c r="AE78" s="1" t="s">
        <v>374</v>
      </c>
      <c r="AF78" s="2">
        <v>46205.658912036997</v>
      </c>
      <c r="AG78" s="1" t="s">
        <v>460</v>
      </c>
      <c r="AH78" s="1" t="s">
        <v>461</v>
      </c>
      <c r="AI78" s="1" t="s">
        <v>75</v>
      </c>
      <c r="AJ78" s="1" t="s">
        <v>76</v>
      </c>
      <c r="AK78" s="1" t="s">
        <v>53</v>
      </c>
    </row>
    <row r="79" spans="1:37" x14ac:dyDescent="0.25">
      <c r="A79" t="s">
        <v>462</v>
      </c>
      <c r="B79" s="1" t="s">
        <v>463</v>
      </c>
      <c r="C79" s="2">
        <v>46209.424756944398</v>
      </c>
      <c r="D79" s="1" t="s">
        <v>464</v>
      </c>
      <c r="E79" s="1" t="s">
        <v>465</v>
      </c>
      <c r="F79" s="2">
        <v>46205.638252314799</v>
      </c>
      <c r="G79" s="1" t="s">
        <v>120</v>
      </c>
      <c r="I79" s="2">
        <v>46205.639340277798</v>
      </c>
      <c r="J79" s="1" t="s">
        <v>82</v>
      </c>
      <c r="L79" s="1" t="s">
        <v>372</v>
      </c>
      <c r="M79" s="1" t="s">
        <v>373</v>
      </c>
      <c r="N79" s="1" t="s">
        <v>45</v>
      </c>
      <c r="O79" s="2">
        <v>46209.46875</v>
      </c>
      <c r="T79" s="1" t="s">
        <v>46</v>
      </c>
      <c r="U79" s="1" t="s">
        <v>464</v>
      </c>
      <c r="V79" s="2">
        <v>46212.666666666701</v>
      </c>
      <c r="W79" s="1" t="s">
        <v>47</v>
      </c>
      <c r="Z79" s="2">
        <v>46205.639027777797</v>
      </c>
      <c r="AA79" s="2">
        <v>46212.666666666701</v>
      </c>
      <c r="AE79" s="1" t="s">
        <v>374</v>
      </c>
      <c r="AF79" s="2">
        <v>46205.641099537002</v>
      </c>
      <c r="AG79" s="1" t="s">
        <v>466</v>
      </c>
      <c r="AH79" s="1" t="s">
        <v>467</v>
      </c>
      <c r="AI79" s="1" t="s">
        <v>75</v>
      </c>
      <c r="AJ79" s="1" t="s">
        <v>52</v>
      </c>
      <c r="AK79" s="1" t="s">
        <v>53</v>
      </c>
    </row>
    <row r="80" spans="1:37" x14ac:dyDescent="0.25">
      <c r="A80" t="s">
        <v>468</v>
      </c>
      <c r="B80" s="1" t="s">
        <v>469</v>
      </c>
      <c r="C80" s="2">
        <v>46204.430335648103</v>
      </c>
      <c r="D80" s="1" t="s">
        <v>464</v>
      </c>
      <c r="E80" s="1" t="s">
        <v>465</v>
      </c>
      <c r="F80" s="2">
        <v>46203.554675925901</v>
      </c>
      <c r="G80" s="1" t="s">
        <v>120</v>
      </c>
      <c r="I80" s="2">
        <v>46203.555578703701</v>
      </c>
      <c r="J80" s="1" t="s">
        <v>82</v>
      </c>
      <c r="L80" s="1" t="s">
        <v>372</v>
      </c>
      <c r="M80" s="1" t="s">
        <v>373</v>
      </c>
      <c r="N80" s="1" t="s">
        <v>45</v>
      </c>
      <c r="O80" s="2">
        <v>46204.310891203699</v>
      </c>
      <c r="T80" s="1" t="s">
        <v>46</v>
      </c>
      <c r="U80" s="1" t="s">
        <v>464</v>
      </c>
      <c r="V80" s="2">
        <v>46209.554675925901</v>
      </c>
      <c r="W80" s="1" t="s">
        <v>47</v>
      </c>
      <c r="Z80" s="2">
        <v>46203.555243055598</v>
      </c>
      <c r="AA80" s="2">
        <v>46209.554675925901</v>
      </c>
      <c r="AE80" s="1" t="s">
        <v>374</v>
      </c>
      <c r="AF80" s="2">
        <v>46203.5707638889</v>
      </c>
      <c r="AG80" s="1" t="s">
        <v>470</v>
      </c>
      <c r="AH80" s="1" t="s">
        <v>471</v>
      </c>
      <c r="AI80" s="1" t="s">
        <v>75</v>
      </c>
      <c r="AJ80" s="1" t="s">
        <v>52</v>
      </c>
      <c r="AK80" s="1" t="s">
        <v>53</v>
      </c>
    </row>
    <row r="81" spans="1:37" x14ac:dyDescent="0.25">
      <c r="A81" t="s">
        <v>472</v>
      </c>
      <c r="B81" s="1" t="s">
        <v>473</v>
      </c>
      <c r="C81" s="2">
        <v>46205.430335648103</v>
      </c>
      <c r="D81" s="1" t="s">
        <v>474</v>
      </c>
      <c r="E81" s="1" t="s">
        <v>475</v>
      </c>
      <c r="F81" s="2">
        <v>46204.417638888903</v>
      </c>
      <c r="G81" s="1" t="s">
        <v>136</v>
      </c>
      <c r="I81" s="2">
        <v>46204.653912037</v>
      </c>
      <c r="J81" s="1" t="s">
        <v>82</v>
      </c>
      <c r="L81" s="1" t="s">
        <v>372</v>
      </c>
      <c r="M81" s="1" t="s">
        <v>373</v>
      </c>
      <c r="N81" s="1" t="s">
        <v>45</v>
      </c>
      <c r="O81" s="2">
        <v>46205.387499999997</v>
      </c>
      <c r="S81" s="1" t="s">
        <v>97</v>
      </c>
      <c r="T81" s="1" t="s">
        <v>46</v>
      </c>
      <c r="U81" s="1" t="s">
        <v>474</v>
      </c>
      <c r="V81" s="2">
        <v>46209.417638888903</v>
      </c>
      <c r="W81" s="1" t="s">
        <v>47</v>
      </c>
      <c r="Z81" s="2">
        <v>46204.653692129599</v>
      </c>
      <c r="AA81" s="2">
        <v>46209.417638888903</v>
      </c>
      <c r="AE81" s="1" t="s">
        <v>374</v>
      </c>
      <c r="AF81" s="2">
        <v>46204.668356481503</v>
      </c>
      <c r="AG81" s="1" t="s">
        <v>476</v>
      </c>
      <c r="AH81" s="1" t="s">
        <v>477</v>
      </c>
      <c r="AI81" s="1" t="s">
        <v>75</v>
      </c>
      <c r="AJ81" s="1" t="s">
        <v>76</v>
      </c>
      <c r="AK81" s="1" t="s">
        <v>53</v>
      </c>
    </row>
    <row r="82" spans="1:37" x14ac:dyDescent="0.25">
      <c r="A82" t="s">
        <v>478</v>
      </c>
      <c r="B82" s="1" t="s">
        <v>479</v>
      </c>
      <c r="C82" s="2">
        <v>46206.456956018497</v>
      </c>
      <c r="D82" s="1" t="s">
        <v>480</v>
      </c>
      <c r="E82" s="1" t="s">
        <v>481</v>
      </c>
      <c r="F82" s="2">
        <v>46205.611655092602</v>
      </c>
      <c r="G82" s="1" t="s">
        <v>120</v>
      </c>
      <c r="I82" s="2">
        <v>46205.612141203703</v>
      </c>
      <c r="J82" s="1" t="s">
        <v>82</v>
      </c>
      <c r="L82" s="1" t="s">
        <v>372</v>
      </c>
      <c r="M82" s="1" t="s">
        <v>373</v>
      </c>
      <c r="N82" s="1" t="s">
        <v>45</v>
      </c>
      <c r="O82" s="2">
        <v>46206.556944444397</v>
      </c>
      <c r="T82" s="1" t="s">
        <v>46</v>
      </c>
      <c r="U82" s="1" t="s">
        <v>480</v>
      </c>
      <c r="V82" s="2">
        <v>46211.611655092602</v>
      </c>
      <c r="W82" s="1" t="s">
        <v>47</v>
      </c>
      <c r="Z82" s="2">
        <v>46205.611967592602</v>
      </c>
      <c r="AA82" s="2">
        <v>46211.611655092602</v>
      </c>
      <c r="AE82" s="1" t="s">
        <v>374</v>
      </c>
      <c r="AF82" s="2">
        <v>46205.628125000003</v>
      </c>
      <c r="AG82" s="1" t="s">
        <v>482</v>
      </c>
      <c r="AH82" s="1" t="s">
        <v>483</v>
      </c>
      <c r="AI82" s="1" t="s">
        <v>75</v>
      </c>
      <c r="AJ82" s="1" t="s">
        <v>52</v>
      </c>
      <c r="AK82" s="1" t="s">
        <v>53</v>
      </c>
    </row>
    <row r="83" spans="1:37" x14ac:dyDescent="0.25">
      <c r="A83" t="s">
        <v>484</v>
      </c>
      <c r="B83" s="1" t="s">
        <v>485</v>
      </c>
      <c r="C83" s="2">
        <v>46210.269594907397</v>
      </c>
      <c r="D83" s="1" t="s">
        <v>480</v>
      </c>
      <c r="E83" s="1" t="s">
        <v>481</v>
      </c>
      <c r="F83" s="2">
        <v>46210.520613425899</v>
      </c>
      <c r="G83" s="1" t="s">
        <v>41</v>
      </c>
      <c r="I83" s="2">
        <v>46210.521157407398</v>
      </c>
      <c r="J83" s="1" t="s">
        <v>42</v>
      </c>
      <c r="L83" s="1" t="s">
        <v>372</v>
      </c>
      <c r="M83" s="1" t="s">
        <v>373</v>
      </c>
      <c r="N83" s="1" t="s">
        <v>45</v>
      </c>
      <c r="T83" s="1" t="s">
        <v>46</v>
      </c>
      <c r="U83" s="1" t="s">
        <v>480</v>
      </c>
      <c r="V83" s="2">
        <v>46216.520613425899</v>
      </c>
      <c r="W83" s="1" t="s">
        <v>47</v>
      </c>
      <c r="Z83" s="2">
        <v>46210.520937499998</v>
      </c>
      <c r="AA83" s="2">
        <v>46216.520613425899</v>
      </c>
      <c r="AE83" s="1" t="s">
        <v>374</v>
      </c>
      <c r="AF83" s="2">
        <v>46210.559374999997</v>
      </c>
      <c r="AG83" s="1" t="s">
        <v>486</v>
      </c>
      <c r="AH83" s="1" t="s">
        <v>487</v>
      </c>
      <c r="AI83" s="1" t="s">
        <v>51</v>
      </c>
      <c r="AJ83" s="1" t="s">
        <v>52</v>
      </c>
      <c r="AK83" s="1" t="s">
        <v>53</v>
      </c>
    </row>
    <row r="84" spans="1:37" x14ac:dyDescent="0.25">
      <c r="A84" t="s">
        <v>488</v>
      </c>
      <c r="B84" s="1" t="s">
        <v>489</v>
      </c>
      <c r="C84" s="2">
        <v>46206.409120370401</v>
      </c>
      <c r="D84" s="1" t="s">
        <v>490</v>
      </c>
      <c r="E84" s="1" t="s">
        <v>491</v>
      </c>
      <c r="F84" s="2">
        <v>46204.382418981499</v>
      </c>
      <c r="G84" s="1" t="s">
        <v>125</v>
      </c>
      <c r="I84" s="2">
        <v>46204.654062499998</v>
      </c>
      <c r="J84" s="1" t="s">
        <v>82</v>
      </c>
      <c r="L84" s="1" t="s">
        <v>372</v>
      </c>
      <c r="M84" s="1" t="s">
        <v>373</v>
      </c>
      <c r="N84" s="1" t="s">
        <v>45</v>
      </c>
      <c r="O84" s="2">
        <v>46205.414583333302</v>
      </c>
      <c r="S84" s="1" t="s">
        <v>97</v>
      </c>
      <c r="T84" s="1" t="s">
        <v>46</v>
      </c>
      <c r="U84" s="1" t="s">
        <v>490</v>
      </c>
      <c r="V84" s="2">
        <v>46209.382418981499</v>
      </c>
      <c r="W84" s="1" t="s">
        <v>47</v>
      </c>
      <c r="Z84" s="2">
        <v>46204.653854166703</v>
      </c>
      <c r="AA84" s="2">
        <v>46209.382418981499</v>
      </c>
      <c r="AE84" s="1" t="s">
        <v>374</v>
      </c>
      <c r="AF84" s="2">
        <v>46204.668611111098</v>
      </c>
      <c r="AG84" s="1" t="s">
        <v>392</v>
      </c>
      <c r="AH84" s="1" t="s">
        <v>492</v>
      </c>
      <c r="AI84" s="1" t="s">
        <v>75</v>
      </c>
      <c r="AJ84" s="1" t="s">
        <v>76</v>
      </c>
      <c r="AK84" s="1" t="s">
        <v>53</v>
      </c>
    </row>
    <row r="85" spans="1:37" x14ac:dyDescent="0.25">
      <c r="A85" t="s">
        <v>493</v>
      </c>
      <c r="B85" s="1" t="s">
        <v>494</v>
      </c>
      <c r="C85" s="2">
        <v>46210.137638888897</v>
      </c>
      <c r="D85" s="1" t="s">
        <v>490</v>
      </c>
      <c r="E85" s="1" t="s">
        <v>491</v>
      </c>
      <c r="F85" s="2">
        <v>46210.422696759299</v>
      </c>
      <c r="G85" s="1" t="s">
        <v>41</v>
      </c>
      <c r="I85" s="2">
        <v>46210.423692129603</v>
      </c>
      <c r="J85" s="1" t="s">
        <v>82</v>
      </c>
      <c r="L85" s="1" t="s">
        <v>372</v>
      </c>
      <c r="N85" s="1" t="s">
        <v>45</v>
      </c>
      <c r="T85" s="1" t="s">
        <v>46</v>
      </c>
      <c r="U85" s="1" t="s">
        <v>490</v>
      </c>
      <c r="V85" s="2">
        <v>46213.422696759299</v>
      </c>
      <c r="W85" s="1" t="s">
        <v>47</v>
      </c>
      <c r="Z85" s="2">
        <v>46210.423518518503</v>
      </c>
      <c r="AA85" s="2">
        <v>46213.422696759299</v>
      </c>
      <c r="AE85" s="1" t="s">
        <v>374</v>
      </c>
      <c r="AF85" s="2">
        <v>46210.427407407398</v>
      </c>
      <c r="AG85" s="1" t="s">
        <v>495</v>
      </c>
      <c r="AH85" s="1" t="s">
        <v>496</v>
      </c>
      <c r="AI85" s="1" t="s">
        <v>51</v>
      </c>
      <c r="AJ85" s="1" t="s">
        <v>76</v>
      </c>
      <c r="AK85" s="1" t="s">
        <v>53</v>
      </c>
    </row>
    <row r="86" spans="1:37" x14ac:dyDescent="0.25">
      <c r="A86" t="s">
        <v>497</v>
      </c>
      <c r="B86" s="1" t="s">
        <v>498</v>
      </c>
      <c r="C86" s="2">
        <v>46210.393888888902</v>
      </c>
      <c r="D86" s="1" t="s">
        <v>499</v>
      </c>
      <c r="E86" s="1" t="s">
        <v>500</v>
      </c>
      <c r="F86" s="2">
        <v>46204.644687499997</v>
      </c>
      <c r="G86" s="1" t="s">
        <v>120</v>
      </c>
      <c r="I86" s="2">
        <v>46204.645243055602</v>
      </c>
      <c r="J86" s="1" t="s">
        <v>42</v>
      </c>
      <c r="L86" s="1" t="s">
        <v>372</v>
      </c>
      <c r="M86" s="1" t="s">
        <v>373</v>
      </c>
      <c r="N86" s="1" t="s">
        <v>45</v>
      </c>
      <c r="O86" s="2">
        <v>46206.354166666701</v>
      </c>
      <c r="T86" s="1" t="s">
        <v>46</v>
      </c>
      <c r="U86" s="1" t="s">
        <v>499</v>
      </c>
      <c r="V86" s="2">
        <v>46211.666666666701</v>
      </c>
      <c r="W86" s="1" t="s">
        <v>47</v>
      </c>
      <c r="Z86" s="2">
        <v>46204.645023148201</v>
      </c>
      <c r="AA86" s="2">
        <v>46211.666666666701</v>
      </c>
      <c r="AE86" s="1" t="s">
        <v>374</v>
      </c>
      <c r="AF86" s="2">
        <v>46204.651967592603</v>
      </c>
      <c r="AG86" s="1" t="s">
        <v>501</v>
      </c>
      <c r="AH86" s="1" t="s">
        <v>502</v>
      </c>
      <c r="AI86" s="1" t="s">
        <v>75</v>
      </c>
      <c r="AJ86" s="1" t="s">
        <v>52</v>
      </c>
    </row>
    <row r="87" spans="1:37" x14ac:dyDescent="0.25">
      <c r="A87" t="s">
        <v>503</v>
      </c>
      <c r="B87" s="1" t="s">
        <v>504</v>
      </c>
      <c r="C87" s="2">
        <v>46210.385821759301</v>
      </c>
      <c r="D87" s="1" t="s">
        <v>505</v>
      </c>
      <c r="E87" s="1" t="s">
        <v>506</v>
      </c>
      <c r="F87" s="2">
        <v>46206.908298611103</v>
      </c>
      <c r="G87" s="1" t="s">
        <v>96</v>
      </c>
      <c r="I87" s="2">
        <v>46206.909201388902</v>
      </c>
      <c r="J87" s="1" t="s">
        <v>42</v>
      </c>
      <c r="L87" s="1" t="s">
        <v>372</v>
      </c>
      <c r="M87" s="1" t="s">
        <v>373</v>
      </c>
      <c r="N87" s="1" t="s">
        <v>45</v>
      </c>
      <c r="S87" s="1" t="s">
        <v>97</v>
      </c>
      <c r="T87" s="1" t="s">
        <v>46</v>
      </c>
      <c r="U87" s="1" t="s">
        <v>505</v>
      </c>
      <c r="V87" s="2">
        <v>46213.666666666701</v>
      </c>
      <c r="W87" s="1" t="s">
        <v>47</v>
      </c>
      <c r="Z87" s="2">
        <v>46206.908888888902</v>
      </c>
      <c r="AA87" s="2">
        <v>46213.666666666701</v>
      </c>
      <c r="AE87" s="1" t="s">
        <v>374</v>
      </c>
      <c r="AF87" s="2">
        <v>46209.366851851897</v>
      </c>
      <c r="AG87" s="1" t="s">
        <v>507</v>
      </c>
      <c r="AH87" s="1" t="s">
        <v>508</v>
      </c>
      <c r="AI87" s="1" t="s">
        <v>51</v>
      </c>
      <c r="AJ87" s="1" t="s">
        <v>52</v>
      </c>
    </row>
    <row r="88" spans="1:37" x14ac:dyDescent="0.25">
      <c r="A88" t="s">
        <v>509</v>
      </c>
      <c r="B88" s="1" t="s">
        <v>510</v>
      </c>
      <c r="C88" s="2">
        <v>46210.261886574102</v>
      </c>
      <c r="D88" s="1" t="s">
        <v>505</v>
      </c>
      <c r="E88" s="1" t="s">
        <v>506</v>
      </c>
      <c r="F88" s="2">
        <v>46209.572025463</v>
      </c>
      <c r="G88" s="1" t="s">
        <v>225</v>
      </c>
      <c r="I88" s="2">
        <v>46209.573101851798</v>
      </c>
      <c r="J88" s="1" t="s">
        <v>42</v>
      </c>
      <c r="L88" s="1" t="s">
        <v>372</v>
      </c>
      <c r="M88" s="1" t="s">
        <v>373</v>
      </c>
      <c r="N88" s="1" t="s">
        <v>45</v>
      </c>
      <c r="T88" s="1" t="s">
        <v>46</v>
      </c>
      <c r="U88" s="1" t="s">
        <v>505</v>
      </c>
      <c r="V88" s="2">
        <v>46212.572025463</v>
      </c>
      <c r="W88" s="1" t="s">
        <v>47</v>
      </c>
      <c r="Z88" s="2">
        <v>46209.572812500002</v>
      </c>
      <c r="AA88" s="2">
        <v>46212.572025463</v>
      </c>
      <c r="AE88" s="1" t="s">
        <v>374</v>
      </c>
      <c r="AF88" s="2">
        <v>46209.578379629602</v>
      </c>
      <c r="AG88" s="1" t="s">
        <v>511</v>
      </c>
      <c r="AH88" s="1" t="s">
        <v>512</v>
      </c>
      <c r="AI88" s="1" t="s">
        <v>51</v>
      </c>
      <c r="AJ88" s="1" t="s">
        <v>76</v>
      </c>
    </row>
    <row r="89" spans="1:37" x14ac:dyDescent="0.25">
      <c r="A89" t="s">
        <v>513</v>
      </c>
      <c r="B89" s="1" t="s">
        <v>514</v>
      </c>
      <c r="C89" s="2">
        <v>46204.4313078704</v>
      </c>
      <c r="D89" s="1" t="s">
        <v>515</v>
      </c>
      <c r="E89" s="1" t="s">
        <v>516</v>
      </c>
      <c r="F89" s="2">
        <v>46203.615381944401</v>
      </c>
      <c r="G89" s="1" t="s">
        <v>120</v>
      </c>
      <c r="I89" s="2">
        <v>46203.616400462997</v>
      </c>
      <c r="J89" s="1" t="s">
        <v>82</v>
      </c>
      <c r="L89" s="1" t="s">
        <v>372</v>
      </c>
      <c r="M89" s="1" t="s">
        <v>373</v>
      </c>
      <c r="N89" s="1" t="s">
        <v>45</v>
      </c>
      <c r="O89" s="2">
        <v>46204.449305555601</v>
      </c>
      <c r="T89" s="1" t="s">
        <v>46</v>
      </c>
      <c r="U89" s="1" t="s">
        <v>515</v>
      </c>
      <c r="V89" s="2">
        <v>46209.615381944401</v>
      </c>
      <c r="W89" s="1" t="s">
        <v>47</v>
      </c>
      <c r="Z89" s="2">
        <v>46203.616134259297</v>
      </c>
      <c r="AA89" s="2">
        <v>46209.615381944401</v>
      </c>
      <c r="AE89" s="1" t="s">
        <v>374</v>
      </c>
      <c r="AF89" s="2">
        <v>46203.636655092603</v>
      </c>
      <c r="AG89" s="1" t="s">
        <v>517</v>
      </c>
      <c r="AH89" s="1" t="s">
        <v>518</v>
      </c>
      <c r="AI89" s="1" t="s">
        <v>75</v>
      </c>
      <c r="AJ89" s="1" t="s">
        <v>52</v>
      </c>
    </row>
    <row r="90" spans="1:37" x14ac:dyDescent="0.25">
      <c r="A90" t="s">
        <v>519</v>
      </c>
      <c r="B90" s="1" t="s">
        <v>520</v>
      </c>
      <c r="C90" s="2">
        <v>46209.308553240699</v>
      </c>
      <c r="D90" s="1" t="s">
        <v>515</v>
      </c>
      <c r="E90" s="1" t="s">
        <v>516</v>
      </c>
      <c r="F90" s="2">
        <v>46209.584756944401</v>
      </c>
      <c r="G90" s="1" t="s">
        <v>41</v>
      </c>
      <c r="I90" s="2">
        <v>46209.585312499999</v>
      </c>
      <c r="J90" s="1" t="s">
        <v>82</v>
      </c>
      <c r="L90" s="1" t="s">
        <v>372</v>
      </c>
      <c r="M90" s="1" t="s">
        <v>373</v>
      </c>
      <c r="N90" s="1" t="s">
        <v>45</v>
      </c>
      <c r="T90" s="1" t="s">
        <v>46</v>
      </c>
      <c r="U90" s="1" t="s">
        <v>515</v>
      </c>
      <c r="V90" s="2">
        <v>46216.666666666701</v>
      </c>
      <c r="W90" s="1" t="s">
        <v>47</v>
      </c>
      <c r="Z90" s="2">
        <v>46209.585115740701</v>
      </c>
      <c r="AA90" s="2">
        <v>46216.666666666701</v>
      </c>
      <c r="AE90" s="1" t="s">
        <v>374</v>
      </c>
      <c r="AF90" s="2">
        <v>46209.588171296302</v>
      </c>
      <c r="AG90" s="1" t="s">
        <v>521</v>
      </c>
      <c r="AH90" s="1" t="s">
        <v>522</v>
      </c>
      <c r="AI90" s="1" t="s">
        <v>51</v>
      </c>
      <c r="AJ90" s="1" t="s">
        <v>52</v>
      </c>
    </row>
    <row r="91" spans="1:37" x14ac:dyDescent="0.25">
      <c r="A91" t="s">
        <v>523</v>
      </c>
      <c r="B91" s="1" t="s">
        <v>524</v>
      </c>
      <c r="C91" s="2">
        <v>46210.342824074098</v>
      </c>
      <c r="D91" s="1" t="s">
        <v>515</v>
      </c>
      <c r="E91" s="1" t="s">
        <v>516</v>
      </c>
      <c r="F91" s="2">
        <v>46209.627789351798</v>
      </c>
      <c r="G91" s="1" t="s">
        <v>96</v>
      </c>
      <c r="I91" s="2">
        <v>46209.628483796303</v>
      </c>
      <c r="J91" s="1" t="s">
        <v>82</v>
      </c>
      <c r="L91" s="1" t="s">
        <v>372</v>
      </c>
      <c r="M91" s="1" t="s">
        <v>373</v>
      </c>
      <c r="N91" s="1" t="s">
        <v>45</v>
      </c>
      <c r="S91" s="1" t="s">
        <v>97</v>
      </c>
      <c r="T91" s="1" t="s">
        <v>46</v>
      </c>
      <c r="U91" s="1" t="s">
        <v>515</v>
      </c>
      <c r="V91" s="2">
        <v>46216.666666666701</v>
      </c>
      <c r="W91" s="1" t="s">
        <v>47</v>
      </c>
      <c r="Z91" s="2">
        <v>46209.628159722197</v>
      </c>
      <c r="AA91" s="2">
        <v>46216.666666666701</v>
      </c>
      <c r="AE91" s="1" t="s">
        <v>374</v>
      </c>
      <c r="AF91" s="2">
        <v>46209.644999999997</v>
      </c>
      <c r="AG91" s="1" t="s">
        <v>525</v>
      </c>
      <c r="AH91" s="1" t="s">
        <v>526</v>
      </c>
      <c r="AI91" s="1" t="s">
        <v>51</v>
      </c>
      <c r="AJ91" s="1" t="s">
        <v>52</v>
      </c>
    </row>
    <row r="92" spans="1:37" x14ac:dyDescent="0.25">
      <c r="A92" t="s">
        <v>527</v>
      </c>
      <c r="B92" s="1" t="s">
        <v>528</v>
      </c>
      <c r="C92" s="2">
        <v>46209.424756944398</v>
      </c>
      <c r="D92" s="1" t="s">
        <v>515</v>
      </c>
      <c r="E92" s="1" t="s">
        <v>516</v>
      </c>
      <c r="F92" s="2">
        <v>46205.534074074101</v>
      </c>
      <c r="G92" s="1" t="s">
        <v>96</v>
      </c>
      <c r="I92" s="2">
        <v>46205.535104166702</v>
      </c>
      <c r="J92" s="1" t="s">
        <v>82</v>
      </c>
      <c r="L92" s="1" t="s">
        <v>372</v>
      </c>
      <c r="M92" s="1" t="s">
        <v>373</v>
      </c>
      <c r="N92" s="1" t="s">
        <v>45</v>
      </c>
      <c r="O92" s="2">
        <v>46209.334027777797</v>
      </c>
      <c r="S92" s="1" t="s">
        <v>97</v>
      </c>
      <c r="T92" s="1" t="s">
        <v>46</v>
      </c>
      <c r="U92" s="1" t="s">
        <v>515</v>
      </c>
      <c r="V92" s="2">
        <v>46211.534074074101</v>
      </c>
      <c r="W92" s="1" t="s">
        <v>47</v>
      </c>
      <c r="Z92" s="2">
        <v>46205.534907407397</v>
      </c>
      <c r="AA92" s="2">
        <v>46211.534074074101</v>
      </c>
      <c r="AE92" s="1" t="s">
        <v>374</v>
      </c>
      <c r="AF92" s="2">
        <v>46205.578923611101</v>
      </c>
      <c r="AG92" s="1" t="s">
        <v>529</v>
      </c>
      <c r="AH92" s="1" t="s">
        <v>530</v>
      </c>
      <c r="AI92" s="1" t="s">
        <v>75</v>
      </c>
      <c r="AJ92" s="1" t="s">
        <v>52</v>
      </c>
    </row>
    <row r="93" spans="1:37" x14ac:dyDescent="0.25">
      <c r="A93" t="s">
        <v>531</v>
      </c>
      <c r="B93" s="1" t="s">
        <v>532</v>
      </c>
      <c r="C93" s="2">
        <v>46209.332083333298</v>
      </c>
      <c r="D93" s="1" t="s">
        <v>515</v>
      </c>
      <c r="E93" s="1" t="s">
        <v>516</v>
      </c>
      <c r="F93" s="2">
        <v>46209.6153009259</v>
      </c>
      <c r="G93" s="1" t="s">
        <v>41</v>
      </c>
      <c r="I93" s="2">
        <v>46209.616134259297</v>
      </c>
      <c r="J93" s="1" t="s">
        <v>82</v>
      </c>
      <c r="L93" s="1" t="s">
        <v>372</v>
      </c>
      <c r="M93" s="1" t="s">
        <v>373</v>
      </c>
      <c r="N93" s="1" t="s">
        <v>45</v>
      </c>
      <c r="T93" s="1" t="s">
        <v>46</v>
      </c>
      <c r="U93" s="1" t="s">
        <v>515</v>
      </c>
      <c r="V93" s="2">
        <v>46216.666666666701</v>
      </c>
      <c r="W93" s="1" t="s">
        <v>47</v>
      </c>
      <c r="Z93" s="2">
        <v>46209.6159259259</v>
      </c>
      <c r="AA93" s="2">
        <v>46216.666666666701</v>
      </c>
      <c r="AE93" s="1" t="s">
        <v>374</v>
      </c>
      <c r="AF93" s="2">
        <v>46209.622083333299</v>
      </c>
      <c r="AG93" s="1" t="s">
        <v>533</v>
      </c>
      <c r="AH93" s="1" t="s">
        <v>534</v>
      </c>
      <c r="AI93" s="1" t="s">
        <v>51</v>
      </c>
      <c r="AJ93" s="1" t="s">
        <v>52</v>
      </c>
    </row>
    <row r="94" spans="1:37" x14ac:dyDescent="0.25">
      <c r="A94" t="s">
        <v>535</v>
      </c>
      <c r="B94" s="1" t="s">
        <v>536</v>
      </c>
      <c r="C94" s="2">
        <v>46210.085567129601</v>
      </c>
      <c r="D94" s="1" t="s">
        <v>515</v>
      </c>
      <c r="E94" s="1" t="s">
        <v>516</v>
      </c>
      <c r="F94" s="2">
        <v>46209.722974536999</v>
      </c>
      <c r="G94" s="1" t="s">
        <v>41</v>
      </c>
      <c r="I94" s="2">
        <v>46209.728344907402</v>
      </c>
      <c r="J94" s="1" t="s">
        <v>82</v>
      </c>
      <c r="L94" s="1" t="s">
        <v>372</v>
      </c>
      <c r="M94" s="1" t="s">
        <v>373</v>
      </c>
      <c r="N94" s="1" t="s">
        <v>45</v>
      </c>
      <c r="T94" s="1" t="s">
        <v>46</v>
      </c>
      <c r="U94" s="1" t="s">
        <v>515</v>
      </c>
      <c r="V94" s="2">
        <v>46213.666666666701</v>
      </c>
      <c r="W94" s="1" t="s">
        <v>47</v>
      </c>
      <c r="Z94" s="2">
        <v>46209.728113425903</v>
      </c>
      <c r="AA94" s="2">
        <v>46213.666666666701</v>
      </c>
      <c r="AE94" s="1" t="s">
        <v>374</v>
      </c>
      <c r="AF94" s="2">
        <v>46210.375231481499</v>
      </c>
      <c r="AG94" s="1" t="s">
        <v>537</v>
      </c>
      <c r="AH94" s="1" t="s">
        <v>538</v>
      </c>
      <c r="AI94" s="1" t="s">
        <v>51</v>
      </c>
      <c r="AJ94" s="1" t="s">
        <v>76</v>
      </c>
    </row>
    <row r="95" spans="1:37" x14ac:dyDescent="0.25">
      <c r="A95" t="s">
        <v>539</v>
      </c>
      <c r="B95" s="1" t="s">
        <v>540</v>
      </c>
      <c r="C95" s="2">
        <v>46210.077280092599</v>
      </c>
      <c r="D95" s="1" t="s">
        <v>541</v>
      </c>
      <c r="E95" s="1" t="s">
        <v>542</v>
      </c>
      <c r="F95" s="2">
        <v>46203.329004629602</v>
      </c>
      <c r="G95" s="1" t="s">
        <v>120</v>
      </c>
      <c r="I95" s="2">
        <v>46203.329456018502</v>
      </c>
      <c r="J95" s="1" t="s">
        <v>42</v>
      </c>
      <c r="L95" s="1" t="s">
        <v>372</v>
      </c>
      <c r="M95" s="1" t="s">
        <v>373</v>
      </c>
      <c r="N95" s="1" t="s">
        <v>45</v>
      </c>
      <c r="O95" s="2">
        <v>46205.375</v>
      </c>
      <c r="S95" s="1" t="s">
        <v>97</v>
      </c>
      <c r="T95" s="1" t="s">
        <v>46</v>
      </c>
      <c r="U95" s="1" t="s">
        <v>541</v>
      </c>
      <c r="V95" s="2">
        <v>46205.375</v>
      </c>
      <c r="W95" s="1" t="s">
        <v>47</v>
      </c>
      <c r="Z95" s="2">
        <v>46203.329317129603</v>
      </c>
      <c r="AA95" s="2">
        <v>46209.329004629602</v>
      </c>
      <c r="AE95" s="1" t="s">
        <v>374</v>
      </c>
      <c r="AF95" s="2">
        <v>46203.400659722203</v>
      </c>
      <c r="AG95" s="1" t="s">
        <v>543</v>
      </c>
      <c r="AH95" s="1" t="s">
        <v>544</v>
      </c>
      <c r="AI95" s="1" t="s">
        <v>75</v>
      </c>
      <c r="AJ95" s="1" t="s">
        <v>52</v>
      </c>
    </row>
    <row r="96" spans="1:37" x14ac:dyDescent="0.25">
      <c r="A96" t="s">
        <v>545</v>
      </c>
      <c r="B96" s="1" t="s">
        <v>546</v>
      </c>
      <c r="C96" s="2">
        <v>46209.269583333298</v>
      </c>
      <c r="D96" s="1" t="s">
        <v>541</v>
      </c>
      <c r="E96" s="1" t="s">
        <v>542</v>
      </c>
      <c r="F96" s="2">
        <v>46209.513865740701</v>
      </c>
      <c r="G96" s="1" t="s">
        <v>41</v>
      </c>
      <c r="I96" s="2">
        <v>46209.514305555596</v>
      </c>
      <c r="J96" s="1" t="s">
        <v>42</v>
      </c>
      <c r="L96" s="1" t="s">
        <v>372</v>
      </c>
      <c r="M96" s="1" t="s">
        <v>373</v>
      </c>
      <c r="N96" s="1" t="s">
        <v>45</v>
      </c>
      <c r="T96" s="1" t="s">
        <v>46</v>
      </c>
      <c r="U96" s="1" t="s">
        <v>541</v>
      </c>
      <c r="V96" s="2">
        <v>46210.708333333299</v>
      </c>
      <c r="W96" s="1" t="s">
        <v>47</v>
      </c>
      <c r="Z96" s="2">
        <v>46209.5141435185</v>
      </c>
      <c r="AA96" s="2">
        <v>46213.513865740701</v>
      </c>
      <c r="AE96" s="1" t="s">
        <v>374</v>
      </c>
      <c r="AF96" s="2">
        <v>46209.559432870403</v>
      </c>
      <c r="AG96" s="1" t="s">
        <v>547</v>
      </c>
      <c r="AH96" s="1" t="s">
        <v>548</v>
      </c>
      <c r="AI96" s="1" t="s">
        <v>51</v>
      </c>
      <c r="AJ96" s="1" t="s">
        <v>52</v>
      </c>
    </row>
    <row r="97" spans="1:37" x14ac:dyDescent="0.25">
      <c r="A97" t="s">
        <v>549</v>
      </c>
      <c r="B97" s="1" t="s">
        <v>550</v>
      </c>
      <c r="C97" s="2">
        <v>46209.426145833299</v>
      </c>
      <c r="D97" s="1" t="s">
        <v>541</v>
      </c>
      <c r="E97" s="1" t="s">
        <v>542</v>
      </c>
      <c r="F97" s="2">
        <v>46204.640393518501</v>
      </c>
      <c r="G97" s="1" t="s">
        <v>120</v>
      </c>
      <c r="I97" s="2">
        <v>46204.641087962998</v>
      </c>
      <c r="J97" s="1" t="s">
        <v>82</v>
      </c>
      <c r="L97" s="1" t="s">
        <v>372</v>
      </c>
      <c r="M97" s="1" t="s">
        <v>373</v>
      </c>
      <c r="N97" s="1" t="s">
        <v>45</v>
      </c>
      <c r="O97" s="2">
        <v>46206.364583333299</v>
      </c>
      <c r="S97" s="1" t="s">
        <v>97</v>
      </c>
      <c r="T97" s="1" t="s">
        <v>46</v>
      </c>
      <c r="U97" s="1" t="s">
        <v>541</v>
      </c>
      <c r="V97" s="2">
        <v>46211.666666666701</v>
      </c>
      <c r="W97" s="1" t="s">
        <v>47</v>
      </c>
      <c r="Z97" s="2">
        <v>46204.640844907401</v>
      </c>
      <c r="AA97" s="2">
        <v>46211.666666666701</v>
      </c>
      <c r="AE97" s="1" t="s">
        <v>374</v>
      </c>
      <c r="AF97" s="2">
        <v>46204.644768518498</v>
      </c>
      <c r="AG97" s="1" t="s">
        <v>551</v>
      </c>
      <c r="AH97" s="1" t="s">
        <v>552</v>
      </c>
      <c r="AI97" s="1" t="s">
        <v>75</v>
      </c>
      <c r="AJ97" s="1" t="s">
        <v>52</v>
      </c>
    </row>
    <row r="98" spans="1:37" x14ac:dyDescent="0.25">
      <c r="A98" t="s">
        <v>553</v>
      </c>
      <c r="B98" s="1" t="s">
        <v>554</v>
      </c>
      <c r="C98" s="2">
        <v>46209.426180555602</v>
      </c>
      <c r="D98" s="1" t="s">
        <v>541</v>
      </c>
      <c r="E98" s="1" t="s">
        <v>542</v>
      </c>
      <c r="F98" s="2">
        <v>46205.485324074099</v>
      </c>
      <c r="G98" s="1" t="s">
        <v>120</v>
      </c>
      <c r="I98" s="2">
        <v>46205.485925925903</v>
      </c>
      <c r="J98" s="1" t="s">
        <v>42</v>
      </c>
      <c r="L98" s="1" t="s">
        <v>372</v>
      </c>
      <c r="M98" s="1" t="s">
        <v>373</v>
      </c>
      <c r="N98" s="1" t="s">
        <v>45</v>
      </c>
      <c r="O98" s="2">
        <v>46209.364583333299</v>
      </c>
      <c r="T98" s="1" t="s">
        <v>46</v>
      </c>
      <c r="U98" s="1" t="s">
        <v>541</v>
      </c>
      <c r="V98" s="2">
        <v>46211.485324074099</v>
      </c>
      <c r="W98" s="1" t="s">
        <v>47</v>
      </c>
      <c r="Z98" s="2">
        <v>46205.485613425903</v>
      </c>
      <c r="AA98" s="2">
        <v>46211.485324074099</v>
      </c>
      <c r="AE98" s="1" t="s">
        <v>374</v>
      </c>
      <c r="AF98" s="2">
        <v>46205.489861111098</v>
      </c>
      <c r="AG98" s="1" t="s">
        <v>555</v>
      </c>
      <c r="AH98" s="1" t="s">
        <v>556</v>
      </c>
      <c r="AI98" s="1" t="s">
        <v>75</v>
      </c>
      <c r="AJ98" s="1" t="s">
        <v>52</v>
      </c>
    </row>
    <row r="99" spans="1:37" x14ac:dyDescent="0.25">
      <c r="A99" t="s">
        <v>557</v>
      </c>
      <c r="B99" s="1" t="s">
        <v>558</v>
      </c>
      <c r="C99" s="2">
        <v>46205.429652777799</v>
      </c>
      <c r="D99" s="1" t="s">
        <v>541</v>
      </c>
      <c r="E99" s="1" t="s">
        <v>542</v>
      </c>
      <c r="F99" s="2">
        <v>46203.431412037004</v>
      </c>
      <c r="G99" s="1" t="s">
        <v>120</v>
      </c>
      <c r="I99" s="2">
        <v>46203.431828703702</v>
      </c>
      <c r="J99" s="1" t="s">
        <v>82</v>
      </c>
      <c r="L99" s="1" t="s">
        <v>372</v>
      </c>
      <c r="M99" s="1" t="s">
        <v>373</v>
      </c>
      <c r="N99" s="1" t="s">
        <v>45</v>
      </c>
      <c r="O99" s="2">
        <v>46205.520833333299</v>
      </c>
      <c r="S99" s="1" t="s">
        <v>97</v>
      </c>
      <c r="T99" s="1" t="s">
        <v>46</v>
      </c>
      <c r="U99" s="1" t="s">
        <v>541</v>
      </c>
      <c r="V99" s="2">
        <v>46209.431412037004</v>
      </c>
      <c r="W99" s="1" t="s">
        <v>47</v>
      </c>
      <c r="Z99" s="2">
        <v>46203.4316666667</v>
      </c>
      <c r="AA99" s="2">
        <v>46209.431412037004</v>
      </c>
      <c r="AE99" s="1" t="s">
        <v>374</v>
      </c>
      <c r="AF99" s="2">
        <v>46203.444988425901</v>
      </c>
      <c r="AG99" s="1" t="s">
        <v>559</v>
      </c>
      <c r="AH99" s="1" t="s">
        <v>560</v>
      </c>
      <c r="AI99" s="1" t="s">
        <v>75</v>
      </c>
      <c r="AJ99" s="1" t="s">
        <v>52</v>
      </c>
    </row>
    <row r="100" spans="1:37" x14ac:dyDescent="0.25">
      <c r="A100" t="s">
        <v>561</v>
      </c>
      <c r="B100" s="1" t="s">
        <v>562</v>
      </c>
      <c r="C100" s="2">
        <v>46209.426053240699</v>
      </c>
      <c r="D100" s="1" t="s">
        <v>541</v>
      </c>
      <c r="E100" s="1" t="s">
        <v>542</v>
      </c>
      <c r="F100" s="2">
        <v>46206.419953703698</v>
      </c>
      <c r="G100" s="1" t="s">
        <v>120</v>
      </c>
      <c r="I100" s="2">
        <v>46206.420451388898</v>
      </c>
      <c r="J100" s="1" t="s">
        <v>42</v>
      </c>
      <c r="L100" s="1" t="s">
        <v>372</v>
      </c>
      <c r="M100" s="1" t="s">
        <v>373</v>
      </c>
      <c r="N100" s="1" t="s">
        <v>45</v>
      </c>
      <c r="O100" s="2">
        <v>46209.365868055596</v>
      </c>
      <c r="T100" s="1" t="s">
        <v>46</v>
      </c>
      <c r="U100" s="1" t="s">
        <v>541</v>
      </c>
      <c r="V100" s="2">
        <v>46212.419953703698</v>
      </c>
      <c r="W100" s="1" t="s">
        <v>47</v>
      </c>
      <c r="Z100" s="2">
        <v>46206.4203009259</v>
      </c>
      <c r="AA100" s="2">
        <v>46212.419953703698</v>
      </c>
      <c r="AE100" s="1" t="s">
        <v>374</v>
      </c>
      <c r="AF100" s="2">
        <v>46206.435219907398</v>
      </c>
      <c r="AG100" s="1" t="s">
        <v>563</v>
      </c>
      <c r="AH100" s="1" t="s">
        <v>564</v>
      </c>
      <c r="AI100" s="1" t="s">
        <v>75</v>
      </c>
      <c r="AJ100" s="1" t="s">
        <v>52</v>
      </c>
    </row>
    <row r="101" spans="1:37" x14ac:dyDescent="0.25">
      <c r="A101" t="s">
        <v>565</v>
      </c>
      <c r="B101" s="1" t="s">
        <v>566</v>
      </c>
      <c r="C101" s="2">
        <v>46209.389803240701</v>
      </c>
      <c r="D101" s="1" t="s">
        <v>541</v>
      </c>
      <c r="E101" s="1" t="s">
        <v>542</v>
      </c>
      <c r="F101" s="2">
        <v>46209.667129629597</v>
      </c>
      <c r="G101" s="1" t="s">
        <v>41</v>
      </c>
      <c r="I101" s="2">
        <v>46209.667858796303</v>
      </c>
      <c r="J101" s="1" t="s">
        <v>82</v>
      </c>
      <c r="L101" s="1" t="s">
        <v>372</v>
      </c>
      <c r="M101" s="1" t="s">
        <v>373</v>
      </c>
      <c r="N101" s="1" t="s">
        <v>45</v>
      </c>
      <c r="T101" s="1" t="s">
        <v>46</v>
      </c>
      <c r="U101" s="1" t="s">
        <v>541</v>
      </c>
      <c r="V101" s="2">
        <v>46212.416666666701</v>
      </c>
      <c r="W101" s="1" t="s">
        <v>47</v>
      </c>
      <c r="Z101" s="2">
        <v>46209.667662036998</v>
      </c>
      <c r="AA101" s="2">
        <v>46216.666666666701</v>
      </c>
      <c r="AE101" s="1" t="s">
        <v>374</v>
      </c>
      <c r="AF101" s="2">
        <v>46209.6694444444</v>
      </c>
      <c r="AG101" s="1" t="s">
        <v>567</v>
      </c>
      <c r="AH101" s="1" t="s">
        <v>568</v>
      </c>
      <c r="AI101" s="1" t="s">
        <v>51</v>
      </c>
      <c r="AJ101" s="1" t="s">
        <v>52</v>
      </c>
    </row>
    <row r="102" spans="1:37" x14ac:dyDescent="0.25">
      <c r="A102" t="s">
        <v>569</v>
      </c>
      <c r="B102" s="1" t="s">
        <v>570</v>
      </c>
      <c r="C102" s="2">
        <v>46210.317800925899</v>
      </c>
      <c r="D102" s="1" t="s">
        <v>541</v>
      </c>
      <c r="E102" s="1" t="s">
        <v>542</v>
      </c>
      <c r="F102" s="2">
        <v>46209.408888888902</v>
      </c>
      <c r="G102" s="1" t="s">
        <v>120</v>
      </c>
      <c r="I102" s="2">
        <v>46209.409351851798</v>
      </c>
      <c r="J102" s="1" t="s">
        <v>42</v>
      </c>
      <c r="L102" s="1" t="s">
        <v>372</v>
      </c>
      <c r="M102" s="1" t="s">
        <v>373</v>
      </c>
      <c r="N102" s="1" t="s">
        <v>45</v>
      </c>
      <c r="S102" s="1" t="s">
        <v>207</v>
      </c>
      <c r="T102" s="1" t="s">
        <v>46</v>
      </c>
      <c r="U102" s="1" t="s">
        <v>541</v>
      </c>
      <c r="V102" s="2">
        <v>46213.408888888902</v>
      </c>
      <c r="W102" s="1" t="s">
        <v>47</v>
      </c>
      <c r="Z102" s="2">
        <v>46209.409166666701</v>
      </c>
      <c r="AA102" s="2">
        <v>46213.408888888902</v>
      </c>
      <c r="AE102" s="1" t="s">
        <v>374</v>
      </c>
      <c r="AF102" s="2">
        <v>46209.415879629603</v>
      </c>
      <c r="AG102" s="1" t="s">
        <v>571</v>
      </c>
      <c r="AH102" s="1" t="s">
        <v>572</v>
      </c>
      <c r="AI102" s="1" t="s">
        <v>51</v>
      </c>
      <c r="AJ102" s="1" t="s">
        <v>52</v>
      </c>
    </row>
    <row r="103" spans="1:37" x14ac:dyDescent="0.25">
      <c r="A103" t="s">
        <v>573</v>
      </c>
      <c r="B103" s="1" t="s">
        <v>574</v>
      </c>
      <c r="C103" s="2">
        <v>46209.426307870403</v>
      </c>
      <c r="D103" s="1" t="s">
        <v>541</v>
      </c>
      <c r="E103" s="1" t="s">
        <v>542</v>
      </c>
      <c r="F103" s="2">
        <v>46205.728113425903</v>
      </c>
      <c r="G103" s="1" t="s">
        <v>120</v>
      </c>
      <c r="I103" s="2">
        <v>46205.728645833296</v>
      </c>
      <c r="J103" s="1" t="s">
        <v>42</v>
      </c>
      <c r="L103" s="1" t="s">
        <v>372</v>
      </c>
      <c r="M103" s="1" t="s">
        <v>373</v>
      </c>
      <c r="N103" s="1" t="s">
        <v>45</v>
      </c>
      <c r="O103" s="2">
        <v>46209.451724537001</v>
      </c>
      <c r="S103" s="1" t="s">
        <v>97</v>
      </c>
      <c r="T103" s="1" t="s">
        <v>46</v>
      </c>
      <c r="U103" s="1" t="s">
        <v>541</v>
      </c>
      <c r="V103" s="2">
        <v>46212.666666666701</v>
      </c>
      <c r="W103" s="1" t="s">
        <v>47</v>
      </c>
      <c r="Z103" s="2">
        <v>46205.728425925903</v>
      </c>
      <c r="AA103" s="2">
        <v>46212.666666666701</v>
      </c>
      <c r="AE103" s="1" t="s">
        <v>374</v>
      </c>
      <c r="AF103" s="2">
        <v>46206.387013888903</v>
      </c>
      <c r="AG103" s="1" t="s">
        <v>575</v>
      </c>
      <c r="AH103" s="1" t="s">
        <v>576</v>
      </c>
      <c r="AI103" s="1" t="s">
        <v>75</v>
      </c>
      <c r="AJ103" s="1" t="s">
        <v>52</v>
      </c>
    </row>
    <row r="104" spans="1:37" x14ac:dyDescent="0.25">
      <c r="A104" t="s">
        <v>577</v>
      </c>
      <c r="B104" s="1" t="s">
        <v>578</v>
      </c>
      <c r="C104" s="2">
        <v>46210.064722222203</v>
      </c>
      <c r="D104" s="1" t="s">
        <v>541</v>
      </c>
      <c r="E104" s="1" t="s">
        <v>542</v>
      </c>
      <c r="F104" s="2">
        <v>46209.670428240701</v>
      </c>
      <c r="G104" s="1" t="s">
        <v>41</v>
      </c>
      <c r="I104" s="2">
        <v>46209.672256944403</v>
      </c>
      <c r="J104" s="1" t="s">
        <v>42</v>
      </c>
      <c r="L104" s="1" t="s">
        <v>372</v>
      </c>
      <c r="M104" s="1" t="s">
        <v>373</v>
      </c>
      <c r="N104" s="1" t="s">
        <v>45</v>
      </c>
      <c r="T104" s="1" t="s">
        <v>46</v>
      </c>
      <c r="U104" s="1" t="s">
        <v>541</v>
      </c>
      <c r="V104" s="2">
        <v>46212.5</v>
      </c>
      <c r="W104" s="1" t="s">
        <v>47</v>
      </c>
      <c r="Z104" s="2">
        <v>46209.671944444402</v>
      </c>
      <c r="AA104" s="2">
        <v>46216.666666666701</v>
      </c>
      <c r="AE104" s="1" t="s">
        <v>374</v>
      </c>
      <c r="AF104" s="2">
        <v>46210.354537036997</v>
      </c>
      <c r="AG104" s="1" t="s">
        <v>579</v>
      </c>
      <c r="AH104" s="1" t="s">
        <v>580</v>
      </c>
      <c r="AI104" s="1" t="s">
        <v>51</v>
      </c>
      <c r="AJ104" s="1" t="s">
        <v>52</v>
      </c>
    </row>
    <row r="105" spans="1:37" x14ac:dyDescent="0.25">
      <c r="A105" t="s">
        <v>581</v>
      </c>
      <c r="B105" s="1" t="s">
        <v>582</v>
      </c>
      <c r="C105" s="2">
        <v>46210.355000000003</v>
      </c>
      <c r="D105" s="1" t="s">
        <v>541</v>
      </c>
      <c r="E105" s="1" t="s">
        <v>542</v>
      </c>
      <c r="F105" s="2">
        <v>46210.629340277803</v>
      </c>
      <c r="G105" s="1" t="s">
        <v>41</v>
      </c>
      <c r="I105" s="2">
        <v>46210.6315509259</v>
      </c>
      <c r="J105" s="1" t="s">
        <v>42</v>
      </c>
      <c r="L105" s="1" t="s">
        <v>372</v>
      </c>
      <c r="M105" s="1" t="s">
        <v>373</v>
      </c>
      <c r="N105" s="1" t="s">
        <v>45</v>
      </c>
      <c r="T105" s="1" t="s">
        <v>46</v>
      </c>
      <c r="U105" s="1" t="s">
        <v>541</v>
      </c>
      <c r="V105" s="2">
        <v>46217.666666666701</v>
      </c>
      <c r="W105" s="1" t="s">
        <v>47</v>
      </c>
      <c r="Z105" s="2">
        <v>46210.631226851903</v>
      </c>
      <c r="AA105" s="2">
        <v>46217.666666666701</v>
      </c>
      <c r="AE105" s="1" t="s">
        <v>374</v>
      </c>
      <c r="AF105" s="2">
        <v>46210.645162036999</v>
      </c>
      <c r="AG105" s="1" t="s">
        <v>583</v>
      </c>
      <c r="AH105" s="1" t="s">
        <v>584</v>
      </c>
      <c r="AI105" s="1" t="s">
        <v>51</v>
      </c>
      <c r="AJ105" s="1" t="s">
        <v>52</v>
      </c>
    </row>
    <row r="106" spans="1:37" x14ac:dyDescent="0.25">
      <c r="A106" t="s">
        <v>585</v>
      </c>
      <c r="B106" s="1" t="s">
        <v>586</v>
      </c>
      <c r="C106" s="2">
        <v>46210.334189814799</v>
      </c>
      <c r="D106" s="1" t="s">
        <v>541</v>
      </c>
      <c r="E106" s="1" t="s">
        <v>542</v>
      </c>
      <c r="F106" s="2">
        <v>46209.575289351902</v>
      </c>
      <c r="G106" s="1" t="s">
        <v>120</v>
      </c>
      <c r="I106" s="2">
        <v>46209.5758796296</v>
      </c>
      <c r="J106" s="1" t="s">
        <v>42</v>
      </c>
      <c r="L106" s="1" t="s">
        <v>372</v>
      </c>
      <c r="M106" s="1" t="s">
        <v>373</v>
      </c>
      <c r="N106" s="1" t="s">
        <v>45</v>
      </c>
      <c r="S106" s="1" t="s">
        <v>97</v>
      </c>
      <c r="T106" s="1" t="s">
        <v>46</v>
      </c>
      <c r="U106" s="1" t="s">
        <v>541</v>
      </c>
      <c r="V106" s="2">
        <v>46210.708333333299</v>
      </c>
      <c r="W106" s="1" t="s">
        <v>47</v>
      </c>
      <c r="Z106" s="2">
        <v>46209.575659722199</v>
      </c>
      <c r="AA106" s="2">
        <v>46213.575289351902</v>
      </c>
      <c r="AE106" s="1" t="s">
        <v>374</v>
      </c>
      <c r="AF106" s="2">
        <v>46209.578194444402</v>
      </c>
      <c r="AG106" s="1" t="s">
        <v>587</v>
      </c>
      <c r="AH106" s="1" t="s">
        <v>588</v>
      </c>
      <c r="AI106" s="1" t="s">
        <v>51</v>
      </c>
      <c r="AJ106" s="1" t="s">
        <v>52</v>
      </c>
    </row>
    <row r="107" spans="1:37" x14ac:dyDescent="0.25">
      <c r="A107" t="s">
        <v>589</v>
      </c>
      <c r="B107" s="1" t="s">
        <v>590</v>
      </c>
      <c r="C107" s="2">
        <v>46209.425671296303</v>
      </c>
      <c r="D107" s="1" t="s">
        <v>541</v>
      </c>
      <c r="E107" s="1" t="s">
        <v>542</v>
      </c>
      <c r="F107" s="2">
        <v>46205.654907407399</v>
      </c>
      <c r="G107" s="1" t="s">
        <v>120</v>
      </c>
      <c r="I107" s="2">
        <v>46205.655740740702</v>
      </c>
      <c r="J107" s="1" t="s">
        <v>42</v>
      </c>
      <c r="L107" s="1" t="s">
        <v>372</v>
      </c>
      <c r="M107" s="1" t="s">
        <v>373</v>
      </c>
      <c r="N107" s="1" t="s">
        <v>45</v>
      </c>
      <c r="O107" s="2">
        <v>46209.4284722222</v>
      </c>
      <c r="S107" s="1" t="s">
        <v>97</v>
      </c>
      <c r="T107" s="1" t="s">
        <v>46</v>
      </c>
      <c r="U107" s="1" t="s">
        <v>541</v>
      </c>
      <c r="V107" s="2">
        <v>46209.5</v>
      </c>
      <c r="W107" s="1" t="s">
        <v>47</v>
      </c>
      <c r="Z107" s="2">
        <v>46205.655520833301</v>
      </c>
      <c r="AA107" s="2">
        <v>46212.666666666701</v>
      </c>
      <c r="AE107" s="1" t="s">
        <v>374</v>
      </c>
      <c r="AF107" s="2">
        <v>46205.657210648104</v>
      </c>
      <c r="AG107" s="1" t="s">
        <v>591</v>
      </c>
      <c r="AH107" s="1" t="s">
        <v>592</v>
      </c>
      <c r="AI107" s="1" t="s">
        <v>75</v>
      </c>
      <c r="AJ107" s="1" t="s">
        <v>52</v>
      </c>
    </row>
    <row r="108" spans="1:37" x14ac:dyDescent="0.25">
      <c r="A108" t="s">
        <v>593</v>
      </c>
      <c r="B108" s="1" t="s">
        <v>594</v>
      </c>
      <c r="C108" s="2">
        <v>46209.425740740699</v>
      </c>
      <c r="D108" s="1" t="s">
        <v>541</v>
      </c>
      <c r="E108" s="1" t="s">
        <v>542</v>
      </c>
      <c r="F108" s="2">
        <v>46205.671284722201</v>
      </c>
      <c r="G108" s="1" t="s">
        <v>120</v>
      </c>
      <c r="I108" s="2">
        <v>46205.671793981499</v>
      </c>
      <c r="J108" s="1" t="s">
        <v>42</v>
      </c>
      <c r="L108" s="1" t="s">
        <v>372</v>
      </c>
      <c r="M108" s="1" t="s">
        <v>373</v>
      </c>
      <c r="N108" s="1" t="s">
        <v>45</v>
      </c>
      <c r="O108" s="2">
        <v>46209.559027777803</v>
      </c>
      <c r="S108" s="1" t="s">
        <v>97</v>
      </c>
      <c r="T108" s="1" t="s">
        <v>46</v>
      </c>
      <c r="U108" s="1" t="s">
        <v>541</v>
      </c>
      <c r="V108" s="2">
        <v>46212.666666666701</v>
      </c>
      <c r="W108" s="1" t="s">
        <v>47</v>
      </c>
      <c r="Z108" s="2">
        <v>46205.6715625</v>
      </c>
      <c r="AA108" s="2">
        <v>46212.666666666701</v>
      </c>
      <c r="AE108" s="1" t="s">
        <v>374</v>
      </c>
      <c r="AF108" s="2">
        <v>46206.388622685197</v>
      </c>
      <c r="AG108" s="1" t="s">
        <v>595</v>
      </c>
      <c r="AH108" s="1" t="s">
        <v>596</v>
      </c>
      <c r="AI108" s="1" t="s">
        <v>75</v>
      </c>
      <c r="AJ108" s="1" t="s">
        <v>52</v>
      </c>
    </row>
    <row r="109" spans="1:37" x14ac:dyDescent="0.25">
      <c r="A109" t="s">
        <v>597</v>
      </c>
      <c r="B109" s="1" t="s">
        <v>598</v>
      </c>
      <c r="C109" s="2">
        <v>46210.390196759297</v>
      </c>
      <c r="D109" s="1" t="s">
        <v>541</v>
      </c>
      <c r="E109" s="1" t="s">
        <v>542</v>
      </c>
      <c r="F109" s="2">
        <v>46205.4287847222</v>
      </c>
      <c r="G109" s="1" t="s">
        <v>96</v>
      </c>
      <c r="I109" s="2">
        <v>46205.429212962998</v>
      </c>
      <c r="J109" s="1" t="s">
        <v>82</v>
      </c>
      <c r="L109" s="1" t="s">
        <v>372</v>
      </c>
      <c r="M109" s="1" t="s">
        <v>373</v>
      </c>
      <c r="N109" s="1" t="s">
        <v>45</v>
      </c>
      <c r="O109" s="2">
        <v>46206.642361111102</v>
      </c>
      <c r="S109" s="1" t="s">
        <v>97</v>
      </c>
      <c r="T109" s="1" t="s">
        <v>46</v>
      </c>
      <c r="U109" s="1" t="s">
        <v>541</v>
      </c>
      <c r="V109" s="2">
        <v>46206.708333333299</v>
      </c>
      <c r="W109" s="1" t="s">
        <v>47</v>
      </c>
      <c r="Z109" s="2">
        <v>46205.429050925901</v>
      </c>
      <c r="AA109" s="2">
        <v>46211.4287847222</v>
      </c>
      <c r="AE109" s="1" t="s">
        <v>374</v>
      </c>
      <c r="AF109" s="2">
        <v>46205.436053240701</v>
      </c>
      <c r="AG109" s="1" t="s">
        <v>599</v>
      </c>
      <c r="AH109" s="1" t="s">
        <v>600</v>
      </c>
      <c r="AI109" s="1" t="s">
        <v>75</v>
      </c>
      <c r="AJ109" s="1" t="s">
        <v>52</v>
      </c>
    </row>
    <row r="110" spans="1:37" x14ac:dyDescent="0.25">
      <c r="A110" t="s">
        <v>601</v>
      </c>
      <c r="B110" s="1" t="s">
        <v>602</v>
      </c>
      <c r="C110" s="2">
        <v>46209.385034722203</v>
      </c>
      <c r="D110" s="1" t="s">
        <v>541</v>
      </c>
      <c r="E110" s="1" t="s">
        <v>542</v>
      </c>
      <c r="F110" s="2">
        <v>46206.623599537001</v>
      </c>
      <c r="G110" s="1" t="s">
        <v>96</v>
      </c>
      <c r="I110" s="2">
        <v>46206.6241898148</v>
      </c>
      <c r="J110" s="1" t="s">
        <v>42</v>
      </c>
      <c r="L110" s="1" t="s">
        <v>372</v>
      </c>
      <c r="M110" s="1" t="s">
        <v>373</v>
      </c>
      <c r="N110" s="1" t="s">
        <v>45</v>
      </c>
      <c r="S110" s="1" t="s">
        <v>97</v>
      </c>
      <c r="T110" s="1" t="s">
        <v>46</v>
      </c>
      <c r="U110" s="1" t="s">
        <v>541</v>
      </c>
      <c r="V110" s="2">
        <v>46212.623599537001</v>
      </c>
      <c r="W110" s="1" t="s">
        <v>47</v>
      </c>
      <c r="Z110" s="2">
        <v>46206.623969907399</v>
      </c>
      <c r="AA110" s="2">
        <v>46212.623599537001</v>
      </c>
      <c r="AE110" s="1" t="s">
        <v>374</v>
      </c>
      <c r="AF110" s="2">
        <v>46206.640104166698</v>
      </c>
      <c r="AG110" s="1" t="s">
        <v>603</v>
      </c>
      <c r="AH110" s="1" t="s">
        <v>604</v>
      </c>
      <c r="AI110" s="1" t="s">
        <v>51</v>
      </c>
      <c r="AJ110" s="1" t="s">
        <v>52</v>
      </c>
    </row>
    <row r="111" spans="1:37" x14ac:dyDescent="0.25">
      <c r="A111" t="s">
        <v>605</v>
      </c>
      <c r="B111" s="1" t="s">
        <v>606</v>
      </c>
      <c r="C111" s="2">
        <v>46210.408761574101</v>
      </c>
      <c r="D111" s="1" t="s">
        <v>607</v>
      </c>
      <c r="E111" s="1" t="s">
        <v>608</v>
      </c>
      <c r="F111" s="2">
        <v>46209.661180555602</v>
      </c>
      <c r="G111" s="1" t="s">
        <v>120</v>
      </c>
      <c r="I111" s="2">
        <v>46209.6624884259</v>
      </c>
      <c r="J111" s="1" t="s">
        <v>42</v>
      </c>
      <c r="L111" s="1" t="s">
        <v>372</v>
      </c>
      <c r="M111" s="1" t="s">
        <v>373</v>
      </c>
      <c r="N111" s="1" t="s">
        <v>45</v>
      </c>
      <c r="S111" s="1" t="s">
        <v>97</v>
      </c>
      <c r="T111" s="1" t="s">
        <v>46</v>
      </c>
      <c r="U111" s="1" t="s">
        <v>607</v>
      </c>
      <c r="V111" s="2">
        <v>46216.666666666701</v>
      </c>
      <c r="W111" s="1" t="s">
        <v>47</v>
      </c>
      <c r="Z111" s="2">
        <v>46209.661539351902</v>
      </c>
      <c r="AA111" s="2">
        <v>46216.666666666701</v>
      </c>
      <c r="AE111" s="1" t="s">
        <v>374</v>
      </c>
      <c r="AF111" s="2">
        <v>46209.666365740697</v>
      </c>
      <c r="AG111" s="1" t="s">
        <v>609</v>
      </c>
      <c r="AH111" s="1" t="s">
        <v>610</v>
      </c>
      <c r="AI111" s="1" t="s">
        <v>51</v>
      </c>
      <c r="AJ111" s="1" t="s">
        <v>52</v>
      </c>
      <c r="AK111" s="1" t="s">
        <v>53</v>
      </c>
    </row>
    <row r="112" spans="1:37" x14ac:dyDescent="0.25">
      <c r="A112" t="s">
        <v>611</v>
      </c>
      <c r="B112" s="1" t="s">
        <v>612</v>
      </c>
      <c r="C112" s="2">
        <v>46204.430567129602</v>
      </c>
      <c r="D112" s="1" t="s">
        <v>607</v>
      </c>
      <c r="E112" s="1" t="s">
        <v>608</v>
      </c>
      <c r="F112" s="2">
        <v>46203.486909722204</v>
      </c>
      <c r="G112" s="1" t="s">
        <v>120</v>
      </c>
      <c r="I112" s="2">
        <v>46203.487418981502</v>
      </c>
      <c r="J112" s="1" t="s">
        <v>42</v>
      </c>
      <c r="L112" s="1" t="s">
        <v>372</v>
      </c>
      <c r="M112" s="1" t="s">
        <v>373</v>
      </c>
      <c r="N112" s="1" t="s">
        <v>45</v>
      </c>
      <c r="O112" s="2">
        <v>46204.451469907399</v>
      </c>
      <c r="S112" s="1" t="s">
        <v>97</v>
      </c>
      <c r="T112" s="1" t="s">
        <v>46</v>
      </c>
      <c r="U112" s="1" t="s">
        <v>607</v>
      </c>
      <c r="V112" s="2">
        <v>46209.486909722204</v>
      </c>
      <c r="W112" s="1" t="s">
        <v>47</v>
      </c>
      <c r="Z112" s="2">
        <v>46203.487256944398</v>
      </c>
      <c r="AA112" s="2">
        <v>46209.486909722204</v>
      </c>
      <c r="AE112" s="1" t="s">
        <v>374</v>
      </c>
      <c r="AF112" s="2">
        <v>46203.494328703702</v>
      </c>
      <c r="AG112" s="1" t="s">
        <v>613</v>
      </c>
      <c r="AH112" s="1" t="s">
        <v>614</v>
      </c>
      <c r="AI112" s="1" t="s">
        <v>75</v>
      </c>
      <c r="AJ112" s="1" t="s">
        <v>52</v>
      </c>
      <c r="AK112" s="1" t="s">
        <v>53</v>
      </c>
    </row>
    <row r="113" spans="1:37" x14ac:dyDescent="0.25">
      <c r="A113" t="s">
        <v>615</v>
      </c>
      <c r="B113" s="1" t="s">
        <v>616</v>
      </c>
      <c r="C113" s="2">
        <v>46209.384166666699</v>
      </c>
      <c r="D113" s="1" t="s">
        <v>607</v>
      </c>
      <c r="E113" s="1" t="s">
        <v>608</v>
      </c>
      <c r="F113" s="2">
        <v>46209.6649189815</v>
      </c>
      <c r="G113" s="1" t="s">
        <v>41</v>
      </c>
      <c r="I113" s="2">
        <v>46209.665879629603</v>
      </c>
      <c r="J113" s="1" t="s">
        <v>42</v>
      </c>
      <c r="L113" s="1" t="s">
        <v>372</v>
      </c>
      <c r="M113" s="1" t="s">
        <v>373</v>
      </c>
      <c r="N113" s="1" t="s">
        <v>45</v>
      </c>
      <c r="T113" s="1" t="s">
        <v>46</v>
      </c>
      <c r="U113" s="1" t="s">
        <v>607</v>
      </c>
      <c r="V113" s="2">
        <v>46216.666666666701</v>
      </c>
      <c r="W113" s="1" t="s">
        <v>47</v>
      </c>
      <c r="Z113" s="2">
        <v>46209.665659722203</v>
      </c>
      <c r="AA113" s="2">
        <v>46216.666666666701</v>
      </c>
      <c r="AE113" s="1" t="s">
        <v>374</v>
      </c>
      <c r="AF113" s="2">
        <v>46209.668055555601</v>
      </c>
      <c r="AG113" s="1" t="s">
        <v>617</v>
      </c>
      <c r="AH113" s="1" t="s">
        <v>618</v>
      </c>
      <c r="AI113" s="1" t="s">
        <v>51</v>
      </c>
      <c r="AJ113" s="1" t="s">
        <v>52</v>
      </c>
      <c r="AK113" s="1" t="s">
        <v>53</v>
      </c>
    </row>
    <row r="114" spans="1:37" x14ac:dyDescent="0.25">
      <c r="A114" t="s">
        <v>619</v>
      </c>
      <c r="B114" s="1" t="s">
        <v>620</v>
      </c>
      <c r="C114" s="2">
        <v>46210.4063425926</v>
      </c>
      <c r="D114" s="1" t="s">
        <v>607</v>
      </c>
      <c r="E114" s="1" t="s">
        <v>608</v>
      </c>
      <c r="F114" s="2">
        <v>46209.658831018503</v>
      </c>
      <c r="G114" s="1" t="s">
        <v>120</v>
      </c>
      <c r="I114" s="2">
        <v>46209.659444444398</v>
      </c>
      <c r="J114" s="1" t="s">
        <v>42</v>
      </c>
      <c r="L114" s="1" t="s">
        <v>372</v>
      </c>
      <c r="M114" s="1" t="s">
        <v>373</v>
      </c>
      <c r="N114" s="1" t="s">
        <v>45</v>
      </c>
      <c r="S114" s="1" t="s">
        <v>97</v>
      </c>
      <c r="T114" s="1" t="s">
        <v>46</v>
      </c>
      <c r="U114" s="1" t="s">
        <v>607</v>
      </c>
      <c r="V114" s="2">
        <v>46216.666666666701</v>
      </c>
      <c r="W114" s="1" t="s">
        <v>47</v>
      </c>
      <c r="Z114" s="2">
        <v>46209.659247685202</v>
      </c>
      <c r="AA114" s="2">
        <v>46216.666666666701</v>
      </c>
      <c r="AE114" s="1" t="s">
        <v>374</v>
      </c>
      <c r="AF114" s="2">
        <v>46209.663912037002</v>
      </c>
      <c r="AG114" s="1" t="s">
        <v>621</v>
      </c>
      <c r="AH114" s="1" t="s">
        <v>622</v>
      </c>
      <c r="AI114" s="1" t="s">
        <v>51</v>
      </c>
      <c r="AJ114" s="1" t="s">
        <v>52</v>
      </c>
      <c r="AK114" s="1" t="s">
        <v>53</v>
      </c>
    </row>
    <row r="115" spans="1:37" x14ac:dyDescent="0.25">
      <c r="A115" t="s">
        <v>623</v>
      </c>
      <c r="B115" s="1" t="s">
        <v>624</v>
      </c>
      <c r="C115" s="2">
        <v>46210.317534722199</v>
      </c>
      <c r="D115" s="1" t="s">
        <v>607</v>
      </c>
      <c r="E115" s="1" t="s">
        <v>625</v>
      </c>
      <c r="F115" s="2">
        <v>46205.651412036997</v>
      </c>
      <c r="G115" s="1" t="s">
        <v>125</v>
      </c>
      <c r="I115" s="2">
        <v>46205.652789351901</v>
      </c>
      <c r="J115" s="1" t="s">
        <v>42</v>
      </c>
      <c r="L115" s="1" t="s">
        <v>372</v>
      </c>
      <c r="N115" s="1" t="s">
        <v>45</v>
      </c>
      <c r="O115" s="2">
        <v>46206.346145833297</v>
      </c>
      <c r="S115" s="1" t="s">
        <v>97</v>
      </c>
      <c r="T115" s="1" t="s">
        <v>46</v>
      </c>
      <c r="U115" s="1" t="s">
        <v>607</v>
      </c>
      <c r="V115" s="2">
        <v>46211.666666666701</v>
      </c>
      <c r="W115" s="1" t="s">
        <v>47</v>
      </c>
      <c r="Z115" s="2">
        <v>46205.652511574102</v>
      </c>
      <c r="AA115" s="2">
        <v>46211.666666666701</v>
      </c>
      <c r="AE115" s="1" t="s">
        <v>374</v>
      </c>
      <c r="AF115" s="2">
        <v>46205.655972222201</v>
      </c>
      <c r="AG115" s="1" t="s">
        <v>626</v>
      </c>
      <c r="AH115" s="1" t="s">
        <v>627</v>
      </c>
      <c r="AI115" s="1" t="s">
        <v>75</v>
      </c>
      <c r="AJ115" s="1" t="s">
        <v>76</v>
      </c>
      <c r="AK115" s="1" t="s">
        <v>53</v>
      </c>
    </row>
    <row r="116" spans="1:37" x14ac:dyDescent="0.25">
      <c r="A116" t="s">
        <v>628</v>
      </c>
      <c r="B116" s="1" t="s">
        <v>629</v>
      </c>
      <c r="C116" s="2">
        <v>46209.271759259304</v>
      </c>
      <c r="D116" s="1" t="s">
        <v>630</v>
      </c>
      <c r="E116" s="1" t="s">
        <v>631</v>
      </c>
      <c r="F116" s="2">
        <v>46204.931493055599</v>
      </c>
      <c r="G116" s="1" t="s">
        <v>125</v>
      </c>
      <c r="I116" s="2">
        <v>46205.457187499997</v>
      </c>
      <c r="J116" s="1" t="s">
        <v>42</v>
      </c>
      <c r="L116" s="1" t="s">
        <v>372</v>
      </c>
      <c r="M116" s="1" t="s">
        <v>373</v>
      </c>
      <c r="N116" s="1" t="s">
        <v>45</v>
      </c>
      <c r="O116" s="2">
        <v>46205.6159722222</v>
      </c>
      <c r="S116" s="1" t="s">
        <v>97</v>
      </c>
      <c r="T116" s="1" t="s">
        <v>46</v>
      </c>
      <c r="U116" s="1" t="s">
        <v>630</v>
      </c>
      <c r="V116" s="2">
        <v>46210.666666666701</v>
      </c>
      <c r="W116" s="1" t="s">
        <v>47</v>
      </c>
      <c r="Z116" s="2">
        <v>46205.456944444399</v>
      </c>
      <c r="AA116" s="2">
        <v>46210.666666666701</v>
      </c>
      <c r="AE116" s="1" t="s">
        <v>374</v>
      </c>
      <c r="AF116" s="2">
        <v>46205.495902777802</v>
      </c>
      <c r="AG116" s="1" t="s">
        <v>632</v>
      </c>
      <c r="AH116" s="1" t="s">
        <v>633</v>
      </c>
      <c r="AI116" s="1" t="s">
        <v>75</v>
      </c>
      <c r="AJ116" s="1" t="s">
        <v>76</v>
      </c>
      <c r="AK116" s="1" t="s">
        <v>53</v>
      </c>
    </row>
    <row r="117" spans="1:37" x14ac:dyDescent="0.25">
      <c r="A117" t="s">
        <v>634</v>
      </c>
      <c r="B117" s="1" t="s">
        <v>635</v>
      </c>
      <c r="C117" s="2">
        <v>46206.431886574101</v>
      </c>
      <c r="D117" s="1" t="s">
        <v>636</v>
      </c>
      <c r="E117" s="1" t="s">
        <v>637</v>
      </c>
      <c r="F117" s="2">
        <v>46204.673194444404</v>
      </c>
      <c r="G117" s="1" t="s">
        <v>96</v>
      </c>
      <c r="I117" s="2">
        <v>46204.673692129603</v>
      </c>
      <c r="J117" s="1" t="s">
        <v>82</v>
      </c>
      <c r="L117" s="1" t="s">
        <v>372</v>
      </c>
      <c r="M117" s="1" t="s">
        <v>373</v>
      </c>
      <c r="N117" s="1" t="s">
        <v>45</v>
      </c>
      <c r="O117" s="2">
        <v>46206.422222222202</v>
      </c>
      <c r="S117" s="1" t="s">
        <v>97</v>
      </c>
      <c r="T117" s="1" t="s">
        <v>46</v>
      </c>
      <c r="U117" s="1" t="s">
        <v>636</v>
      </c>
      <c r="W117" s="1" t="s">
        <v>47</v>
      </c>
      <c r="Z117" s="2">
        <v>46204.673472222203</v>
      </c>
      <c r="AA117" s="2">
        <v>46211.666666666701</v>
      </c>
      <c r="AE117" s="1" t="s">
        <v>374</v>
      </c>
      <c r="AF117" s="2">
        <v>46205.38</v>
      </c>
      <c r="AG117" s="1" t="s">
        <v>638</v>
      </c>
      <c r="AH117" s="1" t="s">
        <v>639</v>
      </c>
      <c r="AI117" s="1" t="s">
        <v>75</v>
      </c>
      <c r="AJ117" s="1" t="s">
        <v>52</v>
      </c>
      <c r="AK117" s="1" t="s">
        <v>53</v>
      </c>
    </row>
    <row r="118" spans="1:37" x14ac:dyDescent="0.25">
      <c r="A118" t="s">
        <v>640</v>
      </c>
      <c r="B118" s="1" t="s">
        <v>641</v>
      </c>
      <c r="C118" s="2">
        <v>46204.430983796301</v>
      </c>
      <c r="D118" s="1" t="s">
        <v>642</v>
      </c>
      <c r="E118" s="1" t="s">
        <v>643</v>
      </c>
      <c r="F118" s="2">
        <v>46203.491620370398</v>
      </c>
      <c r="G118" s="1" t="s">
        <v>120</v>
      </c>
      <c r="I118" s="2">
        <v>46203.492291666698</v>
      </c>
      <c r="J118" s="1" t="s">
        <v>82</v>
      </c>
      <c r="L118" s="1" t="s">
        <v>372</v>
      </c>
      <c r="M118" s="1" t="s">
        <v>373</v>
      </c>
      <c r="N118" s="1" t="s">
        <v>45</v>
      </c>
      <c r="O118" s="2">
        <v>46204.451469907399</v>
      </c>
      <c r="S118" s="1" t="s">
        <v>97</v>
      </c>
      <c r="T118" s="1" t="s">
        <v>46</v>
      </c>
      <c r="U118" s="1" t="s">
        <v>642</v>
      </c>
      <c r="V118" s="2">
        <v>46209.491620370398</v>
      </c>
      <c r="W118" s="1" t="s">
        <v>47</v>
      </c>
      <c r="Z118" s="2">
        <v>46203.492071759298</v>
      </c>
      <c r="AA118" s="2">
        <v>46209.491620370398</v>
      </c>
      <c r="AE118" s="1" t="s">
        <v>374</v>
      </c>
      <c r="AF118" s="2">
        <v>46203.561122685198</v>
      </c>
      <c r="AG118" s="1" t="s">
        <v>644</v>
      </c>
      <c r="AH118" s="1" t="s">
        <v>645</v>
      </c>
      <c r="AI118" s="1" t="s">
        <v>75</v>
      </c>
      <c r="AJ118" s="1" t="s">
        <v>52</v>
      </c>
    </row>
    <row r="119" spans="1:37" x14ac:dyDescent="0.25">
      <c r="A119" t="s">
        <v>646</v>
      </c>
      <c r="B119" s="1" t="s">
        <v>647</v>
      </c>
      <c r="C119" s="2">
        <v>46209.136967592603</v>
      </c>
      <c r="D119" s="1" t="s">
        <v>642</v>
      </c>
      <c r="E119" s="1" t="s">
        <v>648</v>
      </c>
      <c r="F119" s="2">
        <v>46209.404212963003</v>
      </c>
      <c r="G119" s="1" t="s">
        <v>225</v>
      </c>
      <c r="I119" s="2">
        <v>46209.405254629601</v>
      </c>
      <c r="J119" s="1" t="s">
        <v>82</v>
      </c>
      <c r="L119" s="1" t="s">
        <v>372</v>
      </c>
      <c r="N119" s="1" t="s">
        <v>45</v>
      </c>
      <c r="T119" s="1" t="s">
        <v>46</v>
      </c>
      <c r="U119" s="1" t="s">
        <v>642</v>
      </c>
      <c r="V119" s="2">
        <v>46212.404212963003</v>
      </c>
      <c r="W119" s="1" t="s">
        <v>47</v>
      </c>
      <c r="Z119" s="2">
        <v>46209.4050810185</v>
      </c>
      <c r="AA119" s="2">
        <v>46212.404212963003</v>
      </c>
      <c r="AE119" s="1" t="s">
        <v>374</v>
      </c>
      <c r="AF119" s="2">
        <v>46209.426678240699</v>
      </c>
      <c r="AG119" s="1" t="s">
        <v>649</v>
      </c>
      <c r="AH119" s="1" t="s">
        <v>650</v>
      </c>
      <c r="AI119" s="1" t="s">
        <v>51</v>
      </c>
      <c r="AJ119" s="1" t="s">
        <v>76</v>
      </c>
    </row>
    <row r="120" spans="1:37" x14ac:dyDescent="0.25">
      <c r="A120" t="s">
        <v>651</v>
      </c>
      <c r="B120" s="1" t="s">
        <v>652</v>
      </c>
      <c r="C120" s="2">
        <v>46210.152222222197</v>
      </c>
      <c r="D120" s="1" t="s">
        <v>653</v>
      </c>
      <c r="E120" s="1" t="s">
        <v>654</v>
      </c>
      <c r="F120" s="2">
        <v>46209.690138888902</v>
      </c>
      <c r="G120" s="1" t="s">
        <v>41</v>
      </c>
      <c r="I120" s="2">
        <v>46209.690833333298</v>
      </c>
      <c r="J120" s="1" t="s">
        <v>82</v>
      </c>
      <c r="L120" s="1" t="s">
        <v>372</v>
      </c>
      <c r="M120" s="1" t="s">
        <v>373</v>
      </c>
      <c r="N120" s="1" t="s">
        <v>45</v>
      </c>
      <c r="T120" s="1" t="s">
        <v>46</v>
      </c>
      <c r="U120" s="1" t="s">
        <v>653</v>
      </c>
      <c r="V120" s="2">
        <v>46216.666666666701</v>
      </c>
      <c r="W120" s="1" t="s">
        <v>47</v>
      </c>
      <c r="Z120" s="2">
        <v>46209.690567129597</v>
      </c>
      <c r="AA120" s="2">
        <v>46216.666666666701</v>
      </c>
      <c r="AE120" s="1" t="s">
        <v>374</v>
      </c>
      <c r="AF120" s="2">
        <v>46210.441828703697</v>
      </c>
      <c r="AG120" s="1" t="s">
        <v>655</v>
      </c>
      <c r="AH120" s="1" t="s">
        <v>656</v>
      </c>
      <c r="AI120" s="1" t="s">
        <v>51</v>
      </c>
      <c r="AJ120" s="1" t="s">
        <v>52</v>
      </c>
      <c r="AK120" s="1" t="s">
        <v>53</v>
      </c>
    </row>
    <row r="121" spans="1:37" x14ac:dyDescent="0.25">
      <c r="A121" t="s">
        <v>657</v>
      </c>
      <c r="B121" s="1" t="s">
        <v>658</v>
      </c>
      <c r="C121" s="2">
        <v>46210.377280092602</v>
      </c>
      <c r="D121" s="1" t="s">
        <v>659</v>
      </c>
      <c r="E121" s="1" t="s">
        <v>660</v>
      </c>
      <c r="F121" s="2">
        <v>46210.658576388902</v>
      </c>
      <c r="G121" s="1" t="s">
        <v>41</v>
      </c>
      <c r="I121" s="2">
        <v>46210.659050925897</v>
      </c>
      <c r="J121" s="1" t="s">
        <v>42</v>
      </c>
      <c r="L121" s="1" t="s">
        <v>372</v>
      </c>
      <c r="M121" s="1" t="s">
        <v>373</v>
      </c>
      <c r="N121" s="1" t="s">
        <v>45</v>
      </c>
      <c r="T121" s="1" t="s">
        <v>46</v>
      </c>
      <c r="U121" s="1" t="s">
        <v>659</v>
      </c>
      <c r="V121" s="2">
        <v>46217.666666666701</v>
      </c>
      <c r="W121" s="1" t="s">
        <v>47</v>
      </c>
      <c r="Z121" s="2">
        <v>46210.658865740697</v>
      </c>
      <c r="AA121" s="2">
        <v>46217.666666666701</v>
      </c>
      <c r="AE121" s="1" t="s">
        <v>374</v>
      </c>
      <c r="AF121" s="2">
        <v>46210.663761574098</v>
      </c>
      <c r="AG121" s="1" t="s">
        <v>661</v>
      </c>
      <c r="AH121" s="1" t="s">
        <v>662</v>
      </c>
      <c r="AI121" s="1" t="s">
        <v>51</v>
      </c>
      <c r="AJ121" s="1" t="s">
        <v>52</v>
      </c>
    </row>
    <row r="122" spans="1:37" x14ac:dyDescent="0.25">
      <c r="A122" t="s">
        <v>663</v>
      </c>
      <c r="B122" s="1" t="s">
        <v>664</v>
      </c>
      <c r="C122" s="2">
        <v>46210.325057870403</v>
      </c>
      <c r="D122" s="1" t="s">
        <v>665</v>
      </c>
      <c r="E122" s="1" t="s">
        <v>666</v>
      </c>
      <c r="F122" s="2">
        <v>46209.6247337963</v>
      </c>
      <c r="G122" s="1" t="s">
        <v>120</v>
      </c>
      <c r="I122" s="2">
        <v>46209.6253125</v>
      </c>
      <c r="J122" s="1" t="s">
        <v>42</v>
      </c>
      <c r="L122" s="1" t="s">
        <v>372</v>
      </c>
      <c r="M122" s="1" t="s">
        <v>373</v>
      </c>
      <c r="N122" s="1" t="s">
        <v>45</v>
      </c>
      <c r="S122" s="1" t="s">
        <v>97</v>
      </c>
      <c r="T122" s="1" t="s">
        <v>46</v>
      </c>
      <c r="U122" s="1" t="s">
        <v>665</v>
      </c>
      <c r="V122" s="2">
        <v>46210.416666666701</v>
      </c>
      <c r="W122" s="1" t="s">
        <v>47</v>
      </c>
      <c r="Z122" s="2">
        <v>46209.6250462963</v>
      </c>
      <c r="AA122" s="2">
        <v>46213.6247337963</v>
      </c>
      <c r="AE122" s="1" t="s">
        <v>374</v>
      </c>
      <c r="AF122" s="2">
        <v>46209.644733796304</v>
      </c>
      <c r="AG122" s="1" t="s">
        <v>667</v>
      </c>
      <c r="AH122" s="1" t="s">
        <v>668</v>
      </c>
      <c r="AI122" s="1" t="s">
        <v>51</v>
      </c>
      <c r="AJ122" s="1" t="s">
        <v>52</v>
      </c>
    </row>
    <row r="123" spans="1:37" x14ac:dyDescent="0.25">
      <c r="A123" t="s">
        <v>669</v>
      </c>
      <c r="B123" s="1" t="s">
        <v>670</v>
      </c>
      <c r="C123" s="2">
        <v>46205.4307638889</v>
      </c>
      <c r="D123" s="1" t="s">
        <v>671</v>
      </c>
      <c r="E123" s="1" t="s">
        <v>672</v>
      </c>
      <c r="F123" s="2">
        <v>46203.670023148101</v>
      </c>
      <c r="G123" s="1" t="s">
        <v>120</v>
      </c>
      <c r="I123" s="2">
        <v>46203.670601851903</v>
      </c>
      <c r="J123" s="1" t="s">
        <v>42</v>
      </c>
      <c r="L123" s="1" t="s">
        <v>372</v>
      </c>
      <c r="M123" s="1" t="s">
        <v>373</v>
      </c>
      <c r="N123" s="1" t="s">
        <v>45</v>
      </c>
      <c r="O123" s="2">
        <v>46205.308171296303</v>
      </c>
      <c r="S123" s="1" t="s">
        <v>97</v>
      </c>
      <c r="T123" s="1" t="s">
        <v>46</v>
      </c>
      <c r="U123" s="1" t="s">
        <v>671</v>
      </c>
      <c r="V123" s="2">
        <v>46210.666666666701</v>
      </c>
      <c r="W123" s="1" t="s">
        <v>47</v>
      </c>
      <c r="Z123" s="2">
        <v>46203.6703472222</v>
      </c>
      <c r="AA123" s="2">
        <v>46210.666666666701</v>
      </c>
      <c r="AE123" s="1" t="s">
        <v>374</v>
      </c>
      <c r="AF123" s="2">
        <v>46204.363761574103</v>
      </c>
      <c r="AG123" s="1" t="s">
        <v>673</v>
      </c>
      <c r="AH123" s="1" t="s">
        <v>674</v>
      </c>
      <c r="AI123" s="1" t="s">
        <v>75</v>
      </c>
      <c r="AJ123" s="1" t="s">
        <v>52</v>
      </c>
      <c r="AK123" s="1" t="s">
        <v>53</v>
      </c>
    </row>
    <row r="124" spans="1:37" x14ac:dyDescent="0.25">
      <c r="A124" t="s">
        <v>675</v>
      </c>
      <c r="B124" s="1" t="s">
        <v>676</v>
      </c>
      <c r="C124" s="2">
        <v>46209.4249305556</v>
      </c>
      <c r="D124" s="1" t="s">
        <v>677</v>
      </c>
      <c r="E124" s="1" t="s">
        <v>678</v>
      </c>
      <c r="F124" s="2">
        <v>46205.324548611097</v>
      </c>
      <c r="G124" s="1" t="s">
        <v>120</v>
      </c>
      <c r="I124" s="2">
        <v>46205.324942129599</v>
      </c>
      <c r="J124" s="1" t="s">
        <v>42</v>
      </c>
      <c r="L124" s="1" t="s">
        <v>372</v>
      </c>
      <c r="M124" s="1" t="s">
        <v>373</v>
      </c>
      <c r="N124" s="1" t="s">
        <v>45</v>
      </c>
      <c r="O124" s="2">
        <v>46209.364583333299</v>
      </c>
      <c r="T124" s="1" t="s">
        <v>46</v>
      </c>
      <c r="U124" s="1" t="s">
        <v>677</v>
      </c>
      <c r="V124" s="2">
        <v>46211.324548611097</v>
      </c>
      <c r="W124" s="1" t="s">
        <v>47</v>
      </c>
      <c r="Z124" s="2">
        <v>46205.324768518498</v>
      </c>
      <c r="AA124" s="2">
        <v>46211.324548611097</v>
      </c>
      <c r="AE124" s="1" t="s">
        <v>374</v>
      </c>
      <c r="AF124" s="2">
        <v>46205.373182870397</v>
      </c>
      <c r="AG124" s="1" t="s">
        <v>679</v>
      </c>
      <c r="AH124" s="1" t="s">
        <v>680</v>
      </c>
      <c r="AI124" s="1" t="s">
        <v>75</v>
      </c>
      <c r="AJ124" s="1" t="s">
        <v>52</v>
      </c>
    </row>
    <row r="125" spans="1:37" x14ac:dyDescent="0.25">
      <c r="A125" t="s">
        <v>681</v>
      </c>
      <c r="B125" s="1" t="s">
        <v>682</v>
      </c>
      <c r="C125" s="2">
        <v>46210.332812499997</v>
      </c>
      <c r="D125" s="1" t="s">
        <v>677</v>
      </c>
      <c r="E125" s="1" t="s">
        <v>678</v>
      </c>
      <c r="F125" s="2">
        <v>46210.614143518498</v>
      </c>
      <c r="G125" s="1" t="s">
        <v>41</v>
      </c>
      <c r="I125" s="2">
        <v>46210.614861111098</v>
      </c>
      <c r="J125" s="1" t="s">
        <v>42</v>
      </c>
      <c r="L125" s="1" t="s">
        <v>372</v>
      </c>
      <c r="M125" s="1" t="s">
        <v>373</v>
      </c>
      <c r="N125" s="1" t="s">
        <v>45</v>
      </c>
      <c r="T125" s="1" t="s">
        <v>46</v>
      </c>
      <c r="U125" s="1" t="s">
        <v>677</v>
      </c>
      <c r="V125" s="2">
        <v>46216.614143518498</v>
      </c>
      <c r="W125" s="1" t="s">
        <v>47</v>
      </c>
      <c r="Z125" s="2">
        <v>46210.614594907398</v>
      </c>
      <c r="AA125" s="2">
        <v>46216.614143518498</v>
      </c>
      <c r="AE125" s="1" t="s">
        <v>374</v>
      </c>
      <c r="AF125" s="2">
        <v>46210.618900463</v>
      </c>
      <c r="AG125" s="1" t="s">
        <v>683</v>
      </c>
      <c r="AH125" s="1" t="s">
        <v>684</v>
      </c>
      <c r="AI125" s="1" t="s">
        <v>51</v>
      </c>
      <c r="AJ125" s="1" t="s">
        <v>52</v>
      </c>
    </row>
    <row r="126" spans="1:37" x14ac:dyDescent="0.25">
      <c r="A126" t="s">
        <v>685</v>
      </c>
      <c r="B126" s="1" t="s">
        <v>686</v>
      </c>
      <c r="C126" s="2">
        <v>46205.429895833302</v>
      </c>
      <c r="D126" s="1" t="s">
        <v>677</v>
      </c>
      <c r="E126" s="1" t="s">
        <v>678</v>
      </c>
      <c r="F126" s="2">
        <v>46203.471307870401</v>
      </c>
      <c r="G126" s="1" t="s">
        <v>120</v>
      </c>
      <c r="I126" s="2">
        <v>46203.471793981502</v>
      </c>
      <c r="J126" s="1" t="s">
        <v>42</v>
      </c>
      <c r="L126" s="1" t="s">
        <v>372</v>
      </c>
      <c r="M126" s="1" t="s">
        <v>373</v>
      </c>
      <c r="N126" s="1" t="s">
        <v>45</v>
      </c>
      <c r="O126" s="2">
        <v>46205.427083333299</v>
      </c>
      <c r="S126" s="1" t="s">
        <v>97</v>
      </c>
      <c r="T126" s="1" t="s">
        <v>46</v>
      </c>
      <c r="U126" s="1" t="s">
        <v>677</v>
      </c>
      <c r="V126" s="2">
        <v>46205.458333333299</v>
      </c>
      <c r="W126" s="1" t="s">
        <v>47</v>
      </c>
      <c r="Z126" s="2">
        <v>46203.471620370401</v>
      </c>
      <c r="AA126" s="2">
        <v>46209.471307870401</v>
      </c>
      <c r="AE126" s="1" t="s">
        <v>374</v>
      </c>
      <c r="AF126" s="2">
        <v>46203.478703703702</v>
      </c>
      <c r="AG126" s="1" t="s">
        <v>687</v>
      </c>
      <c r="AH126" s="1" t="s">
        <v>688</v>
      </c>
      <c r="AI126" s="1" t="s">
        <v>75</v>
      </c>
      <c r="AJ126" s="1" t="s">
        <v>52</v>
      </c>
    </row>
    <row r="127" spans="1:37" x14ac:dyDescent="0.25">
      <c r="A127" t="s">
        <v>689</v>
      </c>
      <c r="B127" s="1" t="s">
        <v>690</v>
      </c>
      <c r="C127" s="2">
        <v>46209.426076388903</v>
      </c>
      <c r="D127" s="1" t="s">
        <v>677</v>
      </c>
      <c r="E127" s="1" t="s">
        <v>678</v>
      </c>
      <c r="F127" s="2">
        <v>46206.496284722198</v>
      </c>
      <c r="G127" s="1" t="s">
        <v>96</v>
      </c>
      <c r="I127" s="2">
        <v>46206.496770833299</v>
      </c>
      <c r="J127" s="1" t="s">
        <v>42</v>
      </c>
      <c r="L127" s="1" t="s">
        <v>372</v>
      </c>
      <c r="M127" s="1" t="s">
        <v>373</v>
      </c>
      <c r="N127" s="1" t="s">
        <v>45</v>
      </c>
      <c r="O127" s="2">
        <v>46209.392361111102</v>
      </c>
      <c r="S127" s="1" t="s">
        <v>97</v>
      </c>
      <c r="T127" s="1" t="s">
        <v>46</v>
      </c>
      <c r="U127" s="1" t="s">
        <v>677</v>
      </c>
      <c r="V127" s="2">
        <v>46210.458333333299</v>
      </c>
      <c r="W127" s="1" t="s">
        <v>47</v>
      </c>
      <c r="Z127" s="2">
        <v>46206.496608796297</v>
      </c>
      <c r="AA127" s="2">
        <v>46212.496284722198</v>
      </c>
      <c r="AE127" s="1" t="s">
        <v>374</v>
      </c>
      <c r="AF127" s="2">
        <v>46206.558379629598</v>
      </c>
      <c r="AG127" s="1" t="s">
        <v>691</v>
      </c>
      <c r="AH127" s="1" t="s">
        <v>692</v>
      </c>
      <c r="AI127" s="1" t="s">
        <v>75</v>
      </c>
      <c r="AJ127" s="1" t="s">
        <v>52</v>
      </c>
    </row>
    <row r="128" spans="1:37" x14ac:dyDescent="0.25">
      <c r="A128" t="s">
        <v>693</v>
      </c>
      <c r="B128" s="1" t="s">
        <v>694</v>
      </c>
      <c r="C128" s="2">
        <v>46209.1567939815</v>
      </c>
      <c r="D128" s="1" t="s">
        <v>677</v>
      </c>
      <c r="E128" s="1" t="s">
        <v>695</v>
      </c>
      <c r="F128" s="2">
        <v>46204.720266203702</v>
      </c>
      <c r="G128" s="1" t="s">
        <v>125</v>
      </c>
      <c r="I128" s="2">
        <v>46204.721655092602</v>
      </c>
      <c r="J128" s="1" t="s">
        <v>42</v>
      </c>
      <c r="L128" s="1" t="s">
        <v>372</v>
      </c>
      <c r="N128" s="1" t="s">
        <v>45</v>
      </c>
      <c r="O128" s="2">
        <v>46206.3536805556</v>
      </c>
      <c r="S128" s="1" t="s">
        <v>97</v>
      </c>
      <c r="T128" s="1" t="s">
        <v>46</v>
      </c>
      <c r="U128" s="1" t="s">
        <v>677</v>
      </c>
      <c r="V128" s="2">
        <v>46210.666666666701</v>
      </c>
      <c r="W128" s="1" t="s">
        <v>47</v>
      </c>
      <c r="Z128" s="2">
        <v>46204.721435185202</v>
      </c>
      <c r="AA128" s="2">
        <v>46210.666666666701</v>
      </c>
      <c r="AE128" s="1" t="s">
        <v>374</v>
      </c>
      <c r="AF128" s="2">
        <v>46205.374062499999</v>
      </c>
      <c r="AG128" s="1" t="s">
        <v>696</v>
      </c>
      <c r="AH128" s="1" t="s">
        <v>697</v>
      </c>
      <c r="AI128" s="1" t="s">
        <v>75</v>
      </c>
      <c r="AJ128" s="1" t="s">
        <v>76</v>
      </c>
    </row>
    <row r="129" spans="1:37" x14ac:dyDescent="0.25">
      <c r="A129" t="s">
        <v>698</v>
      </c>
      <c r="B129" s="1" t="s">
        <v>699</v>
      </c>
      <c r="C129" s="2">
        <v>46206.432129629597</v>
      </c>
      <c r="D129" s="1" t="s">
        <v>700</v>
      </c>
      <c r="E129" s="1" t="s">
        <v>701</v>
      </c>
      <c r="F129" s="2">
        <v>46204.642071759299</v>
      </c>
      <c r="G129" s="1" t="s">
        <v>120</v>
      </c>
      <c r="I129" s="2">
        <v>46204.642731481501</v>
      </c>
      <c r="J129" s="1" t="s">
        <v>42</v>
      </c>
      <c r="L129" s="1" t="s">
        <v>372</v>
      </c>
      <c r="M129" s="1" t="s">
        <v>373</v>
      </c>
      <c r="N129" s="1" t="s">
        <v>45</v>
      </c>
      <c r="O129" s="2">
        <v>46206.354166666701</v>
      </c>
      <c r="T129" s="1" t="s">
        <v>46</v>
      </c>
      <c r="U129" s="1" t="s">
        <v>700</v>
      </c>
      <c r="V129" s="2">
        <v>46211.666666666701</v>
      </c>
      <c r="W129" s="1" t="s">
        <v>47</v>
      </c>
      <c r="Z129" s="2">
        <v>46204.642384259299</v>
      </c>
      <c r="AA129" s="2">
        <v>46211.666666666701</v>
      </c>
      <c r="AE129" s="1" t="s">
        <v>374</v>
      </c>
      <c r="AF129" s="2">
        <v>46204.647951388899</v>
      </c>
      <c r="AG129" s="1" t="s">
        <v>702</v>
      </c>
      <c r="AH129" s="1" t="s">
        <v>703</v>
      </c>
      <c r="AI129" s="1" t="s">
        <v>75</v>
      </c>
      <c r="AJ129" s="1" t="s">
        <v>52</v>
      </c>
    </row>
    <row r="130" spans="1:37" x14ac:dyDescent="0.25">
      <c r="A130" t="s">
        <v>704</v>
      </c>
      <c r="B130" s="1" t="s">
        <v>705</v>
      </c>
      <c r="C130" s="2">
        <v>46206.432638888902</v>
      </c>
      <c r="D130" s="1" t="s">
        <v>706</v>
      </c>
      <c r="E130" s="1" t="s">
        <v>707</v>
      </c>
      <c r="F130" s="2">
        <v>46204.610844907402</v>
      </c>
      <c r="G130" s="1" t="s">
        <v>120</v>
      </c>
      <c r="I130" s="2">
        <v>46204.612708333298</v>
      </c>
      <c r="J130" s="1" t="s">
        <v>42</v>
      </c>
      <c r="L130" s="1" t="s">
        <v>372</v>
      </c>
      <c r="M130" s="1" t="s">
        <v>373</v>
      </c>
      <c r="N130" s="1" t="s">
        <v>45</v>
      </c>
      <c r="O130" s="2">
        <v>46206.390277777798</v>
      </c>
      <c r="S130" s="1" t="s">
        <v>97</v>
      </c>
      <c r="T130" s="1" t="s">
        <v>46</v>
      </c>
      <c r="U130" s="1" t="s">
        <v>706</v>
      </c>
      <c r="V130" s="2">
        <v>46206.5</v>
      </c>
      <c r="W130" s="1" t="s">
        <v>47</v>
      </c>
      <c r="Z130" s="2">
        <v>46204.612395833297</v>
      </c>
      <c r="AA130" s="2">
        <v>46210.610844907402</v>
      </c>
      <c r="AE130" s="1" t="s">
        <v>374</v>
      </c>
      <c r="AF130" s="2">
        <v>46204.625937500001</v>
      </c>
      <c r="AG130" s="1" t="s">
        <v>708</v>
      </c>
      <c r="AH130" s="1" t="s">
        <v>709</v>
      </c>
      <c r="AI130" s="1" t="s">
        <v>75</v>
      </c>
      <c r="AJ130" s="1" t="s">
        <v>52</v>
      </c>
    </row>
    <row r="131" spans="1:37" x14ac:dyDescent="0.25">
      <c r="A131" t="s">
        <v>710</v>
      </c>
      <c r="B131" s="1" t="s">
        <v>711</v>
      </c>
      <c r="C131" s="2">
        <v>46209.426076388903</v>
      </c>
      <c r="D131" s="1" t="s">
        <v>712</v>
      </c>
      <c r="E131" s="1" t="s">
        <v>713</v>
      </c>
      <c r="F131" s="2">
        <v>46206.621099536998</v>
      </c>
      <c r="G131" s="1" t="s">
        <v>120</v>
      </c>
      <c r="I131" s="2">
        <v>46206.621597222198</v>
      </c>
      <c r="J131" s="1" t="s">
        <v>42</v>
      </c>
      <c r="L131" s="1" t="s">
        <v>372</v>
      </c>
      <c r="M131" s="1" t="s">
        <v>373</v>
      </c>
      <c r="N131" s="1" t="s">
        <v>45</v>
      </c>
      <c r="O131" s="2">
        <v>46209.410416666702</v>
      </c>
      <c r="S131" s="1" t="s">
        <v>97</v>
      </c>
      <c r="T131" s="1" t="s">
        <v>46</v>
      </c>
      <c r="U131" s="1" t="s">
        <v>712</v>
      </c>
      <c r="V131" s="2">
        <v>46212.621099536998</v>
      </c>
      <c r="W131" s="1" t="s">
        <v>47</v>
      </c>
      <c r="Z131" s="2">
        <v>46206.621377314797</v>
      </c>
      <c r="AA131" s="2">
        <v>46212.621099536998</v>
      </c>
      <c r="AE131" s="1" t="s">
        <v>374</v>
      </c>
      <c r="AF131" s="2">
        <v>46206.661296296297</v>
      </c>
      <c r="AG131" s="1" t="s">
        <v>714</v>
      </c>
      <c r="AH131" s="1" t="s">
        <v>715</v>
      </c>
      <c r="AI131" s="1" t="s">
        <v>75</v>
      </c>
      <c r="AJ131" s="1" t="s">
        <v>52</v>
      </c>
    </row>
    <row r="132" spans="1:37" x14ac:dyDescent="0.25">
      <c r="A132" t="s">
        <v>716</v>
      </c>
      <c r="B132" s="1" t="s">
        <v>717</v>
      </c>
      <c r="C132" s="2">
        <v>46209.269606481503</v>
      </c>
      <c r="D132" s="1" t="s">
        <v>718</v>
      </c>
      <c r="E132" s="1" t="s">
        <v>719</v>
      </c>
      <c r="F132" s="2">
        <v>46209.505624999998</v>
      </c>
      <c r="G132" s="1" t="s">
        <v>41</v>
      </c>
      <c r="I132" s="2">
        <v>46209.5063310185</v>
      </c>
      <c r="J132" s="1" t="s">
        <v>42</v>
      </c>
      <c r="L132" s="1" t="s">
        <v>372</v>
      </c>
      <c r="M132" s="1" t="s">
        <v>373</v>
      </c>
      <c r="N132" s="1" t="s">
        <v>45</v>
      </c>
      <c r="T132" s="1" t="s">
        <v>46</v>
      </c>
      <c r="U132" s="1" t="s">
        <v>718</v>
      </c>
      <c r="V132" s="2">
        <v>46213.505624999998</v>
      </c>
      <c r="W132" s="1" t="s">
        <v>47</v>
      </c>
      <c r="Z132" s="2">
        <v>46209.506122685198</v>
      </c>
      <c r="AA132" s="2">
        <v>46213.505624999998</v>
      </c>
      <c r="AE132" s="1" t="s">
        <v>374</v>
      </c>
      <c r="AF132" s="2">
        <v>46209.559618055602</v>
      </c>
      <c r="AG132" s="1" t="s">
        <v>720</v>
      </c>
      <c r="AH132" s="1" t="s">
        <v>721</v>
      </c>
      <c r="AI132" s="1" t="s">
        <v>51</v>
      </c>
      <c r="AJ132" s="1" t="s">
        <v>52</v>
      </c>
    </row>
    <row r="133" spans="1:37" x14ac:dyDescent="0.25">
      <c r="A133" t="s">
        <v>722</v>
      </c>
      <c r="B133" s="1" t="s">
        <v>723</v>
      </c>
      <c r="C133" s="2">
        <v>46209.426527777803</v>
      </c>
      <c r="D133" s="1" t="s">
        <v>718</v>
      </c>
      <c r="E133" s="1" t="s">
        <v>719</v>
      </c>
      <c r="F133" s="2">
        <v>46206.583842592598</v>
      </c>
      <c r="G133" s="1" t="s">
        <v>96</v>
      </c>
      <c r="I133" s="2">
        <v>46206.584293981497</v>
      </c>
      <c r="J133" s="1" t="s">
        <v>42</v>
      </c>
      <c r="L133" s="1" t="s">
        <v>372</v>
      </c>
      <c r="M133" s="1" t="s">
        <v>373</v>
      </c>
      <c r="N133" s="1" t="s">
        <v>45</v>
      </c>
      <c r="O133" s="2">
        <v>46209.391666666699</v>
      </c>
      <c r="S133" s="1" t="s">
        <v>97</v>
      </c>
      <c r="T133" s="1" t="s">
        <v>46</v>
      </c>
      <c r="U133" s="1" t="s">
        <v>718</v>
      </c>
      <c r="V133" s="2">
        <v>46212.583842592598</v>
      </c>
      <c r="W133" s="1" t="s">
        <v>47</v>
      </c>
      <c r="Z133" s="2">
        <v>46206.584097222199</v>
      </c>
      <c r="AA133" s="2">
        <v>46212.583842592598</v>
      </c>
      <c r="AE133" s="1" t="s">
        <v>374</v>
      </c>
      <c r="AF133" s="2">
        <v>46206.661863425899</v>
      </c>
      <c r="AG133" s="1" t="s">
        <v>137</v>
      </c>
      <c r="AH133" s="1" t="s">
        <v>724</v>
      </c>
      <c r="AI133" s="1" t="s">
        <v>75</v>
      </c>
      <c r="AJ133" s="1" t="s">
        <v>52</v>
      </c>
    </row>
    <row r="134" spans="1:37" x14ac:dyDescent="0.25">
      <c r="A134" t="s">
        <v>725</v>
      </c>
      <c r="B134" s="1" t="s">
        <v>726</v>
      </c>
      <c r="C134" s="2">
        <v>46205.196018518502</v>
      </c>
      <c r="D134" s="1" t="s">
        <v>727</v>
      </c>
      <c r="E134" s="1" t="s">
        <v>728</v>
      </c>
      <c r="F134" s="2">
        <v>46205.017986111103</v>
      </c>
      <c r="G134" s="1" t="s">
        <v>277</v>
      </c>
      <c r="I134" s="2">
        <v>46205.482962962997</v>
      </c>
      <c r="J134" s="1" t="s">
        <v>42</v>
      </c>
      <c r="L134" s="1" t="s">
        <v>372</v>
      </c>
      <c r="M134" s="1" t="s">
        <v>373</v>
      </c>
      <c r="N134" s="1" t="s">
        <v>45</v>
      </c>
      <c r="T134" s="1" t="s">
        <v>46</v>
      </c>
      <c r="U134" s="1" t="s">
        <v>727</v>
      </c>
      <c r="V134" s="2">
        <v>46210.017986111103</v>
      </c>
      <c r="W134" s="1" t="s">
        <v>47</v>
      </c>
      <c r="Z134" s="2">
        <v>46205.482696759304</v>
      </c>
      <c r="AA134" s="2">
        <v>46210.017986111103</v>
      </c>
      <c r="AE134" s="1" t="s">
        <v>374</v>
      </c>
      <c r="AH134" s="1" t="s">
        <v>729</v>
      </c>
      <c r="AI134" s="1" t="s">
        <v>279</v>
      </c>
      <c r="AJ134" s="1" t="s">
        <v>76</v>
      </c>
      <c r="AK134" s="1" t="s">
        <v>53</v>
      </c>
    </row>
    <row r="135" spans="1:37" x14ac:dyDescent="0.25">
      <c r="A135" t="s">
        <v>730</v>
      </c>
      <c r="B135" s="1" t="s">
        <v>731</v>
      </c>
      <c r="C135" s="2">
        <v>46205.325856481497</v>
      </c>
      <c r="D135" s="1" t="s">
        <v>727</v>
      </c>
      <c r="E135" s="1" t="s">
        <v>728</v>
      </c>
      <c r="F135" s="2">
        <v>46205.608645833301</v>
      </c>
      <c r="G135" s="1" t="s">
        <v>277</v>
      </c>
      <c r="I135" s="2">
        <v>46205.612881944398</v>
      </c>
      <c r="J135" s="1" t="s">
        <v>42</v>
      </c>
      <c r="L135" s="1" t="s">
        <v>372</v>
      </c>
      <c r="M135" s="1" t="s">
        <v>373</v>
      </c>
      <c r="N135" s="1" t="s">
        <v>45</v>
      </c>
      <c r="T135" s="1" t="s">
        <v>46</v>
      </c>
      <c r="U135" s="1" t="s">
        <v>727</v>
      </c>
      <c r="V135" s="2">
        <v>73050</v>
      </c>
      <c r="W135" s="1" t="s">
        <v>47</v>
      </c>
      <c r="Z135" s="2">
        <v>46205.612650463001</v>
      </c>
      <c r="AA135" s="2">
        <v>46211.608645833301</v>
      </c>
      <c r="AE135" s="1" t="s">
        <v>374</v>
      </c>
      <c r="AH135" s="1" t="s">
        <v>732</v>
      </c>
      <c r="AI135" s="1" t="s">
        <v>279</v>
      </c>
      <c r="AJ135" s="1" t="s">
        <v>52</v>
      </c>
      <c r="AK135" s="1" t="s">
        <v>53</v>
      </c>
    </row>
    <row r="136" spans="1:37" x14ac:dyDescent="0.25">
      <c r="A136" t="s">
        <v>733</v>
      </c>
      <c r="B136" s="1" t="s">
        <v>734</v>
      </c>
      <c r="C136" s="2">
        <v>46209.632233796299</v>
      </c>
      <c r="D136" s="1" t="s">
        <v>735</v>
      </c>
      <c r="E136" s="1" t="s">
        <v>736</v>
      </c>
      <c r="F136" s="2">
        <v>46205.026678240698</v>
      </c>
      <c r="G136" s="1" t="s">
        <v>225</v>
      </c>
      <c r="I136" s="2">
        <v>46205.461400462998</v>
      </c>
      <c r="J136" s="1" t="s">
        <v>42</v>
      </c>
      <c r="L136" s="1" t="s">
        <v>372</v>
      </c>
      <c r="M136" s="1" t="s">
        <v>373</v>
      </c>
      <c r="N136" s="1" t="s">
        <v>45</v>
      </c>
      <c r="O136" s="2">
        <v>46206.405555555597</v>
      </c>
      <c r="T136" s="1" t="s">
        <v>46</v>
      </c>
      <c r="U136" s="1" t="s">
        <v>735</v>
      </c>
      <c r="V136" s="2">
        <v>46210.026678240698</v>
      </c>
      <c r="W136" s="1" t="s">
        <v>47</v>
      </c>
      <c r="Z136" s="2">
        <v>46205.461087962998</v>
      </c>
      <c r="AA136" s="2">
        <v>46210.026678240698</v>
      </c>
      <c r="AE136" s="1" t="s">
        <v>374</v>
      </c>
      <c r="AF136" s="2">
        <v>46205.467106481497</v>
      </c>
      <c r="AG136" s="1" t="s">
        <v>737</v>
      </c>
      <c r="AH136" s="1" t="s">
        <v>738</v>
      </c>
      <c r="AI136" s="1" t="s">
        <v>75</v>
      </c>
      <c r="AJ136" s="1" t="s">
        <v>76</v>
      </c>
    </row>
    <row r="137" spans="1:37" x14ac:dyDescent="0.25">
      <c r="A137" t="s">
        <v>739</v>
      </c>
      <c r="B137" s="1" t="s">
        <v>740</v>
      </c>
      <c r="C137" s="2">
        <v>46205.429930555598</v>
      </c>
      <c r="D137" s="1" t="s">
        <v>735</v>
      </c>
      <c r="E137" s="1" t="s">
        <v>741</v>
      </c>
      <c r="F137" s="2">
        <v>46204.422847222202</v>
      </c>
      <c r="G137" s="1" t="s">
        <v>125</v>
      </c>
      <c r="I137" s="2">
        <v>46204.658159722203</v>
      </c>
      <c r="J137" s="1" t="s">
        <v>42</v>
      </c>
      <c r="L137" s="1" t="s">
        <v>372</v>
      </c>
      <c r="N137" s="1" t="s">
        <v>45</v>
      </c>
      <c r="O137" s="2">
        <v>46205.346122685201</v>
      </c>
      <c r="S137" s="1" t="s">
        <v>97</v>
      </c>
      <c r="T137" s="1" t="s">
        <v>46</v>
      </c>
      <c r="U137" s="1" t="s">
        <v>735</v>
      </c>
      <c r="V137" s="2">
        <v>46209.422847222202</v>
      </c>
      <c r="W137" s="1" t="s">
        <v>47</v>
      </c>
      <c r="Z137" s="2">
        <v>46204.657800925903</v>
      </c>
      <c r="AA137" s="2">
        <v>46209.422847222202</v>
      </c>
      <c r="AE137" s="1" t="s">
        <v>374</v>
      </c>
      <c r="AF137" s="2">
        <v>46204.673275462999</v>
      </c>
      <c r="AG137" s="1" t="s">
        <v>742</v>
      </c>
      <c r="AH137" s="1" t="s">
        <v>743</v>
      </c>
      <c r="AI137" s="1" t="s">
        <v>75</v>
      </c>
      <c r="AJ137" s="1" t="s">
        <v>76</v>
      </c>
    </row>
    <row r="138" spans="1:37" x14ac:dyDescent="0.25">
      <c r="A138" t="s">
        <v>744</v>
      </c>
      <c r="B138" s="1" t="s">
        <v>745</v>
      </c>
      <c r="C138" s="2">
        <v>46209.373206018499</v>
      </c>
      <c r="D138" s="1" t="s">
        <v>746</v>
      </c>
      <c r="E138" s="1" t="s">
        <v>747</v>
      </c>
      <c r="F138" s="2">
        <v>46203.668472222198</v>
      </c>
      <c r="G138" s="1" t="s">
        <v>120</v>
      </c>
      <c r="I138" s="2">
        <v>46203.670115740701</v>
      </c>
      <c r="J138" s="1" t="s">
        <v>82</v>
      </c>
      <c r="L138" s="1" t="s">
        <v>372</v>
      </c>
      <c r="M138" s="1" t="s">
        <v>373</v>
      </c>
      <c r="N138" s="1" t="s">
        <v>45</v>
      </c>
      <c r="T138" s="1" t="s">
        <v>46</v>
      </c>
      <c r="U138" s="1" t="s">
        <v>746</v>
      </c>
      <c r="V138" s="2">
        <v>46210.666666666701</v>
      </c>
      <c r="W138" s="1" t="s">
        <v>47</v>
      </c>
      <c r="Z138" s="2">
        <v>46203.669953703698</v>
      </c>
      <c r="AA138" s="2">
        <v>46210.666666666701</v>
      </c>
      <c r="AE138" s="1" t="s">
        <v>374</v>
      </c>
      <c r="AF138" s="2">
        <v>46204.363460648201</v>
      </c>
      <c r="AG138" s="1" t="s">
        <v>748</v>
      </c>
      <c r="AH138" s="1" t="s">
        <v>749</v>
      </c>
      <c r="AI138" s="1" t="s">
        <v>51</v>
      </c>
      <c r="AJ138" s="1" t="s">
        <v>52</v>
      </c>
    </row>
    <row r="139" spans="1:37" x14ac:dyDescent="0.25">
      <c r="A139" t="s">
        <v>750</v>
      </c>
      <c r="B139" s="1" t="s">
        <v>751</v>
      </c>
      <c r="C139" s="2">
        <v>46206.432708333297</v>
      </c>
      <c r="D139" s="1" t="s">
        <v>752</v>
      </c>
      <c r="E139" s="1" t="s">
        <v>753</v>
      </c>
      <c r="F139" s="2">
        <v>46203.402511574102</v>
      </c>
      <c r="G139" s="1" t="s">
        <v>120</v>
      </c>
      <c r="I139" s="2">
        <v>46203.403020833299</v>
      </c>
      <c r="J139" s="1" t="s">
        <v>82</v>
      </c>
      <c r="L139" s="1" t="s">
        <v>372</v>
      </c>
      <c r="M139" s="1" t="s">
        <v>373</v>
      </c>
      <c r="N139" s="1" t="s">
        <v>45</v>
      </c>
      <c r="O139" s="2">
        <v>46205.422222222202</v>
      </c>
      <c r="S139" s="1" t="s">
        <v>97</v>
      </c>
      <c r="T139" s="1" t="s">
        <v>46</v>
      </c>
      <c r="U139" s="1" t="s">
        <v>752</v>
      </c>
      <c r="V139" s="2">
        <v>46205.666666666701</v>
      </c>
      <c r="W139" s="1" t="s">
        <v>47</v>
      </c>
      <c r="Z139" s="2">
        <v>46203.402835648201</v>
      </c>
      <c r="AA139" s="2">
        <v>46209.402511574102</v>
      </c>
      <c r="AE139" s="1" t="s">
        <v>374</v>
      </c>
      <c r="AF139" s="2">
        <v>46203.4113657407</v>
      </c>
      <c r="AG139" s="1" t="s">
        <v>754</v>
      </c>
      <c r="AH139" s="1" t="s">
        <v>755</v>
      </c>
      <c r="AI139" s="1" t="s">
        <v>75</v>
      </c>
      <c r="AJ139" s="1" t="s">
        <v>52</v>
      </c>
    </row>
    <row r="140" spans="1:37" x14ac:dyDescent="0.25">
      <c r="A140" t="s">
        <v>756</v>
      </c>
      <c r="B140" s="1" t="s">
        <v>757</v>
      </c>
      <c r="C140" s="2">
        <v>46209.305775462999</v>
      </c>
      <c r="D140" s="1" t="s">
        <v>752</v>
      </c>
      <c r="E140" s="1" t="s">
        <v>753</v>
      </c>
      <c r="F140" s="2">
        <v>46209.582685185203</v>
      </c>
      <c r="G140" s="1" t="s">
        <v>41</v>
      </c>
      <c r="I140" s="2">
        <v>46209.583229166703</v>
      </c>
      <c r="J140" s="1" t="s">
        <v>82</v>
      </c>
      <c r="L140" s="1" t="s">
        <v>372</v>
      </c>
      <c r="M140" s="1" t="s">
        <v>373</v>
      </c>
      <c r="N140" s="1" t="s">
        <v>45</v>
      </c>
      <c r="T140" s="1" t="s">
        <v>46</v>
      </c>
      <c r="U140" s="1" t="s">
        <v>752</v>
      </c>
      <c r="V140" s="2">
        <v>46211.458333333299</v>
      </c>
      <c r="W140" s="1" t="s">
        <v>47</v>
      </c>
      <c r="Z140" s="2">
        <v>46209.583020833299</v>
      </c>
      <c r="AA140" s="2">
        <v>46213.582685185203</v>
      </c>
      <c r="AE140" s="1" t="s">
        <v>374</v>
      </c>
      <c r="AF140" s="2">
        <v>46209.585462962998</v>
      </c>
      <c r="AG140" s="1" t="s">
        <v>758</v>
      </c>
      <c r="AH140" s="1" t="s">
        <v>759</v>
      </c>
      <c r="AI140" s="1" t="s">
        <v>51</v>
      </c>
      <c r="AJ140" s="1" t="s">
        <v>52</v>
      </c>
    </row>
    <row r="141" spans="1:37" x14ac:dyDescent="0.25">
      <c r="A141" t="s">
        <v>760</v>
      </c>
      <c r="B141" s="1" t="s">
        <v>761</v>
      </c>
      <c r="C141" s="2">
        <v>46209.426377314798</v>
      </c>
      <c r="D141" s="1" t="s">
        <v>762</v>
      </c>
      <c r="E141" s="1" t="s">
        <v>763</v>
      </c>
      <c r="F141" s="2">
        <v>46204.684918981497</v>
      </c>
      <c r="G141" s="1" t="s">
        <v>41</v>
      </c>
      <c r="I141" s="2">
        <v>46204.685648148101</v>
      </c>
      <c r="J141" s="1" t="s">
        <v>42</v>
      </c>
      <c r="L141" s="1" t="s">
        <v>372</v>
      </c>
      <c r="M141" s="1" t="s">
        <v>373</v>
      </c>
      <c r="N141" s="1" t="s">
        <v>45</v>
      </c>
      <c r="O141" s="2">
        <v>46209.375</v>
      </c>
      <c r="T141" s="1" t="s">
        <v>46</v>
      </c>
      <c r="U141" s="1" t="s">
        <v>762</v>
      </c>
      <c r="V141" s="2">
        <v>46209.666666666701</v>
      </c>
      <c r="W141" s="1" t="s">
        <v>47</v>
      </c>
      <c r="Z141" s="2">
        <v>46204.685439814799</v>
      </c>
      <c r="AA141" s="2">
        <v>46209.666666666701</v>
      </c>
      <c r="AE141" s="1" t="s">
        <v>374</v>
      </c>
      <c r="AF141" s="2">
        <v>46205.379652777803</v>
      </c>
      <c r="AG141" s="1" t="s">
        <v>764</v>
      </c>
      <c r="AH141" s="1" t="s">
        <v>765</v>
      </c>
      <c r="AI141" s="1" t="s">
        <v>75</v>
      </c>
      <c r="AJ141" s="1" t="s">
        <v>52</v>
      </c>
    </row>
    <row r="142" spans="1:37" x14ac:dyDescent="0.25">
      <c r="A142" t="s">
        <v>766</v>
      </c>
      <c r="B142" s="1" t="s">
        <v>767</v>
      </c>
      <c r="C142" s="2">
        <v>46209.299074074101</v>
      </c>
      <c r="D142" s="1" t="s">
        <v>768</v>
      </c>
      <c r="E142" s="1" t="s">
        <v>769</v>
      </c>
      <c r="F142" s="2">
        <v>46204.463657407403</v>
      </c>
      <c r="G142" s="1" t="s">
        <v>125</v>
      </c>
      <c r="I142" s="2">
        <v>46204.677881944401</v>
      </c>
      <c r="J142" s="1" t="s">
        <v>82</v>
      </c>
      <c r="L142" s="1" t="s">
        <v>372</v>
      </c>
      <c r="M142" s="1" t="s">
        <v>373</v>
      </c>
      <c r="N142" s="1" t="s">
        <v>45</v>
      </c>
      <c r="O142" s="2">
        <v>46206.3536805556</v>
      </c>
      <c r="S142" s="1" t="s">
        <v>97</v>
      </c>
      <c r="T142" s="1" t="s">
        <v>46</v>
      </c>
      <c r="U142" s="1" t="s">
        <v>768</v>
      </c>
      <c r="V142" s="2">
        <v>46209.463657407403</v>
      </c>
      <c r="W142" s="1" t="s">
        <v>47</v>
      </c>
      <c r="Z142" s="2">
        <v>46204.677094907398</v>
      </c>
      <c r="AA142" s="2">
        <v>46209.463657407403</v>
      </c>
      <c r="AE142" s="1" t="s">
        <v>374</v>
      </c>
      <c r="AF142" s="2">
        <v>46205.378958333298</v>
      </c>
      <c r="AG142" s="1" t="s">
        <v>770</v>
      </c>
      <c r="AH142" s="1" t="s">
        <v>771</v>
      </c>
      <c r="AI142" s="1" t="s">
        <v>75</v>
      </c>
      <c r="AJ142" s="1" t="s">
        <v>76</v>
      </c>
    </row>
    <row r="143" spans="1:37" x14ac:dyDescent="0.25">
      <c r="A143" t="s">
        <v>772</v>
      </c>
      <c r="B143" s="1" t="s">
        <v>773</v>
      </c>
      <c r="C143" s="2">
        <v>46205.430277777799</v>
      </c>
      <c r="D143" s="1" t="s">
        <v>768</v>
      </c>
      <c r="E143" s="1" t="s">
        <v>769</v>
      </c>
      <c r="F143" s="2">
        <v>46204.413229166697</v>
      </c>
      <c r="G143" s="1" t="s">
        <v>246</v>
      </c>
      <c r="I143" s="2">
        <v>46204.4164467593</v>
      </c>
      <c r="J143" s="1" t="s">
        <v>82</v>
      </c>
      <c r="L143" s="1" t="s">
        <v>372</v>
      </c>
      <c r="N143" s="1" t="s">
        <v>45</v>
      </c>
      <c r="O143" s="2">
        <v>46205.461111111101</v>
      </c>
      <c r="T143" s="1" t="s">
        <v>46</v>
      </c>
      <c r="U143" s="1" t="s">
        <v>768</v>
      </c>
      <c r="V143" s="2">
        <v>46209.413229166697</v>
      </c>
      <c r="W143" s="1" t="s">
        <v>47</v>
      </c>
      <c r="Z143" s="2">
        <v>46204.416273148097</v>
      </c>
      <c r="AA143" s="2">
        <v>46209.413229166697</v>
      </c>
      <c r="AE143" s="1" t="s">
        <v>374</v>
      </c>
      <c r="AF143" s="2">
        <v>46204.427187499998</v>
      </c>
      <c r="AG143" s="1" t="s">
        <v>774</v>
      </c>
      <c r="AH143" s="1" t="s">
        <v>775</v>
      </c>
      <c r="AI143" s="1" t="s">
        <v>75</v>
      </c>
      <c r="AJ143" s="1" t="s">
        <v>76</v>
      </c>
    </row>
    <row r="144" spans="1:37" x14ac:dyDescent="0.25">
      <c r="A144" t="s">
        <v>776</v>
      </c>
      <c r="B144" s="1" t="s">
        <v>777</v>
      </c>
      <c r="C144" s="2">
        <v>46209.360486111102</v>
      </c>
      <c r="D144" s="1" t="s">
        <v>778</v>
      </c>
      <c r="E144" s="1" t="s">
        <v>779</v>
      </c>
      <c r="F144" s="2">
        <v>46205.417800925898</v>
      </c>
      <c r="G144" s="1" t="s">
        <v>125</v>
      </c>
      <c r="I144" s="2">
        <v>46205.484131944402</v>
      </c>
      <c r="J144" s="1" t="s">
        <v>42</v>
      </c>
      <c r="L144" s="1" t="s">
        <v>372</v>
      </c>
      <c r="N144" s="1" t="s">
        <v>45</v>
      </c>
      <c r="O144" s="2">
        <v>46206.4225462963</v>
      </c>
      <c r="S144" s="1" t="s">
        <v>97</v>
      </c>
      <c r="T144" s="1" t="s">
        <v>46</v>
      </c>
      <c r="U144" s="1" t="s">
        <v>778</v>
      </c>
      <c r="V144" s="2">
        <v>46210.417800925898</v>
      </c>
      <c r="W144" s="1" t="s">
        <v>47</v>
      </c>
      <c r="Z144" s="2">
        <v>46205.483935185199</v>
      </c>
      <c r="AA144" s="2">
        <v>46210.417800925898</v>
      </c>
      <c r="AE144" s="1" t="s">
        <v>374</v>
      </c>
      <c r="AF144" s="2">
        <v>46205.485474537003</v>
      </c>
      <c r="AG144" s="1" t="s">
        <v>780</v>
      </c>
      <c r="AH144" s="1" t="s">
        <v>781</v>
      </c>
      <c r="AI144" s="1" t="s">
        <v>75</v>
      </c>
      <c r="AJ144" s="1" t="s">
        <v>76</v>
      </c>
      <c r="AK144" s="1" t="s">
        <v>53</v>
      </c>
    </row>
    <row r="145" spans="1:37" x14ac:dyDescent="0.25">
      <c r="A145" t="s">
        <v>782</v>
      </c>
      <c r="B145" s="1" t="s">
        <v>783</v>
      </c>
      <c r="C145" s="2">
        <v>46205.429791666698</v>
      </c>
      <c r="D145" s="1" t="s">
        <v>784</v>
      </c>
      <c r="E145" s="1" t="s">
        <v>785</v>
      </c>
      <c r="F145" s="2">
        <v>46204.308402777802</v>
      </c>
      <c r="G145" s="1" t="s">
        <v>125</v>
      </c>
      <c r="I145" s="2">
        <v>46204.615335648101</v>
      </c>
      <c r="J145" s="1" t="s">
        <v>82</v>
      </c>
      <c r="L145" s="1" t="s">
        <v>372</v>
      </c>
      <c r="N145" s="1" t="s">
        <v>45</v>
      </c>
      <c r="O145" s="2">
        <v>46205.321724537003</v>
      </c>
      <c r="S145" s="1" t="s">
        <v>97</v>
      </c>
      <c r="T145" s="1" t="s">
        <v>46</v>
      </c>
      <c r="U145" s="1" t="s">
        <v>784</v>
      </c>
      <c r="V145" s="2">
        <v>46209.308402777802</v>
      </c>
      <c r="W145" s="1" t="s">
        <v>47</v>
      </c>
      <c r="Z145" s="2">
        <v>46204.615034722199</v>
      </c>
      <c r="AA145" s="2">
        <v>46209.308402777802</v>
      </c>
      <c r="AE145" s="1" t="s">
        <v>374</v>
      </c>
      <c r="AF145" s="2">
        <v>46204.631932870398</v>
      </c>
      <c r="AG145" s="1" t="s">
        <v>786</v>
      </c>
      <c r="AH145" s="1" t="s">
        <v>787</v>
      </c>
      <c r="AI145" s="1" t="s">
        <v>75</v>
      </c>
      <c r="AJ145" s="1" t="s">
        <v>76</v>
      </c>
      <c r="AK145" s="1" t="s">
        <v>53</v>
      </c>
    </row>
    <row r="146" spans="1:37" x14ac:dyDescent="0.25">
      <c r="A146" t="s">
        <v>788</v>
      </c>
      <c r="B146" s="1" t="s">
        <v>789</v>
      </c>
      <c r="C146" s="2">
        <v>46204.430277777799</v>
      </c>
      <c r="D146" s="1" t="s">
        <v>790</v>
      </c>
      <c r="E146" s="1" t="s">
        <v>791</v>
      </c>
      <c r="F146" s="2">
        <v>46203.558148148099</v>
      </c>
      <c r="G146" s="1" t="s">
        <v>120</v>
      </c>
      <c r="I146" s="2">
        <v>46203.558935185203</v>
      </c>
      <c r="J146" s="1" t="s">
        <v>42</v>
      </c>
      <c r="L146" s="1" t="s">
        <v>372</v>
      </c>
      <c r="M146" s="1" t="s">
        <v>373</v>
      </c>
      <c r="N146" s="1" t="s">
        <v>45</v>
      </c>
      <c r="O146" s="2">
        <v>46204.310891203699</v>
      </c>
      <c r="T146" s="1" t="s">
        <v>46</v>
      </c>
      <c r="U146" s="1" t="s">
        <v>790</v>
      </c>
      <c r="V146" s="2">
        <v>46209.558148148099</v>
      </c>
      <c r="W146" s="1" t="s">
        <v>47</v>
      </c>
      <c r="Z146" s="2">
        <v>46203.558715277803</v>
      </c>
      <c r="AA146" s="2">
        <v>46209.558148148099</v>
      </c>
      <c r="AE146" s="1" t="s">
        <v>374</v>
      </c>
      <c r="AF146" s="2">
        <v>46203.570891203701</v>
      </c>
      <c r="AG146" s="1" t="s">
        <v>792</v>
      </c>
      <c r="AH146" s="1" t="s">
        <v>793</v>
      </c>
      <c r="AI146" s="1" t="s">
        <v>75</v>
      </c>
      <c r="AJ146" s="1" t="s">
        <v>52</v>
      </c>
      <c r="AK146" s="1" t="s">
        <v>53</v>
      </c>
    </row>
    <row r="147" spans="1:37" x14ac:dyDescent="0.25">
      <c r="A147" t="s">
        <v>794</v>
      </c>
      <c r="B147" s="1" t="s">
        <v>795</v>
      </c>
      <c r="C147" s="2">
        <v>46205.393240740697</v>
      </c>
      <c r="D147" s="1" t="s">
        <v>796</v>
      </c>
      <c r="E147" s="1" t="s">
        <v>797</v>
      </c>
      <c r="F147" s="2">
        <v>46203.472743055601</v>
      </c>
      <c r="G147" s="1" t="s">
        <v>125</v>
      </c>
      <c r="I147" s="2">
        <v>46204.443472222199</v>
      </c>
      <c r="J147" s="1" t="s">
        <v>42</v>
      </c>
      <c r="L147" s="1" t="s">
        <v>372</v>
      </c>
      <c r="M147" s="1" t="s">
        <v>373</v>
      </c>
      <c r="N147" s="1" t="s">
        <v>45</v>
      </c>
      <c r="O147" s="2">
        <v>46204.565972222197</v>
      </c>
      <c r="S147" s="1" t="s">
        <v>97</v>
      </c>
      <c r="T147" s="1" t="s">
        <v>46</v>
      </c>
      <c r="U147" s="1" t="s">
        <v>796</v>
      </c>
      <c r="V147" s="2">
        <v>46206.472743055601</v>
      </c>
      <c r="W147" s="1" t="s">
        <v>47</v>
      </c>
      <c r="Z147" s="2">
        <v>46204.443136574097</v>
      </c>
      <c r="AA147" s="2">
        <v>46206.472743055601</v>
      </c>
      <c r="AE147" s="1" t="s">
        <v>374</v>
      </c>
      <c r="AF147" s="2">
        <v>46204.488333333298</v>
      </c>
      <c r="AG147" s="1" t="s">
        <v>422</v>
      </c>
      <c r="AH147" s="1" t="s">
        <v>798</v>
      </c>
      <c r="AI147" s="1" t="s">
        <v>75</v>
      </c>
      <c r="AJ147" s="1" t="s">
        <v>76</v>
      </c>
      <c r="AK147" s="1" t="s">
        <v>53</v>
      </c>
    </row>
    <row r="148" spans="1:37" x14ac:dyDescent="0.25">
      <c r="A148" t="s">
        <v>799</v>
      </c>
      <c r="B148" s="1" t="s">
        <v>800</v>
      </c>
      <c r="C148" s="2">
        <v>46205.430370370399</v>
      </c>
      <c r="D148" s="1" t="s">
        <v>801</v>
      </c>
      <c r="E148" s="1" t="s">
        <v>802</v>
      </c>
      <c r="F148" s="2">
        <v>46204.397523148102</v>
      </c>
      <c r="G148" s="1" t="s">
        <v>125</v>
      </c>
      <c r="I148" s="2">
        <v>46204.667361111096</v>
      </c>
      <c r="J148" s="1" t="s">
        <v>42</v>
      </c>
      <c r="L148" s="1" t="s">
        <v>372</v>
      </c>
      <c r="M148" s="1" t="s">
        <v>373</v>
      </c>
      <c r="N148" s="1" t="s">
        <v>45</v>
      </c>
      <c r="O148" s="2">
        <v>46205.308171296303</v>
      </c>
      <c r="Q148" s="1" t="s">
        <v>803</v>
      </c>
      <c r="R148" s="1" t="s">
        <v>804</v>
      </c>
      <c r="S148" s="1" t="s">
        <v>805</v>
      </c>
      <c r="T148" s="1" t="s">
        <v>46</v>
      </c>
      <c r="U148" s="1" t="s">
        <v>801</v>
      </c>
      <c r="V148" s="2">
        <v>46209.397523148102</v>
      </c>
      <c r="W148" s="1" t="s">
        <v>47</v>
      </c>
      <c r="Z148" s="2">
        <v>46204.667164351798</v>
      </c>
      <c r="AA148" s="2">
        <v>46209.397523148102</v>
      </c>
      <c r="AE148" s="1" t="s">
        <v>374</v>
      </c>
      <c r="AF148" s="2">
        <v>46204.670324074097</v>
      </c>
      <c r="AG148" s="1" t="s">
        <v>806</v>
      </c>
      <c r="AH148" s="1" t="s">
        <v>807</v>
      </c>
      <c r="AI148" s="1" t="s">
        <v>75</v>
      </c>
      <c r="AJ148" s="1" t="s">
        <v>76</v>
      </c>
      <c r="AK148" s="1" t="s">
        <v>53</v>
      </c>
    </row>
    <row r="149" spans="1:37" x14ac:dyDescent="0.25">
      <c r="A149" t="s">
        <v>808</v>
      </c>
      <c r="B149" s="1" t="s">
        <v>809</v>
      </c>
      <c r="C149" s="2">
        <v>46209.425694444399</v>
      </c>
      <c r="D149" s="1" t="s">
        <v>801</v>
      </c>
      <c r="E149" s="1" t="s">
        <v>810</v>
      </c>
      <c r="F149" s="2">
        <v>46206.586898148104</v>
      </c>
      <c r="G149" s="1" t="s">
        <v>125</v>
      </c>
      <c r="I149" s="2">
        <v>46206.587627314802</v>
      </c>
      <c r="J149" s="1" t="s">
        <v>42</v>
      </c>
      <c r="L149" s="1" t="s">
        <v>372</v>
      </c>
      <c r="M149" s="1" t="s">
        <v>373</v>
      </c>
      <c r="N149" s="1" t="s">
        <v>45</v>
      </c>
      <c r="O149" s="2">
        <v>46209.365868055596</v>
      </c>
      <c r="S149" s="1" t="s">
        <v>97</v>
      </c>
      <c r="T149" s="1" t="s">
        <v>46</v>
      </c>
      <c r="U149" s="1" t="s">
        <v>801</v>
      </c>
      <c r="V149" s="2">
        <v>46211.586898148104</v>
      </c>
      <c r="W149" s="1" t="s">
        <v>47</v>
      </c>
      <c r="Z149" s="2">
        <v>46206.587384259299</v>
      </c>
      <c r="AA149" s="2">
        <v>46211.586898148104</v>
      </c>
      <c r="AE149" s="1" t="s">
        <v>374</v>
      </c>
      <c r="AF149" s="2">
        <v>46206.594953703701</v>
      </c>
      <c r="AG149" s="1" t="s">
        <v>811</v>
      </c>
      <c r="AH149" s="1" t="s">
        <v>812</v>
      </c>
      <c r="AI149" s="1" t="s">
        <v>75</v>
      </c>
      <c r="AJ149" s="1" t="s">
        <v>76</v>
      </c>
      <c r="AK149" s="1" t="s">
        <v>53</v>
      </c>
    </row>
    <row r="150" spans="1:37" x14ac:dyDescent="0.25">
      <c r="A150" t="s">
        <v>813</v>
      </c>
      <c r="B150" s="1" t="s">
        <v>814</v>
      </c>
      <c r="C150" s="2">
        <v>46210.3675</v>
      </c>
      <c r="D150" s="1" t="s">
        <v>815</v>
      </c>
      <c r="E150" s="1" t="s">
        <v>816</v>
      </c>
      <c r="F150" s="2">
        <v>46209.564490740697</v>
      </c>
      <c r="G150" s="1" t="s">
        <v>120</v>
      </c>
      <c r="I150" s="2">
        <v>46209.565057870401</v>
      </c>
      <c r="J150" s="1" t="s">
        <v>42</v>
      </c>
      <c r="L150" s="1" t="s">
        <v>372</v>
      </c>
      <c r="M150" s="1" t="s">
        <v>373</v>
      </c>
      <c r="N150" s="1" t="s">
        <v>45</v>
      </c>
      <c r="S150" s="1" t="s">
        <v>97</v>
      </c>
      <c r="T150" s="1" t="s">
        <v>46</v>
      </c>
      <c r="U150" s="1" t="s">
        <v>815</v>
      </c>
      <c r="V150" s="2">
        <v>46210.708333333299</v>
      </c>
      <c r="W150" s="1" t="s">
        <v>47</v>
      </c>
      <c r="Z150" s="2">
        <v>46209.564826388902</v>
      </c>
      <c r="AA150" s="2">
        <v>46213.564490740697</v>
      </c>
      <c r="AE150" s="1" t="s">
        <v>374</v>
      </c>
      <c r="AF150" s="2">
        <v>46209.575914351903</v>
      </c>
      <c r="AG150" s="1" t="s">
        <v>817</v>
      </c>
      <c r="AH150" s="1" t="s">
        <v>818</v>
      </c>
      <c r="AI150" s="1" t="s">
        <v>51</v>
      </c>
      <c r="AJ150" s="1" t="s">
        <v>52</v>
      </c>
    </row>
    <row r="151" spans="1:37" x14ac:dyDescent="0.25">
      <c r="A151" t="s">
        <v>819</v>
      </c>
      <c r="B151" s="1" t="s">
        <v>820</v>
      </c>
      <c r="C151" s="2">
        <v>46207.010578703703</v>
      </c>
      <c r="D151" s="1" t="s">
        <v>815</v>
      </c>
      <c r="E151" s="1" t="s">
        <v>816</v>
      </c>
      <c r="F151" s="2">
        <v>46205.657314814802</v>
      </c>
      <c r="G151" s="1" t="s">
        <v>96</v>
      </c>
      <c r="I151" s="2">
        <v>46205.658078703702</v>
      </c>
      <c r="J151" s="1" t="s">
        <v>82</v>
      </c>
      <c r="L151" s="1" t="s">
        <v>372</v>
      </c>
      <c r="M151" s="1" t="s">
        <v>373</v>
      </c>
      <c r="N151" s="1" t="s">
        <v>45</v>
      </c>
      <c r="O151" s="2">
        <v>46206.6875</v>
      </c>
      <c r="S151" s="1" t="s">
        <v>97</v>
      </c>
      <c r="T151" s="1" t="s">
        <v>46</v>
      </c>
      <c r="U151" s="1" t="s">
        <v>815</v>
      </c>
      <c r="V151" s="2">
        <v>46212.666666666701</v>
      </c>
      <c r="W151" s="1" t="s">
        <v>47</v>
      </c>
      <c r="Z151" s="2">
        <v>46205.657546296301</v>
      </c>
      <c r="AA151" s="2">
        <v>46212.666666666701</v>
      </c>
      <c r="AE151" s="1" t="s">
        <v>374</v>
      </c>
      <c r="AF151" s="2">
        <v>46205.660972222198</v>
      </c>
      <c r="AG151" s="1" t="s">
        <v>821</v>
      </c>
      <c r="AH151" s="1" t="s">
        <v>822</v>
      </c>
      <c r="AI151" s="1" t="s">
        <v>75</v>
      </c>
      <c r="AJ151" s="1" t="s">
        <v>52</v>
      </c>
    </row>
    <row r="152" spans="1:37" x14ac:dyDescent="0.25">
      <c r="A152" t="s">
        <v>823</v>
      </c>
      <c r="B152" s="1" t="s">
        <v>824</v>
      </c>
      <c r="C152" s="2">
        <v>46205.430370370399</v>
      </c>
      <c r="D152" s="1" t="s">
        <v>815</v>
      </c>
      <c r="E152" s="1" t="s">
        <v>816</v>
      </c>
      <c r="F152" s="2">
        <v>46203.654016203698</v>
      </c>
      <c r="G152" s="1" t="s">
        <v>120</v>
      </c>
      <c r="I152" s="2">
        <v>46203.6545833333</v>
      </c>
      <c r="J152" s="1" t="s">
        <v>42</v>
      </c>
      <c r="L152" s="1" t="s">
        <v>372</v>
      </c>
      <c r="M152" s="1" t="s">
        <v>373</v>
      </c>
      <c r="N152" s="1" t="s">
        <v>45</v>
      </c>
      <c r="O152" s="2">
        <v>46205.364583333299</v>
      </c>
      <c r="S152" s="1" t="s">
        <v>97</v>
      </c>
      <c r="T152" s="1" t="s">
        <v>46</v>
      </c>
      <c r="U152" s="1" t="s">
        <v>815</v>
      </c>
      <c r="V152" s="2">
        <v>46210.666666666701</v>
      </c>
      <c r="W152" s="1" t="s">
        <v>47</v>
      </c>
      <c r="Z152" s="2">
        <v>46203.654340277797</v>
      </c>
      <c r="AA152" s="2">
        <v>46210.666666666701</v>
      </c>
      <c r="AE152" s="1" t="s">
        <v>374</v>
      </c>
      <c r="AF152" s="2">
        <v>46203.658472222203</v>
      </c>
      <c r="AG152" s="1" t="s">
        <v>825</v>
      </c>
      <c r="AH152" s="1" t="s">
        <v>826</v>
      </c>
      <c r="AI152" s="1" t="s">
        <v>75</v>
      </c>
      <c r="AJ152" s="1" t="s">
        <v>52</v>
      </c>
    </row>
    <row r="153" spans="1:37" x14ac:dyDescent="0.25">
      <c r="A153" t="s">
        <v>827</v>
      </c>
      <c r="B153" s="1" t="s">
        <v>828</v>
      </c>
      <c r="C153" s="2">
        <v>46210.08625</v>
      </c>
      <c r="D153" s="1" t="s">
        <v>829</v>
      </c>
      <c r="E153" s="1" t="s">
        <v>830</v>
      </c>
      <c r="F153" s="2">
        <v>46209.706574074102</v>
      </c>
      <c r="G153" s="1" t="s">
        <v>41</v>
      </c>
      <c r="I153" s="2">
        <v>46209.707511574103</v>
      </c>
      <c r="J153" s="1" t="s">
        <v>42</v>
      </c>
      <c r="L153" s="1" t="s">
        <v>372</v>
      </c>
      <c r="M153" s="1" t="s">
        <v>373</v>
      </c>
      <c r="N153" s="1" t="s">
        <v>45</v>
      </c>
      <c r="T153" s="1" t="s">
        <v>46</v>
      </c>
      <c r="U153" s="1" t="s">
        <v>829</v>
      </c>
      <c r="V153" s="2">
        <v>46212.625</v>
      </c>
      <c r="W153" s="1" t="s">
        <v>47</v>
      </c>
      <c r="Z153" s="2">
        <v>46209.706967592603</v>
      </c>
      <c r="AA153" s="2">
        <v>46216.666666666701</v>
      </c>
      <c r="AE153" s="1" t="s">
        <v>374</v>
      </c>
      <c r="AF153" s="2">
        <v>46210.375879629602</v>
      </c>
      <c r="AG153" s="1" t="s">
        <v>831</v>
      </c>
      <c r="AH153" s="1" t="s">
        <v>832</v>
      </c>
      <c r="AI153" s="1" t="s">
        <v>51</v>
      </c>
      <c r="AJ153" s="1" t="s">
        <v>52</v>
      </c>
      <c r="AK153" s="1" t="s">
        <v>53</v>
      </c>
    </row>
    <row r="154" spans="1:37" x14ac:dyDescent="0.25">
      <c r="A154" t="s">
        <v>833</v>
      </c>
      <c r="B154" s="1" t="s">
        <v>834</v>
      </c>
      <c r="C154" s="2">
        <v>46209.424942129597</v>
      </c>
      <c r="D154" s="1" t="s">
        <v>829</v>
      </c>
      <c r="E154" s="1" t="s">
        <v>830</v>
      </c>
      <c r="F154" s="2">
        <v>46205.420810185198</v>
      </c>
      <c r="G154" s="1" t="s">
        <v>41</v>
      </c>
      <c r="I154" s="2">
        <v>46205.428263888898</v>
      </c>
      <c r="J154" s="1" t="s">
        <v>42</v>
      </c>
      <c r="L154" s="1" t="s">
        <v>372</v>
      </c>
      <c r="M154" s="1" t="s">
        <v>373</v>
      </c>
      <c r="N154" s="1" t="s">
        <v>45</v>
      </c>
      <c r="O154" s="2">
        <v>46209.475694444402</v>
      </c>
      <c r="T154" s="1" t="s">
        <v>46</v>
      </c>
      <c r="U154" s="1" t="s">
        <v>829</v>
      </c>
      <c r="V154" s="2">
        <v>46209.625</v>
      </c>
      <c r="W154" s="1" t="s">
        <v>47</v>
      </c>
      <c r="Z154" s="2">
        <v>46205.427893518499</v>
      </c>
      <c r="AA154" s="2">
        <v>46211.420810185198</v>
      </c>
      <c r="AE154" s="1" t="s">
        <v>374</v>
      </c>
      <c r="AF154" s="2">
        <v>46205.435856481497</v>
      </c>
      <c r="AG154" s="1" t="s">
        <v>835</v>
      </c>
      <c r="AH154" s="1" t="s">
        <v>832</v>
      </c>
      <c r="AI154" s="1" t="s">
        <v>75</v>
      </c>
      <c r="AJ154" s="1" t="s">
        <v>52</v>
      </c>
      <c r="AK154" s="1" t="s">
        <v>53</v>
      </c>
    </row>
    <row r="155" spans="1:37" x14ac:dyDescent="0.25">
      <c r="A155" t="s">
        <v>836</v>
      </c>
      <c r="B155" s="1" t="s">
        <v>837</v>
      </c>
      <c r="C155" s="2">
        <v>46209.093900462998</v>
      </c>
      <c r="D155" s="1" t="s">
        <v>838</v>
      </c>
      <c r="E155" s="1" t="s">
        <v>839</v>
      </c>
      <c r="F155" s="2">
        <v>46206.713888888902</v>
      </c>
      <c r="G155" s="1" t="s">
        <v>41</v>
      </c>
      <c r="I155" s="2">
        <v>46206.714803240699</v>
      </c>
      <c r="J155" s="1" t="s">
        <v>42</v>
      </c>
      <c r="L155" s="1" t="s">
        <v>372</v>
      </c>
      <c r="M155" s="1" t="s">
        <v>373</v>
      </c>
      <c r="N155" s="1" t="s">
        <v>45</v>
      </c>
      <c r="T155" s="1" t="s">
        <v>46</v>
      </c>
      <c r="U155" s="1" t="s">
        <v>838</v>
      </c>
      <c r="V155" s="2">
        <v>73049.958333333299</v>
      </c>
      <c r="W155" s="1" t="s">
        <v>47</v>
      </c>
      <c r="Z155" s="2">
        <v>46206.714641203696</v>
      </c>
      <c r="AA155" s="2">
        <v>46213.666666666701</v>
      </c>
      <c r="AE155" s="1" t="s">
        <v>374</v>
      </c>
      <c r="AF155" s="2">
        <v>46209.383553240703</v>
      </c>
      <c r="AG155" s="1" t="s">
        <v>840</v>
      </c>
      <c r="AH155" s="1" t="s">
        <v>841</v>
      </c>
      <c r="AI155" s="1" t="s">
        <v>51</v>
      </c>
      <c r="AJ155" s="1" t="s">
        <v>52</v>
      </c>
    </row>
    <row r="156" spans="1:37" x14ac:dyDescent="0.25">
      <c r="A156" t="s">
        <v>842</v>
      </c>
      <c r="B156" s="1" t="s">
        <v>843</v>
      </c>
      <c r="C156" s="2">
        <v>46209.146226851903</v>
      </c>
      <c r="D156" s="1" t="s">
        <v>838</v>
      </c>
      <c r="E156" s="1" t="s">
        <v>839</v>
      </c>
      <c r="F156" s="2">
        <v>46203.369375000002</v>
      </c>
      <c r="G156" s="1" t="s">
        <v>125</v>
      </c>
      <c r="I156" s="2">
        <v>46204.362013888902</v>
      </c>
      <c r="J156" s="1" t="s">
        <v>42</v>
      </c>
      <c r="L156" s="1" t="s">
        <v>372</v>
      </c>
      <c r="M156" s="1" t="s">
        <v>373</v>
      </c>
      <c r="N156" s="1" t="s">
        <v>45</v>
      </c>
      <c r="O156" s="2">
        <v>46204.565972222197</v>
      </c>
      <c r="S156" s="1" t="s">
        <v>844</v>
      </c>
      <c r="T156" s="1" t="s">
        <v>46</v>
      </c>
      <c r="U156" s="1" t="s">
        <v>838</v>
      </c>
      <c r="V156" s="2">
        <v>46206.369375000002</v>
      </c>
      <c r="W156" s="1" t="s">
        <v>47</v>
      </c>
      <c r="Z156" s="2">
        <v>46204.361840277801</v>
      </c>
      <c r="AA156" s="2">
        <v>46206.369375000002</v>
      </c>
      <c r="AE156" s="1" t="s">
        <v>374</v>
      </c>
      <c r="AF156" s="2">
        <v>46204.488333333298</v>
      </c>
      <c r="AG156" s="1" t="s">
        <v>422</v>
      </c>
      <c r="AH156" s="1" t="s">
        <v>845</v>
      </c>
      <c r="AI156" s="1" t="s">
        <v>75</v>
      </c>
      <c r="AJ156" s="1" t="s">
        <v>76</v>
      </c>
    </row>
    <row r="157" spans="1:37" x14ac:dyDescent="0.25">
      <c r="A157" t="s">
        <v>846</v>
      </c>
      <c r="B157" s="1" t="s">
        <v>847</v>
      </c>
      <c r="C157" s="2">
        <v>46206.176516203697</v>
      </c>
      <c r="D157" s="1" t="s">
        <v>848</v>
      </c>
      <c r="E157" s="1" t="s">
        <v>849</v>
      </c>
      <c r="F157" s="2">
        <v>46206.4609375</v>
      </c>
      <c r="G157" s="1" t="s">
        <v>277</v>
      </c>
      <c r="I157" s="2">
        <v>46206.463333333297</v>
      </c>
      <c r="J157" s="1" t="s">
        <v>42</v>
      </c>
      <c r="L157" s="1" t="s">
        <v>372</v>
      </c>
      <c r="M157" s="1" t="s">
        <v>373</v>
      </c>
      <c r="N157" s="1" t="s">
        <v>45</v>
      </c>
      <c r="T157" s="1" t="s">
        <v>46</v>
      </c>
      <c r="U157" s="1" t="s">
        <v>848</v>
      </c>
      <c r="V157" s="2">
        <v>46212.4609375</v>
      </c>
      <c r="W157" s="1" t="s">
        <v>47</v>
      </c>
      <c r="Z157" s="2">
        <v>46206.463136574101</v>
      </c>
      <c r="AA157" s="2">
        <v>46212.4609375</v>
      </c>
      <c r="AE157" s="1" t="s">
        <v>374</v>
      </c>
      <c r="AH157" s="1" t="s">
        <v>850</v>
      </c>
      <c r="AI157" s="1" t="s">
        <v>279</v>
      </c>
      <c r="AJ157" s="1" t="s">
        <v>52</v>
      </c>
    </row>
    <row r="158" spans="1:37" x14ac:dyDescent="0.25">
      <c r="A158" t="s">
        <v>851</v>
      </c>
      <c r="B158" s="1" t="s">
        <v>852</v>
      </c>
      <c r="C158" s="2">
        <v>46209.070254629602</v>
      </c>
      <c r="D158" s="1" t="s">
        <v>853</v>
      </c>
      <c r="E158" s="1" t="s">
        <v>854</v>
      </c>
      <c r="F158" s="2">
        <v>46209.356782407398</v>
      </c>
      <c r="G158" s="1" t="s">
        <v>277</v>
      </c>
      <c r="I158" s="2">
        <v>46209.357245370396</v>
      </c>
      <c r="J158" s="1" t="s">
        <v>42</v>
      </c>
      <c r="L158" s="1" t="s">
        <v>372</v>
      </c>
      <c r="M158" s="1" t="s">
        <v>373</v>
      </c>
      <c r="N158" s="1" t="s">
        <v>45</v>
      </c>
      <c r="T158" s="1" t="s">
        <v>46</v>
      </c>
      <c r="U158" s="1" t="s">
        <v>853</v>
      </c>
      <c r="V158" s="2">
        <v>46213.356782407398</v>
      </c>
      <c r="W158" s="1" t="s">
        <v>47</v>
      </c>
      <c r="Z158" s="2">
        <v>46209.357037037</v>
      </c>
      <c r="AA158" s="2">
        <v>46213.356782407398</v>
      </c>
      <c r="AE158" s="1" t="s">
        <v>374</v>
      </c>
      <c r="AH158" s="1" t="s">
        <v>855</v>
      </c>
      <c r="AI158" s="1" t="s">
        <v>279</v>
      </c>
      <c r="AJ158" s="1" t="s">
        <v>52</v>
      </c>
    </row>
    <row r="159" spans="1:37" x14ac:dyDescent="0.25">
      <c r="A159" t="s">
        <v>856</v>
      </c>
      <c r="B159" s="1" t="s">
        <v>857</v>
      </c>
      <c r="C159" s="2">
        <v>46210.125891203701</v>
      </c>
      <c r="D159" s="1" t="s">
        <v>853</v>
      </c>
      <c r="E159" s="1" t="s">
        <v>854</v>
      </c>
      <c r="F159" s="2">
        <v>46209.833738425899</v>
      </c>
      <c r="G159" s="1" t="s">
        <v>41</v>
      </c>
      <c r="I159" s="2">
        <v>46209.834282407399</v>
      </c>
      <c r="J159" s="1" t="s">
        <v>42</v>
      </c>
      <c r="L159" s="1" t="s">
        <v>372</v>
      </c>
      <c r="M159" s="1" t="s">
        <v>373</v>
      </c>
      <c r="N159" s="1" t="s">
        <v>45</v>
      </c>
      <c r="T159" s="1" t="s">
        <v>46</v>
      </c>
      <c r="U159" s="1" t="s">
        <v>853</v>
      </c>
      <c r="V159" s="2">
        <v>46216.666666666701</v>
      </c>
      <c r="W159" s="1" t="s">
        <v>47</v>
      </c>
      <c r="Z159" s="2">
        <v>46209.8340509259</v>
      </c>
      <c r="AA159" s="2">
        <v>46216.666666666701</v>
      </c>
      <c r="AE159" s="1" t="s">
        <v>374</v>
      </c>
      <c r="AF159" s="2">
        <v>46210.415902777801</v>
      </c>
      <c r="AG159" s="1" t="s">
        <v>858</v>
      </c>
      <c r="AH159" s="1" t="s">
        <v>859</v>
      </c>
      <c r="AI159" s="1" t="s">
        <v>51</v>
      </c>
      <c r="AJ159" s="1" t="s">
        <v>52</v>
      </c>
    </row>
    <row r="160" spans="1:37" x14ac:dyDescent="0.25">
      <c r="A160" t="s">
        <v>860</v>
      </c>
      <c r="B160" s="1" t="s">
        <v>861</v>
      </c>
      <c r="C160" s="2">
        <v>46209.426087963002</v>
      </c>
      <c r="D160" s="1" t="s">
        <v>862</v>
      </c>
      <c r="E160" s="1" t="s">
        <v>863</v>
      </c>
      <c r="F160" s="2">
        <v>46204.573391203703</v>
      </c>
      <c r="G160" s="1" t="s">
        <v>125</v>
      </c>
      <c r="I160" s="2">
        <v>46204.664849537003</v>
      </c>
      <c r="J160" s="1" t="s">
        <v>42</v>
      </c>
      <c r="L160" s="1" t="s">
        <v>372</v>
      </c>
      <c r="N160" s="1" t="s">
        <v>45</v>
      </c>
      <c r="O160" s="2">
        <v>46206.375</v>
      </c>
      <c r="S160" s="1" t="s">
        <v>97</v>
      </c>
      <c r="T160" s="1" t="s">
        <v>46</v>
      </c>
      <c r="U160" s="1" t="s">
        <v>862</v>
      </c>
      <c r="W160" s="1" t="s">
        <v>47</v>
      </c>
      <c r="Z160" s="2">
        <v>46204.664594907401</v>
      </c>
      <c r="AA160" s="2">
        <v>46205.573391203703</v>
      </c>
      <c r="AE160" s="1" t="s">
        <v>374</v>
      </c>
      <c r="AF160" s="2">
        <v>46204.673634259299</v>
      </c>
      <c r="AG160" s="1" t="s">
        <v>864</v>
      </c>
      <c r="AH160" s="1" t="s">
        <v>865</v>
      </c>
      <c r="AI160" s="1" t="s">
        <v>75</v>
      </c>
      <c r="AJ160" s="1" t="s">
        <v>76</v>
      </c>
      <c r="AK160" s="1" t="s">
        <v>53</v>
      </c>
    </row>
    <row r="161" spans="1:37" x14ac:dyDescent="0.25">
      <c r="A161" t="s">
        <v>866</v>
      </c>
      <c r="B161" s="1" t="s">
        <v>867</v>
      </c>
      <c r="C161" s="2">
        <v>46210.381585648101</v>
      </c>
      <c r="D161" s="1" t="s">
        <v>868</v>
      </c>
      <c r="E161" s="1" t="s">
        <v>869</v>
      </c>
      <c r="F161" s="2">
        <v>46209.585868055598</v>
      </c>
      <c r="G161" s="1" t="s">
        <v>41</v>
      </c>
      <c r="I161" s="2">
        <v>46209.605324074102</v>
      </c>
      <c r="J161" s="1" t="s">
        <v>82</v>
      </c>
      <c r="L161" s="1" t="s">
        <v>372</v>
      </c>
      <c r="M161" s="1" t="s">
        <v>373</v>
      </c>
      <c r="N161" s="1" t="s">
        <v>45</v>
      </c>
      <c r="S161" s="1" t="s">
        <v>97</v>
      </c>
      <c r="T161" s="1" t="s">
        <v>46</v>
      </c>
      <c r="U161" s="1" t="s">
        <v>868</v>
      </c>
      <c r="V161" s="2">
        <v>46212.585868055598</v>
      </c>
      <c r="W161" s="1" t="s">
        <v>47</v>
      </c>
      <c r="Z161" s="2">
        <v>46209.605104166701</v>
      </c>
      <c r="AA161" s="2">
        <v>46212.585868055598</v>
      </c>
      <c r="AE161" s="1" t="s">
        <v>374</v>
      </c>
      <c r="AF161" s="2">
        <v>46209.663807870398</v>
      </c>
      <c r="AG161" s="1" t="s">
        <v>870</v>
      </c>
      <c r="AH161" s="1" t="s">
        <v>871</v>
      </c>
      <c r="AI161" s="1" t="s">
        <v>51</v>
      </c>
      <c r="AJ161" s="1" t="s">
        <v>76</v>
      </c>
      <c r="AK161" s="1" t="s">
        <v>53</v>
      </c>
    </row>
    <row r="162" spans="1:37" x14ac:dyDescent="0.25">
      <c r="A162" t="s">
        <v>872</v>
      </c>
      <c r="B162" s="1" t="s">
        <v>873</v>
      </c>
      <c r="C162" s="2">
        <v>46210.303101851903</v>
      </c>
      <c r="D162" s="1" t="s">
        <v>874</v>
      </c>
      <c r="E162" s="1" t="s">
        <v>875</v>
      </c>
      <c r="F162" s="2">
        <v>46209.630960648101</v>
      </c>
      <c r="G162" s="1" t="s">
        <v>225</v>
      </c>
      <c r="I162" s="2">
        <v>46209.647951388899</v>
      </c>
      <c r="J162" s="1" t="s">
        <v>82</v>
      </c>
      <c r="L162" s="1" t="s">
        <v>372</v>
      </c>
      <c r="N162" s="1" t="s">
        <v>45</v>
      </c>
      <c r="T162" s="1" t="s">
        <v>46</v>
      </c>
      <c r="U162" s="1" t="s">
        <v>874</v>
      </c>
      <c r="V162" s="2">
        <v>46213.666666666701</v>
      </c>
      <c r="W162" s="1" t="s">
        <v>47</v>
      </c>
      <c r="Z162" s="2">
        <v>46209.647662037001</v>
      </c>
      <c r="AA162" s="2">
        <v>46213.666666666701</v>
      </c>
      <c r="AE162" s="1" t="s">
        <v>374</v>
      </c>
      <c r="AF162" s="2">
        <v>46209.663287037001</v>
      </c>
      <c r="AG162" s="1" t="s">
        <v>876</v>
      </c>
      <c r="AH162" s="1" t="s">
        <v>877</v>
      </c>
      <c r="AI162" s="1" t="s">
        <v>51</v>
      </c>
      <c r="AJ162" s="1" t="s">
        <v>76</v>
      </c>
      <c r="AK162" s="1" t="s">
        <v>53</v>
      </c>
    </row>
    <row r="163" spans="1:37" x14ac:dyDescent="0.25">
      <c r="A163" t="s">
        <v>878</v>
      </c>
      <c r="B163" s="1" t="s">
        <v>879</v>
      </c>
      <c r="C163" s="2">
        <v>46205.430717592601</v>
      </c>
      <c r="D163" s="1" t="s">
        <v>880</v>
      </c>
      <c r="E163" s="1" t="s">
        <v>881</v>
      </c>
      <c r="F163" s="2">
        <v>46204.5765046296</v>
      </c>
      <c r="G163" s="1" t="s">
        <v>125</v>
      </c>
      <c r="I163" s="2">
        <v>46204.584247685198</v>
      </c>
      <c r="J163" s="1" t="s">
        <v>42</v>
      </c>
      <c r="L163" s="1" t="s">
        <v>372</v>
      </c>
      <c r="M163" s="1" t="s">
        <v>373</v>
      </c>
      <c r="N163" s="1" t="s">
        <v>45</v>
      </c>
      <c r="O163" s="2">
        <v>46205.308171296303</v>
      </c>
      <c r="S163" s="1" t="s">
        <v>97</v>
      </c>
      <c r="T163" s="1" t="s">
        <v>46</v>
      </c>
      <c r="U163" s="1" t="s">
        <v>880</v>
      </c>
      <c r="V163" s="2">
        <v>46209.5765046296</v>
      </c>
      <c r="W163" s="1" t="s">
        <v>47</v>
      </c>
      <c r="Z163" s="2">
        <v>46204.583993055603</v>
      </c>
      <c r="AA163" s="2">
        <v>46209.5765046296</v>
      </c>
      <c r="AE163" s="1" t="s">
        <v>374</v>
      </c>
      <c r="AF163" s="2">
        <v>46204.613576388903</v>
      </c>
      <c r="AG163" s="1" t="s">
        <v>882</v>
      </c>
      <c r="AH163" s="1" t="s">
        <v>883</v>
      </c>
      <c r="AI163" s="1" t="s">
        <v>75</v>
      </c>
      <c r="AJ163" s="1" t="s">
        <v>76</v>
      </c>
      <c r="AK163" s="1" t="s">
        <v>53</v>
      </c>
    </row>
    <row r="164" spans="1:37" x14ac:dyDescent="0.25">
      <c r="A164" t="s">
        <v>884</v>
      </c>
      <c r="B164" s="1" t="s">
        <v>885</v>
      </c>
      <c r="C164" s="2">
        <v>46210.323761574102</v>
      </c>
      <c r="D164" s="1" t="s">
        <v>886</v>
      </c>
      <c r="E164" s="1" t="s">
        <v>887</v>
      </c>
      <c r="F164" s="2">
        <v>46210.596724536997</v>
      </c>
      <c r="G164" s="1" t="s">
        <v>41</v>
      </c>
      <c r="I164" s="2">
        <v>46210.597349536998</v>
      </c>
      <c r="J164" s="1" t="s">
        <v>42</v>
      </c>
      <c r="L164" s="1" t="s">
        <v>372</v>
      </c>
      <c r="M164" s="1" t="s">
        <v>373</v>
      </c>
      <c r="N164" s="1" t="s">
        <v>45</v>
      </c>
      <c r="T164" s="1" t="s">
        <v>46</v>
      </c>
      <c r="U164" s="1" t="s">
        <v>886</v>
      </c>
      <c r="V164" s="2">
        <v>46216.596724536997</v>
      </c>
      <c r="W164" s="1" t="s">
        <v>47</v>
      </c>
      <c r="Z164" s="2">
        <v>46210.597152777802</v>
      </c>
      <c r="AA164" s="2">
        <v>46216.596724536997</v>
      </c>
      <c r="AE164" s="1" t="s">
        <v>374</v>
      </c>
      <c r="AF164" s="2">
        <v>46210.613368055601</v>
      </c>
      <c r="AG164" s="1" t="s">
        <v>888</v>
      </c>
      <c r="AH164" s="1" t="s">
        <v>889</v>
      </c>
      <c r="AI164" s="1" t="s">
        <v>51</v>
      </c>
      <c r="AJ164" s="1" t="s">
        <v>52</v>
      </c>
      <c r="AK164" s="1" t="s">
        <v>53</v>
      </c>
    </row>
    <row r="165" spans="1:37" x14ac:dyDescent="0.25">
      <c r="A165" t="s">
        <v>890</v>
      </c>
      <c r="B165" s="1" t="s">
        <v>891</v>
      </c>
      <c r="C165" s="2">
        <v>46209.4465277778</v>
      </c>
      <c r="D165" s="1" t="s">
        <v>892</v>
      </c>
      <c r="E165" s="1" t="s">
        <v>893</v>
      </c>
      <c r="F165" s="2">
        <v>46205.446087962999</v>
      </c>
      <c r="G165" s="1" t="s">
        <v>96</v>
      </c>
      <c r="I165" s="2">
        <v>46205.446967592601</v>
      </c>
      <c r="J165" s="1" t="s">
        <v>42</v>
      </c>
      <c r="L165" s="1" t="s">
        <v>372</v>
      </c>
      <c r="M165" s="1" t="s">
        <v>373</v>
      </c>
      <c r="N165" s="1" t="s">
        <v>45</v>
      </c>
      <c r="T165" s="1" t="s">
        <v>46</v>
      </c>
      <c r="U165" s="1" t="s">
        <v>892</v>
      </c>
      <c r="V165" s="2">
        <v>46211.446087962999</v>
      </c>
      <c r="W165" s="1" t="s">
        <v>47</v>
      </c>
      <c r="Z165" s="2">
        <v>46205.446770833303</v>
      </c>
      <c r="AA165" s="2">
        <v>46211.446087962999</v>
      </c>
      <c r="AE165" s="1" t="s">
        <v>374</v>
      </c>
      <c r="AF165" s="2">
        <v>46205.449641203697</v>
      </c>
      <c r="AG165" s="1" t="s">
        <v>894</v>
      </c>
      <c r="AH165" s="1" t="s">
        <v>895</v>
      </c>
      <c r="AI165" s="1" t="s">
        <v>51</v>
      </c>
      <c r="AJ165" s="1" t="s">
        <v>52</v>
      </c>
    </row>
    <row r="166" spans="1:37" x14ac:dyDescent="0.25">
      <c r="A166" t="s">
        <v>896</v>
      </c>
      <c r="B166" s="1" t="s">
        <v>897</v>
      </c>
      <c r="C166" s="2">
        <v>46205.430682870399</v>
      </c>
      <c r="D166" s="1" t="s">
        <v>898</v>
      </c>
      <c r="E166" s="1" t="s">
        <v>899</v>
      </c>
      <c r="F166" s="2">
        <v>46204.604062500002</v>
      </c>
      <c r="G166" s="1" t="s">
        <v>120</v>
      </c>
      <c r="I166" s="2">
        <v>46204.604872685202</v>
      </c>
      <c r="J166" s="1" t="s">
        <v>42</v>
      </c>
      <c r="L166" s="1" t="s">
        <v>372</v>
      </c>
      <c r="M166" s="1" t="s">
        <v>373</v>
      </c>
      <c r="N166" s="1" t="s">
        <v>45</v>
      </c>
      <c r="O166" s="2">
        <v>46205.511805555601</v>
      </c>
      <c r="T166" s="1" t="s">
        <v>46</v>
      </c>
      <c r="U166" s="1" t="s">
        <v>898</v>
      </c>
      <c r="V166" s="2">
        <v>46210.604062500002</v>
      </c>
      <c r="W166" s="1" t="s">
        <v>47</v>
      </c>
      <c r="Z166" s="2">
        <v>46204.6046180556</v>
      </c>
      <c r="AA166" s="2">
        <v>46210.604062500002</v>
      </c>
      <c r="AE166" s="1" t="s">
        <v>374</v>
      </c>
      <c r="AF166" s="2">
        <v>46204.616388888899</v>
      </c>
      <c r="AG166" s="1" t="s">
        <v>900</v>
      </c>
      <c r="AH166" s="1" t="s">
        <v>901</v>
      </c>
      <c r="AI166" s="1" t="s">
        <v>75</v>
      </c>
      <c r="AJ166" s="1" t="s">
        <v>52</v>
      </c>
    </row>
    <row r="167" spans="1:37" x14ac:dyDescent="0.25">
      <c r="A167" t="s">
        <v>902</v>
      </c>
      <c r="B167" s="1" t="s">
        <v>903</v>
      </c>
      <c r="C167" s="2">
        <v>46206.171342592599</v>
      </c>
      <c r="D167" s="1" t="s">
        <v>898</v>
      </c>
      <c r="E167" s="1" t="s">
        <v>904</v>
      </c>
      <c r="F167" s="2">
        <v>46204.5776736111</v>
      </c>
      <c r="G167" s="1" t="s">
        <v>246</v>
      </c>
      <c r="I167" s="2">
        <v>46204.666111111103</v>
      </c>
      <c r="J167" s="1" t="s">
        <v>42</v>
      </c>
      <c r="L167" s="1" t="s">
        <v>372</v>
      </c>
      <c r="N167" s="1" t="s">
        <v>45</v>
      </c>
      <c r="O167" s="2">
        <v>46205.387499999997</v>
      </c>
      <c r="S167" s="1" t="s">
        <v>844</v>
      </c>
      <c r="T167" s="1" t="s">
        <v>46</v>
      </c>
      <c r="U167" s="1" t="s">
        <v>898</v>
      </c>
      <c r="V167" s="2">
        <v>46209.5776736111</v>
      </c>
      <c r="W167" s="1" t="s">
        <v>47</v>
      </c>
      <c r="Z167" s="2">
        <v>46204.665844907402</v>
      </c>
      <c r="AA167" s="2">
        <v>46209.5776736111</v>
      </c>
      <c r="AE167" s="1" t="s">
        <v>374</v>
      </c>
      <c r="AF167" s="2">
        <v>46204.670555555596</v>
      </c>
      <c r="AG167" s="1" t="s">
        <v>905</v>
      </c>
      <c r="AH167" s="1" t="s">
        <v>906</v>
      </c>
      <c r="AI167" s="1" t="s">
        <v>75</v>
      </c>
      <c r="AJ167" s="1" t="s">
        <v>76</v>
      </c>
    </row>
    <row r="168" spans="1:37" x14ac:dyDescent="0.25">
      <c r="A168" t="s">
        <v>907</v>
      </c>
      <c r="B168" s="1" t="s">
        <v>908</v>
      </c>
      <c r="C168" s="2">
        <v>46209.235879629603</v>
      </c>
      <c r="D168" s="1" t="s">
        <v>909</v>
      </c>
      <c r="E168" s="1" t="s">
        <v>910</v>
      </c>
      <c r="F168" s="2">
        <v>46204.553310185198</v>
      </c>
      <c r="G168" s="1" t="s">
        <v>120</v>
      </c>
      <c r="I168" s="2">
        <v>46204.554340277798</v>
      </c>
      <c r="J168" s="1" t="s">
        <v>42</v>
      </c>
      <c r="L168" s="1" t="s">
        <v>372</v>
      </c>
      <c r="M168" s="1" t="s">
        <v>373</v>
      </c>
      <c r="N168" s="1" t="s">
        <v>45</v>
      </c>
      <c r="O168" s="2">
        <v>46206.420138888898</v>
      </c>
      <c r="S168" s="1" t="s">
        <v>97</v>
      </c>
      <c r="T168" s="1" t="s">
        <v>46</v>
      </c>
      <c r="U168" s="1" t="s">
        <v>909</v>
      </c>
      <c r="V168" s="2">
        <v>46206.666666666701</v>
      </c>
      <c r="W168" s="1" t="s">
        <v>47</v>
      </c>
      <c r="Z168" s="2">
        <v>46204.553958333301</v>
      </c>
      <c r="AA168" s="2">
        <v>46210.553310185198</v>
      </c>
      <c r="AE168" s="1" t="s">
        <v>374</v>
      </c>
      <c r="AF168" s="2">
        <v>46204.594050925902</v>
      </c>
      <c r="AG168" s="1" t="s">
        <v>911</v>
      </c>
      <c r="AH168" s="1" t="s">
        <v>912</v>
      </c>
      <c r="AI168" s="1" t="s">
        <v>75</v>
      </c>
      <c r="AJ168" s="1" t="s">
        <v>52</v>
      </c>
    </row>
    <row r="169" spans="1:37" x14ac:dyDescent="0.25">
      <c r="A169" t="s">
        <v>913</v>
      </c>
      <c r="B169" s="1" t="s">
        <v>914</v>
      </c>
      <c r="C169" s="2">
        <v>46209.093900462998</v>
      </c>
      <c r="D169" s="1" t="s">
        <v>909</v>
      </c>
      <c r="E169" s="1" t="s">
        <v>910</v>
      </c>
      <c r="F169" s="2">
        <v>46206.705937500003</v>
      </c>
      <c r="G169" s="1" t="s">
        <v>41</v>
      </c>
      <c r="I169" s="2">
        <v>46206.706724536998</v>
      </c>
      <c r="J169" s="1" t="s">
        <v>82</v>
      </c>
      <c r="L169" s="1" t="s">
        <v>372</v>
      </c>
      <c r="M169" s="1" t="s">
        <v>373</v>
      </c>
      <c r="N169" s="1" t="s">
        <v>45</v>
      </c>
      <c r="T169" s="1" t="s">
        <v>46</v>
      </c>
      <c r="U169" s="1" t="s">
        <v>909</v>
      </c>
      <c r="V169" s="2">
        <v>46211.458333333299</v>
      </c>
      <c r="W169" s="1" t="s">
        <v>47</v>
      </c>
      <c r="Z169" s="2">
        <v>46206.706539351799</v>
      </c>
      <c r="AA169" s="2">
        <v>46213.666666666701</v>
      </c>
      <c r="AE169" s="1" t="s">
        <v>374</v>
      </c>
      <c r="AF169" s="2">
        <v>46209.383865740703</v>
      </c>
      <c r="AG169" s="1" t="s">
        <v>915</v>
      </c>
      <c r="AH169" s="1" t="s">
        <v>916</v>
      </c>
      <c r="AI169" s="1" t="s">
        <v>51</v>
      </c>
      <c r="AJ169" s="1" t="s">
        <v>52</v>
      </c>
    </row>
    <row r="170" spans="1:37" x14ac:dyDescent="0.25">
      <c r="A170" t="s">
        <v>917</v>
      </c>
      <c r="B170" s="1" t="s">
        <v>918</v>
      </c>
      <c r="C170" s="2">
        <v>46206.432048611103</v>
      </c>
      <c r="D170" s="1" t="s">
        <v>909</v>
      </c>
      <c r="E170" s="1" t="s">
        <v>910</v>
      </c>
      <c r="F170" s="2">
        <v>46204.4901157407</v>
      </c>
      <c r="G170" s="1" t="s">
        <v>96</v>
      </c>
      <c r="I170" s="2">
        <v>46204.490821759297</v>
      </c>
      <c r="J170" s="1" t="s">
        <v>82</v>
      </c>
      <c r="L170" s="1" t="s">
        <v>372</v>
      </c>
      <c r="M170" s="1" t="s">
        <v>373</v>
      </c>
      <c r="N170" s="1" t="s">
        <v>45</v>
      </c>
      <c r="O170" s="2">
        <v>46206.375</v>
      </c>
      <c r="S170" s="1" t="s">
        <v>97</v>
      </c>
      <c r="T170" s="1" t="s">
        <v>46</v>
      </c>
      <c r="U170" s="1" t="s">
        <v>909</v>
      </c>
      <c r="V170" s="2">
        <v>46210.4901157407</v>
      </c>
      <c r="W170" s="1" t="s">
        <v>47</v>
      </c>
      <c r="Z170" s="2">
        <v>46204.490370370397</v>
      </c>
      <c r="AA170" s="2">
        <v>46210.4901157407</v>
      </c>
      <c r="AE170" s="1" t="s">
        <v>374</v>
      </c>
      <c r="AF170" s="2">
        <v>46204.496597222198</v>
      </c>
      <c r="AG170" s="1" t="s">
        <v>919</v>
      </c>
      <c r="AH170" s="1" t="s">
        <v>920</v>
      </c>
      <c r="AI170" s="1" t="s">
        <v>75</v>
      </c>
      <c r="AJ170" s="1" t="s">
        <v>52</v>
      </c>
    </row>
    <row r="171" spans="1:37" x14ac:dyDescent="0.25">
      <c r="A171" t="s">
        <v>921</v>
      </c>
      <c r="B171" s="1" t="s">
        <v>922</v>
      </c>
      <c r="C171" s="2">
        <v>46210.372384259303</v>
      </c>
      <c r="D171" s="1" t="s">
        <v>909</v>
      </c>
      <c r="E171" s="1" t="s">
        <v>910</v>
      </c>
      <c r="F171" s="2">
        <v>46210.604907407404</v>
      </c>
      <c r="G171" s="1" t="s">
        <v>41</v>
      </c>
      <c r="I171" s="2">
        <v>46210.605393518497</v>
      </c>
      <c r="J171" s="1" t="s">
        <v>82</v>
      </c>
      <c r="L171" s="1" t="s">
        <v>372</v>
      </c>
      <c r="M171" s="1" t="s">
        <v>373</v>
      </c>
      <c r="N171" s="1" t="s">
        <v>45</v>
      </c>
      <c r="T171" s="1" t="s">
        <v>46</v>
      </c>
      <c r="U171" s="1" t="s">
        <v>909</v>
      </c>
      <c r="V171" s="2">
        <v>46216.604907407404</v>
      </c>
      <c r="W171" s="1" t="s">
        <v>47</v>
      </c>
      <c r="Z171" s="2">
        <v>46210.605196759301</v>
      </c>
      <c r="AA171" s="2">
        <v>46216.604907407404</v>
      </c>
      <c r="AE171" s="1" t="s">
        <v>374</v>
      </c>
      <c r="AF171" s="2">
        <v>46210.6621759259</v>
      </c>
      <c r="AG171" s="1" t="s">
        <v>923</v>
      </c>
      <c r="AH171" s="1" t="s">
        <v>235</v>
      </c>
      <c r="AI171" s="1" t="s">
        <v>51</v>
      </c>
      <c r="AJ171" s="1" t="s">
        <v>52</v>
      </c>
    </row>
    <row r="172" spans="1:37" x14ac:dyDescent="0.25">
      <c r="A172" t="s">
        <v>924</v>
      </c>
      <c r="B172" s="1" t="s">
        <v>925</v>
      </c>
      <c r="C172" s="2">
        <v>46209.426249999997</v>
      </c>
      <c r="D172" s="1" t="s">
        <v>909</v>
      </c>
      <c r="E172" s="1" t="s">
        <v>910</v>
      </c>
      <c r="F172" s="2">
        <v>46205.563506944403</v>
      </c>
      <c r="G172" s="1" t="s">
        <v>96</v>
      </c>
      <c r="I172" s="2">
        <v>46205.564317129603</v>
      </c>
      <c r="J172" s="1" t="s">
        <v>82</v>
      </c>
      <c r="L172" s="1" t="s">
        <v>372</v>
      </c>
      <c r="M172" s="1" t="s">
        <v>373</v>
      </c>
      <c r="N172" s="1" t="s">
        <v>45</v>
      </c>
      <c r="O172" s="2">
        <v>46209.420138888898</v>
      </c>
      <c r="S172" s="1" t="s">
        <v>97</v>
      </c>
      <c r="T172" s="1" t="s">
        <v>46</v>
      </c>
      <c r="U172" s="1" t="s">
        <v>909</v>
      </c>
      <c r="V172" s="2">
        <v>46209.666666666701</v>
      </c>
      <c r="W172" s="1" t="s">
        <v>47</v>
      </c>
      <c r="Z172" s="2">
        <v>46205.564050925903</v>
      </c>
      <c r="AA172" s="2">
        <v>46211.563506944403</v>
      </c>
      <c r="AE172" s="1" t="s">
        <v>374</v>
      </c>
      <c r="AF172" s="2">
        <v>46205.579097222202</v>
      </c>
      <c r="AG172" s="1" t="s">
        <v>926</v>
      </c>
      <c r="AH172" s="1" t="s">
        <v>927</v>
      </c>
      <c r="AI172" s="1" t="s">
        <v>75</v>
      </c>
      <c r="AJ172" s="1" t="s">
        <v>52</v>
      </c>
    </row>
    <row r="173" spans="1:37" x14ac:dyDescent="0.25">
      <c r="A173" t="s">
        <v>928</v>
      </c>
      <c r="B173" s="1" t="s">
        <v>929</v>
      </c>
      <c r="C173" s="2">
        <v>46206.437557870398</v>
      </c>
      <c r="D173" s="1" t="s">
        <v>909</v>
      </c>
      <c r="E173" s="1" t="s">
        <v>930</v>
      </c>
      <c r="F173" s="2">
        <v>46205.465717592597</v>
      </c>
      <c r="G173" s="1" t="s">
        <v>125</v>
      </c>
      <c r="I173" s="2">
        <v>46205.629976851902</v>
      </c>
      <c r="J173" s="1" t="s">
        <v>82</v>
      </c>
      <c r="L173" s="1" t="s">
        <v>372</v>
      </c>
      <c r="N173" s="1" t="s">
        <v>45</v>
      </c>
      <c r="O173" s="2">
        <v>46206.401388888902</v>
      </c>
      <c r="S173" s="1" t="s">
        <v>844</v>
      </c>
      <c r="T173" s="1" t="s">
        <v>46</v>
      </c>
      <c r="U173" s="1" t="s">
        <v>909</v>
      </c>
      <c r="V173" s="2">
        <v>46210.465717592597</v>
      </c>
      <c r="W173" s="1" t="s">
        <v>47</v>
      </c>
      <c r="Z173" s="2">
        <v>46205.629733796297</v>
      </c>
      <c r="AA173" s="2">
        <v>46210.465717592597</v>
      </c>
      <c r="AE173" s="1" t="s">
        <v>374</v>
      </c>
      <c r="AF173" s="2">
        <v>46205.634687500002</v>
      </c>
      <c r="AG173" s="1" t="s">
        <v>931</v>
      </c>
      <c r="AH173" s="1" t="s">
        <v>932</v>
      </c>
      <c r="AI173" s="1" t="s">
        <v>75</v>
      </c>
      <c r="AJ173" s="1" t="s">
        <v>76</v>
      </c>
    </row>
    <row r="174" spans="1:37" x14ac:dyDescent="0.25">
      <c r="A174" t="s">
        <v>933</v>
      </c>
      <c r="B174" s="1" t="s">
        <v>934</v>
      </c>
      <c r="C174" s="2">
        <v>46209.425821759301</v>
      </c>
      <c r="D174" s="1" t="s">
        <v>935</v>
      </c>
      <c r="E174" s="1" t="s">
        <v>936</v>
      </c>
      <c r="F174" s="2">
        <v>46205.615729166697</v>
      </c>
      <c r="G174" s="1" t="s">
        <v>225</v>
      </c>
      <c r="I174" s="2">
        <v>46206.369282407402</v>
      </c>
      <c r="J174" s="1" t="s">
        <v>42</v>
      </c>
      <c r="L174" s="1" t="s">
        <v>372</v>
      </c>
      <c r="M174" s="1" t="s">
        <v>373</v>
      </c>
      <c r="N174" s="1" t="s">
        <v>45</v>
      </c>
      <c r="O174" s="2">
        <v>46209.360752314802</v>
      </c>
      <c r="T174" s="1" t="s">
        <v>46</v>
      </c>
      <c r="U174" s="1" t="s">
        <v>935</v>
      </c>
      <c r="V174" s="2">
        <v>46210.615729166697</v>
      </c>
      <c r="W174" s="1" t="s">
        <v>47</v>
      </c>
      <c r="Z174" s="2">
        <v>46206.368946759299</v>
      </c>
      <c r="AA174" s="2">
        <v>46210.615729166697</v>
      </c>
      <c r="AE174" s="1" t="s">
        <v>374</v>
      </c>
      <c r="AF174" s="2">
        <v>46206.409224536997</v>
      </c>
      <c r="AG174" s="1" t="s">
        <v>937</v>
      </c>
      <c r="AH174" s="1" t="s">
        <v>938</v>
      </c>
      <c r="AI174" s="1" t="s">
        <v>75</v>
      </c>
      <c r="AJ174" s="1" t="s">
        <v>76</v>
      </c>
    </row>
    <row r="175" spans="1:37" x14ac:dyDescent="0.25">
      <c r="A175" t="s">
        <v>939</v>
      </c>
      <c r="B175" s="1" t="s">
        <v>940</v>
      </c>
      <c r="C175" s="2">
        <v>46206.432615740698</v>
      </c>
      <c r="D175" s="1" t="s">
        <v>941</v>
      </c>
      <c r="E175" s="1" t="s">
        <v>942</v>
      </c>
      <c r="F175" s="2">
        <v>46203.698634259301</v>
      </c>
      <c r="G175" s="1" t="s">
        <v>120</v>
      </c>
      <c r="I175" s="2">
        <v>46203.699074074102</v>
      </c>
      <c r="J175" s="1" t="s">
        <v>42</v>
      </c>
      <c r="L175" s="1" t="s">
        <v>372</v>
      </c>
      <c r="M175" s="1" t="s">
        <v>373</v>
      </c>
      <c r="N175" s="1" t="s">
        <v>45</v>
      </c>
      <c r="O175" s="2">
        <v>46206.583333333299</v>
      </c>
      <c r="T175" s="1" t="s">
        <v>46</v>
      </c>
      <c r="U175" s="1" t="s">
        <v>941</v>
      </c>
      <c r="V175" s="2">
        <v>46210.666666666701</v>
      </c>
      <c r="W175" s="1" t="s">
        <v>47</v>
      </c>
      <c r="Z175" s="2">
        <v>46203.698888888903</v>
      </c>
      <c r="AA175" s="2">
        <v>46210.666666666701</v>
      </c>
      <c r="AE175" s="1" t="s">
        <v>374</v>
      </c>
      <c r="AF175" s="2">
        <v>46204.377164351798</v>
      </c>
      <c r="AG175" s="1" t="s">
        <v>943</v>
      </c>
      <c r="AH175" s="1" t="s">
        <v>944</v>
      </c>
      <c r="AI175" s="1" t="s">
        <v>75</v>
      </c>
      <c r="AJ175" s="1" t="s">
        <v>52</v>
      </c>
    </row>
    <row r="176" spans="1:37" x14ac:dyDescent="0.25">
      <c r="A176" t="s">
        <v>945</v>
      </c>
      <c r="B176" s="1" t="s">
        <v>946</v>
      </c>
      <c r="C176" s="2">
        <v>46210.139340277798</v>
      </c>
      <c r="D176" s="1" t="s">
        <v>947</v>
      </c>
      <c r="E176" s="1" t="s">
        <v>948</v>
      </c>
      <c r="F176" s="2">
        <v>46205.645682870403</v>
      </c>
      <c r="G176" s="1" t="s">
        <v>125</v>
      </c>
      <c r="I176" s="2">
        <v>46206.386874999997</v>
      </c>
      <c r="J176" s="1" t="s">
        <v>42</v>
      </c>
      <c r="L176" s="1" t="s">
        <v>372</v>
      </c>
      <c r="N176" s="1" t="s">
        <v>45</v>
      </c>
      <c r="O176" s="2">
        <v>46209.403946759303</v>
      </c>
      <c r="S176" s="1" t="s">
        <v>844</v>
      </c>
      <c r="T176" s="1" t="s">
        <v>46</v>
      </c>
      <c r="U176" s="1" t="s">
        <v>947</v>
      </c>
      <c r="V176" s="2">
        <v>46211.666666666701</v>
      </c>
      <c r="W176" s="1" t="s">
        <v>47</v>
      </c>
      <c r="Z176" s="2">
        <v>46206.386620370402</v>
      </c>
      <c r="AA176" s="2">
        <v>46211.666666666701</v>
      </c>
      <c r="AE176" s="1" t="s">
        <v>374</v>
      </c>
      <c r="AF176" s="2">
        <v>46206.440902777802</v>
      </c>
      <c r="AG176" s="1" t="s">
        <v>949</v>
      </c>
      <c r="AH176" s="1" t="s">
        <v>950</v>
      </c>
      <c r="AI176" s="1" t="s">
        <v>75</v>
      </c>
      <c r="AJ176" s="1" t="s">
        <v>76</v>
      </c>
    </row>
    <row r="177" spans="1:37" x14ac:dyDescent="0.25">
      <c r="A177" t="s">
        <v>951</v>
      </c>
      <c r="B177" s="1" t="s">
        <v>952</v>
      </c>
      <c r="C177" s="2">
        <v>46209.425520833298</v>
      </c>
      <c r="D177" s="1" t="s">
        <v>953</v>
      </c>
      <c r="E177" s="1" t="s">
        <v>954</v>
      </c>
      <c r="F177" s="2">
        <v>46206.579467592601</v>
      </c>
      <c r="G177" s="1" t="s">
        <v>125</v>
      </c>
      <c r="I177" s="2">
        <v>46206.580173611103</v>
      </c>
      <c r="J177" s="1" t="s">
        <v>42</v>
      </c>
      <c r="L177" s="1" t="s">
        <v>372</v>
      </c>
      <c r="M177" s="1" t="s">
        <v>373</v>
      </c>
      <c r="N177" s="1" t="s">
        <v>45</v>
      </c>
      <c r="O177" s="2">
        <v>46209.365868055596</v>
      </c>
      <c r="S177" s="1" t="s">
        <v>97</v>
      </c>
      <c r="T177" s="1" t="s">
        <v>46</v>
      </c>
      <c r="U177" s="1" t="s">
        <v>953</v>
      </c>
      <c r="V177" s="2">
        <v>46211.579467592601</v>
      </c>
      <c r="W177" s="1" t="s">
        <v>47</v>
      </c>
      <c r="Z177" s="2">
        <v>46206.579930555599</v>
      </c>
      <c r="AA177" s="2">
        <v>46211.579467592601</v>
      </c>
      <c r="AE177" s="1" t="s">
        <v>374</v>
      </c>
      <c r="AF177" s="2">
        <v>46206.587546296301</v>
      </c>
      <c r="AG177" s="1" t="s">
        <v>955</v>
      </c>
      <c r="AH177" s="1" t="s">
        <v>956</v>
      </c>
      <c r="AI177" s="1" t="s">
        <v>75</v>
      </c>
      <c r="AJ177" s="1" t="s">
        <v>76</v>
      </c>
    </row>
    <row r="178" spans="1:37" x14ac:dyDescent="0.25">
      <c r="A178" t="s">
        <v>957</v>
      </c>
      <c r="B178" s="1" t="s">
        <v>958</v>
      </c>
      <c r="C178" s="2">
        <v>46209.615740740701</v>
      </c>
      <c r="D178" s="1" t="s">
        <v>959</v>
      </c>
      <c r="E178" s="1" t="s">
        <v>960</v>
      </c>
      <c r="F178" s="2">
        <v>46204.676446759302</v>
      </c>
      <c r="G178" s="1" t="s">
        <v>72</v>
      </c>
      <c r="I178" s="2">
        <v>46205.409861111097</v>
      </c>
      <c r="J178" s="1" t="s">
        <v>42</v>
      </c>
      <c r="L178" s="1" t="s">
        <v>372</v>
      </c>
      <c r="M178" s="1" t="s">
        <v>373</v>
      </c>
      <c r="N178" s="1" t="s">
        <v>45</v>
      </c>
      <c r="O178" s="2">
        <v>46206.6875</v>
      </c>
      <c r="T178" s="1" t="s">
        <v>46</v>
      </c>
      <c r="U178" s="1" t="s">
        <v>959</v>
      </c>
      <c r="V178" s="2">
        <v>46210.666666666701</v>
      </c>
      <c r="W178" s="1" t="s">
        <v>47</v>
      </c>
      <c r="Z178" s="2">
        <v>46205.409629629597</v>
      </c>
      <c r="AA178" s="2">
        <v>46210.666666666701</v>
      </c>
      <c r="AE178" s="1" t="s">
        <v>374</v>
      </c>
      <c r="AF178" s="2">
        <v>46205.4384027778</v>
      </c>
      <c r="AG178" s="1" t="s">
        <v>73</v>
      </c>
      <c r="AH178" s="1" t="s">
        <v>74</v>
      </c>
      <c r="AI178" s="1" t="s">
        <v>75</v>
      </c>
      <c r="AJ178" s="1" t="s">
        <v>76</v>
      </c>
    </row>
    <row r="179" spans="1:37" x14ac:dyDescent="0.25">
      <c r="A179" t="s">
        <v>961</v>
      </c>
      <c r="B179" s="1" t="s">
        <v>962</v>
      </c>
      <c r="C179" s="2">
        <v>46210.1710185185</v>
      </c>
      <c r="D179" s="1" t="s">
        <v>963</v>
      </c>
      <c r="E179" s="1" t="s">
        <v>964</v>
      </c>
      <c r="F179" s="2">
        <v>46210.451041666704</v>
      </c>
      <c r="G179" s="1" t="s">
        <v>41</v>
      </c>
      <c r="I179" s="2">
        <v>46210.451574074097</v>
      </c>
      <c r="J179" s="1" t="s">
        <v>82</v>
      </c>
      <c r="L179" s="1" t="s">
        <v>372</v>
      </c>
      <c r="M179" s="1" t="s">
        <v>373</v>
      </c>
      <c r="N179" s="1" t="s">
        <v>45</v>
      </c>
      <c r="T179" s="1" t="s">
        <v>46</v>
      </c>
      <c r="U179" s="1" t="s">
        <v>963</v>
      </c>
      <c r="V179" s="2">
        <v>46216.451041666704</v>
      </c>
      <c r="W179" s="1" t="s">
        <v>47</v>
      </c>
      <c r="Z179" s="2">
        <v>46210.451377314799</v>
      </c>
      <c r="AA179" s="2">
        <v>46216.451041666704</v>
      </c>
      <c r="AE179" s="1" t="s">
        <v>374</v>
      </c>
      <c r="AF179" s="2">
        <v>46210.457662036999</v>
      </c>
      <c r="AG179" s="1" t="s">
        <v>965</v>
      </c>
      <c r="AH179" s="1" t="s">
        <v>966</v>
      </c>
      <c r="AI179" s="1" t="s">
        <v>51</v>
      </c>
      <c r="AJ179" s="1" t="s">
        <v>52</v>
      </c>
      <c r="AK179" s="1" t="s">
        <v>53</v>
      </c>
    </row>
    <row r="180" spans="1:37" x14ac:dyDescent="0.25">
      <c r="A180" t="s">
        <v>967</v>
      </c>
      <c r="B180" s="1" t="s">
        <v>968</v>
      </c>
      <c r="C180" s="2">
        <v>46209.425219907404</v>
      </c>
      <c r="D180" s="1" t="s">
        <v>963</v>
      </c>
      <c r="E180" s="1" t="s">
        <v>964</v>
      </c>
      <c r="F180" s="2">
        <v>46206.423298611102</v>
      </c>
      <c r="G180" s="1" t="s">
        <v>41</v>
      </c>
      <c r="I180" s="2">
        <v>46206.423831018503</v>
      </c>
      <c r="J180" s="1" t="s">
        <v>82</v>
      </c>
      <c r="L180" s="1" t="s">
        <v>372</v>
      </c>
      <c r="M180" s="1" t="s">
        <v>373</v>
      </c>
      <c r="N180" s="1" t="s">
        <v>45</v>
      </c>
      <c r="O180" s="2">
        <v>46209.365868055596</v>
      </c>
      <c r="T180" s="1" t="s">
        <v>46</v>
      </c>
      <c r="U180" s="1" t="s">
        <v>963</v>
      </c>
      <c r="V180" s="2">
        <v>46212.423298611102</v>
      </c>
      <c r="W180" s="1" t="s">
        <v>47</v>
      </c>
      <c r="Z180" s="2">
        <v>46206.423657407402</v>
      </c>
      <c r="AA180" s="2">
        <v>46212.423298611102</v>
      </c>
      <c r="AE180" s="1" t="s">
        <v>374</v>
      </c>
      <c r="AF180" s="2">
        <v>46206.435057870403</v>
      </c>
      <c r="AG180" s="1" t="s">
        <v>969</v>
      </c>
      <c r="AH180" s="1" t="s">
        <v>970</v>
      </c>
      <c r="AI180" s="1" t="s">
        <v>75</v>
      </c>
      <c r="AJ180" s="1" t="s">
        <v>52</v>
      </c>
      <c r="AK180" s="1" t="s">
        <v>53</v>
      </c>
    </row>
    <row r="181" spans="1:37" x14ac:dyDescent="0.25">
      <c r="A181" t="s">
        <v>971</v>
      </c>
      <c r="B181" s="1" t="s">
        <v>972</v>
      </c>
      <c r="C181" s="2">
        <v>46209.424629629597</v>
      </c>
      <c r="D181" s="1" t="s">
        <v>963</v>
      </c>
      <c r="E181" s="1" t="s">
        <v>964</v>
      </c>
      <c r="F181" s="2">
        <v>46206.416238425903</v>
      </c>
      <c r="G181" s="1" t="s">
        <v>120</v>
      </c>
      <c r="I181" s="2">
        <v>46206.416701388902</v>
      </c>
      <c r="J181" s="1" t="s">
        <v>82</v>
      </c>
      <c r="L181" s="1" t="s">
        <v>372</v>
      </c>
      <c r="M181" s="1" t="s">
        <v>373</v>
      </c>
      <c r="N181" s="1" t="s">
        <v>45</v>
      </c>
      <c r="O181" s="2">
        <v>46209.365868055596</v>
      </c>
      <c r="T181" s="1" t="s">
        <v>46</v>
      </c>
      <c r="U181" s="1" t="s">
        <v>963</v>
      </c>
      <c r="V181" s="2">
        <v>46212.416238425903</v>
      </c>
      <c r="W181" s="1" t="s">
        <v>47</v>
      </c>
      <c r="Z181" s="2">
        <v>46206.416481481501</v>
      </c>
      <c r="AA181" s="2">
        <v>46212.416238425903</v>
      </c>
      <c r="AE181" s="1" t="s">
        <v>374</v>
      </c>
      <c r="AF181" s="2">
        <v>46206.422430555598</v>
      </c>
      <c r="AG181" s="1" t="s">
        <v>973</v>
      </c>
      <c r="AH181" s="1" t="s">
        <v>974</v>
      </c>
      <c r="AI181" s="1" t="s">
        <v>75</v>
      </c>
      <c r="AJ181" s="1" t="s">
        <v>52</v>
      </c>
      <c r="AK181" s="1" t="s">
        <v>53</v>
      </c>
    </row>
    <row r="182" spans="1:37" x14ac:dyDescent="0.25">
      <c r="A182" t="s">
        <v>975</v>
      </c>
      <c r="B182" s="1" t="s">
        <v>976</v>
      </c>
      <c r="C182" s="2">
        <v>46210.3230555556</v>
      </c>
      <c r="D182" s="1" t="s">
        <v>963</v>
      </c>
      <c r="E182" s="1" t="s">
        <v>964</v>
      </c>
      <c r="F182" s="2">
        <v>46210.602708333303</v>
      </c>
      <c r="G182" s="1" t="s">
        <v>41</v>
      </c>
      <c r="I182" s="2">
        <v>46210.603263888901</v>
      </c>
      <c r="J182" s="1" t="s">
        <v>82</v>
      </c>
      <c r="L182" s="1" t="s">
        <v>372</v>
      </c>
      <c r="M182" s="1" t="s">
        <v>373</v>
      </c>
      <c r="N182" s="1" t="s">
        <v>45</v>
      </c>
      <c r="T182" s="1" t="s">
        <v>46</v>
      </c>
      <c r="U182" s="1" t="s">
        <v>963</v>
      </c>
      <c r="V182" s="2">
        <v>46216.602708333303</v>
      </c>
      <c r="W182" s="1" t="s">
        <v>47</v>
      </c>
      <c r="Z182" s="2">
        <v>46210.603020833303</v>
      </c>
      <c r="AA182" s="2">
        <v>46216.602708333303</v>
      </c>
      <c r="AE182" s="1" t="s">
        <v>374</v>
      </c>
      <c r="AF182" s="2">
        <v>46210.613159722197</v>
      </c>
      <c r="AG182" s="1" t="s">
        <v>977</v>
      </c>
      <c r="AH182" s="1" t="s">
        <v>970</v>
      </c>
      <c r="AI182" s="1" t="s">
        <v>51</v>
      </c>
      <c r="AJ182" s="1" t="s">
        <v>52</v>
      </c>
      <c r="AK182" s="1" t="s">
        <v>53</v>
      </c>
    </row>
    <row r="183" spans="1:37" x14ac:dyDescent="0.25">
      <c r="A183" t="s">
        <v>978</v>
      </c>
      <c r="B183" s="1" t="s">
        <v>979</v>
      </c>
      <c r="C183" s="2">
        <v>46209.425590277802</v>
      </c>
      <c r="D183" s="1" t="s">
        <v>980</v>
      </c>
      <c r="E183" s="1" t="s">
        <v>981</v>
      </c>
      <c r="F183" s="2">
        <v>46206.436747685198</v>
      </c>
      <c r="G183" s="1" t="s">
        <v>96</v>
      </c>
      <c r="I183" s="2">
        <v>46206.439560185201</v>
      </c>
      <c r="J183" s="1" t="s">
        <v>42</v>
      </c>
      <c r="L183" s="1" t="s">
        <v>372</v>
      </c>
      <c r="M183" s="1" t="s">
        <v>373</v>
      </c>
      <c r="N183" s="1" t="s">
        <v>45</v>
      </c>
      <c r="O183" s="2">
        <v>46209.395833333299</v>
      </c>
      <c r="T183" s="1" t="s">
        <v>46</v>
      </c>
      <c r="U183" s="1" t="s">
        <v>980</v>
      </c>
      <c r="V183" s="2">
        <v>46212.436747685198</v>
      </c>
      <c r="W183" s="1" t="s">
        <v>47</v>
      </c>
      <c r="Z183" s="2">
        <v>46206.439363425903</v>
      </c>
      <c r="AA183" s="2">
        <v>46212.436747685198</v>
      </c>
      <c r="AE183" s="1" t="s">
        <v>374</v>
      </c>
      <c r="AF183" s="2">
        <v>46206.441747685203</v>
      </c>
      <c r="AG183" s="1" t="s">
        <v>982</v>
      </c>
      <c r="AH183" s="1" t="s">
        <v>983</v>
      </c>
      <c r="AI183" s="1" t="s">
        <v>75</v>
      </c>
      <c r="AJ183" s="1" t="s">
        <v>52</v>
      </c>
      <c r="AK183" s="1" t="s">
        <v>53</v>
      </c>
    </row>
    <row r="184" spans="1:37" x14ac:dyDescent="0.25">
      <c r="A184" t="s">
        <v>984</v>
      </c>
      <c r="B184" s="1" t="s">
        <v>985</v>
      </c>
      <c r="C184" s="2">
        <v>46206.386006944398</v>
      </c>
      <c r="D184" s="1" t="s">
        <v>986</v>
      </c>
      <c r="E184" s="1" t="s">
        <v>987</v>
      </c>
      <c r="F184" s="2">
        <v>46204.430289351898</v>
      </c>
      <c r="G184" s="1" t="s">
        <v>125</v>
      </c>
      <c r="I184" s="2">
        <v>46204.661400463003</v>
      </c>
      <c r="J184" s="1" t="s">
        <v>42</v>
      </c>
      <c r="L184" s="1" t="s">
        <v>372</v>
      </c>
      <c r="M184" s="1" t="s">
        <v>373</v>
      </c>
      <c r="N184" s="1" t="s">
        <v>45</v>
      </c>
      <c r="O184" s="2">
        <v>46205.404571759304</v>
      </c>
      <c r="S184" s="1" t="s">
        <v>97</v>
      </c>
      <c r="T184" s="1" t="s">
        <v>46</v>
      </c>
      <c r="U184" s="1" t="s">
        <v>986</v>
      </c>
      <c r="V184" s="2">
        <v>46209.430289351898</v>
      </c>
      <c r="W184" s="1" t="s">
        <v>47</v>
      </c>
      <c r="Z184" s="2">
        <v>46204.661076388897</v>
      </c>
      <c r="AA184" s="2">
        <v>46209.430289351898</v>
      </c>
      <c r="AE184" s="1" t="s">
        <v>374</v>
      </c>
      <c r="AF184" s="2">
        <v>46204.663599537002</v>
      </c>
      <c r="AG184" s="1" t="s">
        <v>988</v>
      </c>
      <c r="AH184" s="1" t="s">
        <v>989</v>
      </c>
      <c r="AI184" s="1" t="s">
        <v>75</v>
      </c>
      <c r="AJ184" s="1" t="s">
        <v>76</v>
      </c>
      <c r="AK184" s="1" t="s">
        <v>53</v>
      </c>
    </row>
    <row r="185" spans="1:37" x14ac:dyDescent="0.25">
      <c r="A185" t="s">
        <v>990</v>
      </c>
      <c r="B185" s="1" t="s">
        <v>991</v>
      </c>
      <c r="C185" s="2">
        <v>46206.432870370401</v>
      </c>
      <c r="D185" s="1" t="s">
        <v>986</v>
      </c>
      <c r="E185" s="1" t="s">
        <v>987</v>
      </c>
      <c r="F185" s="2">
        <v>46205.465474536999</v>
      </c>
      <c r="G185" s="1" t="s">
        <v>125</v>
      </c>
      <c r="I185" s="2">
        <v>46205.628252314797</v>
      </c>
      <c r="J185" s="1" t="s">
        <v>42</v>
      </c>
      <c r="L185" s="1" t="s">
        <v>372</v>
      </c>
      <c r="N185" s="1" t="s">
        <v>45</v>
      </c>
      <c r="O185" s="2">
        <v>46206.3536805556</v>
      </c>
      <c r="S185" s="1" t="s">
        <v>97</v>
      </c>
      <c r="T185" s="1" t="s">
        <v>46</v>
      </c>
      <c r="U185" s="1" t="s">
        <v>986</v>
      </c>
      <c r="V185" s="2">
        <v>46210.465474536999</v>
      </c>
      <c r="W185" s="1" t="s">
        <v>47</v>
      </c>
      <c r="Z185" s="2">
        <v>46205.6277430556</v>
      </c>
      <c r="AA185" s="2">
        <v>46210.465474536999</v>
      </c>
      <c r="AE185" s="1" t="s">
        <v>374</v>
      </c>
      <c r="AF185" s="2">
        <v>46205.633796296301</v>
      </c>
      <c r="AG185" s="1" t="s">
        <v>992</v>
      </c>
      <c r="AH185" s="1" t="s">
        <v>993</v>
      </c>
      <c r="AI185" s="1" t="s">
        <v>75</v>
      </c>
      <c r="AJ185" s="1" t="s">
        <v>76</v>
      </c>
      <c r="AK185" s="1" t="s">
        <v>53</v>
      </c>
    </row>
    <row r="186" spans="1:37" x14ac:dyDescent="0.25">
      <c r="A186" t="s">
        <v>994</v>
      </c>
      <c r="B186" s="1" t="s">
        <v>995</v>
      </c>
      <c r="C186" s="2">
        <v>46210.225821759297</v>
      </c>
      <c r="D186" s="1" t="s">
        <v>996</v>
      </c>
      <c r="E186" s="1" t="s">
        <v>997</v>
      </c>
      <c r="F186" s="2">
        <v>46209.632152777798</v>
      </c>
      <c r="G186" s="1" t="s">
        <v>41</v>
      </c>
      <c r="I186" s="2">
        <v>46209.632928240702</v>
      </c>
      <c r="J186" s="1" t="s">
        <v>42</v>
      </c>
      <c r="L186" s="1" t="s">
        <v>372</v>
      </c>
      <c r="M186" s="1" t="s">
        <v>373</v>
      </c>
      <c r="N186" s="1" t="s">
        <v>45</v>
      </c>
      <c r="T186" s="1" t="s">
        <v>46</v>
      </c>
      <c r="U186" s="1" t="s">
        <v>996</v>
      </c>
      <c r="V186" s="2">
        <v>46216.666666666701</v>
      </c>
      <c r="W186" s="1" t="s">
        <v>47</v>
      </c>
      <c r="Z186" s="2">
        <v>46209.632534722201</v>
      </c>
      <c r="AA186" s="2">
        <v>46216.666666666701</v>
      </c>
      <c r="AE186" s="1" t="s">
        <v>374</v>
      </c>
      <c r="AF186" s="2">
        <v>46209.663078703699</v>
      </c>
      <c r="AG186" s="1" t="s">
        <v>998</v>
      </c>
      <c r="AH186" s="1" t="s">
        <v>999</v>
      </c>
      <c r="AI186" s="1" t="s">
        <v>51</v>
      </c>
      <c r="AJ186" s="1" t="s">
        <v>52</v>
      </c>
    </row>
    <row r="187" spans="1:37" x14ac:dyDescent="0.25">
      <c r="A187" t="s">
        <v>1000</v>
      </c>
      <c r="B187" s="1" t="s">
        <v>1001</v>
      </c>
      <c r="C187" s="2">
        <v>46206.431898148097</v>
      </c>
      <c r="D187" s="1" t="s">
        <v>1002</v>
      </c>
      <c r="E187" s="1" t="s">
        <v>1003</v>
      </c>
      <c r="F187" s="2">
        <v>46205.579421296301</v>
      </c>
      <c r="G187" s="1" t="s">
        <v>120</v>
      </c>
      <c r="I187" s="2">
        <v>46205.580231481501</v>
      </c>
      <c r="J187" s="1" t="s">
        <v>42</v>
      </c>
      <c r="L187" s="1" t="s">
        <v>372</v>
      </c>
      <c r="M187" s="1" t="s">
        <v>373</v>
      </c>
      <c r="N187" s="1" t="s">
        <v>45</v>
      </c>
      <c r="O187" s="2">
        <v>46206.438194444403</v>
      </c>
      <c r="S187" s="1" t="s">
        <v>97</v>
      </c>
      <c r="T187" s="1" t="s">
        <v>46</v>
      </c>
      <c r="U187" s="1" t="s">
        <v>1002</v>
      </c>
      <c r="V187" s="2">
        <v>46206.708333333299</v>
      </c>
      <c r="W187" s="1" t="s">
        <v>47</v>
      </c>
      <c r="Z187" s="2">
        <v>46205.579965277801</v>
      </c>
      <c r="AA187" s="2">
        <v>46211.579421296301</v>
      </c>
      <c r="AE187" s="1" t="s">
        <v>374</v>
      </c>
      <c r="AF187" s="2">
        <v>46205.588761574101</v>
      </c>
      <c r="AG187" s="1" t="s">
        <v>1004</v>
      </c>
      <c r="AH187" s="1" t="s">
        <v>1005</v>
      </c>
      <c r="AI187" s="1" t="s">
        <v>75</v>
      </c>
      <c r="AJ187" s="1" t="s">
        <v>52</v>
      </c>
    </row>
    <row r="188" spans="1:37" x14ac:dyDescent="0.25">
      <c r="A188" t="s">
        <v>1006</v>
      </c>
      <c r="B188" s="1" t="s">
        <v>1007</v>
      </c>
      <c r="C188" s="2">
        <v>46206.297986111102</v>
      </c>
      <c r="D188" s="1" t="s">
        <v>1008</v>
      </c>
      <c r="E188" s="1" t="s">
        <v>1009</v>
      </c>
      <c r="F188" s="2">
        <v>46203.422615740703</v>
      </c>
      <c r="G188" s="1" t="s">
        <v>125</v>
      </c>
      <c r="I188" s="2">
        <v>46204.392141203702</v>
      </c>
      <c r="J188" s="1" t="s">
        <v>42</v>
      </c>
      <c r="L188" s="1" t="s">
        <v>372</v>
      </c>
      <c r="N188" s="1" t="s">
        <v>45</v>
      </c>
      <c r="O188" s="2">
        <v>46205.6875</v>
      </c>
      <c r="S188" s="1" t="s">
        <v>97</v>
      </c>
      <c r="T188" s="1" t="s">
        <v>46</v>
      </c>
      <c r="U188" s="1" t="s">
        <v>1008</v>
      </c>
      <c r="V188" s="2">
        <v>46206.422615740703</v>
      </c>
      <c r="W188" s="1" t="s">
        <v>47</v>
      </c>
      <c r="Z188" s="2">
        <v>46204.3919328704</v>
      </c>
      <c r="AA188" s="2">
        <v>46206.422615740703</v>
      </c>
      <c r="AE188" s="1" t="s">
        <v>374</v>
      </c>
      <c r="AF188" s="2">
        <v>46204.4203009259</v>
      </c>
      <c r="AG188" s="1" t="s">
        <v>1010</v>
      </c>
      <c r="AH188" s="1" t="s">
        <v>1011</v>
      </c>
      <c r="AI188" s="1" t="s">
        <v>75</v>
      </c>
      <c r="AJ188" s="1" t="s">
        <v>76</v>
      </c>
    </row>
    <row r="189" spans="1:37" x14ac:dyDescent="0.25">
      <c r="A189" t="s">
        <v>1012</v>
      </c>
      <c r="B189" s="1" t="s">
        <v>1013</v>
      </c>
      <c r="C189" s="2">
        <v>46209.424710648098</v>
      </c>
      <c r="D189" s="1" t="s">
        <v>1014</v>
      </c>
      <c r="E189" s="1" t="s">
        <v>1015</v>
      </c>
      <c r="F189" s="2">
        <v>46205.853171296301</v>
      </c>
      <c r="G189" s="1" t="s">
        <v>96</v>
      </c>
      <c r="I189" s="2">
        <v>46205.854965277802</v>
      </c>
      <c r="J189" s="1" t="s">
        <v>42</v>
      </c>
      <c r="L189" s="1" t="s">
        <v>372</v>
      </c>
      <c r="M189" s="1" t="s">
        <v>373</v>
      </c>
      <c r="N189" s="1" t="s">
        <v>45</v>
      </c>
      <c r="O189" s="2">
        <v>46209.430625000001</v>
      </c>
      <c r="S189" s="1" t="s">
        <v>97</v>
      </c>
      <c r="T189" s="1" t="s">
        <v>46</v>
      </c>
      <c r="U189" s="1" t="s">
        <v>1014</v>
      </c>
      <c r="V189" s="2">
        <v>46212.666666666701</v>
      </c>
      <c r="W189" s="1" t="s">
        <v>47</v>
      </c>
      <c r="Z189" s="2">
        <v>46205.854363425897</v>
      </c>
      <c r="AA189" s="2">
        <v>46212.666666666701</v>
      </c>
      <c r="AE189" s="1" t="s">
        <v>374</v>
      </c>
      <c r="AF189" s="2">
        <v>46206.415081018502</v>
      </c>
      <c r="AG189" s="1" t="s">
        <v>162</v>
      </c>
      <c r="AH189" s="1" t="s">
        <v>163</v>
      </c>
      <c r="AI189" s="1" t="s">
        <v>75</v>
      </c>
      <c r="AJ189" s="1" t="s">
        <v>52</v>
      </c>
    </row>
    <row r="190" spans="1:37" x14ac:dyDescent="0.25">
      <c r="A190" t="s">
        <v>1016</v>
      </c>
      <c r="B190" s="1" t="s">
        <v>1017</v>
      </c>
      <c r="C190" s="2">
        <v>46210.141099537002</v>
      </c>
      <c r="D190" s="1" t="s">
        <v>1018</v>
      </c>
      <c r="E190" s="1" t="s">
        <v>1019</v>
      </c>
      <c r="F190" s="2">
        <v>46210.267268518503</v>
      </c>
      <c r="G190" s="1" t="s">
        <v>41</v>
      </c>
      <c r="I190" s="2">
        <v>46210.420844907399</v>
      </c>
      <c r="J190" s="1" t="s">
        <v>42</v>
      </c>
      <c r="L190" s="1" t="s">
        <v>372</v>
      </c>
      <c r="M190" s="1" t="s">
        <v>373</v>
      </c>
      <c r="N190" s="1" t="s">
        <v>45</v>
      </c>
      <c r="T190" s="1" t="s">
        <v>46</v>
      </c>
      <c r="U190" s="1" t="s">
        <v>1018</v>
      </c>
      <c r="V190" s="2">
        <v>46213.267268518503</v>
      </c>
      <c r="W190" s="1" t="s">
        <v>47</v>
      </c>
      <c r="Z190" s="2">
        <v>46210.4206134259</v>
      </c>
      <c r="AA190" s="2">
        <v>46213.267268518503</v>
      </c>
      <c r="AE190" s="1" t="s">
        <v>374</v>
      </c>
      <c r="AF190" s="2">
        <v>46210.430868055599</v>
      </c>
      <c r="AG190" s="1" t="s">
        <v>1020</v>
      </c>
      <c r="AH190" s="1" t="s">
        <v>1021</v>
      </c>
      <c r="AI190" s="1" t="s">
        <v>51</v>
      </c>
      <c r="AJ190" s="1" t="s">
        <v>76</v>
      </c>
    </row>
    <row r="191" spans="1:37" x14ac:dyDescent="0.25">
      <c r="A191" t="s">
        <v>1022</v>
      </c>
      <c r="B191" s="1" t="s">
        <v>1023</v>
      </c>
      <c r="C191" s="2">
        <v>46210.354027777801</v>
      </c>
      <c r="D191" s="1" t="s">
        <v>1018</v>
      </c>
      <c r="E191" s="1" t="s">
        <v>1019</v>
      </c>
      <c r="F191" s="2">
        <v>46210.330254629604</v>
      </c>
      <c r="G191" s="1" t="s">
        <v>385</v>
      </c>
      <c r="I191" s="2">
        <v>46210.430057870399</v>
      </c>
      <c r="J191" s="1" t="s">
        <v>42</v>
      </c>
      <c r="L191" s="1" t="s">
        <v>372</v>
      </c>
      <c r="N191" s="1" t="s">
        <v>45</v>
      </c>
      <c r="O191" s="2">
        <v>46210.593055555597</v>
      </c>
      <c r="T191" s="1" t="s">
        <v>46</v>
      </c>
      <c r="U191" s="1" t="s">
        <v>1018</v>
      </c>
      <c r="V191" s="2">
        <v>46213.330254629604</v>
      </c>
      <c r="W191" s="1" t="s">
        <v>47</v>
      </c>
      <c r="Z191" s="2">
        <v>46210.429675925901</v>
      </c>
      <c r="AA191" s="2">
        <v>46213.330254629604</v>
      </c>
      <c r="AE191" s="1" t="s">
        <v>374</v>
      </c>
      <c r="AF191" s="2">
        <v>46210.4991898148</v>
      </c>
      <c r="AG191" s="1" t="s">
        <v>1024</v>
      </c>
      <c r="AH191" s="1" t="s">
        <v>1025</v>
      </c>
      <c r="AI191" s="1" t="s">
        <v>75</v>
      </c>
      <c r="AJ191" s="1" t="s">
        <v>76</v>
      </c>
    </row>
    <row r="192" spans="1:37" x14ac:dyDescent="0.25">
      <c r="A192" t="s">
        <v>1026</v>
      </c>
      <c r="B192" s="1" t="s">
        <v>1027</v>
      </c>
      <c r="C192" s="2">
        <v>46206.432395833297</v>
      </c>
      <c r="D192" s="1" t="s">
        <v>1028</v>
      </c>
      <c r="E192" s="1" t="s">
        <v>1029</v>
      </c>
      <c r="F192" s="2">
        <v>46205.6403587963</v>
      </c>
      <c r="G192" s="1" t="s">
        <v>120</v>
      </c>
      <c r="I192" s="2">
        <v>46205.640925925902</v>
      </c>
      <c r="J192" s="1" t="s">
        <v>82</v>
      </c>
      <c r="L192" s="1" t="s">
        <v>372</v>
      </c>
      <c r="M192" s="1" t="s">
        <v>373</v>
      </c>
      <c r="N192" s="1" t="s">
        <v>45</v>
      </c>
      <c r="O192" s="2">
        <v>46206.4225462963</v>
      </c>
      <c r="S192" s="1" t="s">
        <v>97</v>
      </c>
      <c r="T192" s="1" t="s">
        <v>46</v>
      </c>
      <c r="U192" s="1" t="s">
        <v>1028</v>
      </c>
      <c r="V192" s="2">
        <v>46212.666666666701</v>
      </c>
      <c r="W192" s="1" t="s">
        <v>47</v>
      </c>
      <c r="Z192" s="2">
        <v>46205.640636574099</v>
      </c>
      <c r="AA192" s="2">
        <v>46212.666666666701</v>
      </c>
      <c r="AE192" s="1" t="s">
        <v>374</v>
      </c>
      <c r="AF192" s="2">
        <v>46205.657951388901</v>
      </c>
      <c r="AG192" s="1" t="s">
        <v>1030</v>
      </c>
      <c r="AH192" s="1" t="s">
        <v>1031</v>
      </c>
      <c r="AI192" s="1" t="s">
        <v>75</v>
      </c>
      <c r="AJ192" s="1" t="s">
        <v>52</v>
      </c>
    </row>
    <row r="193" spans="1:37" x14ac:dyDescent="0.25">
      <c r="A193" t="s">
        <v>1032</v>
      </c>
      <c r="B193" s="1" t="s">
        <v>1033</v>
      </c>
      <c r="C193" s="2">
        <v>46210.366909722201</v>
      </c>
      <c r="D193" s="1" t="s">
        <v>1028</v>
      </c>
      <c r="E193" s="1" t="s">
        <v>1034</v>
      </c>
      <c r="F193" s="2">
        <v>46206.575324074103</v>
      </c>
      <c r="G193" s="1" t="s">
        <v>125</v>
      </c>
      <c r="I193" s="2">
        <v>46206.576828703699</v>
      </c>
      <c r="J193" s="1" t="s">
        <v>42</v>
      </c>
      <c r="L193" s="1" t="s">
        <v>372</v>
      </c>
      <c r="M193" s="1" t="s">
        <v>373</v>
      </c>
      <c r="N193" s="1" t="s">
        <v>45</v>
      </c>
      <c r="O193" s="2">
        <v>46209.378472222197</v>
      </c>
      <c r="S193" s="1" t="s">
        <v>97</v>
      </c>
      <c r="T193" s="1" t="s">
        <v>46</v>
      </c>
      <c r="U193" s="1" t="s">
        <v>1028</v>
      </c>
      <c r="V193" s="2">
        <v>46211.575324074103</v>
      </c>
      <c r="W193" s="1" t="s">
        <v>47</v>
      </c>
      <c r="Z193" s="2">
        <v>46206.576562499999</v>
      </c>
      <c r="AA193" s="2">
        <v>46211.575324074103</v>
      </c>
      <c r="AE193" s="1" t="s">
        <v>374</v>
      </c>
      <c r="AF193" s="2">
        <v>46206.582673611098</v>
      </c>
      <c r="AG193" s="1" t="s">
        <v>1035</v>
      </c>
      <c r="AH193" s="1" t="s">
        <v>1036</v>
      </c>
      <c r="AI193" s="1" t="s">
        <v>75</v>
      </c>
      <c r="AJ193" s="1" t="s">
        <v>76</v>
      </c>
    </row>
    <row r="194" spans="1:37" x14ac:dyDescent="0.25">
      <c r="A194" t="s">
        <v>1037</v>
      </c>
      <c r="B194" s="1" t="s">
        <v>1038</v>
      </c>
      <c r="C194" s="2">
        <v>46209.426168981503</v>
      </c>
      <c r="D194" s="1" t="s">
        <v>1028</v>
      </c>
      <c r="E194" s="1" t="s">
        <v>1029</v>
      </c>
      <c r="F194" s="2">
        <v>46205.695625</v>
      </c>
      <c r="G194" s="1" t="s">
        <v>120</v>
      </c>
      <c r="I194" s="2">
        <v>46205.696354166699</v>
      </c>
      <c r="J194" s="1" t="s">
        <v>82</v>
      </c>
      <c r="L194" s="1" t="s">
        <v>372</v>
      </c>
      <c r="M194" s="1" t="s">
        <v>373</v>
      </c>
      <c r="N194" s="1" t="s">
        <v>45</v>
      </c>
      <c r="O194" s="2">
        <v>46209.4284722222</v>
      </c>
      <c r="S194" s="1" t="s">
        <v>97</v>
      </c>
      <c r="T194" s="1" t="s">
        <v>46</v>
      </c>
      <c r="U194" s="1" t="s">
        <v>1028</v>
      </c>
      <c r="V194" s="2">
        <v>46212.666666666701</v>
      </c>
      <c r="W194" s="1" t="s">
        <v>47</v>
      </c>
      <c r="Z194" s="2">
        <v>46205.696041666699</v>
      </c>
      <c r="AA194" s="2">
        <v>46212.666666666701</v>
      </c>
      <c r="AE194" s="1" t="s">
        <v>374</v>
      </c>
      <c r="AF194" s="2">
        <v>46206.405150462997</v>
      </c>
      <c r="AG194" s="1" t="s">
        <v>1039</v>
      </c>
      <c r="AH194" s="1" t="s">
        <v>1040</v>
      </c>
      <c r="AI194" s="1" t="s">
        <v>75</v>
      </c>
      <c r="AJ194" s="1" t="s">
        <v>52</v>
      </c>
    </row>
    <row r="195" spans="1:37" x14ac:dyDescent="0.25">
      <c r="A195" t="s">
        <v>1041</v>
      </c>
      <c r="B195" s="1" t="s">
        <v>1042</v>
      </c>
      <c r="C195" s="2">
        <v>46207.116712962998</v>
      </c>
      <c r="D195" s="1" t="s">
        <v>1028</v>
      </c>
      <c r="E195" s="1" t="s">
        <v>1029</v>
      </c>
      <c r="F195" s="2">
        <v>46204.562337962998</v>
      </c>
      <c r="G195" s="1" t="s">
        <v>120</v>
      </c>
      <c r="I195" s="2">
        <v>46204.563333333303</v>
      </c>
      <c r="J195" s="1" t="s">
        <v>42</v>
      </c>
      <c r="L195" s="1" t="s">
        <v>372</v>
      </c>
      <c r="M195" s="1" t="s">
        <v>373</v>
      </c>
      <c r="N195" s="1" t="s">
        <v>45</v>
      </c>
      <c r="O195" s="2">
        <v>46206.420138888898</v>
      </c>
      <c r="S195" s="1" t="s">
        <v>97</v>
      </c>
      <c r="T195" s="1" t="s">
        <v>46</v>
      </c>
      <c r="U195" s="1" t="s">
        <v>1028</v>
      </c>
      <c r="V195" s="2">
        <v>46210.562337962998</v>
      </c>
      <c r="W195" s="1" t="s">
        <v>47</v>
      </c>
      <c r="Z195" s="2">
        <v>46204.563113425902</v>
      </c>
      <c r="AA195" s="2">
        <v>46210.562337962998</v>
      </c>
      <c r="AE195" s="1" t="s">
        <v>374</v>
      </c>
      <c r="AF195" s="2">
        <v>46204.5850347222</v>
      </c>
      <c r="AG195" s="1" t="s">
        <v>1043</v>
      </c>
      <c r="AH195" s="1" t="s">
        <v>1044</v>
      </c>
      <c r="AI195" s="1" t="s">
        <v>75</v>
      </c>
      <c r="AJ195" s="1" t="s">
        <v>52</v>
      </c>
    </row>
    <row r="196" spans="1:37" x14ac:dyDescent="0.25">
      <c r="A196" t="s">
        <v>1045</v>
      </c>
      <c r="B196" s="1" t="s">
        <v>1046</v>
      </c>
      <c r="C196" s="2">
        <v>46209.143900463001</v>
      </c>
      <c r="D196" s="1" t="s">
        <v>1028</v>
      </c>
      <c r="E196" s="1" t="s">
        <v>1034</v>
      </c>
      <c r="F196" s="2">
        <v>46206.690821759301</v>
      </c>
      <c r="G196" s="1" t="s">
        <v>41</v>
      </c>
      <c r="I196" s="2">
        <v>46207.781493055598</v>
      </c>
      <c r="J196" s="1" t="s">
        <v>42</v>
      </c>
      <c r="L196" s="1" t="s">
        <v>372</v>
      </c>
      <c r="N196" s="1" t="s">
        <v>45</v>
      </c>
      <c r="T196" s="1" t="s">
        <v>46</v>
      </c>
      <c r="U196" s="1" t="s">
        <v>1028</v>
      </c>
      <c r="V196" s="2">
        <v>46212.666666666701</v>
      </c>
      <c r="W196" s="1" t="s">
        <v>47</v>
      </c>
      <c r="Z196" s="2">
        <v>46207.781273148103</v>
      </c>
      <c r="AA196" s="2">
        <v>46212.666666666701</v>
      </c>
      <c r="AE196" s="1" t="s">
        <v>374</v>
      </c>
      <c r="AF196" s="2">
        <v>46209.433946759302</v>
      </c>
      <c r="AG196" s="1" t="s">
        <v>1047</v>
      </c>
      <c r="AH196" s="1" t="s">
        <v>1048</v>
      </c>
      <c r="AI196" s="1" t="s">
        <v>51</v>
      </c>
      <c r="AJ196" s="1" t="s">
        <v>76</v>
      </c>
    </row>
    <row r="197" spans="1:37" x14ac:dyDescent="0.25">
      <c r="A197" t="s">
        <v>1049</v>
      </c>
      <c r="B197" s="1" t="s">
        <v>1050</v>
      </c>
      <c r="C197" s="2">
        <v>46210.392071759299</v>
      </c>
      <c r="D197" s="1" t="s">
        <v>1028</v>
      </c>
      <c r="E197" s="1" t="s">
        <v>1034</v>
      </c>
      <c r="F197" s="2">
        <v>46205.646782407399</v>
      </c>
      <c r="G197" s="1" t="s">
        <v>125</v>
      </c>
      <c r="I197" s="2">
        <v>46205.650081018503</v>
      </c>
      <c r="J197" s="1" t="s">
        <v>42</v>
      </c>
      <c r="L197" s="1" t="s">
        <v>372</v>
      </c>
      <c r="N197" s="1" t="s">
        <v>45</v>
      </c>
      <c r="O197" s="2">
        <v>46206.4375</v>
      </c>
      <c r="S197" s="1" t="s">
        <v>97</v>
      </c>
      <c r="T197" s="1" t="s">
        <v>46</v>
      </c>
      <c r="U197" s="1" t="s">
        <v>1028</v>
      </c>
      <c r="V197" s="2">
        <v>46211.666666666701</v>
      </c>
      <c r="W197" s="1" t="s">
        <v>47</v>
      </c>
      <c r="Z197" s="2">
        <v>46205.649861111102</v>
      </c>
      <c r="AA197" s="2">
        <v>46211.666666666701</v>
      </c>
      <c r="AE197" s="1" t="s">
        <v>374</v>
      </c>
      <c r="AF197" s="2">
        <v>46205.656238425901</v>
      </c>
      <c r="AG197" s="1" t="s">
        <v>1051</v>
      </c>
      <c r="AH197" s="1" t="s">
        <v>1052</v>
      </c>
      <c r="AI197" s="1" t="s">
        <v>75</v>
      </c>
      <c r="AJ197" s="1" t="s">
        <v>76</v>
      </c>
    </row>
    <row r="198" spans="1:37" x14ac:dyDescent="0.25">
      <c r="A198" t="s">
        <v>1053</v>
      </c>
      <c r="B198" s="1" t="s">
        <v>1054</v>
      </c>
      <c r="C198" s="2">
        <v>46206.156122685199</v>
      </c>
      <c r="D198" s="1" t="s">
        <v>1055</v>
      </c>
      <c r="E198" s="1" t="s">
        <v>1056</v>
      </c>
      <c r="F198" s="2">
        <v>46203.586817129602</v>
      </c>
      <c r="G198" s="1" t="s">
        <v>246</v>
      </c>
      <c r="I198" s="2">
        <v>46203.588831018496</v>
      </c>
      <c r="J198" s="1" t="s">
        <v>42</v>
      </c>
      <c r="L198" s="1" t="s">
        <v>372</v>
      </c>
      <c r="M198" s="1" t="s">
        <v>373</v>
      </c>
      <c r="N198" s="1" t="s">
        <v>45</v>
      </c>
      <c r="O198" s="2">
        <v>46204.382638888899</v>
      </c>
      <c r="S198" s="1" t="s">
        <v>97</v>
      </c>
      <c r="T198" s="1" t="s">
        <v>46</v>
      </c>
      <c r="U198" s="1" t="s">
        <v>1055</v>
      </c>
      <c r="V198" s="2">
        <v>46209.586817129602</v>
      </c>
      <c r="W198" s="1" t="s">
        <v>47</v>
      </c>
      <c r="Z198" s="2">
        <v>46203.5883217593</v>
      </c>
      <c r="AA198" s="2">
        <v>46209.586817129602</v>
      </c>
      <c r="AE198" s="1" t="s">
        <v>374</v>
      </c>
      <c r="AF198" s="2">
        <v>46203.663819444402</v>
      </c>
      <c r="AG198" s="1" t="s">
        <v>248</v>
      </c>
      <c r="AH198" s="1" t="s">
        <v>249</v>
      </c>
      <c r="AI198" s="1" t="s">
        <v>75</v>
      </c>
      <c r="AJ198" s="1" t="s">
        <v>52</v>
      </c>
      <c r="AK198" s="1" t="s">
        <v>53</v>
      </c>
    </row>
    <row r="199" spans="1:37" x14ac:dyDescent="0.25">
      <c r="A199" t="s">
        <v>1057</v>
      </c>
      <c r="B199" s="1" t="s">
        <v>1058</v>
      </c>
      <c r="C199" s="2">
        <v>46210.312928240703</v>
      </c>
      <c r="D199" s="1" t="s">
        <v>1059</v>
      </c>
      <c r="E199" s="1" t="s">
        <v>1060</v>
      </c>
      <c r="F199" s="2">
        <v>46204.868125000001</v>
      </c>
      <c r="G199" s="1" t="s">
        <v>125</v>
      </c>
      <c r="I199" s="2">
        <v>46206.470833333296</v>
      </c>
      <c r="J199" s="1" t="s">
        <v>42</v>
      </c>
      <c r="L199" s="1" t="s">
        <v>372</v>
      </c>
      <c r="M199" s="1" t="s">
        <v>373</v>
      </c>
      <c r="N199" s="1" t="s">
        <v>45</v>
      </c>
      <c r="O199" s="2">
        <v>46209.360752314802</v>
      </c>
      <c r="S199" s="1" t="s">
        <v>97</v>
      </c>
      <c r="T199" s="1" t="s">
        <v>46</v>
      </c>
      <c r="U199" s="1" t="s">
        <v>1059</v>
      </c>
      <c r="V199" s="2">
        <v>46210.666666666701</v>
      </c>
      <c r="W199" s="1" t="s">
        <v>47</v>
      </c>
      <c r="Z199" s="2">
        <v>46206.470543981501</v>
      </c>
      <c r="AA199" s="2">
        <v>46210.666666666701</v>
      </c>
      <c r="AE199" s="1" t="s">
        <v>374</v>
      </c>
      <c r="AF199" s="2">
        <v>46206.562129629601</v>
      </c>
      <c r="AG199" s="1" t="s">
        <v>126</v>
      </c>
      <c r="AH199" s="1" t="s">
        <v>127</v>
      </c>
      <c r="AI199" s="1" t="s">
        <v>75</v>
      </c>
      <c r="AJ199" s="1" t="s">
        <v>76</v>
      </c>
    </row>
    <row r="200" spans="1:37" x14ac:dyDescent="0.25">
      <c r="A200" t="s">
        <v>1061</v>
      </c>
      <c r="B200" s="1" t="s">
        <v>1062</v>
      </c>
      <c r="C200" s="2">
        <v>46210.315416666701</v>
      </c>
      <c r="D200" s="1" t="s">
        <v>1063</v>
      </c>
      <c r="E200" s="1" t="s">
        <v>1064</v>
      </c>
      <c r="F200" s="2">
        <v>46210.5953240741</v>
      </c>
      <c r="G200" s="1" t="s">
        <v>41</v>
      </c>
      <c r="I200" s="2">
        <v>46210.5958680556</v>
      </c>
      <c r="J200" s="1" t="s">
        <v>42</v>
      </c>
      <c r="L200" s="1" t="s">
        <v>372</v>
      </c>
      <c r="M200" s="1" t="s">
        <v>373</v>
      </c>
      <c r="N200" s="1" t="s">
        <v>45</v>
      </c>
      <c r="T200" s="1" t="s">
        <v>46</v>
      </c>
      <c r="U200" s="1" t="s">
        <v>1063</v>
      </c>
      <c r="V200" s="2">
        <v>46216.5953240741</v>
      </c>
      <c r="W200" s="1" t="s">
        <v>47</v>
      </c>
      <c r="Z200" s="2">
        <v>46210.5956828704</v>
      </c>
      <c r="AA200" s="2">
        <v>46216.5953240741</v>
      </c>
      <c r="AE200" s="1" t="s">
        <v>374</v>
      </c>
      <c r="AF200" s="2">
        <v>46210.605601851901</v>
      </c>
      <c r="AG200" s="1" t="s">
        <v>1065</v>
      </c>
      <c r="AH200" s="1" t="s">
        <v>1066</v>
      </c>
      <c r="AI200" s="1" t="s">
        <v>51</v>
      </c>
      <c r="AJ200" s="1" t="s">
        <v>52</v>
      </c>
      <c r="AK200" s="1" t="s">
        <v>53</v>
      </c>
    </row>
    <row r="201" spans="1:37" x14ac:dyDescent="0.25">
      <c r="A201" t="s">
        <v>1067</v>
      </c>
      <c r="B201" s="1" t="s">
        <v>1068</v>
      </c>
      <c r="C201" s="2">
        <v>46209.147384259297</v>
      </c>
      <c r="D201" s="1" t="s">
        <v>1063</v>
      </c>
      <c r="E201" s="1" t="s">
        <v>1069</v>
      </c>
      <c r="F201" s="2">
        <v>46207.364201388897</v>
      </c>
      <c r="G201" s="1" t="s">
        <v>385</v>
      </c>
      <c r="I201" s="2">
        <v>46208.677372685197</v>
      </c>
      <c r="J201" s="1" t="s">
        <v>42</v>
      </c>
      <c r="L201" s="1" t="s">
        <v>372</v>
      </c>
      <c r="M201" s="1" t="s">
        <v>373</v>
      </c>
      <c r="N201" s="1" t="s">
        <v>45</v>
      </c>
      <c r="T201" s="1" t="s">
        <v>46</v>
      </c>
      <c r="U201" s="1" t="s">
        <v>1063</v>
      </c>
      <c r="V201" s="2">
        <v>46212.364201388897</v>
      </c>
      <c r="W201" s="1" t="s">
        <v>47</v>
      </c>
      <c r="Z201" s="2">
        <v>46208.677164351902</v>
      </c>
      <c r="AA201" s="2">
        <v>46212.364201388897</v>
      </c>
      <c r="AE201" s="1" t="s">
        <v>374</v>
      </c>
      <c r="AF201" s="2">
        <v>46209.437210648102</v>
      </c>
      <c r="AG201" s="1" t="s">
        <v>1070</v>
      </c>
      <c r="AH201" s="1" t="s">
        <v>1071</v>
      </c>
      <c r="AI201" s="1" t="s">
        <v>51</v>
      </c>
      <c r="AJ201" s="1" t="s">
        <v>76</v>
      </c>
      <c r="AK201" s="1" t="s">
        <v>53</v>
      </c>
    </row>
    <row r="202" spans="1:37" x14ac:dyDescent="0.25">
      <c r="A202" t="s">
        <v>1072</v>
      </c>
      <c r="B202" s="1" t="s">
        <v>1073</v>
      </c>
      <c r="C202" s="2">
        <v>46209.147372685198</v>
      </c>
      <c r="D202" s="1" t="s">
        <v>1063</v>
      </c>
      <c r="E202" s="1" t="s">
        <v>1069</v>
      </c>
      <c r="F202" s="2">
        <v>46207.435763888898</v>
      </c>
      <c r="G202" s="1" t="s">
        <v>385</v>
      </c>
      <c r="I202" s="2">
        <v>46208.689270833303</v>
      </c>
      <c r="J202" s="1" t="s">
        <v>42</v>
      </c>
      <c r="L202" s="1" t="s">
        <v>372</v>
      </c>
      <c r="M202" s="1" t="s">
        <v>373</v>
      </c>
      <c r="N202" s="1" t="s">
        <v>45</v>
      </c>
      <c r="T202" s="1" t="s">
        <v>46</v>
      </c>
      <c r="U202" s="1" t="s">
        <v>1063</v>
      </c>
      <c r="V202" s="2">
        <v>46212.435763888898</v>
      </c>
      <c r="W202" s="1" t="s">
        <v>47</v>
      </c>
      <c r="Z202" s="2">
        <v>46208.689004629603</v>
      </c>
      <c r="AA202" s="2">
        <v>46212.435763888898</v>
      </c>
      <c r="AE202" s="1" t="s">
        <v>374</v>
      </c>
      <c r="AF202" s="2">
        <v>46209.437418981499</v>
      </c>
      <c r="AG202" s="1" t="s">
        <v>1074</v>
      </c>
      <c r="AH202" s="1" t="s">
        <v>1075</v>
      </c>
      <c r="AI202" s="1" t="s">
        <v>51</v>
      </c>
      <c r="AJ202" s="1" t="s">
        <v>76</v>
      </c>
      <c r="AK202" s="1" t="s">
        <v>53</v>
      </c>
    </row>
    <row r="203" spans="1:37" x14ac:dyDescent="0.25">
      <c r="A203" t="s">
        <v>1076</v>
      </c>
      <c r="B203" s="1" t="s">
        <v>1077</v>
      </c>
      <c r="C203" s="2">
        <v>46210.304212962998</v>
      </c>
      <c r="D203" s="1" t="s">
        <v>1063</v>
      </c>
      <c r="E203" s="1" t="s">
        <v>1069</v>
      </c>
      <c r="F203" s="2">
        <v>46208.718356481499</v>
      </c>
      <c r="G203" s="1" t="s">
        <v>225</v>
      </c>
      <c r="I203" s="2">
        <v>46209.412430555603</v>
      </c>
      <c r="J203" s="1" t="s">
        <v>42</v>
      </c>
      <c r="L203" s="1" t="s">
        <v>372</v>
      </c>
      <c r="M203" s="1" t="s">
        <v>373</v>
      </c>
      <c r="N203" s="1" t="s">
        <v>45</v>
      </c>
      <c r="O203" s="2">
        <v>46209.572916666701</v>
      </c>
      <c r="T203" s="1" t="s">
        <v>46</v>
      </c>
      <c r="U203" s="1" t="s">
        <v>1063</v>
      </c>
      <c r="V203" s="2">
        <v>46212.666666666701</v>
      </c>
      <c r="W203" s="1" t="s">
        <v>47</v>
      </c>
      <c r="Z203" s="2">
        <v>46209.412233796298</v>
      </c>
      <c r="AA203" s="2">
        <v>46212.666666666701</v>
      </c>
      <c r="AE203" s="1" t="s">
        <v>374</v>
      </c>
      <c r="AF203" s="2">
        <v>46209.4903009259</v>
      </c>
      <c r="AG203" s="1" t="s">
        <v>226</v>
      </c>
      <c r="AH203" s="1" t="s">
        <v>1078</v>
      </c>
      <c r="AI203" s="1" t="s">
        <v>75</v>
      </c>
      <c r="AJ203" s="1" t="s">
        <v>76</v>
      </c>
      <c r="AK203" s="1" t="s">
        <v>53</v>
      </c>
    </row>
    <row r="204" spans="1:37" x14ac:dyDescent="0.25">
      <c r="A204" t="s">
        <v>1079</v>
      </c>
      <c r="B204" s="1" t="s">
        <v>1080</v>
      </c>
      <c r="C204" s="2">
        <v>46205.429837962998</v>
      </c>
      <c r="D204" s="1" t="s">
        <v>1063</v>
      </c>
      <c r="E204" s="1" t="s">
        <v>1064</v>
      </c>
      <c r="F204" s="2">
        <v>46203.362141203703</v>
      </c>
      <c r="G204" s="1" t="s">
        <v>120</v>
      </c>
      <c r="I204" s="2">
        <v>46203.362546296303</v>
      </c>
      <c r="J204" s="1" t="s">
        <v>42</v>
      </c>
      <c r="L204" s="1" t="s">
        <v>372</v>
      </c>
      <c r="M204" s="1" t="s">
        <v>373</v>
      </c>
      <c r="N204" s="1" t="s">
        <v>45</v>
      </c>
      <c r="O204" s="2">
        <v>46205.416666666701</v>
      </c>
      <c r="T204" s="1" t="s">
        <v>46</v>
      </c>
      <c r="U204" s="1" t="s">
        <v>1063</v>
      </c>
      <c r="V204" s="2">
        <v>46209.362141203703</v>
      </c>
      <c r="W204" s="1" t="s">
        <v>47</v>
      </c>
      <c r="Z204" s="2">
        <v>46203.362361111103</v>
      </c>
      <c r="AA204" s="2">
        <v>46209.362141203703</v>
      </c>
      <c r="AE204" s="1" t="s">
        <v>374</v>
      </c>
      <c r="AF204" s="2">
        <v>46203.448680555601</v>
      </c>
      <c r="AG204" s="1" t="s">
        <v>1081</v>
      </c>
      <c r="AH204" s="1" t="s">
        <v>1082</v>
      </c>
      <c r="AI204" s="1" t="s">
        <v>75</v>
      </c>
      <c r="AJ204" s="1" t="s">
        <v>52</v>
      </c>
      <c r="AK204" s="1" t="s">
        <v>53</v>
      </c>
    </row>
    <row r="205" spans="1:37" x14ac:dyDescent="0.25">
      <c r="A205" t="s">
        <v>1083</v>
      </c>
      <c r="B205" s="1" t="s">
        <v>1084</v>
      </c>
      <c r="C205" s="2">
        <v>46209.286261574103</v>
      </c>
      <c r="D205" s="1" t="s">
        <v>1063</v>
      </c>
      <c r="E205" s="1" t="s">
        <v>1064</v>
      </c>
      <c r="F205" s="2">
        <v>46209.559166666702</v>
      </c>
      <c r="G205" s="1" t="s">
        <v>41</v>
      </c>
      <c r="I205" s="2">
        <v>46209.559837963003</v>
      </c>
      <c r="J205" s="1" t="s">
        <v>42</v>
      </c>
      <c r="L205" s="1" t="s">
        <v>372</v>
      </c>
      <c r="M205" s="1" t="s">
        <v>373</v>
      </c>
      <c r="N205" s="1" t="s">
        <v>45</v>
      </c>
      <c r="T205" s="1" t="s">
        <v>46</v>
      </c>
      <c r="U205" s="1" t="s">
        <v>1063</v>
      </c>
      <c r="V205" s="2">
        <v>46213.559166666702</v>
      </c>
      <c r="W205" s="1" t="s">
        <v>47</v>
      </c>
      <c r="Z205" s="2">
        <v>46209.559629629599</v>
      </c>
      <c r="AA205" s="2">
        <v>46213.559166666702</v>
      </c>
      <c r="AE205" s="1" t="s">
        <v>374</v>
      </c>
      <c r="AF205" s="2">
        <v>46209.576111111099</v>
      </c>
      <c r="AG205" s="1" t="s">
        <v>1085</v>
      </c>
      <c r="AH205" s="1" t="s">
        <v>1086</v>
      </c>
      <c r="AI205" s="1" t="s">
        <v>51</v>
      </c>
      <c r="AJ205" s="1" t="s">
        <v>52</v>
      </c>
      <c r="AK205" s="1" t="s">
        <v>53</v>
      </c>
    </row>
    <row r="206" spans="1:37" x14ac:dyDescent="0.25">
      <c r="A206" t="s">
        <v>1087</v>
      </c>
      <c r="B206" s="1" t="s">
        <v>1088</v>
      </c>
      <c r="C206" s="2">
        <v>46209.339143518497</v>
      </c>
      <c r="D206" s="1" t="s">
        <v>1089</v>
      </c>
      <c r="E206" s="1" t="s">
        <v>1090</v>
      </c>
      <c r="F206" s="2">
        <v>46205.385393518503</v>
      </c>
      <c r="G206" s="1" t="s">
        <v>125</v>
      </c>
      <c r="I206" s="2">
        <v>46205.386805555601</v>
      </c>
      <c r="J206" s="1" t="s">
        <v>42</v>
      </c>
      <c r="L206" s="1" t="s">
        <v>372</v>
      </c>
      <c r="N206" s="1" t="s">
        <v>45</v>
      </c>
      <c r="O206" s="2">
        <v>46206.3536805556</v>
      </c>
      <c r="S206" s="1" t="s">
        <v>97</v>
      </c>
      <c r="T206" s="1" t="s">
        <v>46</v>
      </c>
      <c r="U206" s="1" t="s">
        <v>1089</v>
      </c>
      <c r="V206" s="2">
        <v>46210.385393518503</v>
      </c>
      <c r="W206" s="1" t="s">
        <v>47</v>
      </c>
      <c r="Z206" s="2">
        <v>46205.386574074102</v>
      </c>
      <c r="AA206" s="2">
        <v>46210.385393518503</v>
      </c>
      <c r="AE206" s="1" t="s">
        <v>374</v>
      </c>
      <c r="AF206" s="2">
        <v>46205.3971759259</v>
      </c>
      <c r="AG206" s="1" t="s">
        <v>1091</v>
      </c>
      <c r="AH206" s="1" t="s">
        <v>1092</v>
      </c>
      <c r="AI206" s="1" t="s">
        <v>75</v>
      </c>
      <c r="AJ206" s="1" t="s">
        <v>76</v>
      </c>
      <c r="AK206" s="1" t="s">
        <v>53</v>
      </c>
    </row>
    <row r="207" spans="1:37" x14ac:dyDescent="0.25">
      <c r="A207" t="s">
        <v>1093</v>
      </c>
      <c r="B207" s="1" t="s">
        <v>1094</v>
      </c>
      <c r="C207" s="2">
        <v>46209.345300925903</v>
      </c>
      <c r="D207" s="1" t="s">
        <v>1095</v>
      </c>
      <c r="E207" s="1" t="s">
        <v>1096</v>
      </c>
      <c r="F207" s="2">
        <v>46203.391898148097</v>
      </c>
      <c r="G207" s="1" t="s">
        <v>125</v>
      </c>
      <c r="I207" s="2">
        <v>46204.364999999998</v>
      </c>
      <c r="J207" s="1" t="s">
        <v>42</v>
      </c>
      <c r="L207" s="1" t="s">
        <v>372</v>
      </c>
      <c r="M207" s="1" t="s">
        <v>373</v>
      </c>
      <c r="N207" s="1" t="s">
        <v>45</v>
      </c>
      <c r="O207" s="2">
        <v>46204.565972222197</v>
      </c>
      <c r="S207" s="1" t="s">
        <v>97</v>
      </c>
      <c r="T207" s="1" t="s">
        <v>46</v>
      </c>
      <c r="U207" s="1" t="s">
        <v>1095</v>
      </c>
      <c r="V207" s="2">
        <v>46206.391898148097</v>
      </c>
      <c r="W207" s="1" t="s">
        <v>47</v>
      </c>
      <c r="Z207" s="2">
        <v>46204.3647569444</v>
      </c>
      <c r="AA207" s="2">
        <v>46206.391898148097</v>
      </c>
      <c r="AE207" s="1" t="s">
        <v>374</v>
      </c>
      <c r="AF207" s="2">
        <v>46204.488333333298</v>
      </c>
      <c r="AG207" s="1" t="s">
        <v>422</v>
      </c>
      <c r="AH207" s="1" t="s">
        <v>1097</v>
      </c>
      <c r="AI207" s="1" t="s">
        <v>75</v>
      </c>
      <c r="AJ207" s="1" t="s">
        <v>76</v>
      </c>
      <c r="AK207" s="1" t="s">
        <v>53</v>
      </c>
    </row>
    <row r="208" spans="1:37" x14ac:dyDescent="0.25">
      <c r="A208" t="s">
        <v>1098</v>
      </c>
      <c r="B208" s="1" t="s">
        <v>1099</v>
      </c>
      <c r="C208" s="2">
        <v>46210.095289351899</v>
      </c>
      <c r="D208" s="1" t="s">
        <v>1100</v>
      </c>
      <c r="E208" s="1" t="s">
        <v>1101</v>
      </c>
      <c r="F208" s="2">
        <v>46210.363680555602</v>
      </c>
      <c r="G208" s="1" t="s">
        <v>41</v>
      </c>
      <c r="I208" s="2">
        <v>46210.3650694444</v>
      </c>
      <c r="J208" s="1" t="s">
        <v>42</v>
      </c>
      <c r="L208" s="1" t="s">
        <v>372</v>
      </c>
      <c r="N208" s="1" t="s">
        <v>45</v>
      </c>
      <c r="T208" s="1" t="s">
        <v>46</v>
      </c>
      <c r="U208" s="1" t="s">
        <v>1100</v>
      </c>
      <c r="V208" s="2">
        <v>46213.363680555602</v>
      </c>
      <c r="W208" s="1" t="s">
        <v>47</v>
      </c>
      <c r="Z208" s="2">
        <v>46210.364872685197</v>
      </c>
      <c r="AA208" s="2">
        <v>46213.363680555602</v>
      </c>
      <c r="AE208" s="1" t="s">
        <v>374</v>
      </c>
      <c r="AF208" s="2">
        <v>46210.385474536997</v>
      </c>
      <c r="AG208" s="1" t="s">
        <v>1102</v>
      </c>
      <c r="AH208" s="1" t="s">
        <v>1103</v>
      </c>
      <c r="AI208" s="1" t="s">
        <v>51</v>
      </c>
      <c r="AJ208" s="1" t="s">
        <v>76</v>
      </c>
      <c r="AK208" s="1" t="s">
        <v>53</v>
      </c>
    </row>
    <row r="209" spans="1:37" x14ac:dyDescent="0.25">
      <c r="A209" t="s">
        <v>1104</v>
      </c>
      <c r="B209" s="1" t="s">
        <v>1105</v>
      </c>
      <c r="C209" s="2">
        <v>46206.432650463001</v>
      </c>
      <c r="D209" s="1" t="s">
        <v>1106</v>
      </c>
      <c r="E209" s="1" t="s">
        <v>1107</v>
      </c>
      <c r="F209" s="2">
        <v>46204.647418981498</v>
      </c>
      <c r="G209" s="1" t="s">
        <v>120</v>
      </c>
      <c r="I209" s="2">
        <v>46204.647974537002</v>
      </c>
      <c r="J209" s="1" t="s">
        <v>42</v>
      </c>
      <c r="L209" s="1" t="s">
        <v>372</v>
      </c>
      <c r="M209" s="1" t="s">
        <v>373</v>
      </c>
      <c r="N209" s="1" t="s">
        <v>45</v>
      </c>
      <c r="O209" s="2">
        <v>46206.354166666701</v>
      </c>
      <c r="T209" s="1" t="s">
        <v>46</v>
      </c>
      <c r="U209" s="1" t="s">
        <v>1106</v>
      </c>
      <c r="V209" s="2">
        <v>46211.666666666701</v>
      </c>
      <c r="W209" s="1" t="s">
        <v>47</v>
      </c>
      <c r="Z209" s="2">
        <v>46204.6477662037</v>
      </c>
      <c r="AA209" s="2">
        <v>46211.666666666701</v>
      </c>
      <c r="AE209" s="1" t="s">
        <v>374</v>
      </c>
      <c r="AF209" s="2">
        <v>46204.651759259301</v>
      </c>
      <c r="AG209" s="1" t="s">
        <v>1108</v>
      </c>
      <c r="AH209" s="1" t="s">
        <v>1109</v>
      </c>
      <c r="AI209" s="1" t="s">
        <v>75</v>
      </c>
      <c r="AJ209" s="1" t="s">
        <v>52</v>
      </c>
    </row>
    <row r="210" spans="1:37" x14ac:dyDescent="0.25">
      <c r="A210" t="s">
        <v>1110</v>
      </c>
      <c r="B210" s="1" t="s">
        <v>1111</v>
      </c>
      <c r="C210" s="2">
        <v>46209.425416666701</v>
      </c>
      <c r="D210" s="1" t="s">
        <v>1106</v>
      </c>
      <c r="E210" s="1" t="s">
        <v>1107</v>
      </c>
      <c r="F210" s="2">
        <v>46206.591180555602</v>
      </c>
      <c r="G210" s="1" t="s">
        <v>96</v>
      </c>
      <c r="I210" s="2">
        <v>46206.5942939815</v>
      </c>
      <c r="J210" s="1" t="s">
        <v>42</v>
      </c>
      <c r="L210" s="1" t="s">
        <v>372</v>
      </c>
      <c r="M210" s="1" t="s">
        <v>373</v>
      </c>
      <c r="N210" s="1" t="s">
        <v>45</v>
      </c>
      <c r="O210" s="2">
        <v>46209.411122685196</v>
      </c>
      <c r="S210" s="1" t="s">
        <v>97</v>
      </c>
      <c r="T210" s="1" t="s">
        <v>46</v>
      </c>
      <c r="U210" s="1" t="s">
        <v>1106</v>
      </c>
      <c r="V210" s="2">
        <v>46209.708333333299</v>
      </c>
      <c r="W210" s="1" t="s">
        <v>47</v>
      </c>
      <c r="Z210" s="2">
        <v>46206.594039351898</v>
      </c>
      <c r="AA210" s="2">
        <v>46212.591180555602</v>
      </c>
      <c r="AE210" s="1" t="s">
        <v>374</v>
      </c>
      <c r="AF210" s="2">
        <v>46206.601145833301</v>
      </c>
      <c r="AG210" s="1" t="s">
        <v>1112</v>
      </c>
      <c r="AH210" s="1" t="s">
        <v>1113</v>
      </c>
      <c r="AI210" s="1" t="s">
        <v>75</v>
      </c>
      <c r="AJ210" s="1" t="s">
        <v>52</v>
      </c>
    </row>
    <row r="211" spans="1:37" x14ac:dyDescent="0.25">
      <c r="A211" t="s">
        <v>1114</v>
      </c>
      <c r="B211" s="1" t="s">
        <v>1115</v>
      </c>
      <c r="C211" s="2">
        <v>46206.432326388902</v>
      </c>
      <c r="D211" s="1" t="s">
        <v>1116</v>
      </c>
      <c r="E211" s="1" t="s">
        <v>1117</v>
      </c>
      <c r="F211" s="2">
        <v>46205.544826388897</v>
      </c>
      <c r="G211" s="1" t="s">
        <v>120</v>
      </c>
      <c r="I211" s="2">
        <v>46205.545590277798</v>
      </c>
      <c r="J211" s="1" t="s">
        <v>42</v>
      </c>
      <c r="L211" s="1" t="s">
        <v>372</v>
      </c>
      <c r="M211" s="1" t="s">
        <v>373</v>
      </c>
      <c r="N211" s="1" t="s">
        <v>45</v>
      </c>
      <c r="O211" s="2">
        <v>46206.3536805556</v>
      </c>
      <c r="S211" s="1" t="s">
        <v>97</v>
      </c>
      <c r="T211" s="1" t="s">
        <v>46</v>
      </c>
      <c r="U211" s="1" t="s">
        <v>1116</v>
      </c>
      <c r="V211" s="2">
        <v>46206.416666666701</v>
      </c>
      <c r="W211" s="1" t="s">
        <v>47</v>
      </c>
      <c r="Z211" s="2">
        <v>46205.545335648101</v>
      </c>
      <c r="AA211" s="2">
        <v>46211.544826388897</v>
      </c>
      <c r="AE211" s="1" t="s">
        <v>374</v>
      </c>
      <c r="AF211" s="2">
        <v>46205.564189814802</v>
      </c>
      <c r="AG211" s="1" t="s">
        <v>1118</v>
      </c>
      <c r="AH211" s="1" t="s">
        <v>1119</v>
      </c>
      <c r="AI211" s="1" t="s">
        <v>75</v>
      </c>
      <c r="AJ211" s="1" t="s">
        <v>52</v>
      </c>
      <c r="AK211" s="1" t="s">
        <v>53</v>
      </c>
    </row>
    <row r="212" spans="1:37" x14ac:dyDescent="0.25">
      <c r="A212" t="s">
        <v>1120</v>
      </c>
      <c r="B212" s="1" t="s">
        <v>1121</v>
      </c>
      <c r="C212" s="2">
        <v>46210.154097222199</v>
      </c>
      <c r="D212" s="1" t="s">
        <v>1122</v>
      </c>
      <c r="E212" s="1" t="s">
        <v>1123</v>
      </c>
      <c r="F212" s="2">
        <v>46205.405995370398</v>
      </c>
      <c r="G212" s="1" t="s">
        <v>125</v>
      </c>
      <c r="I212" s="2">
        <v>46205.560532407399</v>
      </c>
      <c r="J212" s="1" t="s">
        <v>42</v>
      </c>
      <c r="L212" s="1" t="s">
        <v>372</v>
      </c>
      <c r="N212" s="1" t="s">
        <v>45</v>
      </c>
      <c r="O212" s="2">
        <v>46206.405555555597</v>
      </c>
      <c r="S212" s="1" t="s">
        <v>97</v>
      </c>
      <c r="T212" s="1" t="s">
        <v>46</v>
      </c>
      <c r="U212" s="1" t="s">
        <v>1122</v>
      </c>
      <c r="V212" s="2">
        <v>46210.405995370398</v>
      </c>
      <c r="W212" s="1" t="s">
        <v>47</v>
      </c>
      <c r="Z212" s="2">
        <v>46205.560300925899</v>
      </c>
      <c r="AA212" s="2">
        <v>46210.405995370398</v>
      </c>
      <c r="AE212" s="1" t="s">
        <v>374</v>
      </c>
      <c r="AF212" s="2">
        <v>46205.577870370398</v>
      </c>
      <c r="AG212" s="1" t="s">
        <v>1124</v>
      </c>
      <c r="AH212" s="1" t="s">
        <v>1125</v>
      </c>
      <c r="AI212" s="1" t="s">
        <v>75</v>
      </c>
      <c r="AJ212" s="1" t="s">
        <v>76</v>
      </c>
      <c r="AK212" s="1" t="s">
        <v>53</v>
      </c>
    </row>
    <row r="213" spans="1:37" x14ac:dyDescent="0.25">
      <c r="A213" t="s">
        <v>1126</v>
      </c>
      <c r="B213" s="1" t="s">
        <v>1127</v>
      </c>
      <c r="C213" s="2">
        <v>46210.1355555556</v>
      </c>
      <c r="D213" s="1" t="s">
        <v>1128</v>
      </c>
      <c r="E213" s="1" t="s">
        <v>1129</v>
      </c>
      <c r="F213" s="2">
        <v>46209.692511574103</v>
      </c>
      <c r="G213" s="1" t="s">
        <v>41</v>
      </c>
      <c r="I213" s="2">
        <v>46209.703368055598</v>
      </c>
      <c r="J213" s="1" t="s">
        <v>42</v>
      </c>
      <c r="L213" s="1" t="s">
        <v>372</v>
      </c>
      <c r="N213" s="1" t="s">
        <v>45</v>
      </c>
      <c r="T213" s="1" t="s">
        <v>46</v>
      </c>
      <c r="U213" s="1" t="s">
        <v>1128</v>
      </c>
      <c r="V213" s="2">
        <v>46213.666666666701</v>
      </c>
      <c r="W213" s="1" t="s">
        <v>47</v>
      </c>
      <c r="Z213" s="2">
        <v>46209.7031712963</v>
      </c>
      <c r="AA213" s="2">
        <v>46213.666666666701</v>
      </c>
      <c r="AE213" s="1" t="s">
        <v>374</v>
      </c>
      <c r="AF213" s="2">
        <v>46210.425590277802</v>
      </c>
      <c r="AG213" s="1" t="s">
        <v>1130</v>
      </c>
      <c r="AH213" s="1" t="s">
        <v>1131</v>
      </c>
      <c r="AI213" s="1" t="s">
        <v>51</v>
      </c>
      <c r="AJ213" s="1" t="s">
        <v>76</v>
      </c>
      <c r="AK213" s="1" t="s">
        <v>53</v>
      </c>
    </row>
    <row r="214" spans="1:37" x14ac:dyDescent="0.25">
      <c r="A214" t="s">
        <v>1132</v>
      </c>
      <c r="B214" s="1" t="s">
        <v>1133</v>
      </c>
      <c r="C214" s="2">
        <v>46210.330300925903</v>
      </c>
      <c r="D214" s="1" t="s">
        <v>1134</v>
      </c>
      <c r="E214" s="1" t="s">
        <v>1135</v>
      </c>
      <c r="F214" s="2">
        <v>46206.643425925897</v>
      </c>
      <c r="G214" s="1" t="s">
        <v>225</v>
      </c>
      <c r="I214" s="2">
        <v>46207.700624999998</v>
      </c>
      <c r="J214" s="1" t="s">
        <v>42</v>
      </c>
      <c r="L214" s="1" t="s">
        <v>372</v>
      </c>
      <c r="M214" s="1" t="s">
        <v>373</v>
      </c>
      <c r="N214" s="1" t="s">
        <v>45</v>
      </c>
      <c r="T214" s="1" t="s">
        <v>46</v>
      </c>
      <c r="U214" s="1" t="s">
        <v>1134</v>
      </c>
      <c r="V214" s="2">
        <v>46212.666666666701</v>
      </c>
      <c r="W214" s="1" t="s">
        <v>47</v>
      </c>
      <c r="Z214" s="2">
        <v>46207.700138888897</v>
      </c>
      <c r="AA214" s="2">
        <v>46212.666666666701</v>
      </c>
      <c r="AE214" s="1" t="s">
        <v>374</v>
      </c>
      <c r="AF214" s="2">
        <v>46209.454351851899</v>
      </c>
      <c r="AG214" s="1" t="s">
        <v>1136</v>
      </c>
      <c r="AH214" s="1" t="s">
        <v>1137</v>
      </c>
      <c r="AI214" s="1" t="s">
        <v>51</v>
      </c>
      <c r="AJ214" s="1" t="s">
        <v>76</v>
      </c>
      <c r="AK214" s="1" t="s">
        <v>53</v>
      </c>
    </row>
    <row r="215" spans="1:37" x14ac:dyDescent="0.25">
      <c r="A215" t="s">
        <v>1138</v>
      </c>
      <c r="B215" s="1" t="s">
        <v>1139</v>
      </c>
      <c r="C215" s="2">
        <v>46210.388831018499</v>
      </c>
      <c r="D215" s="1" t="s">
        <v>1140</v>
      </c>
      <c r="E215" s="1" t="s">
        <v>1141</v>
      </c>
      <c r="F215" s="2">
        <v>46209.6404861111</v>
      </c>
      <c r="G215" s="1" t="s">
        <v>96</v>
      </c>
      <c r="I215" s="2">
        <v>46209.641921296301</v>
      </c>
      <c r="J215" s="1" t="s">
        <v>42</v>
      </c>
      <c r="L215" s="1" t="s">
        <v>372</v>
      </c>
      <c r="M215" s="1" t="s">
        <v>373</v>
      </c>
      <c r="N215" s="1" t="s">
        <v>45</v>
      </c>
      <c r="S215" s="1" t="s">
        <v>97</v>
      </c>
      <c r="T215" s="1" t="s">
        <v>46</v>
      </c>
      <c r="U215" s="1" t="s">
        <v>1140</v>
      </c>
      <c r="V215" s="2">
        <v>46216.666666666701</v>
      </c>
      <c r="W215" s="1" t="s">
        <v>47</v>
      </c>
      <c r="Z215" s="2">
        <v>46209.641643518502</v>
      </c>
      <c r="AA215" s="2">
        <v>46216.666666666701</v>
      </c>
      <c r="AE215" s="1" t="s">
        <v>374</v>
      </c>
      <c r="AF215" s="2">
        <v>46209.654189814799</v>
      </c>
      <c r="AG215" s="1" t="s">
        <v>1142</v>
      </c>
      <c r="AH215" s="1" t="s">
        <v>1143</v>
      </c>
      <c r="AI215" s="1" t="s">
        <v>51</v>
      </c>
      <c r="AJ215" s="1" t="s">
        <v>52</v>
      </c>
    </row>
    <row r="216" spans="1:37" x14ac:dyDescent="0.25">
      <c r="A216" t="s">
        <v>1144</v>
      </c>
      <c r="B216" s="1" t="s">
        <v>1145</v>
      </c>
      <c r="C216" s="2">
        <v>46209.326527777797</v>
      </c>
      <c r="D216" s="1" t="s">
        <v>1140</v>
      </c>
      <c r="E216" s="1" t="s">
        <v>1141</v>
      </c>
      <c r="F216" s="2">
        <v>46209.604270833297</v>
      </c>
      <c r="G216" s="1" t="s">
        <v>41</v>
      </c>
      <c r="I216" s="2">
        <v>46209.605821759302</v>
      </c>
      <c r="J216" s="1" t="s">
        <v>42</v>
      </c>
      <c r="L216" s="1" t="s">
        <v>372</v>
      </c>
      <c r="M216" s="1" t="s">
        <v>373</v>
      </c>
      <c r="N216" s="1" t="s">
        <v>45</v>
      </c>
      <c r="T216" s="1" t="s">
        <v>46</v>
      </c>
      <c r="U216" s="1" t="s">
        <v>1140</v>
      </c>
      <c r="V216" s="2">
        <v>46213.604270833297</v>
      </c>
      <c r="W216" s="1" t="s">
        <v>47</v>
      </c>
      <c r="Z216" s="2">
        <v>46209.605196759301</v>
      </c>
      <c r="AA216" s="2">
        <v>46213.604270833297</v>
      </c>
      <c r="AE216" s="1" t="s">
        <v>374</v>
      </c>
      <c r="AF216" s="2">
        <v>46209.6166435185</v>
      </c>
      <c r="AG216" s="1" t="s">
        <v>1146</v>
      </c>
      <c r="AH216" s="1" t="s">
        <v>1147</v>
      </c>
      <c r="AI216" s="1" t="s">
        <v>51</v>
      </c>
      <c r="AJ216" s="1" t="s">
        <v>52</v>
      </c>
    </row>
    <row r="217" spans="1:37" x14ac:dyDescent="0.25">
      <c r="A217" t="s">
        <v>1148</v>
      </c>
      <c r="B217" s="1" t="s">
        <v>1149</v>
      </c>
      <c r="C217" s="2">
        <v>46210.372418981497</v>
      </c>
      <c r="D217" s="1" t="s">
        <v>1150</v>
      </c>
      <c r="E217" s="1" t="s">
        <v>1151</v>
      </c>
      <c r="F217" s="2">
        <v>46210.610567129603</v>
      </c>
      <c r="G217" s="1" t="s">
        <v>41</v>
      </c>
      <c r="I217" s="2">
        <v>46210.6116666667</v>
      </c>
      <c r="J217" s="1" t="s">
        <v>42</v>
      </c>
      <c r="L217" s="1" t="s">
        <v>372</v>
      </c>
      <c r="M217" s="1" t="s">
        <v>373</v>
      </c>
      <c r="N217" s="1" t="s">
        <v>45</v>
      </c>
      <c r="T217" s="1" t="s">
        <v>46</v>
      </c>
      <c r="U217" s="1" t="s">
        <v>1150</v>
      </c>
      <c r="V217" s="2">
        <v>46216.610567129603</v>
      </c>
      <c r="W217" s="1" t="s">
        <v>47</v>
      </c>
      <c r="Z217" s="2">
        <v>46210.611331018503</v>
      </c>
      <c r="AA217" s="2">
        <v>46216.610567129603</v>
      </c>
      <c r="AE217" s="1" t="s">
        <v>374</v>
      </c>
      <c r="AF217" s="2">
        <v>46210.6621759259</v>
      </c>
      <c r="AG217" s="1" t="s">
        <v>923</v>
      </c>
      <c r="AH217" s="1" t="s">
        <v>1152</v>
      </c>
      <c r="AI217" s="1" t="s">
        <v>51</v>
      </c>
      <c r="AJ217" s="1" t="s">
        <v>52</v>
      </c>
    </row>
    <row r="218" spans="1:37" x14ac:dyDescent="0.25">
      <c r="A218" t="s">
        <v>1153</v>
      </c>
      <c r="B218" s="1" t="s">
        <v>1154</v>
      </c>
      <c r="C218" s="2">
        <v>46209.395266203697</v>
      </c>
      <c r="D218" s="1" t="s">
        <v>1150</v>
      </c>
      <c r="E218" s="1" t="s">
        <v>1151</v>
      </c>
      <c r="F218" s="2">
        <v>46203.5690046296</v>
      </c>
      <c r="G218" s="1" t="s">
        <v>120</v>
      </c>
      <c r="I218" s="2">
        <v>46203.569780092599</v>
      </c>
      <c r="J218" s="1" t="s">
        <v>42</v>
      </c>
      <c r="L218" s="1" t="s">
        <v>372</v>
      </c>
      <c r="M218" s="1" t="s">
        <v>373</v>
      </c>
      <c r="N218" s="1" t="s">
        <v>45</v>
      </c>
      <c r="O218" s="2">
        <v>46205.520833333299</v>
      </c>
      <c r="S218" s="1" t="s">
        <v>97</v>
      </c>
      <c r="T218" s="1" t="s">
        <v>46</v>
      </c>
      <c r="U218" s="1" t="s">
        <v>1150</v>
      </c>
      <c r="V218" s="2">
        <v>46205.625</v>
      </c>
      <c r="W218" s="1" t="s">
        <v>47</v>
      </c>
      <c r="Z218" s="2">
        <v>46203.569571759297</v>
      </c>
      <c r="AA218" s="2">
        <v>46209.5690046296</v>
      </c>
      <c r="AE218" s="1" t="s">
        <v>374</v>
      </c>
      <c r="AF218" s="2">
        <v>46203.585717592599</v>
      </c>
      <c r="AG218" s="1" t="s">
        <v>1155</v>
      </c>
      <c r="AH218" s="1" t="s">
        <v>1156</v>
      </c>
      <c r="AI218" s="1" t="s">
        <v>75</v>
      </c>
      <c r="AJ218" s="1" t="s">
        <v>52</v>
      </c>
    </row>
    <row r="219" spans="1:37" x14ac:dyDescent="0.25">
      <c r="A219" t="s">
        <v>1157</v>
      </c>
      <c r="B219" s="1" t="s">
        <v>1158</v>
      </c>
      <c r="C219" s="2">
        <v>46209.425740740699</v>
      </c>
      <c r="D219" s="1" t="s">
        <v>1150</v>
      </c>
      <c r="E219" s="1" t="s">
        <v>1151</v>
      </c>
      <c r="F219" s="2">
        <v>46205.935752314799</v>
      </c>
      <c r="G219" s="1" t="s">
        <v>1159</v>
      </c>
      <c r="I219" s="2">
        <v>46205.937106481499</v>
      </c>
      <c r="J219" s="1" t="s">
        <v>42</v>
      </c>
      <c r="L219" s="1" t="s">
        <v>372</v>
      </c>
      <c r="M219" s="1" t="s">
        <v>373</v>
      </c>
      <c r="N219" s="1" t="s">
        <v>45</v>
      </c>
      <c r="O219" s="2">
        <v>46209.6875</v>
      </c>
      <c r="T219" s="1" t="s">
        <v>46</v>
      </c>
      <c r="U219" s="1" t="s">
        <v>1150</v>
      </c>
      <c r="V219" s="2">
        <v>46211.666666666701</v>
      </c>
      <c r="W219" s="1" t="s">
        <v>47</v>
      </c>
      <c r="Z219" s="2">
        <v>46205.936886574098</v>
      </c>
      <c r="AA219" s="2">
        <v>46211.666666666701</v>
      </c>
      <c r="AE219" s="1" t="s">
        <v>374</v>
      </c>
      <c r="AF219" s="2">
        <v>46206.386805555601</v>
      </c>
      <c r="AG219" s="1" t="s">
        <v>1160</v>
      </c>
      <c r="AH219" s="1" t="s">
        <v>1161</v>
      </c>
      <c r="AI219" s="1" t="s">
        <v>75</v>
      </c>
      <c r="AJ219" s="1" t="s">
        <v>76</v>
      </c>
    </row>
    <row r="220" spans="1:37" x14ac:dyDescent="0.25">
      <c r="A220" t="s">
        <v>1162</v>
      </c>
      <c r="B220" s="1" t="s">
        <v>1163</v>
      </c>
      <c r="C220" s="2">
        <v>46210.369687500002</v>
      </c>
      <c r="D220" s="1" t="s">
        <v>1150</v>
      </c>
      <c r="E220" s="1" t="s">
        <v>1151</v>
      </c>
      <c r="F220" s="2">
        <v>46210.646562499998</v>
      </c>
      <c r="G220" s="1" t="s">
        <v>41</v>
      </c>
      <c r="I220" s="2">
        <v>46210.647060185198</v>
      </c>
      <c r="J220" s="1" t="s">
        <v>42</v>
      </c>
      <c r="L220" s="1" t="s">
        <v>372</v>
      </c>
      <c r="M220" s="1" t="s">
        <v>373</v>
      </c>
      <c r="N220" s="1" t="s">
        <v>45</v>
      </c>
      <c r="T220" s="1" t="s">
        <v>46</v>
      </c>
      <c r="U220" s="1" t="s">
        <v>1150</v>
      </c>
      <c r="V220" s="2">
        <v>46217.666666666701</v>
      </c>
      <c r="W220" s="1" t="s">
        <v>47</v>
      </c>
      <c r="Z220" s="2">
        <v>46210.646874999999</v>
      </c>
      <c r="AA220" s="2">
        <v>46217.666666666701</v>
      </c>
      <c r="AE220" s="1" t="s">
        <v>374</v>
      </c>
      <c r="AF220" s="2">
        <v>46210.648993055598</v>
      </c>
      <c r="AG220" s="1" t="s">
        <v>1164</v>
      </c>
      <c r="AH220" s="1" t="s">
        <v>1165</v>
      </c>
      <c r="AI220" s="1" t="s">
        <v>51</v>
      </c>
      <c r="AJ220" s="1" t="s">
        <v>52</v>
      </c>
    </row>
    <row r="221" spans="1:37" x14ac:dyDescent="0.25">
      <c r="A221" t="s">
        <v>1166</v>
      </c>
      <c r="B221" s="1" t="s">
        <v>1167</v>
      </c>
      <c r="C221" s="2">
        <v>46209.426238425898</v>
      </c>
      <c r="D221" s="1" t="s">
        <v>1150</v>
      </c>
      <c r="E221" s="1" t="s">
        <v>1151</v>
      </c>
      <c r="F221" s="2">
        <v>46205.421655092599</v>
      </c>
      <c r="G221" s="1" t="s">
        <v>120</v>
      </c>
      <c r="I221" s="2">
        <v>46205.422245370399</v>
      </c>
      <c r="J221" s="1" t="s">
        <v>42</v>
      </c>
      <c r="L221" s="1" t="s">
        <v>372</v>
      </c>
      <c r="M221" s="1" t="s">
        <v>373</v>
      </c>
      <c r="N221" s="1" t="s">
        <v>45</v>
      </c>
      <c r="O221" s="2">
        <v>46209.364583333299</v>
      </c>
      <c r="T221" s="1" t="s">
        <v>46</v>
      </c>
      <c r="U221" s="1" t="s">
        <v>1150</v>
      </c>
      <c r="V221" s="2">
        <v>46211.421655092599</v>
      </c>
      <c r="W221" s="1" t="s">
        <v>47</v>
      </c>
      <c r="Z221" s="2">
        <v>46205.421909722201</v>
      </c>
      <c r="AA221" s="2">
        <v>46211.421655092599</v>
      </c>
      <c r="AE221" s="1" t="s">
        <v>374</v>
      </c>
      <c r="AF221" s="2">
        <v>46205.428495370397</v>
      </c>
      <c r="AG221" s="1" t="s">
        <v>1168</v>
      </c>
      <c r="AH221" s="1" t="s">
        <v>1169</v>
      </c>
      <c r="AI221" s="1" t="s">
        <v>75</v>
      </c>
      <c r="AJ221" s="1" t="s">
        <v>52</v>
      </c>
    </row>
    <row r="222" spans="1:37" x14ac:dyDescent="0.25">
      <c r="A222" t="s">
        <v>1170</v>
      </c>
      <c r="B222" s="1" t="s">
        <v>1171</v>
      </c>
      <c r="C222" s="2">
        <v>46210.2578125</v>
      </c>
      <c r="D222" s="1" t="s">
        <v>1150</v>
      </c>
      <c r="E222" s="1" t="s">
        <v>1151</v>
      </c>
      <c r="F222" s="2">
        <v>46204.707928240699</v>
      </c>
      <c r="G222" s="1" t="s">
        <v>120</v>
      </c>
      <c r="I222" s="2">
        <v>46204.7088194444</v>
      </c>
      <c r="J222" s="1" t="s">
        <v>42</v>
      </c>
      <c r="L222" s="1" t="s">
        <v>372</v>
      </c>
      <c r="M222" s="1" t="s">
        <v>373</v>
      </c>
      <c r="N222" s="1" t="s">
        <v>45</v>
      </c>
      <c r="O222" s="2">
        <v>46206.427083333299</v>
      </c>
      <c r="S222" s="1" t="s">
        <v>97</v>
      </c>
      <c r="T222" s="1" t="s">
        <v>46</v>
      </c>
      <c r="U222" s="1" t="s">
        <v>1150</v>
      </c>
      <c r="V222" s="2">
        <v>46211.666666666701</v>
      </c>
      <c r="W222" s="1" t="s">
        <v>47</v>
      </c>
      <c r="Z222" s="2">
        <v>46204.708275463003</v>
      </c>
      <c r="AA222" s="2">
        <v>46211.666666666701</v>
      </c>
      <c r="AE222" s="1" t="s">
        <v>374</v>
      </c>
      <c r="AF222" s="2">
        <v>46205.3673263889</v>
      </c>
      <c r="AG222" s="1" t="s">
        <v>1172</v>
      </c>
      <c r="AH222" s="1" t="s">
        <v>1173</v>
      </c>
      <c r="AI222" s="1" t="s">
        <v>75</v>
      </c>
      <c r="AJ222" s="1" t="s">
        <v>52</v>
      </c>
    </row>
    <row r="223" spans="1:37" x14ac:dyDescent="0.25">
      <c r="A223" t="s">
        <v>1174</v>
      </c>
      <c r="B223" s="1" t="s">
        <v>1175</v>
      </c>
      <c r="C223" s="2">
        <v>46209.096678240698</v>
      </c>
      <c r="D223" s="1" t="s">
        <v>1150</v>
      </c>
      <c r="E223" s="1" t="s">
        <v>1151</v>
      </c>
      <c r="F223" s="2">
        <v>46206.704155092601</v>
      </c>
      <c r="G223" s="1" t="s">
        <v>41</v>
      </c>
      <c r="I223" s="2">
        <v>46206.704780092601</v>
      </c>
      <c r="J223" s="1" t="s">
        <v>42</v>
      </c>
      <c r="L223" s="1" t="s">
        <v>372</v>
      </c>
      <c r="M223" s="1" t="s">
        <v>373</v>
      </c>
      <c r="N223" s="1" t="s">
        <v>45</v>
      </c>
      <c r="T223" s="1" t="s">
        <v>46</v>
      </c>
      <c r="U223" s="1" t="s">
        <v>1150</v>
      </c>
      <c r="V223" s="2">
        <v>46211.458333333299</v>
      </c>
      <c r="W223" s="1" t="s">
        <v>47</v>
      </c>
      <c r="Z223" s="2">
        <v>46206.704594907402</v>
      </c>
      <c r="AA223" s="2">
        <v>46213.666666666701</v>
      </c>
      <c r="AE223" s="1" t="s">
        <v>374</v>
      </c>
      <c r="AF223" s="2">
        <v>46209.386562500003</v>
      </c>
      <c r="AG223" s="1" t="s">
        <v>1176</v>
      </c>
      <c r="AH223" s="1" t="s">
        <v>1177</v>
      </c>
      <c r="AI223" s="1" t="s">
        <v>51</v>
      </c>
      <c r="AJ223" s="1" t="s">
        <v>52</v>
      </c>
    </row>
    <row r="224" spans="1:37" x14ac:dyDescent="0.25">
      <c r="A224" t="s">
        <v>1178</v>
      </c>
      <c r="B224" s="1" t="s">
        <v>1179</v>
      </c>
      <c r="C224" s="2">
        <v>46209.247349537</v>
      </c>
      <c r="D224" s="1" t="s">
        <v>1150</v>
      </c>
      <c r="E224" s="1" t="s">
        <v>1151</v>
      </c>
      <c r="F224" s="2">
        <v>46203.599861111099</v>
      </c>
      <c r="G224" s="1" t="s">
        <v>120</v>
      </c>
      <c r="I224" s="2">
        <v>46203.600624999999</v>
      </c>
      <c r="J224" s="1" t="s">
        <v>42</v>
      </c>
      <c r="L224" s="1" t="s">
        <v>372</v>
      </c>
      <c r="M224" s="1" t="s">
        <v>373</v>
      </c>
      <c r="N224" s="1" t="s">
        <v>45</v>
      </c>
      <c r="O224" s="2">
        <v>46206.333333333299</v>
      </c>
      <c r="S224" s="1" t="s">
        <v>97</v>
      </c>
      <c r="T224" s="1" t="s">
        <v>46</v>
      </c>
      <c r="U224" s="1" t="s">
        <v>1150</v>
      </c>
      <c r="V224" s="2">
        <v>46210.666666666701</v>
      </c>
      <c r="W224" s="1" t="s">
        <v>47</v>
      </c>
      <c r="Z224" s="2">
        <v>46203.600266203699</v>
      </c>
      <c r="AA224" s="2">
        <v>46210.666666666701</v>
      </c>
      <c r="AE224" s="1" t="s">
        <v>374</v>
      </c>
      <c r="AF224" s="2">
        <v>46203.631828703699</v>
      </c>
      <c r="AG224" s="1" t="s">
        <v>1180</v>
      </c>
      <c r="AH224" s="1" t="s">
        <v>1181</v>
      </c>
      <c r="AI224" s="1" t="s">
        <v>75</v>
      </c>
      <c r="AJ224" s="1" t="s">
        <v>52</v>
      </c>
    </row>
    <row r="225" spans="1:37" x14ac:dyDescent="0.25">
      <c r="A225" t="s">
        <v>1182</v>
      </c>
      <c r="B225" s="1" t="s">
        <v>1183</v>
      </c>
      <c r="C225" s="2">
        <v>46209.311307870397</v>
      </c>
      <c r="D225" s="1" t="s">
        <v>1150</v>
      </c>
      <c r="E225" s="1" t="s">
        <v>1151</v>
      </c>
      <c r="F225" s="2">
        <v>46209.593449074098</v>
      </c>
      <c r="G225" s="1" t="s">
        <v>41</v>
      </c>
      <c r="I225" s="2">
        <v>46209.594317129602</v>
      </c>
      <c r="J225" s="1" t="s">
        <v>82</v>
      </c>
      <c r="L225" s="1" t="s">
        <v>372</v>
      </c>
      <c r="M225" s="1" t="s">
        <v>373</v>
      </c>
      <c r="N225" s="1" t="s">
        <v>45</v>
      </c>
      <c r="T225" s="1" t="s">
        <v>46</v>
      </c>
      <c r="U225" s="1" t="s">
        <v>1150</v>
      </c>
      <c r="V225" s="2">
        <v>46213.593449074098</v>
      </c>
      <c r="W225" s="1" t="s">
        <v>47</v>
      </c>
      <c r="Z225" s="2">
        <v>46209.593935185199</v>
      </c>
      <c r="AA225" s="2">
        <v>46213.593449074098</v>
      </c>
      <c r="AE225" s="1" t="s">
        <v>374</v>
      </c>
      <c r="AF225" s="2">
        <v>46209.597615740699</v>
      </c>
      <c r="AG225" s="1" t="s">
        <v>1184</v>
      </c>
      <c r="AH225" s="1" t="s">
        <v>1185</v>
      </c>
      <c r="AI225" s="1" t="s">
        <v>51</v>
      </c>
      <c r="AJ225" s="1" t="s">
        <v>52</v>
      </c>
    </row>
    <row r="226" spans="1:37" x14ac:dyDescent="0.25">
      <c r="A226" t="s">
        <v>1186</v>
      </c>
      <c r="B226" s="1" t="s">
        <v>1187</v>
      </c>
      <c r="C226" s="2">
        <v>46205.429710648103</v>
      </c>
      <c r="D226" s="1" t="s">
        <v>1150</v>
      </c>
      <c r="E226" s="1" t="s">
        <v>1151</v>
      </c>
      <c r="F226" s="2">
        <v>46204.581562500003</v>
      </c>
      <c r="G226" s="1" t="s">
        <v>120</v>
      </c>
      <c r="I226" s="2">
        <v>46204.582060185203</v>
      </c>
      <c r="J226" s="1" t="s">
        <v>42</v>
      </c>
      <c r="L226" s="1" t="s">
        <v>372</v>
      </c>
      <c r="M226" s="1" t="s">
        <v>373</v>
      </c>
      <c r="N226" s="1" t="s">
        <v>45</v>
      </c>
      <c r="O226" s="2">
        <v>46205.4868055556</v>
      </c>
      <c r="S226" s="1" t="s">
        <v>97</v>
      </c>
      <c r="T226" s="1" t="s">
        <v>46</v>
      </c>
      <c r="U226" s="1" t="s">
        <v>1150</v>
      </c>
      <c r="V226" s="2">
        <v>46210.581562500003</v>
      </c>
      <c r="W226" s="1" t="s">
        <v>47</v>
      </c>
      <c r="Z226" s="2">
        <v>46204.581805555601</v>
      </c>
      <c r="AA226" s="2">
        <v>46210.581562500003</v>
      </c>
      <c r="AE226" s="1" t="s">
        <v>374</v>
      </c>
      <c r="AF226" s="2">
        <v>46204.590474536999</v>
      </c>
      <c r="AG226" s="1" t="s">
        <v>1188</v>
      </c>
      <c r="AH226" s="1" t="s">
        <v>1189</v>
      </c>
      <c r="AI226" s="1" t="s">
        <v>75</v>
      </c>
      <c r="AJ226" s="1" t="s">
        <v>52</v>
      </c>
    </row>
    <row r="227" spans="1:37" x14ac:dyDescent="0.25">
      <c r="A227" t="s">
        <v>1190</v>
      </c>
      <c r="B227" s="1" t="s">
        <v>1191</v>
      </c>
      <c r="C227" s="2">
        <v>46209.512175925898</v>
      </c>
      <c r="D227" s="1" t="s">
        <v>1192</v>
      </c>
      <c r="E227" s="1" t="s">
        <v>1193</v>
      </c>
      <c r="F227" s="2">
        <v>46204.691712963002</v>
      </c>
      <c r="G227" s="1" t="s">
        <v>120</v>
      </c>
      <c r="I227" s="2">
        <v>46204.692627314798</v>
      </c>
      <c r="J227" s="1" t="s">
        <v>42</v>
      </c>
      <c r="L227" s="1" t="s">
        <v>372</v>
      </c>
      <c r="M227" s="1" t="s">
        <v>373</v>
      </c>
      <c r="N227" s="1" t="s">
        <v>45</v>
      </c>
      <c r="T227" s="1" t="s">
        <v>46</v>
      </c>
      <c r="U227" s="1" t="s">
        <v>1192</v>
      </c>
      <c r="V227" s="2">
        <v>46211.666666666701</v>
      </c>
      <c r="W227" s="1" t="s">
        <v>47</v>
      </c>
      <c r="Z227" s="2">
        <v>46204.692337963003</v>
      </c>
      <c r="AA227" s="2">
        <v>46211.666666666701</v>
      </c>
      <c r="AE227" s="1" t="s">
        <v>374</v>
      </c>
      <c r="AF227" s="2">
        <v>46205.367060185199</v>
      </c>
      <c r="AG227" s="1" t="s">
        <v>1194</v>
      </c>
      <c r="AH227" s="1" t="s">
        <v>1195</v>
      </c>
      <c r="AI227" s="1" t="s">
        <v>51</v>
      </c>
      <c r="AJ227" s="1" t="s">
        <v>52</v>
      </c>
      <c r="AK227" s="1" t="s">
        <v>53</v>
      </c>
    </row>
    <row r="228" spans="1:37" x14ac:dyDescent="0.25">
      <c r="A228" t="s">
        <v>1196</v>
      </c>
      <c r="B228" s="1" t="s">
        <v>1197</v>
      </c>
      <c r="C228" s="2">
        <v>46210.354351851798</v>
      </c>
      <c r="D228" s="1" t="s">
        <v>1192</v>
      </c>
      <c r="E228" s="1" t="s">
        <v>1193</v>
      </c>
      <c r="F228" s="2">
        <v>46210.634108796301</v>
      </c>
      <c r="G228" s="1" t="s">
        <v>41</v>
      </c>
      <c r="I228" s="2">
        <v>46210.634560185201</v>
      </c>
      <c r="J228" s="1" t="s">
        <v>42</v>
      </c>
      <c r="L228" s="1" t="s">
        <v>372</v>
      </c>
      <c r="M228" s="1" t="s">
        <v>373</v>
      </c>
      <c r="N228" s="1" t="s">
        <v>45</v>
      </c>
      <c r="T228" s="1" t="s">
        <v>46</v>
      </c>
      <c r="U228" s="1" t="s">
        <v>1192</v>
      </c>
      <c r="V228" s="2">
        <v>46217.666666666701</v>
      </c>
      <c r="W228" s="1" t="s">
        <v>47</v>
      </c>
      <c r="Z228" s="2">
        <v>46210.634375000001</v>
      </c>
      <c r="AA228" s="2">
        <v>46217.666666666701</v>
      </c>
      <c r="AE228" s="1" t="s">
        <v>374</v>
      </c>
      <c r="AF228" s="2">
        <v>46210.640752314801</v>
      </c>
      <c r="AG228" s="1" t="s">
        <v>1198</v>
      </c>
      <c r="AH228" s="1" t="s">
        <v>1199</v>
      </c>
      <c r="AI228" s="1" t="s">
        <v>51</v>
      </c>
      <c r="AJ228" s="1" t="s">
        <v>52</v>
      </c>
      <c r="AK228" s="1" t="s">
        <v>53</v>
      </c>
    </row>
    <row r="229" spans="1:37" x14ac:dyDescent="0.25">
      <c r="A229" t="s">
        <v>1200</v>
      </c>
      <c r="B229" s="1" t="s">
        <v>1201</v>
      </c>
      <c r="C229" s="2">
        <v>46209.468379629601</v>
      </c>
      <c r="D229" s="1" t="s">
        <v>1192</v>
      </c>
      <c r="E229" s="1" t="s">
        <v>1193</v>
      </c>
      <c r="F229" s="2">
        <v>46205.670034722199</v>
      </c>
      <c r="G229" s="1" t="s">
        <v>225</v>
      </c>
      <c r="I229" s="2">
        <v>46205.670682870397</v>
      </c>
      <c r="J229" s="1" t="s">
        <v>42</v>
      </c>
      <c r="L229" s="1" t="s">
        <v>372</v>
      </c>
      <c r="M229" s="1" t="s">
        <v>373</v>
      </c>
      <c r="N229" s="1" t="s">
        <v>45</v>
      </c>
      <c r="O229" s="2">
        <v>46209.403946759303</v>
      </c>
      <c r="T229" s="1" t="s">
        <v>46</v>
      </c>
      <c r="U229" s="1" t="s">
        <v>1192</v>
      </c>
      <c r="V229" s="2">
        <v>46211.666666666701</v>
      </c>
      <c r="W229" s="1" t="s">
        <v>47</v>
      </c>
      <c r="Z229" s="2">
        <v>46205.670416666697</v>
      </c>
      <c r="AA229" s="2">
        <v>46211.666666666701</v>
      </c>
      <c r="AE229" s="1" t="s">
        <v>374</v>
      </c>
      <c r="AF229" s="2">
        <v>46206.379293981503</v>
      </c>
      <c r="AG229" s="1" t="s">
        <v>1202</v>
      </c>
      <c r="AH229" s="1" t="s">
        <v>1203</v>
      </c>
      <c r="AI229" s="1" t="s">
        <v>75</v>
      </c>
      <c r="AJ229" s="1" t="s">
        <v>76</v>
      </c>
      <c r="AK229" s="1" t="s">
        <v>53</v>
      </c>
    </row>
    <row r="230" spans="1:37" x14ac:dyDescent="0.25">
      <c r="A230" t="s">
        <v>1204</v>
      </c>
      <c r="B230" s="1" t="s">
        <v>1205</v>
      </c>
      <c r="C230" s="2">
        <v>46205.429560185199</v>
      </c>
      <c r="D230" s="1" t="s">
        <v>1192</v>
      </c>
      <c r="E230" s="1" t="s">
        <v>1206</v>
      </c>
      <c r="F230" s="2">
        <v>46203.075104166703</v>
      </c>
      <c r="G230" s="1" t="s">
        <v>125</v>
      </c>
      <c r="I230" s="2">
        <v>46203.692175925898</v>
      </c>
      <c r="J230" s="1" t="s">
        <v>82</v>
      </c>
      <c r="L230" s="1" t="s">
        <v>372</v>
      </c>
      <c r="M230" s="1" t="s">
        <v>373</v>
      </c>
      <c r="N230" s="1" t="s">
        <v>45</v>
      </c>
      <c r="O230" s="2">
        <v>46205.444062499999</v>
      </c>
      <c r="S230" s="1" t="s">
        <v>97</v>
      </c>
      <c r="T230" s="1" t="s">
        <v>46</v>
      </c>
      <c r="U230" s="1" t="s">
        <v>1192</v>
      </c>
      <c r="V230" s="2">
        <v>46206.075104166703</v>
      </c>
      <c r="W230" s="1" t="s">
        <v>47</v>
      </c>
      <c r="Z230" s="2">
        <v>46203.691967592596</v>
      </c>
      <c r="AA230" s="2">
        <v>46206.075104166703</v>
      </c>
      <c r="AE230" s="1" t="s">
        <v>374</v>
      </c>
      <c r="AF230" s="2">
        <v>46204.417974536998</v>
      </c>
      <c r="AG230" s="1" t="s">
        <v>1207</v>
      </c>
      <c r="AH230" s="1" t="s">
        <v>1208</v>
      </c>
      <c r="AI230" s="1" t="s">
        <v>75</v>
      </c>
      <c r="AJ230" s="1" t="s">
        <v>76</v>
      </c>
      <c r="AK230" s="1" t="s">
        <v>53</v>
      </c>
    </row>
    <row r="231" spans="1:37" x14ac:dyDescent="0.25">
      <c r="A231" t="s">
        <v>1209</v>
      </c>
      <c r="B231" s="1" t="s">
        <v>1210</v>
      </c>
      <c r="C231" s="2">
        <v>46209.3695717593</v>
      </c>
      <c r="D231" s="1" t="s">
        <v>1192</v>
      </c>
      <c r="E231" s="1" t="s">
        <v>1193</v>
      </c>
      <c r="F231" s="2">
        <v>46205.652337963002</v>
      </c>
      <c r="G231" s="1" t="s">
        <v>120</v>
      </c>
      <c r="I231" s="2">
        <v>46205.653622685197</v>
      </c>
      <c r="J231" s="1" t="s">
        <v>42</v>
      </c>
      <c r="L231" s="1" t="s">
        <v>372</v>
      </c>
      <c r="M231" s="1" t="s">
        <v>373</v>
      </c>
      <c r="N231" s="1" t="s">
        <v>45</v>
      </c>
      <c r="O231" s="2">
        <v>46206.427083333299</v>
      </c>
      <c r="S231" s="1" t="s">
        <v>97</v>
      </c>
      <c r="T231" s="1" t="s">
        <v>46</v>
      </c>
      <c r="U231" s="1" t="s">
        <v>1192</v>
      </c>
      <c r="V231" s="2">
        <v>46212.666666666701</v>
      </c>
      <c r="W231" s="1" t="s">
        <v>47</v>
      </c>
      <c r="Z231" s="2">
        <v>46205.653310185196</v>
      </c>
      <c r="AA231" s="2">
        <v>46212.666666666701</v>
      </c>
      <c r="AE231" s="1" t="s">
        <v>374</v>
      </c>
      <c r="AF231" s="2">
        <v>46205.660023148099</v>
      </c>
      <c r="AG231" s="1" t="s">
        <v>1211</v>
      </c>
      <c r="AH231" s="1" t="s">
        <v>1212</v>
      </c>
      <c r="AI231" s="1" t="s">
        <v>75</v>
      </c>
      <c r="AJ231" s="1" t="s">
        <v>52</v>
      </c>
      <c r="AK231" s="1" t="s">
        <v>53</v>
      </c>
    </row>
    <row r="232" spans="1:37" x14ac:dyDescent="0.25">
      <c r="A232" t="s">
        <v>1213</v>
      </c>
      <c r="B232" s="1" t="s">
        <v>1214</v>
      </c>
      <c r="C232" s="2">
        <v>46210.150833333297</v>
      </c>
      <c r="D232" s="1" t="s">
        <v>1192</v>
      </c>
      <c r="E232" s="1" t="s">
        <v>1206</v>
      </c>
      <c r="F232" s="2">
        <v>46210.208483796298</v>
      </c>
      <c r="G232" s="1" t="s">
        <v>41</v>
      </c>
      <c r="I232" s="2">
        <v>46210.416990740698</v>
      </c>
      <c r="J232" s="1" t="s">
        <v>82</v>
      </c>
      <c r="L232" s="1" t="s">
        <v>372</v>
      </c>
      <c r="N232" s="1" t="s">
        <v>45</v>
      </c>
      <c r="T232" s="1" t="s">
        <v>46</v>
      </c>
      <c r="U232" s="1" t="s">
        <v>1192</v>
      </c>
      <c r="V232" s="2">
        <v>46213.208483796298</v>
      </c>
      <c r="W232" s="1" t="s">
        <v>47</v>
      </c>
      <c r="Z232" s="2">
        <v>46210.416423611103</v>
      </c>
      <c r="AA232" s="2">
        <v>46213.208483796298</v>
      </c>
      <c r="AE232" s="1" t="s">
        <v>374</v>
      </c>
      <c r="AF232" s="2">
        <v>46210.440972222197</v>
      </c>
      <c r="AG232" s="1" t="s">
        <v>1215</v>
      </c>
      <c r="AH232" s="1" t="s">
        <v>1216</v>
      </c>
      <c r="AI232" s="1" t="s">
        <v>51</v>
      </c>
      <c r="AJ232" s="1" t="s">
        <v>76</v>
      </c>
      <c r="AK232" s="1" t="s">
        <v>53</v>
      </c>
    </row>
    <row r="233" spans="1:37" x14ac:dyDescent="0.25">
      <c r="A233" t="s">
        <v>1217</v>
      </c>
      <c r="B233" s="1" t="s">
        <v>1218</v>
      </c>
      <c r="C233" s="2">
        <v>46210.285254629598</v>
      </c>
      <c r="D233" s="1" t="s">
        <v>1192</v>
      </c>
      <c r="E233" s="1" t="s">
        <v>1206</v>
      </c>
      <c r="F233" s="2">
        <v>46209.555532407401</v>
      </c>
      <c r="G233" s="1" t="s">
        <v>225</v>
      </c>
      <c r="I233" s="2">
        <v>46209.580995370401</v>
      </c>
      <c r="J233" s="1" t="s">
        <v>82</v>
      </c>
      <c r="L233" s="1" t="s">
        <v>372</v>
      </c>
      <c r="N233" s="1" t="s">
        <v>45</v>
      </c>
      <c r="T233" s="1" t="s">
        <v>46</v>
      </c>
      <c r="U233" s="1" t="s">
        <v>1192</v>
      </c>
      <c r="V233" s="2">
        <v>46212.555532407401</v>
      </c>
      <c r="W233" s="1" t="s">
        <v>47</v>
      </c>
      <c r="Z233" s="2">
        <v>46209.580659722204</v>
      </c>
      <c r="AA233" s="2">
        <v>46212.555532407401</v>
      </c>
      <c r="AE233" s="1" t="s">
        <v>374</v>
      </c>
      <c r="AF233" s="2">
        <v>46209.635254629597</v>
      </c>
      <c r="AG233" s="1" t="s">
        <v>1219</v>
      </c>
      <c r="AH233" s="1" t="s">
        <v>1220</v>
      </c>
      <c r="AI233" s="1" t="s">
        <v>51</v>
      </c>
      <c r="AJ233" s="1" t="s">
        <v>76</v>
      </c>
      <c r="AK233" s="1" t="s">
        <v>53</v>
      </c>
    </row>
    <row r="234" spans="1:37" x14ac:dyDescent="0.25">
      <c r="A234" t="s">
        <v>1221</v>
      </c>
      <c r="B234" s="1" t="s">
        <v>1222</v>
      </c>
      <c r="C234" s="2">
        <v>46210.3844791667</v>
      </c>
      <c r="D234" s="1" t="s">
        <v>1223</v>
      </c>
      <c r="E234" s="1" t="s">
        <v>1224</v>
      </c>
      <c r="F234" s="2">
        <v>46209.6007523148</v>
      </c>
      <c r="G234" s="1" t="s">
        <v>41</v>
      </c>
      <c r="I234" s="2">
        <v>46209.602569444403</v>
      </c>
      <c r="J234" s="1" t="s">
        <v>42</v>
      </c>
      <c r="L234" s="1" t="s">
        <v>372</v>
      </c>
      <c r="M234" s="1" t="s">
        <v>373</v>
      </c>
      <c r="N234" s="1" t="s">
        <v>45</v>
      </c>
      <c r="S234" s="1" t="s">
        <v>97</v>
      </c>
      <c r="T234" s="1" t="s">
        <v>46</v>
      </c>
      <c r="U234" s="1" t="s">
        <v>1223</v>
      </c>
      <c r="V234" s="2">
        <v>46212.6007523148</v>
      </c>
      <c r="W234" s="1" t="s">
        <v>47</v>
      </c>
      <c r="Z234" s="2">
        <v>46209.602094907401</v>
      </c>
      <c r="AA234" s="2">
        <v>46212.6007523148</v>
      </c>
      <c r="AE234" s="1" t="s">
        <v>374</v>
      </c>
      <c r="AF234" s="2">
        <v>46209.621064814797</v>
      </c>
      <c r="AG234" s="1" t="s">
        <v>1225</v>
      </c>
      <c r="AH234" s="1" t="s">
        <v>1226</v>
      </c>
      <c r="AI234" s="1" t="s">
        <v>51</v>
      </c>
      <c r="AJ234" s="1" t="s">
        <v>76</v>
      </c>
      <c r="AK234" s="1" t="s">
        <v>53</v>
      </c>
    </row>
    <row r="235" spans="1:37" x14ac:dyDescent="0.25">
      <c r="A235" t="s">
        <v>1227</v>
      </c>
      <c r="B235" s="1" t="s">
        <v>1228</v>
      </c>
      <c r="C235" s="2">
        <v>46209.094583333303</v>
      </c>
      <c r="D235" s="1" t="s">
        <v>1223</v>
      </c>
      <c r="E235" s="1" t="s">
        <v>1229</v>
      </c>
      <c r="F235" s="2">
        <v>46206.691250000003</v>
      </c>
      <c r="G235" s="1" t="s">
        <v>385</v>
      </c>
      <c r="I235" s="2">
        <v>46206.692627314798</v>
      </c>
      <c r="J235" s="1" t="s">
        <v>42</v>
      </c>
      <c r="L235" s="1" t="s">
        <v>372</v>
      </c>
      <c r="M235" s="1" t="s">
        <v>373</v>
      </c>
      <c r="N235" s="1" t="s">
        <v>45</v>
      </c>
      <c r="T235" s="1" t="s">
        <v>46</v>
      </c>
      <c r="U235" s="1" t="s">
        <v>1223</v>
      </c>
      <c r="V235" s="2">
        <v>46212.666666666701</v>
      </c>
      <c r="W235" s="1" t="s">
        <v>47</v>
      </c>
      <c r="Z235" s="2">
        <v>46206.692280092597</v>
      </c>
      <c r="AA235" s="2">
        <v>46212.666666666701</v>
      </c>
      <c r="AE235" s="1" t="s">
        <v>374</v>
      </c>
      <c r="AF235" s="2">
        <v>46209.384733796302</v>
      </c>
      <c r="AG235" s="1" t="s">
        <v>1230</v>
      </c>
      <c r="AH235" s="1" t="s">
        <v>1231</v>
      </c>
      <c r="AI235" s="1" t="s">
        <v>51</v>
      </c>
      <c r="AJ235" s="1" t="s">
        <v>76</v>
      </c>
      <c r="AK235" s="1" t="s">
        <v>53</v>
      </c>
    </row>
    <row r="236" spans="1:37" x14ac:dyDescent="0.25">
      <c r="A236" t="s">
        <v>1232</v>
      </c>
      <c r="B236" s="1" t="s">
        <v>1233</v>
      </c>
      <c r="C236" s="2">
        <v>46205.4308101852</v>
      </c>
      <c r="D236" s="1" t="s">
        <v>1223</v>
      </c>
      <c r="E236" s="1" t="s">
        <v>1224</v>
      </c>
      <c r="F236" s="2">
        <v>46203.867256944402</v>
      </c>
      <c r="G236" s="1" t="s">
        <v>225</v>
      </c>
      <c r="I236" s="2">
        <v>46203.868379629603</v>
      </c>
      <c r="J236" s="1" t="s">
        <v>42</v>
      </c>
      <c r="L236" s="1" t="s">
        <v>372</v>
      </c>
      <c r="N236" s="1" t="s">
        <v>45</v>
      </c>
      <c r="O236" s="2">
        <v>46205.404571759304</v>
      </c>
      <c r="T236" s="1" t="s">
        <v>46</v>
      </c>
      <c r="U236" s="1" t="s">
        <v>1223</v>
      </c>
      <c r="V236" s="2">
        <v>46209.666666666701</v>
      </c>
      <c r="W236" s="1" t="s">
        <v>47</v>
      </c>
      <c r="Z236" s="2">
        <v>46203.868171296301</v>
      </c>
      <c r="AA236" s="2">
        <v>46209.666666666701</v>
      </c>
      <c r="AE236" s="1" t="s">
        <v>374</v>
      </c>
      <c r="AF236" s="2">
        <v>46204.375578703701</v>
      </c>
      <c r="AG236" s="1" t="s">
        <v>1234</v>
      </c>
      <c r="AH236" s="1" t="s">
        <v>1235</v>
      </c>
      <c r="AI236" s="1" t="s">
        <v>75</v>
      </c>
      <c r="AJ236" s="1" t="s">
        <v>76</v>
      </c>
      <c r="AK236" s="1" t="s">
        <v>53</v>
      </c>
    </row>
    <row r="237" spans="1:37" x14ac:dyDescent="0.25">
      <c r="A237" t="s">
        <v>1236</v>
      </c>
      <c r="B237" s="1" t="s">
        <v>1237</v>
      </c>
      <c r="C237" s="2">
        <v>46206.1141319444</v>
      </c>
      <c r="D237" s="1" t="s">
        <v>1238</v>
      </c>
      <c r="E237" s="1" t="s">
        <v>1239</v>
      </c>
      <c r="F237" s="2">
        <v>46205.579062500001</v>
      </c>
      <c r="G237" s="1" t="s">
        <v>41</v>
      </c>
      <c r="I237" s="2">
        <v>46205.680729166699</v>
      </c>
      <c r="J237" s="1" t="s">
        <v>42</v>
      </c>
      <c r="L237" s="1" t="s">
        <v>372</v>
      </c>
      <c r="M237" s="1" t="s">
        <v>373</v>
      </c>
      <c r="N237" s="1" t="s">
        <v>45</v>
      </c>
      <c r="T237" s="1" t="s">
        <v>46</v>
      </c>
      <c r="U237" s="1" t="s">
        <v>1238</v>
      </c>
      <c r="V237" s="2">
        <v>46210.579062500001</v>
      </c>
      <c r="W237" s="1" t="s">
        <v>47</v>
      </c>
      <c r="Z237" s="2">
        <v>46205.6801851852</v>
      </c>
      <c r="AA237" s="2">
        <v>46210.579062500001</v>
      </c>
      <c r="AE237" s="1" t="s">
        <v>374</v>
      </c>
      <c r="AF237" s="2">
        <v>46206.403668981497</v>
      </c>
      <c r="AG237" s="1" t="s">
        <v>1240</v>
      </c>
      <c r="AH237" s="1" t="s">
        <v>1241</v>
      </c>
      <c r="AI237" s="1" t="s">
        <v>51</v>
      </c>
      <c r="AJ237" s="1" t="s">
        <v>76</v>
      </c>
    </row>
    <row r="238" spans="1:37" x14ac:dyDescent="0.25">
      <c r="A238" t="s">
        <v>1242</v>
      </c>
      <c r="B238" s="1" t="s">
        <v>1243</v>
      </c>
      <c r="C238" s="2">
        <v>46205.305335648103</v>
      </c>
      <c r="D238" s="1" t="s">
        <v>1238</v>
      </c>
      <c r="E238" s="1" t="s">
        <v>1244</v>
      </c>
      <c r="F238" s="2">
        <v>46203.453055555598</v>
      </c>
      <c r="G238" s="1" t="s">
        <v>120</v>
      </c>
      <c r="I238" s="2">
        <v>46203.454363425903</v>
      </c>
      <c r="J238" s="1" t="s">
        <v>42</v>
      </c>
      <c r="L238" s="1" t="s">
        <v>372</v>
      </c>
      <c r="M238" s="1" t="s">
        <v>373</v>
      </c>
      <c r="N238" s="1" t="s">
        <v>45</v>
      </c>
      <c r="O238" s="2">
        <v>46204.45</v>
      </c>
      <c r="S238" s="1" t="s">
        <v>97</v>
      </c>
      <c r="T238" s="1" t="s">
        <v>46</v>
      </c>
      <c r="U238" s="1" t="s">
        <v>1238</v>
      </c>
      <c r="V238" s="2">
        <v>46209.453055555598</v>
      </c>
      <c r="W238" s="1" t="s">
        <v>47</v>
      </c>
      <c r="Z238" s="2">
        <v>46203.4542013889</v>
      </c>
      <c r="AA238" s="2">
        <v>46209.453055555598</v>
      </c>
      <c r="AE238" s="1" t="s">
        <v>374</v>
      </c>
      <c r="AF238" s="2">
        <v>46203.482650462996</v>
      </c>
      <c r="AG238" s="1" t="s">
        <v>1245</v>
      </c>
      <c r="AH238" s="1" t="s">
        <v>1246</v>
      </c>
      <c r="AI238" s="1" t="s">
        <v>75</v>
      </c>
      <c r="AJ238" s="1" t="s">
        <v>52</v>
      </c>
    </row>
    <row r="239" spans="1:37" x14ac:dyDescent="0.25">
      <c r="A239" t="s">
        <v>1247</v>
      </c>
      <c r="B239" s="1" t="s">
        <v>1248</v>
      </c>
      <c r="C239" s="2">
        <v>46210.127916666701</v>
      </c>
      <c r="D239" s="1" t="s">
        <v>1249</v>
      </c>
      <c r="E239" s="1" t="s">
        <v>1250</v>
      </c>
      <c r="F239" s="2">
        <v>46209.953067129602</v>
      </c>
      <c r="G239" s="1" t="s">
        <v>41</v>
      </c>
      <c r="I239" s="2">
        <v>46209.953912037003</v>
      </c>
      <c r="J239" s="1" t="s">
        <v>42</v>
      </c>
      <c r="L239" s="1" t="s">
        <v>372</v>
      </c>
      <c r="M239" s="1" t="s">
        <v>373</v>
      </c>
      <c r="N239" s="1" t="s">
        <v>45</v>
      </c>
      <c r="T239" s="1" t="s">
        <v>46</v>
      </c>
      <c r="U239" s="1" t="s">
        <v>1249</v>
      </c>
      <c r="V239" s="2">
        <v>46213.666666666701</v>
      </c>
      <c r="W239" s="1" t="s">
        <v>47</v>
      </c>
      <c r="Z239" s="2">
        <v>46209.9536689815</v>
      </c>
      <c r="AA239" s="2">
        <v>46213.666666666701</v>
      </c>
      <c r="AE239" s="1" t="s">
        <v>374</v>
      </c>
      <c r="AF239" s="2">
        <v>46210.418148148201</v>
      </c>
      <c r="AG239" s="1" t="s">
        <v>1251</v>
      </c>
      <c r="AH239" s="1" t="s">
        <v>1252</v>
      </c>
      <c r="AI239" s="1" t="s">
        <v>51</v>
      </c>
      <c r="AJ239" s="1" t="s">
        <v>76</v>
      </c>
    </row>
    <row r="240" spans="1:37" x14ac:dyDescent="0.25">
      <c r="A240" t="s">
        <v>1253</v>
      </c>
      <c r="B240" s="1" t="s">
        <v>1254</v>
      </c>
      <c r="C240" s="2">
        <v>46210.361250000002</v>
      </c>
      <c r="D240" s="1" t="s">
        <v>1249</v>
      </c>
      <c r="E240" s="1" t="s">
        <v>1250</v>
      </c>
      <c r="F240" s="2">
        <v>46210.6393634259</v>
      </c>
      <c r="G240" s="1" t="s">
        <v>41</v>
      </c>
      <c r="I240" s="2">
        <v>46210.639895833301</v>
      </c>
      <c r="J240" s="1" t="s">
        <v>42</v>
      </c>
      <c r="L240" s="1" t="s">
        <v>372</v>
      </c>
      <c r="M240" s="1" t="s">
        <v>373</v>
      </c>
      <c r="N240" s="1" t="s">
        <v>45</v>
      </c>
      <c r="T240" s="1" t="s">
        <v>46</v>
      </c>
      <c r="U240" s="1" t="s">
        <v>1249</v>
      </c>
      <c r="V240" s="2">
        <v>46217.666666666701</v>
      </c>
      <c r="W240" s="1" t="s">
        <v>47</v>
      </c>
      <c r="Z240" s="2">
        <v>46210.639675925901</v>
      </c>
      <c r="AA240" s="2">
        <v>46217.666666666701</v>
      </c>
      <c r="AE240" s="1" t="s">
        <v>374</v>
      </c>
      <c r="AF240" s="2">
        <v>46210.651412036997</v>
      </c>
      <c r="AG240" s="1" t="s">
        <v>1255</v>
      </c>
      <c r="AH240" s="1" t="s">
        <v>1256</v>
      </c>
      <c r="AI240" s="1" t="s">
        <v>51</v>
      </c>
      <c r="AJ240" s="1" t="s">
        <v>52</v>
      </c>
    </row>
    <row r="241" spans="1:37" x14ac:dyDescent="0.25">
      <c r="A241" t="s">
        <v>1257</v>
      </c>
      <c r="B241" s="1" t="s">
        <v>1258</v>
      </c>
      <c r="C241" s="2">
        <v>46210.322060185201</v>
      </c>
      <c r="D241" s="1" t="s">
        <v>1259</v>
      </c>
      <c r="E241" s="1" t="s">
        <v>1260</v>
      </c>
      <c r="F241" s="2">
        <v>46205.863356481503</v>
      </c>
      <c r="G241" s="1" t="s">
        <v>125</v>
      </c>
      <c r="I241" s="2">
        <v>46206.477546296301</v>
      </c>
      <c r="J241" s="1" t="s">
        <v>42</v>
      </c>
      <c r="L241" s="1" t="s">
        <v>372</v>
      </c>
      <c r="M241" s="1" t="s">
        <v>373</v>
      </c>
      <c r="N241" s="1" t="s">
        <v>45</v>
      </c>
      <c r="O241" s="2">
        <v>46209.410416666702</v>
      </c>
      <c r="S241" s="1" t="s">
        <v>1261</v>
      </c>
      <c r="T241" s="1" t="s">
        <v>46</v>
      </c>
      <c r="U241" s="1" t="s">
        <v>1259</v>
      </c>
      <c r="V241" s="2">
        <v>46211.666666666701</v>
      </c>
      <c r="W241" s="1" t="s">
        <v>47</v>
      </c>
      <c r="Z241" s="2">
        <v>46206.477384259299</v>
      </c>
      <c r="AA241" s="2">
        <v>46211.666666666701</v>
      </c>
      <c r="AE241" s="1" t="s">
        <v>374</v>
      </c>
      <c r="AF241" s="2">
        <v>46206.6616319444</v>
      </c>
      <c r="AG241" s="1" t="s">
        <v>271</v>
      </c>
      <c r="AH241" s="1" t="s">
        <v>1262</v>
      </c>
      <c r="AI241" s="1" t="s">
        <v>75</v>
      </c>
      <c r="AJ241" s="1" t="s">
        <v>76</v>
      </c>
    </row>
    <row r="242" spans="1:37" x14ac:dyDescent="0.25">
      <c r="A242" t="s">
        <v>1263</v>
      </c>
      <c r="B242" s="1" t="s">
        <v>1264</v>
      </c>
      <c r="C242" s="2">
        <v>46209.268206018503</v>
      </c>
      <c r="D242" s="1" t="s">
        <v>1265</v>
      </c>
      <c r="E242" s="1" t="s">
        <v>1266</v>
      </c>
      <c r="F242" s="2">
        <v>46209.424606481502</v>
      </c>
      <c r="G242" s="1" t="s">
        <v>225</v>
      </c>
      <c r="I242" s="2">
        <v>46209.516875000001</v>
      </c>
      <c r="J242" s="1" t="s">
        <v>82</v>
      </c>
      <c r="L242" s="1" t="s">
        <v>372</v>
      </c>
      <c r="N242" s="1" t="s">
        <v>45</v>
      </c>
      <c r="T242" s="1" t="s">
        <v>46</v>
      </c>
      <c r="U242" s="1" t="s">
        <v>1265</v>
      </c>
      <c r="V242" s="2">
        <v>46212.424606481502</v>
      </c>
      <c r="W242" s="1" t="s">
        <v>47</v>
      </c>
      <c r="Z242" s="2">
        <v>46209.5167013889</v>
      </c>
      <c r="AA242" s="2">
        <v>46212.424606481502</v>
      </c>
      <c r="AE242" s="1" t="s">
        <v>374</v>
      </c>
      <c r="AF242" s="2">
        <v>46209.558206018497</v>
      </c>
      <c r="AG242" s="1" t="s">
        <v>1267</v>
      </c>
      <c r="AH242" s="1" t="s">
        <v>1268</v>
      </c>
      <c r="AI242" s="1" t="s">
        <v>51</v>
      </c>
      <c r="AJ242" s="1" t="s">
        <v>76</v>
      </c>
    </row>
    <row r="243" spans="1:37" x14ac:dyDescent="0.25">
      <c r="A243" t="s">
        <v>1269</v>
      </c>
      <c r="B243" s="1" t="s">
        <v>1270</v>
      </c>
      <c r="C243" s="2">
        <v>46210.284641203703</v>
      </c>
      <c r="D243" s="1" t="s">
        <v>1265</v>
      </c>
      <c r="E243" s="1" t="s">
        <v>1266</v>
      </c>
      <c r="F243" s="2">
        <v>46206.376250000001</v>
      </c>
      <c r="G243" s="1" t="s">
        <v>125</v>
      </c>
      <c r="I243" s="2">
        <v>46206.378287036998</v>
      </c>
      <c r="J243" s="1" t="s">
        <v>42</v>
      </c>
      <c r="L243" s="1" t="s">
        <v>372</v>
      </c>
      <c r="N243" s="1" t="s">
        <v>45</v>
      </c>
      <c r="O243" s="2">
        <v>46209.360752314802</v>
      </c>
      <c r="S243" s="1" t="s">
        <v>97</v>
      </c>
      <c r="T243" s="1" t="s">
        <v>46</v>
      </c>
      <c r="U243" s="1" t="s">
        <v>1265</v>
      </c>
      <c r="V243" s="2">
        <v>46211.376250000001</v>
      </c>
      <c r="W243" s="1" t="s">
        <v>47</v>
      </c>
      <c r="Z243" s="2">
        <v>46206.378090277802</v>
      </c>
      <c r="AA243" s="2">
        <v>46211.376250000001</v>
      </c>
      <c r="AE243" s="1" t="s">
        <v>374</v>
      </c>
      <c r="AF243" s="2">
        <v>46206.441423611097</v>
      </c>
      <c r="AG243" s="1" t="s">
        <v>1271</v>
      </c>
      <c r="AH243" s="1" t="s">
        <v>1272</v>
      </c>
      <c r="AI243" s="1" t="s">
        <v>75</v>
      </c>
      <c r="AJ243" s="1" t="s">
        <v>76</v>
      </c>
    </row>
    <row r="244" spans="1:37" x14ac:dyDescent="0.25">
      <c r="A244" t="s">
        <v>1273</v>
      </c>
      <c r="B244" s="1" t="s">
        <v>1274</v>
      </c>
      <c r="C244" s="2">
        <v>46209.425497685203</v>
      </c>
      <c r="D244" s="1" t="s">
        <v>1275</v>
      </c>
      <c r="E244" s="1" t="s">
        <v>1276</v>
      </c>
      <c r="F244" s="2">
        <v>46206.373287037</v>
      </c>
      <c r="G244" s="1" t="s">
        <v>225</v>
      </c>
      <c r="I244" s="2">
        <v>46206.546597222201</v>
      </c>
      <c r="J244" s="1" t="s">
        <v>42</v>
      </c>
      <c r="L244" s="1" t="s">
        <v>372</v>
      </c>
      <c r="M244" s="1" t="s">
        <v>373</v>
      </c>
      <c r="N244" s="1" t="s">
        <v>45</v>
      </c>
      <c r="O244" s="2">
        <v>46209.451724537001</v>
      </c>
      <c r="T244" s="1" t="s">
        <v>46</v>
      </c>
      <c r="U244" s="1" t="s">
        <v>1275</v>
      </c>
      <c r="V244" s="2">
        <v>46211.373287037</v>
      </c>
      <c r="W244" s="1" t="s">
        <v>47</v>
      </c>
      <c r="Z244" s="2">
        <v>46206.546296296299</v>
      </c>
      <c r="AA244" s="2">
        <v>46211.373287037</v>
      </c>
      <c r="AE244" s="1" t="s">
        <v>374</v>
      </c>
      <c r="AF244" s="2">
        <v>46206.584212962996</v>
      </c>
      <c r="AG244" s="1" t="s">
        <v>1277</v>
      </c>
      <c r="AH244" s="1" t="s">
        <v>1278</v>
      </c>
      <c r="AI244" s="1" t="s">
        <v>75</v>
      </c>
      <c r="AJ244" s="1" t="s">
        <v>76</v>
      </c>
      <c r="AK244" s="1" t="s">
        <v>53</v>
      </c>
    </row>
    <row r="245" spans="1:37" x14ac:dyDescent="0.25">
      <c r="A245" t="s">
        <v>1279</v>
      </c>
      <c r="B245" s="1" t="s">
        <v>1280</v>
      </c>
      <c r="C245" s="2">
        <v>46207.171076388899</v>
      </c>
      <c r="D245" s="1" t="s">
        <v>1281</v>
      </c>
      <c r="E245" s="1" t="s">
        <v>1282</v>
      </c>
      <c r="F245" s="2">
        <v>46205.566701388903</v>
      </c>
      <c r="G245" s="1" t="s">
        <v>120</v>
      </c>
      <c r="I245" s="2">
        <v>46205.567407407398</v>
      </c>
      <c r="J245" s="1" t="s">
        <v>42</v>
      </c>
      <c r="L245" s="1" t="s">
        <v>372</v>
      </c>
      <c r="M245" s="1" t="s">
        <v>373</v>
      </c>
      <c r="N245" s="1" t="s">
        <v>45</v>
      </c>
      <c r="O245" s="2">
        <v>46206.642361111102</v>
      </c>
      <c r="S245" s="1" t="s">
        <v>97</v>
      </c>
      <c r="T245" s="1" t="s">
        <v>46</v>
      </c>
      <c r="U245" s="1" t="s">
        <v>1281</v>
      </c>
      <c r="V245" s="2">
        <v>46206.708333333299</v>
      </c>
      <c r="W245" s="1" t="s">
        <v>47</v>
      </c>
      <c r="Z245" s="2">
        <v>46205.567210648202</v>
      </c>
      <c r="AA245" s="2">
        <v>46211.566701388903</v>
      </c>
      <c r="AE245" s="1" t="s">
        <v>374</v>
      </c>
      <c r="AF245" s="2">
        <v>46205.581863425898</v>
      </c>
      <c r="AG245" s="1" t="s">
        <v>1283</v>
      </c>
      <c r="AH245" s="1" t="s">
        <v>1284</v>
      </c>
      <c r="AI245" s="1" t="s">
        <v>75</v>
      </c>
      <c r="AJ245" s="1" t="s">
        <v>52</v>
      </c>
    </row>
    <row r="246" spans="1:37" x14ac:dyDescent="0.25">
      <c r="A246" t="s">
        <v>1285</v>
      </c>
      <c r="B246" s="1" t="s">
        <v>1286</v>
      </c>
      <c r="C246" s="2">
        <v>46204.430891203701</v>
      </c>
      <c r="D246" s="1" t="s">
        <v>1281</v>
      </c>
      <c r="E246" s="1" t="s">
        <v>1282</v>
      </c>
      <c r="F246" s="2">
        <v>46203.445868055598</v>
      </c>
      <c r="G246" s="1" t="s">
        <v>96</v>
      </c>
      <c r="I246" s="2">
        <v>46203.446238425902</v>
      </c>
      <c r="J246" s="1" t="s">
        <v>42</v>
      </c>
      <c r="L246" s="1" t="s">
        <v>372</v>
      </c>
      <c r="M246" s="1" t="s">
        <v>373</v>
      </c>
      <c r="N246" s="1" t="s">
        <v>45</v>
      </c>
      <c r="O246" s="2">
        <v>46204.45</v>
      </c>
      <c r="S246" s="1" t="s">
        <v>97</v>
      </c>
      <c r="T246" s="1" t="s">
        <v>46</v>
      </c>
      <c r="U246" s="1" t="s">
        <v>1281</v>
      </c>
      <c r="V246" s="2">
        <v>46209.445868055598</v>
      </c>
      <c r="W246" s="1" t="s">
        <v>47</v>
      </c>
      <c r="Z246" s="2">
        <v>46203.446087962999</v>
      </c>
      <c r="AA246" s="2">
        <v>46209.445868055598</v>
      </c>
      <c r="AE246" s="1" t="s">
        <v>374</v>
      </c>
      <c r="AF246" s="2">
        <v>46203.482511574097</v>
      </c>
      <c r="AG246" s="1" t="s">
        <v>1287</v>
      </c>
      <c r="AH246" s="1" t="s">
        <v>1288</v>
      </c>
      <c r="AI246" s="1" t="s">
        <v>75</v>
      </c>
      <c r="AJ246" s="1" t="s">
        <v>52</v>
      </c>
    </row>
    <row r="247" spans="1:37" x14ac:dyDescent="0.25">
      <c r="A247" t="s">
        <v>1289</v>
      </c>
      <c r="B247" s="1" t="s">
        <v>1290</v>
      </c>
      <c r="C247" s="2">
        <v>46206.233287037001</v>
      </c>
      <c r="D247" s="1" t="s">
        <v>1281</v>
      </c>
      <c r="E247" s="1" t="s">
        <v>1291</v>
      </c>
      <c r="F247" s="2">
        <v>46203.447326388901</v>
      </c>
      <c r="G247" s="1" t="s">
        <v>125</v>
      </c>
      <c r="I247" s="2">
        <v>46204.4161805556</v>
      </c>
      <c r="J247" s="1" t="s">
        <v>42</v>
      </c>
      <c r="L247" s="1" t="s">
        <v>372</v>
      </c>
      <c r="M247" s="1" t="s">
        <v>373</v>
      </c>
      <c r="N247" s="1" t="s">
        <v>45</v>
      </c>
      <c r="O247" s="2">
        <v>46205.404571759304</v>
      </c>
      <c r="S247" s="1" t="s">
        <v>97</v>
      </c>
      <c r="T247" s="1" t="s">
        <v>46</v>
      </c>
      <c r="U247" s="1" t="s">
        <v>1281</v>
      </c>
      <c r="V247" s="2">
        <v>46206.447326388901</v>
      </c>
      <c r="W247" s="1" t="s">
        <v>47</v>
      </c>
      <c r="Z247" s="2">
        <v>46204.415972222203</v>
      </c>
      <c r="AA247" s="2">
        <v>46206.447326388901</v>
      </c>
      <c r="AE247" s="1" t="s">
        <v>374</v>
      </c>
      <c r="AF247" s="2">
        <v>46204.427638888897</v>
      </c>
      <c r="AG247" s="1" t="s">
        <v>1292</v>
      </c>
      <c r="AH247" s="1" t="s">
        <v>1293</v>
      </c>
      <c r="AI247" s="1" t="s">
        <v>75</v>
      </c>
      <c r="AJ247" s="1" t="s">
        <v>76</v>
      </c>
    </row>
    <row r="248" spans="1:37" x14ac:dyDescent="0.25">
      <c r="A248" t="s">
        <v>1294</v>
      </c>
      <c r="B248" s="1" t="s">
        <v>1295</v>
      </c>
      <c r="C248" s="2">
        <v>46210.343356481499</v>
      </c>
      <c r="D248" s="1" t="s">
        <v>1281</v>
      </c>
      <c r="E248" s="1" t="s">
        <v>1282</v>
      </c>
      <c r="F248" s="2">
        <v>46209.371192129598</v>
      </c>
      <c r="G248" s="1" t="s">
        <v>96</v>
      </c>
      <c r="I248" s="2">
        <v>46209.377106481501</v>
      </c>
      <c r="J248" s="1" t="s">
        <v>42</v>
      </c>
      <c r="L248" s="1" t="s">
        <v>372</v>
      </c>
      <c r="M248" s="1" t="s">
        <v>373</v>
      </c>
      <c r="N248" s="1" t="s">
        <v>45</v>
      </c>
      <c r="S248" s="1" t="s">
        <v>97</v>
      </c>
      <c r="T248" s="1" t="s">
        <v>46</v>
      </c>
      <c r="U248" s="1" t="s">
        <v>1281</v>
      </c>
      <c r="V248" s="2">
        <v>46213.371192129598</v>
      </c>
      <c r="W248" s="1" t="s">
        <v>47</v>
      </c>
      <c r="Z248" s="2">
        <v>46209.376909722203</v>
      </c>
      <c r="AA248" s="2">
        <v>46213.371192129598</v>
      </c>
      <c r="AE248" s="1" t="s">
        <v>374</v>
      </c>
      <c r="AF248" s="2">
        <v>46209.430277777799</v>
      </c>
      <c r="AG248" s="1" t="s">
        <v>152</v>
      </c>
      <c r="AH248" s="1" t="s">
        <v>153</v>
      </c>
      <c r="AI248" s="1" t="s">
        <v>51</v>
      </c>
      <c r="AJ248" s="1" t="s">
        <v>52</v>
      </c>
    </row>
    <row r="249" spans="1:37" x14ac:dyDescent="0.25">
      <c r="A249" t="s">
        <v>1296</v>
      </c>
      <c r="B249" s="1" t="s">
        <v>1297</v>
      </c>
      <c r="C249" s="2">
        <v>46210.296435185199</v>
      </c>
      <c r="D249" s="1" t="s">
        <v>1281</v>
      </c>
      <c r="E249" s="1" t="s">
        <v>1291</v>
      </c>
      <c r="F249" s="2">
        <v>46205.881388888898</v>
      </c>
      <c r="G249" s="1" t="s">
        <v>125</v>
      </c>
      <c r="I249" s="2">
        <v>46206.482997685198</v>
      </c>
      <c r="J249" s="1" t="s">
        <v>42</v>
      </c>
      <c r="L249" s="1" t="s">
        <v>372</v>
      </c>
      <c r="N249" s="1" t="s">
        <v>45</v>
      </c>
      <c r="O249" s="2">
        <v>46209.4</v>
      </c>
      <c r="S249" s="1" t="s">
        <v>97</v>
      </c>
      <c r="T249" s="1" t="s">
        <v>46</v>
      </c>
      <c r="U249" s="1" t="s">
        <v>1281</v>
      </c>
      <c r="V249" s="2">
        <v>46211.666666666701</v>
      </c>
      <c r="W249" s="1" t="s">
        <v>47</v>
      </c>
      <c r="Z249" s="2">
        <v>46206.4827083333</v>
      </c>
      <c r="AA249" s="2">
        <v>46211.666666666701</v>
      </c>
      <c r="AE249" s="1" t="s">
        <v>374</v>
      </c>
      <c r="AF249" s="2">
        <v>46206.569965277798</v>
      </c>
      <c r="AG249" s="1" t="s">
        <v>1298</v>
      </c>
      <c r="AH249" s="1" t="s">
        <v>1299</v>
      </c>
      <c r="AI249" s="1" t="s">
        <v>75</v>
      </c>
      <c r="AJ249" s="1" t="s">
        <v>76</v>
      </c>
    </row>
    <row r="250" spans="1:37" x14ac:dyDescent="0.25">
      <c r="A250" t="s">
        <v>1300</v>
      </c>
      <c r="B250" s="1" t="s">
        <v>1301</v>
      </c>
      <c r="C250" s="2">
        <v>46206.288333333301</v>
      </c>
      <c r="D250" s="1" t="s">
        <v>1302</v>
      </c>
      <c r="E250" s="1" t="s">
        <v>1303</v>
      </c>
      <c r="F250" s="2">
        <v>46206.526226851798</v>
      </c>
      <c r="G250" s="1" t="s">
        <v>41</v>
      </c>
      <c r="I250" s="2">
        <v>46206.526643518497</v>
      </c>
      <c r="J250" s="1" t="s">
        <v>42</v>
      </c>
      <c r="L250" s="1" t="s">
        <v>372</v>
      </c>
      <c r="M250" s="1" t="s">
        <v>373</v>
      </c>
      <c r="N250" s="1" t="s">
        <v>45</v>
      </c>
      <c r="T250" s="1" t="s">
        <v>46</v>
      </c>
      <c r="U250" s="1" t="s">
        <v>1302</v>
      </c>
      <c r="V250" s="2">
        <v>46212.526226851798</v>
      </c>
      <c r="W250" s="1" t="s">
        <v>47</v>
      </c>
      <c r="Z250" s="2">
        <v>46206.526435185202</v>
      </c>
      <c r="AA250" s="2">
        <v>46212.526226851798</v>
      </c>
      <c r="AE250" s="1" t="s">
        <v>374</v>
      </c>
      <c r="AF250" s="2">
        <v>46206.578020833302</v>
      </c>
      <c r="AG250" s="1" t="s">
        <v>1304</v>
      </c>
      <c r="AH250" s="1" t="s">
        <v>1305</v>
      </c>
      <c r="AI250" s="1" t="s">
        <v>51</v>
      </c>
      <c r="AJ250" s="1" t="s">
        <v>52</v>
      </c>
    </row>
    <row r="251" spans="1:37" x14ac:dyDescent="0.25">
      <c r="A251" t="s">
        <v>1306</v>
      </c>
      <c r="B251" s="1" t="s">
        <v>1307</v>
      </c>
      <c r="C251" s="2">
        <v>46209.330740740697</v>
      </c>
      <c r="D251" s="1" t="s">
        <v>1302</v>
      </c>
      <c r="E251" s="1" t="s">
        <v>1303</v>
      </c>
      <c r="F251" s="2">
        <v>46209.6101851852</v>
      </c>
      <c r="G251" s="1" t="s">
        <v>41</v>
      </c>
      <c r="I251" s="2">
        <v>46209.610752314802</v>
      </c>
      <c r="J251" s="1" t="s">
        <v>42</v>
      </c>
      <c r="L251" s="1" t="s">
        <v>372</v>
      </c>
      <c r="M251" s="1" t="s">
        <v>373</v>
      </c>
      <c r="N251" s="1" t="s">
        <v>45</v>
      </c>
      <c r="T251" s="1" t="s">
        <v>46</v>
      </c>
      <c r="U251" s="1" t="s">
        <v>1302</v>
      </c>
      <c r="V251" s="2">
        <v>46213.6101851852</v>
      </c>
      <c r="W251" s="1" t="s">
        <v>47</v>
      </c>
      <c r="Z251" s="2">
        <v>46209.6104976852</v>
      </c>
      <c r="AA251" s="2">
        <v>46213.6101851852</v>
      </c>
      <c r="AE251" s="1" t="s">
        <v>374</v>
      </c>
      <c r="AF251" s="2">
        <v>46209.617222222201</v>
      </c>
      <c r="AG251" s="1" t="s">
        <v>1308</v>
      </c>
      <c r="AH251" s="1" t="s">
        <v>1309</v>
      </c>
      <c r="AI251" s="1" t="s">
        <v>51</v>
      </c>
      <c r="AJ251" s="1" t="s">
        <v>52</v>
      </c>
    </row>
    <row r="252" spans="1:37" x14ac:dyDescent="0.25">
      <c r="A252" t="s">
        <v>1310</v>
      </c>
      <c r="B252" s="1" t="s">
        <v>1311</v>
      </c>
      <c r="C252" s="2">
        <v>46206.432349536997</v>
      </c>
      <c r="D252" s="1" t="s">
        <v>1302</v>
      </c>
      <c r="E252" s="1" t="s">
        <v>1303</v>
      </c>
      <c r="F252" s="2">
        <v>46204.456030092602</v>
      </c>
      <c r="G252" s="1" t="s">
        <v>120</v>
      </c>
      <c r="I252" s="2">
        <v>46204.456469907404</v>
      </c>
      <c r="J252" s="1" t="s">
        <v>42</v>
      </c>
      <c r="L252" s="1" t="s">
        <v>372</v>
      </c>
      <c r="M252" s="1" t="s">
        <v>373</v>
      </c>
      <c r="N252" s="1" t="s">
        <v>45</v>
      </c>
      <c r="O252" s="2">
        <v>46206.434027777803</v>
      </c>
      <c r="S252" s="1" t="s">
        <v>97</v>
      </c>
      <c r="T252" s="1" t="s">
        <v>46</v>
      </c>
      <c r="U252" s="1" t="s">
        <v>1302</v>
      </c>
      <c r="V252" s="2">
        <v>46206.666666666701</v>
      </c>
      <c r="W252" s="1" t="s">
        <v>47</v>
      </c>
      <c r="Z252" s="2">
        <v>46204.456307870401</v>
      </c>
      <c r="AA252" s="2">
        <v>46210.456030092602</v>
      </c>
      <c r="AE252" s="1" t="s">
        <v>374</v>
      </c>
      <c r="AF252" s="2">
        <v>46204.460289351897</v>
      </c>
      <c r="AG252" s="1" t="s">
        <v>1312</v>
      </c>
      <c r="AH252" s="1" t="s">
        <v>1313</v>
      </c>
      <c r="AI252" s="1" t="s">
        <v>75</v>
      </c>
      <c r="AJ252" s="1" t="s">
        <v>52</v>
      </c>
    </row>
    <row r="253" spans="1:37" x14ac:dyDescent="0.25">
      <c r="A253" t="s">
        <v>1314</v>
      </c>
      <c r="B253" s="1" t="s">
        <v>1315</v>
      </c>
      <c r="C253" s="2">
        <v>46210.323761574102</v>
      </c>
      <c r="D253" s="1" t="s">
        <v>1302</v>
      </c>
      <c r="E253" s="1" t="s">
        <v>1303</v>
      </c>
      <c r="F253" s="2">
        <v>46210.597962963002</v>
      </c>
      <c r="G253" s="1" t="s">
        <v>41</v>
      </c>
      <c r="I253" s="2">
        <v>46210.598622685196</v>
      </c>
      <c r="J253" s="1" t="s">
        <v>42</v>
      </c>
      <c r="L253" s="1" t="s">
        <v>372</v>
      </c>
      <c r="M253" s="1" t="s">
        <v>373</v>
      </c>
      <c r="N253" s="1" t="s">
        <v>45</v>
      </c>
      <c r="T253" s="1" t="s">
        <v>46</v>
      </c>
      <c r="U253" s="1" t="s">
        <v>1302</v>
      </c>
      <c r="V253" s="2">
        <v>46216.597962963002</v>
      </c>
      <c r="W253" s="1" t="s">
        <v>47</v>
      </c>
      <c r="Z253" s="2">
        <v>46210.598437499997</v>
      </c>
      <c r="AA253" s="2">
        <v>46216.597962963002</v>
      </c>
      <c r="AE253" s="1" t="s">
        <v>374</v>
      </c>
      <c r="AF253" s="2">
        <v>46210.613738425898</v>
      </c>
      <c r="AG253" s="1" t="s">
        <v>1316</v>
      </c>
      <c r="AH253" s="1" t="s">
        <v>1317</v>
      </c>
      <c r="AI253" s="1" t="s">
        <v>51</v>
      </c>
      <c r="AJ253" s="1" t="s">
        <v>52</v>
      </c>
    </row>
    <row r="254" spans="1:37" x14ac:dyDescent="0.25">
      <c r="A254" t="s">
        <v>1318</v>
      </c>
      <c r="B254" s="1" t="s">
        <v>1319</v>
      </c>
      <c r="C254" s="2">
        <v>46205.429629629602</v>
      </c>
      <c r="D254" s="1" t="s">
        <v>1302</v>
      </c>
      <c r="E254" s="1" t="s">
        <v>1303</v>
      </c>
      <c r="F254" s="2">
        <v>46203.627569444398</v>
      </c>
      <c r="G254" s="1" t="s">
        <v>120</v>
      </c>
      <c r="I254" s="2">
        <v>46203.628842592603</v>
      </c>
      <c r="J254" s="1" t="s">
        <v>42</v>
      </c>
      <c r="L254" s="1" t="s">
        <v>372</v>
      </c>
      <c r="M254" s="1" t="s">
        <v>373</v>
      </c>
      <c r="N254" s="1" t="s">
        <v>45</v>
      </c>
      <c r="O254" s="2">
        <v>46205.364583333299</v>
      </c>
      <c r="S254" s="1" t="s">
        <v>97</v>
      </c>
      <c r="T254" s="1" t="s">
        <v>46</v>
      </c>
      <c r="U254" s="1" t="s">
        <v>1302</v>
      </c>
      <c r="V254" s="2">
        <v>46210.666666666701</v>
      </c>
      <c r="W254" s="1" t="s">
        <v>47</v>
      </c>
      <c r="Z254" s="2">
        <v>46203.628599536998</v>
      </c>
      <c r="AA254" s="2">
        <v>46210.666666666701</v>
      </c>
      <c r="AE254" s="1" t="s">
        <v>374</v>
      </c>
      <c r="AF254" s="2">
        <v>46203.637175925898</v>
      </c>
      <c r="AG254" s="1" t="s">
        <v>1320</v>
      </c>
      <c r="AH254" s="1" t="s">
        <v>1321</v>
      </c>
      <c r="AI254" s="1" t="s">
        <v>75</v>
      </c>
      <c r="AJ254" s="1" t="s">
        <v>52</v>
      </c>
    </row>
    <row r="255" spans="1:37" x14ac:dyDescent="0.25">
      <c r="A255" t="s">
        <v>1322</v>
      </c>
      <c r="B255" s="1" t="s">
        <v>1323</v>
      </c>
      <c r="C255" s="2">
        <v>46209.148055555597</v>
      </c>
      <c r="D255" s="1" t="s">
        <v>1302</v>
      </c>
      <c r="E255" s="1" t="s">
        <v>1324</v>
      </c>
      <c r="F255" s="2">
        <v>46208.907592592601</v>
      </c>
      <c r="G255" s="1" t="s">
        <v>41</v>
      </c>
      <c r="I255" s="2">
        <v>46209.419664351903</v>
      </c>
      <c r="J255" s="1" t="s">
        <v>42</v>
      </c>
      <c r="L255" s="1" t="s">
        <v>372</v>
      </c>
      <c r="M255" s="1" t="s">
        <v>373</v>
      </c>
      <c r="N255" s="1" t="s">
        <v>45</v>
      </c>
      <c r="T255" s="1" t="s">
        <v>46</v>
      </c>
      <c r="U255" s="1" t="s">
        <v>1302</v>
      </c>
      <c r="V255" s="2">
        <v>46212.666666666701</v>
      </c>
      <c r="W255" s="1" t="s">
        <v>47</v>
      </c>
      <c r="Z255" s="2">
        <v>46209.4194444444</v>
      </c>
      <c r="AA255" s="2">
        <v>46212.666666666701</v>
      </c>
      <c r="AE255" s="1" t="s">
        <v>374</v>
      </c>
      <c r="AF255" s="2">
        <v>46209.438101851898</v>
      </c>
      <c r="AG255" s="1" t="s">
        <v>1325</v>
      </c>
      <c r="AH255" s="1" t="s">
        <v>1326</v>
      </c>
      <c r="AI255" s="1" t="s">
        <v>51</v>
      </c>
      <c r="AJ255" s="1" t="s">
        <v>76</v>
      </c>
    </row>
    <row r="256" spans="1:37" x14ac:dyDescent="0.25">
      <c r="A256" t="s">
        <v>1327</v>
      </c>
      <c r="B256" s="1" t="s">
        <v>1328</v>
      </c>
      <c r="C256" s="2">
        <v>46209.426377314798</v>
      </c>
      <c r="D256" s="1" t="s">
        <v>1302</v>
      </c>
      <c r="E256" s="1" t="s">
        <v>1303</v>
      </c>
      <c r="F256" s="2">
        <v>46205.623194444401</v>
      </c>
      <c r="G256" s="1" t="s">
        <v>41</v>
      </c>
      <c r="I256" s="2">
        <v>46205.623946759297</v>
      </c>
      <c r="J256" s="1" t="s">
        <v>42</v>
      </c>
      <c r="L256" s="1" t="s">
        <v>372</v>
      </c>
      <c r="M256" s="1" t="s">
        <v>373</v>
      </c>
      <c r="N256" s="1" t="s">
        <v>45</v>
      </c>
      <c r="O256" s="2">
        <v>46209.442361111098</v>
      </c>
      <c r="T256" s="1" t="s">
        <v>46</v>
      </c>
      <c r="U256" s="1" t="s">
        <v>1302</v>
      </c>
      <c r="V256" s="2">
        <v>46212.666666666701</v>
      </c>
      <c r="W256" s="1" t="s">
        <v>47</v>
      </c>
      <c r="Z256" s="2">
        <v>46205.623668981498</v>
      </c>
      <c r="AA256" s="2">
        <v>46212.666666666701</v>
      </c>
      <c r="AE256" s="1" t="s">
        <v>374</v>
      </c>
      <c r="AF256" s="2">
        <v>46205.625648148103</v>
      </c>
      <c r="AG256" s="1" t="s">
        <v>1329</v>
      </c>
      <c r="AH256" s="1" t="s">
        <v>1330</v>
      </c>
      <c r="AI256" s="1" t="s">
        <v>75</v>
      </c>
      <c r="AJ256" s="1" t="s">
        <v>52</v>
      </c>
    </row>
    <row r="257" spans="1:36" x14ac:dyDescent="0.25">
      <c r="A257" t="s">
        <v>1331</v>
      </c>
      <c r="B257" s="1" t="s">
        <v>1332</v>
      </c>
      <c r="C257" s="2">
        <v>46207.188483796301</v>
      </c>
      <c r="D257" s="1" t="s">
        <v>1302</v>
      </c>
      <c r="E257" s="1" t="s">
        <v>1303</v>
      </c>
      <c r="F257" s="2">
        <v>46204.382523148102</v>
      </c>
      <c r="G257" s="1" t="s">
        <v>120</v>
      </c>
      <c r="I257" s="2">
        <v>46204.382974537002</v>
      </c>
      <c r="J257" s="1" t="s">
        <v>42</v>
      </c>
      <c r="L257" s="1" t="s">
        <v>372</v>
      </c>
      <c r="M257" s="1" t="s">
        <v>373</v>
      </c>
      <c r="N257" s="1" t="s">
        <v>45</v>
      </c>
      <c r="O257" s="2">
        <v>46206.401388888902</v>
      </c>
      <c r="S257" s="1" t="s">
        <v>97</v>
      </c>
      <c r="T257" s="1" t="s">
        <v>46</v>
      </c>
      <c r="U257" s="1" t="s">
        <v>1302</v>
      </c>
      <c r="V257" s="2">
        <v>46210.382523148102</v>
      </c>
      <c r="W257" s="1" t="s">
        <v>47</v>
      </c>
      <c r="Z257" s="2">
        <v>46204.382800925901</v>
      </c>
      <c r="AA257" s="2">
        <v>46210.382523148102</v>
      </c>
      <c r="AE257" s="1" t="s">
        <v>374</v>
      </c>
      <c r="AF257" s="2">
        <v>46204.388113425899</v>
      </c>
      <c r="AG257" s="1" t="s">
        <v>1333</v>
      </c>
      <c r="AH257" s="1" t="s">
        <v>1334</v>
      </c>
      <c r="AI257" s="1" t="s">
        <v>75</v>
      </c>
      <c r="AJ257" s="1" t="s">
        <v>52</v>
      </c>
    </row>
    <row r="258" spans="1:36" x14ac:dyDescent="0.25">
      <c r="A258" t="s">
        <v>1335</v>
      </c>
      <c r="B258" s="1" t="s">
        <v>1336</v>
      </c>
      <c r="C258" s="2">
        <v>46209.324201388903</v>
      </c>
      <c r="D258" s="1" t="s">
        <v>1302</v>
      </c>
      <c r="E258" s="1" t="s">
        <v>1303</v>
      </c>
      <c r="F258" s="2">
        <v>46206.682511574101</v>
      </c>
      <c r="G258" s="1" t="s">
        <v>1337</v>
      </c>
      <c r="I258" s="2">
        <v>46206.683159722197</v>
      </c>
      <c r="J258" s="1" t="s">
        <v>42</v>
      </c>
      <c r="L258" s="1" t="s">
        <v>372</v>
      </c>
      <c r="M258" s="1" t="s">
        <v>373</v>
      </c>
      <c r="N258" s="1" t="s">
        <v>45</v>
      </c>
      <c r="O258" s="2">
        <v>46209.572916666701</v>
      </c>
      <c r="T258" s="1" t="s">
        <v>46</v>
      </c>
      <c r="U258" s="1" t="s">
        <v>1302</v>
      </c>
      <c r="V258" s="2">
        <v>46212.666666666701</v>
      </c>
      <c r="W258" s="1" t="s">
        <v>47</v>
      </c>
      <c r="Z258" s="2">
        <v>46206.682858796303</v>
      </c>
      <c r="AA258" s="2">
        <v>46212.666666666701</v>
      </c>
      <c r="AE258" s="1" t="s">
        <v>374</v>
      </c>
      <c r="AF258" s="2">
        <v>46209.490289351903</v>
      </c>
      <c r="AG258" s="1" t="s">
        <v>226</v>
      </c>
      <c r="AH258" s="1" t="s">
        <v>1338</v>
      </c>
      <c r="AI258" s="1" t="s">
        <v>75</v>
      </c>
      <c r="AJ258" s="1" t="s">
        <v>76</v>
      </c>
    </row>
    <row r="259" spans="1:36" x14ac:dyDescent="0.25">
      <c r="A259" t="s">
        <v>1339</v>
      </c>
      <c r="B259" s="1" t="s">
        <v>1340</v>
      </c>
      <c r="C259" s="2">
        <v>46206.365844907399</v>
      </c>
      <c r="D259" s="1" t="s">
        <v>1302</v>
      </c>
      <c r="E259" s="1" t="s">
        <v>1324</v>
      </c>
      <c r="F259" s="2">
        <v>46203.651481481502</v>
      </c>
      <c r="G259" s="1" t="s">
        <v>125</v>
      </c>
      <c r="I259" s="2">
        <v>46204.591111111098</v>
      </c>
      <c r="J259" s="1" t="s">
        <v>42</v>
      </c>
      <c r="L259" s="1" t="s">
        <v>372</v>
      </c>
      <c r="M259" s="1" t="s">
        <v>373</v>
      </c>
      <c r="N259" s="1" t="s">
        <v>45</v>
      </c>
      <c r="O259" s="2">
        <v>46205.444062499999</v>
      </c>
      <c r="S259" s="1" t="s">
        <v>97</v>
      </c>
      <c r="T259" s="1" t="s">
        <v>46</v>
      </c>
      <c r="U259" s="1" t="s">
        <v>1302</v>
      </c>
      <c r="V259" s="2">
        <v>46209.666666666701</v>
      </c>
      <c r="W259" s="1" t="s">
        <v>47</v>
      </c>
      <c r="Z259" s="2">
        <v>46204.590856481504</v>
      </c>
      <c r="AA259" s="2">
        <v>46209.666666666701</v>
      </c>
      <c r="AE259" s="1" t="s">
        <v>374</v>
      </c>
      <c r="AF259" s="2">
        <v>46204.619409722203</v>
      </c>
      <c r="AG259" s="1" t="s">
        <v>1341</v>
      </c>
      <c r="AH259" s="1" t="s">
        <v>1342</v>
      </c>
      <c r="AI259" s="1" t="s">
        <v>75</v>
      </c>
      <c r="AJ259" s="1" t="s">
        <v>76</v>
      </c>
    </row>
    <row r="260" spans="1:36" x14ac:dyDescent="0.25">
      <c r="A260" t="s">
        <v>1343</v>
      </c>
      <c r="B260" s="1" t="s">
        <v>1344</v>
      </c>
      <c r="C260" s="2">
        <v>46209.3696180556</v>
      </c>
      <c r="D260" s="1" t="s">
        <v>1302</v>
      </c>
      <c r="E260" s="1" t="s">
        <v>1303</v>
      </c>
      <c r="F260" s="2">
        <v>46209.642071759299</v>
      </c>
      <c r="G260" s="1" t="s">
        <v>41</v>
      </c>
      <c r="I260" s="2">
        <v>46209.642858796302</v>
      </c>
      <c r="J260" s="1" t="s">
        <v>42</v>
      </c>
      <c r="L260" s="1" t="s">
        <v>372</v>
      </c>
      <c r="M260" s="1" t="s">
        <v>373</v>
      </c>
      <c r="N260" s="1" t="s">
        <v>45</v>
      </c>
      <c r="T260" s="1" t="s">
        <v>46</v>
      </c>
      <c r="U260" s="1" t="s">
        <v>1302</v>
      </c>
      <c r="V260" s="2">
        <v>46216.666666666701</v>
      </c>
      <c r="W260" s="1" t="s">
        <v>47</v>
      </c>
      <c r="Z260" s="2">
        <v>46209.642673611103</v>
      </c>
      <c r="AA260" s="2">
        <v>46216.666666666701</v>
      </c>
      <c r="AE260" s="1" t="s">
        <v>374</v>
      </c>
      <c r="AF260" s="2">
        <v>46209.651817129597</v>
      </c>
      <c r="AG260" s="1" t="s">
        <v>1345</v>
      </c>
      <c r="AH260" s="1" t="s">
        <v>1330</v>
      </c>
      <c r="AI260" s="1" t="s">
        <v>51</v>
      </c>
      <c r="AJ260" s="1" t="s">
        <v>52</v>
      </c>
    </row>
    <row r="261" spans="1:36" x14ac:dyDescent="0.25">
      <c r="A261" t="s">
        <v>1346</v>
      </c>
      <c r="B261" s="1" t="s">
        <v>1347</v>
      </c>
      <c r="C261" s="2">
        <v>46209.426516203697</v>
      </c>
      <c r="D261" s="1" t="s">
        <v>1302</v>
      </c>
      <c r="E261" s="1" t="s">
        <v>1303</v>
      </c>
      <c r="F261" s="2">
        <v>46206.666712963</v>
      </c>
      <c r="G261" s="1" t="s">
        <v>96</v>
      </c>
      <c r="I261" s="2">
        <v>46206.667557870402</v>
      </c>
      <c r="J261" s="1" t="s">
        <v>42</v>
      </c>
      <c r="L261" s="1" t="s">
        <v>372</v>
      </c>
      <c r="M261" s="1" t="s">
        <v>373</v>
      </c>
      <c r="N261" s="1" t="s">
        <v>45</v>
      </c>
      <c r="O261" s="2">
        <v>46209.395833333299</v>
      </c>
      <c r="T261" s="1" t="s">
        <v>46</v>
      </c>
      <c r="U261" s="1" t="s">
        <v>1302</v>
      </c>
      <c r="V261" s="2">
        <v>46213.666666666701</v>
      </c>
      <c r="W261" s="1" t="s">
        <v>47</v>
      </c>
      <c r="Z261" s="2">
        <v>46206.667141203703</v>
      </c>
      <c r="AA261" s="2">
        <v>46213.666666666701</v>
      </c>
      <c r="AE261" s="1" t="s">
        <v>374</v>
      </c>
      <c r="AF261" s="2">
        <v>46206.669502314799</v>
      </c>
      <c r="AG261" s="1" t="s">
        <v>1348</v>
      </c>
      <c r="AH261" s="1" t="s">
        <v>1349</v>
      </c>
      <c r="AI261" s="1" t="s">
        <v>75</v>
      </c>
      <c r="AJ261" s="1" t="s">
        <v>52</v>
      </c>
    </row>
    <row r="262" spans="1:36" x14ac:dyDescent="0.25">
      <c r="A262" t="s">
        <v>1350</v>
      </c>
      <c r="B262" s="1" t="s">
        <v>1351</v>
      </c>
      <c r="C262" s="2">
        <v>46206.429351851897</v>
      </c>
      <c r="D262" s="1" t="s">
        <v>1302</v>
      </c>
      <c r="E262" s="1" t="s">
        <v>1324</v>
      </c>
      <c r="F262" s="2">
        <v>46204.285011574102</v>
      </c>
      <c r="G262" s="1" t="s">
        <v>125</v>
      </c>
      <c r="I262" s="2">
        <v>46204.6124305556</v>
      </c>
      <c r="J262" s="1" t="s">
        <v>42</v>
      </c>
      <c r="L262" s="1" t="s">
        <v>372</v>
      </c>
      <c r="M262" s="1" t="s">
        <v>373</v>
      </c>
      <c r="N262" s="1" t="s">
        <v>45</v>
      </c>
      <c r="O262" s="2">
        <v>46205.444062499999</v>
      </c>
      <c r="S262" s="1" t="s">
        <v>97</v>
      </c>
      <c r="T262" s="1" t="s">
        <v>46</v>
      </c>
      <c r="U262" s="1" t="s">
        <v>1302</v>
      </c>
      <c r="V262" s="2">
        <v>46207.285011574102</v>
      </c>
      <c r="W262" s="1" t="s">
        <v>47</v>
      </c>
      <c r="Z262" s="2">
        <v>46204.612210648098</v>
      </c>
      <c r="AA262" s="2">
        <v>46207.285011574102</v>
      </c>
      <c r="AE262" s="1" t="s">
        <v>374</v>
      </c>
      <c r="AF262" s="2">
        <v>46204.625428240703</v>
      </c>
      <c r="AG262" s="1" t="s">
        <v>1352</v>
      </c>
      <c r="AH262" s="1" t="s">
        <v>1353</v>
      </c>
      <c r="AI262" s="1" t="s">
        <v>75</v>
      </c>
      <c r="AJ262" s="1" t="s">
        <v>76</v>
      </c>
    </row>
    <row r="263" spans="1:36" x14ac:dyDescent="0.25">
      <c r="A263" t="s">
        <v>1354</v>
      </c>
      <c r="B263" s="1" t="s">
        <v>1355</v>
      </c>
      <c r="C263" s="2">
        <v>46209.184861111098</v>
      </c>
      <c r="D263" s="1" t="s">
        <v>1302</v>
      </c>
      <c r="E263" s="1" t="s">
        <v>1324</v>
      </c>
      <c r="F263" s="2">
        <v>46209.461875000001</v>
      </c>
      <c r="G263" s="1" t="s">
        <v>41</v>
      </c>
      <c r="I263" s="2">
        <v>46209.462731481501</v>
      </c>
      <c r="J263" s="1" t="s">
        <v>42</v>
      </c>
      <c r="L263" s="1" t="s">
        <v>372</v>
      </c>
      <c r="M263" s="1" t="s">
        <v>373</v>
      </c>
      <c r="N263" s="1" t="s">
        <v>45</v>
      </c>
      <c r="T263" s="1" t="s">
        <v>46</v>
      </c>
      <c r="U263" s="1" t="s">
        <v>1302</v>
      </c>
      <c r="V263" s="2">
        <v>46210.461875000001</v>
      </c>
      <c r="W263" s="1" t="s">
        <v>47</v>
      </c>
      <c r="Z263" s="2">
        <v>46209.4625115741</v>
      </c>
      <c r="AA263" s="2">
        <v>46210.461875000001</v>
      </c>
      <c r="AE263" s="1" t="s">
        <v>374</v>
      </c>
      <c r="AF263" s="2">
        <v>46209.474537037</v>
      </c>
      <c r="AG263" s="1" t="s">
        <v>1356</v>
      </c>
      <c r="AH263" s="1" t="s">
        <v>1357</v>
      </c>
      <c r="AI263" s="1" t="s">
        <v>51</v>
      </c>
      <c r="AJ263" s="1" t="s">
        <v>76</v>
      </c>
    </row>
    <row r="264" spans="1:36" x14ac:dyDescent="0.25">
      <c r="A264" t="s">
        <v>1358</v>
      </c>
      <c r="B264" s="1" t="s">
        <v>1359</v>
      </c>
      <c r="C264" s="2">
        <v>46210.123148148101</v>
      </c>
      <c r="D264" s="1" t="s">
        <v>1302</v>
      </c>
      <c r="E264" s="1" t="s">
        <v>1324</v>
      </c>
      <c r="F264" s="2">
        <v>46209.670937499999</v>
      </c>
      <c r="G264" s="1" t="s">
        <v>41</v>
      </c>
      <c r="I264" s="2">
        <v>46209.704953703702</v>
      </c>
      <c r="J264" s="1" t="s">
        <v>42</v>
      </c>
      <c r="L264" s="1" t="s">
        <v>372</v>
      </c>
      <c r="M264" s="1" t="s">
        <v>373</v>
      </c>
      <c r="N264" s="1" t="s">
        <v>45</v>
      </c>
      <c r="T264" s="1" t="s">
        <v>46</v>
      </c>
      <c r="U264" s="1" t="s">
        <v>1302</v>
      </c>
      <c r="V264" s="2">
        <v>46213.666666666701</v>
      </c>
      <c r="W264" s="1" t="s">
        <v>47</v>
      </c>
      <c r="Z264" s="2">
        <v>46209.704664351899</v>
      </c>
      <c r="AA264" s="2">
        <v>46213.666666666701</v>
      </c>
      <c r="AE264" s="1" t="s">
        <v>374</v>
      </c>
      <c r="AF264" s="2">
        <v>46210.413055555597</v>
      </c>
      <c r="AG264" s="1" t="s">
        <v>1360</v>
      </c>
      <c r="AH264" s="1" t="s">
        <v>1361</v>
      </c>
      <c r="AI264" s="1" t="s">
        <v>51</v>
      </c>
      <c r="AJ264" s="1" t="s">
        <v>76</v>
      </c>
    </row>
    <row r="265" spans="1:36" x14ac:dyDescent="0.25">
      <c r="A265" t="s">
        <v>1362</v>
      </c>
      <c r="B265" s="1" t="s">
        <v>1363</v>
      </c>
      <c r="C265" s="2">
        <v>46209.4374074074</v>
      </c>
      <c r="D265" s="1" t="s">
        <v>1302</v>
      </c>
      <c r="E265" s="1" t="s">
        <v>1303</v>
      </c>
      <c r="F265" s="2">
        <v>46205.588599536997</v>
      </c>
      <c r="G265" s="1" t="s">
        <v>96</v>
      </c>
      <c r="I265" s="2">
        <v>46205.589803240699</v>
      </c>
      <c r="J265" s="1" t="s">
        <v>42</v>
      </c>
      <c r="L265" s="1" t="s">
        <v>372</v>
      </c>
      <c r="M265" s="1" t="s">
        <v>373</v>
      </c>
      <c r="N265" s="1" t="s">
        <v>45</v>
      </c>
      <c r="T265" s="1" t="s">
        <v>46</v>
      </c>
      <c r="U265" s="1" t="s">
        <v>1302</v>
      </c>
      <c r="V265" s="2">
        <v>46211.588599536997</v>
      </c>
      <c r="W265" s="1" t="s">
        <v>47</v>
      </c>
      <c r="Z265" s="2">
        <v>46205.589560185203</v>
      </c>
      <c r="AA265" s="2">
        <v>46211.588599536997</v>
      </c>
      <c r="AE265" s="1" t="s">
        <v>374</v>
      </c>
      <c r="AF265" s="2">
        <v>46205.5916782407</v>
      </c>
      <c r="AG265" s="1" t="s">
        <v>1364</v>
      </c>
      <c r="AH265" s="1" t="s">
        <v>1365</v>
      </c>
      <c r="AI265" s="1" t="s">
        <v>51</v>
      </c>
      <c r="AJ265" s="1" t="s">
        <v>52</v>
      </c>
    </row>
    <row r="266" spans="1:36" x14ac:dyDescent="0.25">
      <c r="A266" t="s">
        <v>1366</v>
      </c>
      <c r="B266" s="1" t="s">
        <v>1367</v>
      </c>
      <c r="C266" s="2">
        <v>46209.425185185202</v>
      </c>
      <c r="D266" s="1" t="s">
        <v>1302</v>
      </c>
      <c r="E266" s="1" t="s">
        <v>1303</v>
      </c>
      <c r="F266" s="2">
        <v>46205.4822569444</v>
      </c>
      <c r="G266" s="1" t="s">
        <v>120</v>
      </c>
      <c r="I266" s="2">
        <v>46205.482812499999</v>
      </c>
      <c r="J266" s="1" t="s">
        <v>42</v>
      </c>
      <c r="L266" s="1" t="s">
        <v>372</v>
      </c>
      <c r="M266" s="1" t="s">
        <v>373</v>
      </c>
      <c r="N266" s="1" t="s">
        <v>45</v>
      </c>
      <c r="O266" s="2">
        <v>46209.559027777803</v>
      </c>
      <c r="S266" s="1" t="s">
        <v>97</v>
      </c>
      <c r="T266" s="1" t="s">
        <v>46</v>
      </c>
      <c r="U266" s="1" t="s">
        <v>1302</v>
      </c>
      <c r="V266" s="2">
        <v>46209.625</v>
      </c>
      <c r="W266" s="1" t="s">
        <v>47</v>
      </c>
      <c r="Z266" s="2">
        <v>46205.482604166697</v>
      </c>
      <c r="AA266" s="2">
        <v>46211.4822569444</v>
      </c>
      <c r="AE266" s="1" t="s">
        <v>374</v>
      </c>
      <c r="AF266" s="2">
        <v>46205.484351851897</v>
      </c>
      <c r="AG266" s="1" t="s">
        <v>1368</v>
      </c>
      <c r="AH266" s="1" t="s">
        <v>1369</v>
      </c>
      <c r="AI266" s="1" t="s">
        <v>75</v>
      </c>
      <c r="AJ266" s="1" t="s">
        <v>52</v>
      </c>
    </row>
    <row r="267" spans="1:36" x14ac:dyDescent="0.25">
      <c r="A267" t="s">
        <v>1370</v>
      </c>
      <c r="B267" s="1" t="s">
        <v>1371</v>
      </c>
      <c r="C267" s="2">
        <v>46209.200844907398</v>
      </c>
      <c r="D267" s="1" t="s">
        <v>1302</v>
      </c>
      <c r="E267" s="1" t="s">
        <v>1303</v>
      </c>
      <c r="F267" s="2">
        <v>46203.361087963</v>
      </c>
      <c r="G267" s="1" t="s">
        <v>120</v>
      </c>
      <c r="I267" s="2">
        <v>46203.361631944397</v>
      </c>
      <c r="J267" s="1" t="s">
        <v>42</v>
      </c>
      <c r="L267" s="1" t="s">
        <v>372</v>
      </c>
      <c r="M267" s="1" t="s">
        <v>373</v>
      </c>
      <c r="N267" s="1" t="s">
        <v>45</v>
      </c>
      <c r="O267" s="2">
        <v>46204.427847222199</v>
      </c>
      <c r="S267" s="1" t="s">
        <v>97</v>
      </c>
      <c r="T267" s="1" t="s">
        <v>46</v>
      </c>
      <c r="U267" s="1" t="s">
        <v>1302</v>
      </c>
      <c r="V267" s="2">
        <v>46209.361087963</v>
      </c>
      <c r="W267" s="1" t="s">
        <v>47</v>
      </c>
      <c r="Z267" s="2">
        <v>46203.361319444397</v>
      </c>
      <c r="AA267" s="2">
        <v>46209.361087963</v>
      </c>
      <c r="AE267" s="1" t="s">
        <v>374</v>
      </c>
      <c r="AF267" s="2">
        <v>46203.411608796298</v>
      </c>
      <c r="AG267" s="1" t="s">
        <v>1372</v>
      </c>
      <c r="AH267" s="1" t="s">
        <v>1373</v>
      </c>
      <c r="AI267" s="1" t="s">
        <v>75</v>
      </c>
      <c r="AJ267" s="1" t="s">
        <v>52</v>
      </c>
    </row>
    <row r="268" spans="1:36" x14ac:dyDescent="0.25">
      <c r="A268" t="s">
        <v>1374</v>
      </c>
      <c r="B268" s="1" t="s">
        <v>1375</v>
      </c>
      <c r="C268" s="2">
        <v>46209.164722222202</v>
      </c>
      <c r="D268" s="1" t="s">
        <v>1302</v>
      </c>
      <c r="E268" s="1" t="s">
        <v>1324</v>
      </c>
      <c r="F268" s="2">
        <v>46207.486273148097</v>
      </c>
      <c r="G268" s="1" t="s">
        <v>41</v>
      </c>
      <c r="I268" s="2">
        <v>46209.3261921296</v>
      </c>
      <c r="J268" s="1" t="s">
        <v>42</v>
      </c>
      <c r="L268" s="1" t="s">
        <v>372</v>
      </c>
      <c r="M268" s="1" t="s">
        <v>373</v>
      </c>
      <c r="N268" s="1" t="s">
        <v>45</v>
      </c>
      <c r="T268" s="1" t="s">
        <v>46</v>
      </c>
      <c r="U268" s="1" t="s">
        <v>1302</v>
      </c>
      <c r="V268" s="2">
        <v>46210.486273148097</v>
      </c>
      <c r="W268" s="1" t="s">
        <v>47</v>
      </c>
      <c r="Z268" s="2">
        <v>46209.325960648202</v>
      </c>
      <c r="AA268" s="2">
        <v>46210.486273148097</v>
      </c>
      <c r="AE268" s="1" t="s">
        <v>374</v>
      </c>
      <c r="AF268" s="2">
        <v>46209.454560185201</v>
      </c>
      <c r="AG268" s="1" t="s">
        <v>1376</v>
      </c>
      <c r="AH268" s="1" t="s">
        <v>1377</v>
      </c>
      <c r="AI268" s="1" t="s">
        <v>51</v>
      </c>
      <c r="AJ268" s="1" t="s">
        <v>76</v>
      </c>
    </row>
    <row r="269" spans="1:36" x14ac:dyDescent="0.25">
      <c r="A269" t="s">
        <v>1378</v>
      </c>
      <c r="B269" s="1" t="s">
        <v>1379</v>
      </c>
      <c r="C269" s="2">
        <v>46206.132777777799</v>
      </c>
      <c r="D269" s="1" t="s">
        <v>1302</v>
      </c>
      <c r="E269" s="1" t="s">
        <v>1303</v>
      </c>
      <c r="F269" s="2">
        <v>46206.414502314801</v>
      </c>
      <c r="G269" s="1" t="s">
        <v>41</v>
      </c>
      <c r="I269" s="2">
        <v>46206.414953703701</v>
      </c>
      <c r="J269" s="1" t="s">
        <v>42</v>
      </c>
      <c r="L269" s="1" t="s">
        <v>372</v>
      </c>
      <c r="M269" s="1" t="s">
        <v>373</v>
      </c>
      <c r="N269" s="1" t="s">
        <v>45</v>
      </c>
      <c r="T269" s="1" t="s">
        <v>46</v>
      </c>
      <c r="U269" s="1" t="s">
        <v>1302</v>
      </c>
      <c r="V269" s="2">
        <v>46212.414502314801</v>
      </c>
      <c r="W269" s="1" t="s">
        <v>47</v>
      </c>
      <c r="Z269" s="2">
        <v>46206.414768518502</v>
      </c>
      <c r="AA269" s="2">
        <v>46212.414502314801</v>
      </c>
      <c r="AE269" s="1" t="s">
        <v>374</v>
      </c>
      <c r="AF269" s="2">
        <v>46206.422673611101</v>
      </c>
      <c r="AG269" s="1" t="s">
        <v>1380</v>
      </c>
      <c r="AH269" s="1" t="s">
        <v>1381</v>
      </c>
      <c r="AI269" s="1" t="s">
        <v>51</v>
      </c>
      <c r="AJ269" s="1" t="s">
        <v>52</v>
      </c>
    </row>
    <row r="270" spans="1:36" x14ac:dyDescent="0.25">
      <c r="A270" t="s">
        <v>1382</v>
      </c>
      <c r="B270" s="1" t="s">
        <v>1383</v>
      </c>
      <c r="C270" s="2">
        <v>46209.425740740699</v>
      </c>
      <c r="D270" s="1" t="s">
        <v>1302</v>
      </c>
      <c r="E270" s="1" t="s">
        <v>1303</v>
      </c>
      <c r="F270" s="2">
        <v>46206.571261574099</v>
      </c>
      <c r="G270" s="1" t="s">
        <v>120</v>
      </c>
      <c r="I270" s="2">
        <v>46206.571805555599</v>
      </c>
      <c r="J270" s="1" t="s">
        <v>42</v>
      </c>
      <c r="L270" s="1" t="s">
        <v>372</v>
      </c>
      <c r="M270" s="1" t="s">
        <v>373</v>
      </c>
      <c r="N270" s="1" t="s">
        <v>45</v>
      </c>
      <c r="O270" s="2">
        <v>46209.333333333299</v>
      </c>
      <c r="S270" s="1" t="s">
        <v>97</v>
      </c>
      <c r="T270" s="1" t="s">
        <v>46</v>
      </c>
      <c r="U270" s="1" t="s">
        <v>1302</v>
      </c>
      <c r="V270" s="2">
        <v>46212.571261574099</v>
      </c>
      <c r="W270" s="1" t="s">
        <v>47</v>
      </c>
      <c r="Z270" s="2">
        <v>46206.571608796301</v>
      </c>
      <c r="AA270" s="2">
        <v>46212.571261574099</v>
      </c>
      <c r="AE270" s="1" t="s">
        <v>374</v>
      </c>
      <c r="AF270" s="2">
        <v>46206.574456018498</v>
      </c>
      <c r="AG270" s="1" t="s">
        <v>1384</v>
      </c>
      <c r="AH270" s="1" t="s">
        <v>1385</v>
      </c>
      <c r="AI270" s="1" t="s">
        <v>75</v>
      </c>
      <c r="AJ270" s="1" t="s">
        <v>52</v>
      </c>
    </row>
    <row r="271" spans="1:36" x14ac:dyDescent="0.25">
      <c r="A271" t="s">
        <v>1386</v>
      </c>
      <c r="B271" s="1" t="s">
        <v>1387</v>
      </c>
      <c r="C271" s="2">
        <v>46210.166724536997</v>
      </c>
      <c r="D271" s="1" t="s">
        <v>1302</v>
      </c>
      <c r="E271" s="1" t="s">
        <v>1303</v>
      </c>
      <c r="F271" s="2">
        <v>46206.634050925903</v>
      </c>
      <c r="G271" s="1" t="s">
        <v>120</v>
      </c>
      <c r="I271" s="2">
        <v>46206.637326388904</v>
      </c>
      <c r="J271" s="1" t="s">
        <v>42</v>
      </c>
      <c r="L271" s="1" t="s">
        <v>372</v>
      </c>
      <c r="M271" s="1" t="s">
        <v>373</v>
      </c>
      <c r="N271" s="1" t="s">
        <v>45</v>
      </c>
      <c r="O271" s="2">
        <v>46209.420138888898</v>
      </c>
      <c r="S271" s="1" t="s">
        <v>97</v>
      </c>
      <c r="T271" s="1" t="s">
        <v>46</v>
      </c>
      <c r="U271" s="1" t="s">
        <v>1302</v>
      </c>
      <c r="V271" s="2">
        <v>46210.666666666701</v>
      </c>
      <c r="W271" s="1" t="s">
        <v>47</v>
      </c>
      <c r="Z271" s="2">
        <v>46206.636828703697</v>
      </c>
      <c r="AA271" s="2">
        <v>46213.666666666701</v>
      </c>
      <c r="AE271" s="1" t="s">
        <v>374</v>
      </c>
      <c r="AF271" s="2">
        <v>46206.649432870399</v>
      </c>
      <c r="AG271" s="1" t="s">
        <v>1388</v>
      </c>
      <c r="AH271" s="1" t="s">
        <v>1389</v>
      </c>
      <c r="AI271" s="1" t="s">
        <v>75</v>
      </c>
      <c r="AJ271" s="1" t="s">
        <v>52</v>
      </c>
    </row>
    <row r="272" spans="1:36" x14ac:dyDescent="0.25">
      <c r="A272" t="s">
        <v>1390</v>
      </c>
      <c r="B272" s="1" t="s">
        <v>1391</v>
      </c>
      <c r="C272" s="2">
        <v>46209.1641550926</v>
      </c>
      <c r="D272" s="1" t="s">
        <v>1302</v>
      </c>
      <c r="E272" s="1" t="s">
        <v>1324</v>
      </c>
      <c r="F272" s="2">
        <v>46206.731539351902</v>
      </c>
      <c r="G272" s="1" t="s">
        <v>41</v>
      </c>
      <c r="I272" s="2">
        <v>46208.392002314802</v>
      </c>
      <c r="J272" s="1" t="s">
        <v>42</v>
      </c>
      <c r="L272" s="1" t="s">
        <v>372</v>
      </c>
      <c r="M272" s="1" t="s">
        <v>373</v>
      </c>
      <c r="N272" s="1" t="s">
        <v>45</v>
      </c>
      <c r="T272" s="1" t="s">
        <v>46</v>
      </c>
      <c r="U272" s="1" t="s">
        <v>1302</v>
      </c>
      <c r="V272" s="2">
        <v>46212.666666666701</v>
      </c>
      <c r="W272" s="1" t="s">
        <v>47</v>
      </c>
      <c r="Z272" s="2">
        <v>46208.391562500001</v>
      </c>
      <c r="AA272" s="2">
        <v>46212.666666666701</v>
      </c>
      <c r="AE272" s="1" t="s">
        <v>374</v>
      </c>
      <c r="AF272" s="2">
        <v>46209.453750000001</v>
      </c>
      <c r="AG272" s="1" t="s">
        <v>1392</v>
      </c>
      <c r="AH272" s="1" t="s">
        <v>1393</v>
      </c>
      <c r="AI272" s="1" t="s">
        <v>51</v>
      </c>
      <c r="AJ272" s="1" t="s">
        <v>76</v>
      </c>
    </row>
    <row r="273" spans="1:37" x14ac:dyDescent="0.25">
      <c r="A273" t="s">
        <v>1394</v>
      </c>
      <c r="B273" s="1" t="s">
        <v>1395</v>
      </c>
      <c r="C273" s="2">
        <v>46205.070289351897</v>
      </c>
      <c r="D273" s="1" t="s">
        <v>1302</v>
      </c>
      <c r="E273" s="1" t="s">
        <v>1324</v>
      </c>
      <c r="F273" s="2">
        <v>46204.484270833302</v>
      </c>
      <c r="G273" s="1" t="s">
        <v>41</v>
      </c>
      <c r="I273" s="2">
        <v>46204.685185185197</v>
      </c>
      <c r="J273" s="1" t="s">
        <v>42</v>
      </c>
      <c r="L273" s="1" t="s">
        <v>372</v>
      </c>
      <c r="N273" s="1" t="s">
        <v>45</v>
      </c>
      <c r="T273" s="1" t="s">
        <v>46</v>
      </c>
      <c r="U273" s="1" t="s">
        <v>1302</v>
      </c>
      <c r="V273" s="2">
        <v>46209.484270833302</v>
      </c>
      <c r="W273" s="1" t="s">
        <v>47</v>
      </c>
      <c r="Z273" s="2">
        <v>46204.684861111098</v>
      </c>
      <c r="AA273" s="2">
        <v>46209.484270833302</v>
      </c>
      <c r="AE273" s="1" t="s">
        <v>374</v>
      </c>
      <c r="AF273" s="2">
        <v>46205.360057870399</v>
      </c>
      <c r="AG273" s="1" t="s">
        <v>1396</v>
      </c>
      <c r="AH273" s="1" t="s">
        <v>1397</v>
      </c>
      <c r="AI273" s="1" t="s">
        <v>51</v>
      </c>
      <c r="AJ273" s="1" t="s">
        <v>76</v>
      </c>
    </row>
    <row r="274" spans="1:37" x14ac:dyDescent="0.25">
      <c r="A274" t="s">
        <v>1398</v>
      </c>
      <c r="B274" s="1" t="s">
        <v>1399</v>
      </c>
      <c r="C274" s="2">
        <v>46206.220104166699</v>
      </c>
      <c r="D274" s="1" t="s">
        <v>1302</v>
      </c>
      <c r="E274" s="1" t="s">
        <v>1324</v>
      </c>
      <c r="F274" s="2">
        <v>46203.684108796297</v>
      </c>
      <c r="G274" s="1" t="s">
        <v>125</v>
      </c>
      <c r="I274" s="2">
        <v>46203.685624999998</v>
      </c>
      <c r="J274" s="1" t="s">
        <v>42</v>
      </c>
      <c r="L274" s="1" t="s">
        <v>372</v>
      </c>
      <c r="N274" s="1" t="s">
        <v>45</v>
      </c>
      <c r="O274" s="2">
        <v>46205.444062499999</v>
      </c>
      <c r="S274" s="1" t="s">
        <v>97</v>
      </c>
      <c r="T274" s="1" t="s">
        <v>46</v>
      </c>
      <c r="U274" s="1" t="s">
        <v>1302</v>
      </c>
      <c r="V274" s="2">
        <v>46209.666666666701</v>
      </c>
      <c r="W274" s="1" t="s">
        <v>47</v>
      </c>
      <c r="Z274" s="2">
        <v>46203.685347222199</v>
      </c>
      <c r="AA274" s="2">
        <v>46209.666666666701</v>
      </c>
      <c r="AE274" s="1" t="s">
        <v>374</v>
      </c>
      <c r="AF274" s="2">
        <v>46204.365486111099</v>
      </c>
      <c r="AG274" s="1" t="s">
        <v>1400</v>
      </c>
      <c r="AH274" s="1" t="s">
        <v>1401</v>
      </c>
      <c r="AI274" s="1" t="s">
        <v>75</v>
      </c>
      <c r="AJ274" s="1" t="s">
        <v>76</v>
      </c>
    </row>
    <row r="275" spans="1:37" x14ac:dyDescent="0.25">
      <c r="A275" t="s">
        <v>1402</v>
      </c>
      <c r="B275" s="1" t="s">
        <v>1403</v>
      </c>
      <c r="C275" s="2">
        <v>46209.163333333301</v>
      </c>
      <c r="D275" s="1" t="s">
        <v>1302</v>
      </c>
      <c r="E275" s="1" t="s">
        <v>1324</v>
      </c>
      <c r="F275" s="2">
        <v>46206.914120370398</v>
      </c>
      <c r="G275" s="1" t="s">
        <v>41</v>
      </c>
      <c r="I275" s="2">
        <v>46208.514930555597</v>
      </c>
      <c r="J275" s="1" t="s">
        <v>42</v>
      </c>
      <c r="L275" s="1" t="s">
        <v>372</v>
      </c>
      <c r="N275" s="1" t="s">
        <v>45</v>
      </c>
      <c r="T275" s="1" t="s">
        <v>46</v>
      </c>
      <c r="U275" s="1" t="s">
        <v>1302</v>
      </c>
      <c r="V275" s="2">
        <v>46212.666666666701</v>
      </c>
      <c r="W275" s="1" t="s">
        <v>47</v>
      </c>
      <c r="Z275" s="2">
        <v>46208.514618055597</v>
      </c>
      <c r="AA275" s="2">
        <v>46212.666666666701</v>
      </c>
      <c r="AE275" s="1" t="s">
        <v>374</v>
      </c>
      <c r="AF275" s="2">
        <v>46209.453252314801</v>
      </c>
      <c r="AG275" s="1" t="s">
        <v>1404</v>
      </c>
      <c r="AH275" s="1" t="s">
        <v>1405</v>
      </c>
      <c r="AI275" s="1" t="s">
        <v>51</v>
      </c>
      <c r="AJ275" s="1" t="s">
        <v>76</v>
      </c>
    </row>
    <row r="276" spans="1:37" x14ac:dyDescent="0.25">
      <c r="A276" t="s">
        <v>1406</v>
      </c>
      <c r="B276" s="1" t="s">
        <v>1407</v>
      </c>
      <c r="C276" s="2">
        <v>46209.125833333303</v>
      </c>
      <c r="D276" s="1" t="s">
        <v>1302</v>
      </c>
      <c r="E276" s="1" t="s">
        <v>1324</v>
      </c>
      <c r="F276" s="2">
        <v>46207.954050925902</v>
      </c>
      <c r="G276" s="1" t="s">
        <v>41</v>
      </c>
      <c r="I276" s="2">
        <v>46209.372743055603</v>
      </c>
      <c r="J276" s="1" t="s">
        <v>42</v>
      </c>
      <c r="L276" s="1" t="s">
        <v>372</v>
      </c>
      <c r="N276" s="1" t="s">
        <v>45</v>
      </c>
      <c r="T276" s="1" t="s">
        <v>46</v>
      </c>
      <c r="U276" s="1" t="s">
        <v>1302</v>
      </c>
      <c r="V276" s="2">
        <v>46212.666666666701</v>
      </c>
      <c r="W276" s="1" t="s">
        <v>47</v>
      </c>
      <c r="Z276" s="2">
        <v>46209.372511574104</v>
      </c>
      <c r="AA276" s="2">
        <v>46212.666666666701</v>
      </c>
      <c r="AE276" s="1" t="s">
        <v>374</v>
      </c>
      <c r="AF276" s="2">
        <v>46209.416018518503</v>
      </c>
      <c r="AG276" s="1" t="s">
        <v>1408</v>
      </c>
      <c r="AH276" s="1" t="s">
        <v>1409</v>
      </c>
      <c r="AI276" s="1" t="s">
        <v>51</v>
      </c>
      <c r="AJ276" s="1" t="s">
        <v>76</v>
      </c>
    </row>
    <row r="277" spans="1:37" x14ac:dyDescent="0.25">
      <c r="A277" t="s">
        <v>1410</v>
      </c>
      <c r="B277" s="1" t="s">
        <v>1411</v>
      </c>
      <c r="C277" s="2">
        <v>46209.063333333303</v>
      </c>
      <c r="D277" s="1" t="s">
        <v>1412</v>
      </c>
      <c r="E277" s="1" t="s">
        <v>1413</v>
      </c>
      <c r="F277" s="2">
        <v>46206.677384259303</v>
      </c>
      <c r="G277" s="1" t="s">
        <v>41</v>
      </c>
      <c r="I277" s="2">
        <v>46206.677789351903</v>
      </c>
      <c r="J277" s="1" t="s">
        <v>42</v>
      </c>
      <c r="L277" s="1" t="s">
        <v>372</v>
      </c>
      <c r="M277" s="1" t="s">
        <v>373</v>
      </c>
      <c r="N277" s="1" t="s">
        <v>45</v>
      </c>
      <c r="T277" s="1" t="s">
        <v>46</v>
      </c>
      <c r="U277" s="1" t="s">
        <v>1412</v>
      </c>
      <c r="V277" s="2">
        <v>46213.666666666701</v>
      </c>
      <c r="W277" s="1" t="s">
        <v>47</v>
      </c>
      <c r="Z277" s="2">
        <v>46206.677604166704</v>
      </c>
      <c r="AA277" s="2">
        <v>46213.666666666701</v>
      </c>
      <c r="AE277" s="1" t="s">
        <v>374</v>
      </c>
      <c r="AF277" s="2">
        <v>46209.353252314802</v>
      </c>
      <c r="AG277" s="1" t="s">
        <v>1414</v>
      </c>
      <c r="AH277" s="1" t="s">
        <v>1415</v>
      </c>
      <c r="AI277" s="1" t="s">
        <v>51</v>
      </c>
      <c r="AJ277" s="1" t="s">
        <v>52</v>
      </c>
    </row>
    <row r="278" spans="1:37" x14ac:dyDescent="0.25">
      <c r="A278" t="s">
        <v>1416</v>
      </c>
      <c r="B278" s="1" t="s">
        <v>1417</v>
      </c>
      <c r="C278" s="2">
        <v>46210.332175925898</v>
      </c>
      <c r="D278" s="1" t="s">
        <v>1418</v>
      </c>
      <c r="E278" s="1" t="s">
        <v>1419</v>
      </c>
      <c r="F278" s="2">
        <v>46210.607835648101</v>
      </c>
      <c r="G278" s="1" t="s">
        <v>41</v>
      </c>
      <c r="I278" s="2">
        <v>46210.608842592599</v>
      </c>
      <c r="J278" s="1" t="s">
        <v>42</v>
      </c>
      <c r="L278" s="1" t="s">
        <v>372</v>
      </c>
      <c r="M278" s="1" t="s">
        <v>373</v>
      </c>
      <c r="N278" s="1" t="s">
        <v>45</v>
      </c>
      <c r="T278" s="1" t="s">
        <v>46</v>
      </c>
      <c r="U278" s="1" t="s">
        <v>1418</v>
      </c>
      <c r="V278" s="2">
        <v>46216.607835648101</v>
      </c>
      <c r="W278" s="1" t="s">
        <v>47</v>
      </c>
      <c r="Z278" s="2">
        <v>46210.608287037001</v>
      </c>
      <c r="AA278" s="2">
        <v>46216.607835648101</v>
      </c>
      <c r="AE278" s="1" t="s">
        <v>374</v>
      </c>
      <c r="AF278" s="2">
        <v>46210.611481481501</v>
      </c>
      <c r="AG278" s="1" t="s">
        <v>1420</v>
      </c>
      <c r="AH278" s="1" t="s">
        <v>1421</v>
      </c>
      <c r="AI278" s="1" t="s">
        <v>51</v>
      </c>
      <c r="AJ278" s="1" t="s">
        <v>52</v>
      </c>
    </row>
    <row r="279" spans="1:37" x14ac:dyDescent="0.25">
      <c r="A279" t="s">
        <v>1422</v>
      </c>
      <c r="B279" s="1" t="s">
        <v>1423</v>
      </c>
      <c r="C279" s="2">
        <v>46210.192071759302</v>
      </c>
      <c r="D279" s="1" t="s">
        <v>1424</v>
      </c>
      <c r="E279" s="1" t="s">
        <v>1425</v>
      </c>
      <c r="F279" s="2">
        <v>46209.509062500001</v>
      </c>
      <c r="G279" s="1" t="s">
        <v>120</v>
      </c>
      <c r="I279" s="2">
        <v>46209.509606481501</v>
      </c>
      <c r="J279" s="1" t="s">
        <v>42</v>
      </c>
      <c r="L279" s="1" t="s">
        <v>372</v>
      </c>
      <c r="M279" s="1" t="s">
        <v>373</v>
      </c>
      <c r="N279" s="1" t="s">
        <v>45</v>
      </c>
      <c r="S279" s="1" t="s">
        <v>97</v>
      </c>
      <c r="T279" s="1" t="s">
        <v>46</v>
      </c>
      <c r="U279" s="1" t="s">
        <v>1424</v>
      </c>
      <c r="V279" s="2">
        <v>46213.509062500001</v>
      </c>
      <c r="W279" s="1" t="s">
        <v>47</v>
      </c>
      <c r="Z279" s="2">
        <v>46209.5094328704</v>
      </c>
      <c r="AA279" s="2">
        <v>46213.509062500001</v>
      </c>
      <c r="AE279" s="1" t="s">
        <v>374</v>
      </c>
      <c r="AF279" s="2">
        <v>46209.5698611111</v>
      </c>
      <c r="AG279" s="1" t="s">
        <v>1426</v>
      </c>
      <c r="AH279" s="1" t="s">
        <v>1427</v>
      </c>
      <c r="AI279" s="1" t="s">
        <v>51</v>
      </c>
      <c r="AJ279" s="1" t="s">
        <v>52</v>
      </c>
    </row>
    <row r="280" spans="1:37" x14ac:dyDescent="0.25">
      <c r="A280" t="s">
        <v>1428</v>
      </c>
      <c r="B280" s="1" t="s">
        <v>1429</v>
      </c>
      <c r="C280" s="2">
        <v>46209.543402777803</v>
      </c>
      <c r="D280" s="1" t="s">
        <v>1424</v>
      </c>
      <c r="E280" s="1" t="s">
        <v>1430</v>
      </c>
      <c r="F280" s="2">
        <v>46204.458831018499</v>
      </c>
      <c r="G280" s="1" t="s">
        <v>125</v>
      </c>
      <c r="I280" s="2">
        <v>46204.7878472222</v>
      </c>
      <c r="J280" s="1" t="s">
        <v>42</v>
      </c>
      <c r="L280" s="1" t="s">
        <v>372</v>
      </c>
      <c r="N280" s="1" t="s">
        <v>45</v>
      </c>
      <c r="O280" s="2">
        <v>46205.597222222197</v>
      </c>
      <c r="S280" s="1" t="s">
        <v>97</v>
      </c>
      <c r="T280" s="1" t="s">
        <v>46</v>
      </c>
      <c r="U280" s="1" t="s">
        <v>1424</v>
      </c>
      <c r="V280" s="2">
        <v>46209.458831018499</v>
      </c>
      <c r="W280" s="1" t="s">
        <v>47</v>
      </c>
      <c r="Z280" s="2">
        <v>46204.787627314799</v>
      </c>
      <c r="AA280" s="2">
        <v>46209.458831018499</v>
      </c>
      <c r="AE280" s="1" t="s">
        <v>374</v>
      </c>
      <c r="AF280" s="2">
        <v>46205.4943055556</v>
      </c>
      <c r="AG280" s="1" t="s">
        <v>1431</v>
      </c>
      <c r="AH280" s="1" t="s">
        <v>1432</v>
      </c>
      <c r="AI280" s="1" t="s">
        <v>75</v>
      </c>
      <c r="AJ280" s="1" t="s">
        <v>76</v>
      </c>
    </row>
    <row r="281" spans="1:37" x14ac:dyDescent="0.25">
      <c r="A281" t="s">
        <v>1433</v>
      </c>
      <c r="B281" s="1" t="s">
        <v>1434</v>
      </c>
      <c r="C281" s="2">
        <v>46210.342071759304</v>
      </c>
      <c r="D281" s="1" t="s">
        <v>1435</v>
      </c>
      <c r="E281" s="1" t="s">
        <v>1436</v>
      </c>
      <c r="F281" s="2">
        <v>46209.613726851901</v>
      </c>
      <c r="G281" s="1" t="s">
        <v>120</v>
      </c>
      <c r="I281" s="2">
        <v>46209.614143518498</v>
      </c>
      <c r="J281" s="1" t="s">
        <v>42</v>
      </c>
      <c r="L281" s="1" t="s">
        <v>372</v>
      </c>
      <c r="M281" s="1" t="s">
        <v>373</v>
      </c>
      <c r="N281" s="1" t="s">
        <v>45</v>
      </c>
      <c r="S281" s="1" t="s">
        <v>97</v>
      </c>
      <c r="T281" s="1" t="s">
        <v>46</v>
      </c>
      <c r="U281" s="1" t="s">
        <v>1435</v>
      </c>
      <c r="V281" s="2">
        <v>46213.613726851901</v>
      </c>
      <c r="W281" s="1" t="s">
        <v>47</v>
      </c>
      <c r="Z281" s="2">
        <v>46209.613969907397</v>
      </c>
      <c r="AA281" s="2">
        <v>46213.613726851901</v>
      </c>
      <c r="AE281" s="1" t="s">
        <v>374</v>
      </c>
      <c r="AF281" s="2">
        <v>46209.630729166704</v>
      </c>
      <c r="AG281" s="1" t="s">
        <v>1437</v>
      </c>
      <c r="AH281" s="1" t="s">
        <v>1438</v>
      </c>
      <c r="AI281" s="1" t="s">
        <v>51</v>
      </c>
      <c r="AJ281" s="1" t="s">
        <v>52</v>
      </c>
    </row>
    <row r="282" spans="1:37" x14ac:dyDescent="0.25">
      <c r="A282" t="s">
        <v>1439</v>
      </c>
      <c r="B282" s="1" t="s">
        <v>1440</v>
      </c>
      <c r="C282" s="2">
        <v>46209.425532407397</v>
      </c>
      <c r="D282" s="1" t="s">
        <v>1441</v>
      </c>
      <c r="E282" s="1" t="s">
        <v>1442</v>
      </c>
      <c r="F282" s="2">
        <v>46205.847777777803</v>
      </c>
      <c r="G282" s="1" t="s">
        <v>72</v>
      </c>
      <c r="I282" s="2">
        <v>46206.475381944401</v>
      </c>
      <c r="J282" s="1" t="s">
        <v>42</v>
      </c>
      <c r="L282" s="1" t="s">
        <v>372</v>
      </c>
      <c r="N282" s="1" t="s">
        <v>45</v>
      </c>
      <c r="O282" s="2">
        <v>46209.451724537001</v>
      </c>
      <c r="T282" s="1" t="s">
        <v>46</v>
      </c>
      <c r="U282" s="1" t="s">
        <v>1441</v>
      </c>
      <c r="V282" s="2">
        <v>46211.666666666701</v>
      </c>
      <c r="W282" s="1" t="s">
        <v>47</v>
      </c>
      <c r="Z282" s="2">
        <v>46206.475127314799</v>
      </c>
      <c r="AA282" s="2">
        <v>46211.666666666701</v>
      </c>
      <c r="AE282" s="1" t="s">
        <v>374</v>
      </c>
      <c r="AF282" s="2">
        <v>46206.577187499999</v>
      </c>
      <c r="AG282" s="1" t="s">
        <v>1443</v>
      </c>
      <c r="AH282" s="1" t="s">
        <v>1444</v>
      </c>
      <c r="AI282" s="1" t="s">
        <v>75</v>
      </c>
      <c r="AJ282" s="1" t="s">
        <v>76</v>
      </c>
    </row>
    <row r="283" spans="1:37" x14ac:dyDescent="0.25">
      <c r="A283" t="s">
        <v>1445</v>
      </c>
      <c r="B283" s="1" t="s">
        <v>1446</v>
      </c>
      <c r="C283" s="2">
        <v>46209.2737962963</v>
      </c>
      <c r="D283" s="1" t="s">
        <v>1447</v>
      </c>
      <c r="E283" s="1" t="s">
        <v>1448</v>
      </c>
      <c r="F283" s="2">
        <v>46209.5530208333</v>
      </c>
      <c r="G283" s="1" t="s">
        <v>41</v>
      </c>
      <c r="I283" s="2">
        <v>46209.5545949074</v>
      </c>
      <c r="J283" s="1" t="s">
        <v>42</v>
      </c>
      <c r="L283" s="1" t="s">
        <v>372</v>
      </c>
      <c r="M283" s="1" t="s">
        <v>373</v>
      </c>
      <c r="N283" s="1" t="s">
        <v>45</v>
      </c>
      <c r="T283" s="1" t="s">
        <v>46</v>
      </c>
      <c r="U283" s="1" t="s">
        <v>1447</v>
      </c>
      <c r="V283" s="2">
        <v>46210.708333333299</v>
      </c>
      <c r="W283" s="1" t="s">
        <v>47</v>
      </c>
      <c r="Z283" s="2">
        <v>46209.554317129601</v>
      </c>
      <c r="AA283" s="2">
        <v>46213.5530208333</v>
      </c>
      <c r="AE283" s="1" t="s">
        <v>374</v>
      </c>
      <c r="AF283" s="2">
        <v>46209.560034722199</v>
      </c>
      <c r="AG283" s="1" t="s">
        <v>1449</v>
      </c>
      <c r="AH283" s="1" t="s">
        <v>1450</v>
      </c>
      <c r="AI283" s="1" t="s">
        <v>51</v>
      </c>
      <c r="AJ283" s="1" t="s">
        <v>52</v>
      </c>
    </row>
    <row r="284" spans="1:37" x14ac:dyDescent="0.25">
      <c r="A284" t="s">
        <v>1451</v>
      </c>
      <c r="B284" s="1" t="s">
        <v>1452</v>
      </c>
      <c r="C284" s="2">
        <v>46203.292534722197</v>
      </c>
      <c r="D284" s="1" t="s">
        <v>1453</v>
      </c>
      <c r="E284" s="1" t="s">
        <v>1454</v>
      </c>
      <c r="F284" s="2">
        <v>46203.578750000001</v>
      </c>
      <c r="G284" s="1" t="s">
        <v>277</v>
      </c>
      <c r="I284" s="2">
        <v>46203.579282407401</v>
      </c>
      <c r="J284" s="1" t="s">
        <v>42</v>
      </c>
      <c r="L284" s="1" t="s">
        <v>372</v>
      </c>
      <c r="M284" s="1" t="s">
        <v>373</v>
      </c>
      <c r="N284" s="1" t="s">
        <v>45</v>
      </c>
      <c r="T284" s="1" t="s">
        <v>46</v>
      </c>
      <c r="U284" s="1" t="s">
        <v>1453</v>
      </c>
      <c r="V284" s="2">
        <v>73050</v>
      </c>
      <c r="W284" s="1" t="s">
        <v>47</v>
      </c>
      <c r="Z284" s="2">
        <v>46203.579097222202</v>
      </c>
      <c r="AA284" s="2">
        <v>46209.578750000001</v>
      </c>
      <c r="AE284" s="1" t="s">
        <v>374</v>
      </c>
      <c r="AH284" s="1" t="s">
        <v>1455</v>
      </c>
      <c r="AI284" s="1" t="s">
        <v>279</v>
      </c>
      <c r="AJ284" s="1" t="s">
        <v>52</v>
      </c>
    </row>
    <row r="285" spans="1:37" x14ac:dyDescent="0.25">
      <c r="A285" t="s">
        <v>1456</v>
      </c>
      <c r="B285" s="1" t="s">
        <v>1457</v>
      </c>
      <c r="C285" s="2">
        <v>46209.236284722203</v>
      </c>
      <c r="D285" s="1" t="s">
        <v>1453</v>
      </c>
      <c r="E285" s="1" t="s">
        <v>1458</v>
      </c>
      <c r="F285" s="2">
        <v>46209.4448148148</v>
      </c>
      <c r="G285" s="1" t="s">
        <v>277</v>
      </c>
      <c r="I285" s="2">
        <v>46209.523090277798</v>
      </c>
      <c r="J285" s="1" t="s">
        <v>82</v>
      </c>
      <c r="L285" s="1" t="s">
        <v>372</v>
      </c>
      <c r="M285" s="1" t="s">
        <v>373</v>
      </c>
      <c r="N285" s="1" t="s">
        <v>45</v>
      </c>
      <c r="T285" s="1" t="s">
        <v>46</v>
      </c>
      <c r="U285" s="1" t="s">
        <v>1453</v>
      </c>
      <c r="V285" s="2">
        <v>46212.4448148148</v>
      </c>
      <c r="W285" s="1" t="s">
        <v>47</v>
      </c>
      <c r="Z285" s="2">
        <v>46209.522870370398</v>
      </c>
      <c r="AA285" s="2">
        <v>46212.4448148148</v>
      </c>
      <c r="AE285" s="1" t="s">
        <v>374</v>
      </c>
      <c r="AH285" s="1" t="s">
        <v>1459</v>
      </c>
      <c r="AI285" s="1" t="s">
        <v>279</v>
      </c>
      <c r="AJ285" s="1" t="s">
        <v>76</v>
      </c>
    </row>
    <row r="286" spans="1:37" x14ac:dyDescent="0.25">
      <c r="A286" t="s">
        <v>1460</v>
      </c>
      <c r="B286" s="1" t="s">
        <v>1461</v>
      </c>
      <c r="C286" s="2">
        <v>46204.347361111097</v>
      </c>
      <c r="D286" s="1" t="s">
        <v>1462</v>
      </c>
      <c r="E286" s="1" t="s">
        <v>1463</v>
      </c>
      <c r="F286" s="2">
        <v>46204.6336689815</v>
      </c>
      <c r="G286" s="1" t="s">
        <v>277</v>
      </c>
      <c r="I286" s="2">
        <v>46204.6342939815</v>
      </c>
      <c r="J286" s="1" t="s">
        <v>42</v>
      </c>
      <c r="L286" s="1" t="s">
        <v>372</v>
      </c>
      <c r="M286" s="1" t="s">
        <v>373</v>
      </c>
      <c r="N286" s="1" t="s">
        <v>45</v>
      </c>
      <c r="T286" s="1" t="s">
        <v>46</v>
      </c>
      <c r="U286" s="1" t="s">
        <v>1462</v>
      </c>
      <c r="V286" s="2">
        <v>46211.666666666701</v>
      </c>
      <c r="W286" s="1" t="s">
        <v>47</v>
      </c>
      <c r="Z286" s="2">
        <v>46204.634085648097</v>
      </c>
      <c r="AA286" s="2">
        <v>46211.666666666701</v>
      </c>
      <c r="AE286" s="1" t="s">
        <v>374</v>
      </c>
      <c r="AH286" s="1" t="s">
        <v>1464</v>
      </c>
      <c r="AI286" s="1" t="s">
        <v>279</v>
      </c>
      <c r="AJ286" s="1" t="s">
        <v>52</v>
      </c>
      <c r="AK286" s="1" t="s">
        <v>53</v>
      </c>
    </row>
    <row r="287" spans="1:37" x14ac:dyDescent="0.25">
      <c r="A287" t="s">
        <v>1465</v>
      </c>
      <c r="B287" s="1" t="s">
        <v>1466</v>
      </c>
      <c r="C287" s="2">
        <v>46210.352916666699</v>
      </c>
      <c r="D287" s="1" t="s">
        <v>1462</v>
      </c>
      <c r="E287" s="1" t="s">
        <v>1463</v>
      </c>
      <c r="F287" s="2">
        <v>46210.639618055597</v>
      </c>
      <c r="G287" s="1" t="s">
        <v>277</v>
      </c>
      <c r="I287" s="2">
        <v>46210.640231481499</v>
      </c>
      <c r="J287" s="1" t="s">
        <v>82</v>
      </c>
      <c r="L287" s="1" t="s">
        <v>372</v>
      </c>
      <c r="M287" s="1" t="s">
        <v>373</v>
      </c>
      <c r="N287" s="1" t="s">
        <v>45</v>
      </c>
      <c r="T287" s="1" t="s">
        <v>46</v>
      </c>
      <c r="U287" s="1" t="s">
        <v>1462</v>
      </c>
      <c r="V287" s="2">
        <v>46217.666666666701</v>
      </c>
      <c r="W287" s="1" t="s">
        <v>47</v>
      </c>
      <c r="Z287" s="2">
        <v>46210.640011574098</v>
      </c>
      <c r="AA287" s="2">
        <v>46217.666666666701</v>
      </c>
      <c r="AE287" s="1" t="s">
        <v>374</v>
      </c>
      <c r="AH287" s="1" t="s">
        <v>1467</v>
      </c>
      <c r="AI287" s="1" t="s">
        <v>279</v>
      </c>
      <c r="AJ287" s="1" t="s">
        <v>52</v>
      </c>
      <c r="AK287" s="1" t="s">
        <v>53</v>
      </c>
    </row>
    <row r="288" spans="1:37" x14ac:dyDescent="0.25">
      <c r="A288" t="s">
        <v>1468</v>
      </c>
      <c r="B288" s="1" t="s">
        <v>1469</v>
      </c>
      <c r="C288" s="2">
        <v>46210.122187499997</v>
      </c>
      <c r="D288" s="1" t="s">
        <v>1470</v>
      </c>
      <c r="E288" s="1" t="s">
        <v>1471</v>
      </c>
      <c r="F288" s="2">
        <v>46205.675763888903</v>
      </c>
      <c r="G288" s="1" t="s">
        <v>125</v>
      </c>
      <c r="I288" s="2">
        <v>46206.3983912037</v>
      </c>
      <c r="J288" s="1" t="s">
        <v>82</v>
      </c>
      <c r="L288" s="1" t="s">
        <v>372</v>
      </c>
      <c r="M288" s="1" t="s">
        <v>373</v>
      </c>
      <c r="N288" s="1" t="s">
        <v>45</v>
      </c>
      <c r="O288" s="2">
        <v>46209.451724537001</v>
      </c>
      <c r="S288" s="1" t="s">
        <v>1472</v>
      </c>
      <c r="T288" s="1" t="s">
        <v>46</v>
      </c>
      <c r="U288" s="1" t="s">
        <v>1470</v>
      </c>
      <c r="V288" s="2">
        <v>46211.666666666701</v>
      </c>
      <c r="W288" s="1" t="s">
        <v>47</v>
      </c>
      <c r="Z288" s="2">
        <v>46206.397997685199</v>
      </c>
      <c r="AA288" s="2">
        <v>46211.666666666701</v>
      </c>
      <c r="AE288" s="1" t="s">
        <v>374</v>
      </c>
      <c r="AF288" s="2">
        <v>46206.406851851898</v>
      </c>
      <c r="AG288" s="1" t="s">
        <v>1473</v>
      </c>
      <c r="AH288" s="1" t="s">
        <v>1474</v>
      </c>
      <c r="AI288" s="1" t="s">
        <v>75</v>
      </c>
      <c r="AJ288" s="1" t="s">
        <v>76</v>
      </c>
      <c r="AK288" s="1" t="s">
        <v>53</v>
      </c>
    </row>
    <row r="289" spans="1:37" x14ac:dyDescent="0.25">
      <c r="A289" t="s">
        <v>1475</v>
      </c>
      <c r="B289" s="1" t="s">
        <v>1476</v>
      </c>
      <c r="C289" s="2">
        <v>46210.297893518502</v>
      </c>
      <c r="D289" s="1" t="s">
        <v>1470</v>
      </c>
      <c r="E289" s="1" t="s">
        <v>1471</v>
      </c>
      <c r="F289" s="2">
        <v>46206.391759259299</v>
      </c>
      <c r="G289" s="1" t="s">
        <v>125</v>
      </c>
      <c r="I289" s="2">
        <v>46206.549201388902</v>
      </c>
      <c r="J289" s="1" t="s">
        <v>82</v>
      </c>
      <c r="L289" s="1" t="s">
        <v>372</v>
      </c>
      <c r="M289" s="1" t="s">
        <v>373</v>
      </c>
      <c r="N289" s="1" t="s">
        <v>45</v>
      </c>
      <c r="O289" s="2">
        <v>46209.393958333298</v>
      </c>
      <c r="S289" s="1" t="s">
        <v>97</v>
      </c>
      <c r="T289" s="1" t="s">
        <v>46</v>
      </c>
      <c r="U289" s="1" t="s">
        <v>1470</v>
      </c>
      <c r="V289" s="2">
        <v>46211.391759259299</v>
      </c>
      <c r="W289" s="1" t="s">
        <v>47</v>
      </c>
      <c r="Z289" s="2">
        <v>46206.548969907402</v>
      </c>
      <c r="AA289" s="2">
        <v>46211.391759259299</v>
      </c>
      <c r="AE289" s="1" t="s">
        <v>374</v>
      </c>
      <c r="AF289" s="2">
        <v>46206.562627314801</v>
      </c>
      <c r="AG289" s="1" t="s">
        <v>1477</v>
      </c>
      <c r="AH289" s="1" t="s">
        <v>1478</v>
      </c>
      <c r="AI289" s="1" t="s">
        <v>75</v>
      </c>
      <c r="AJ289" s="1" t="s">
        <v>76</v>
      </c>
      <c r="AK289" s="1" t="s">
        <v>53</v>
      </c>
    </row>
    <row r="290" spans="1:37" x14ac:dyDescent="0.25">
      <c r="A290" t="s">
        <v>1479</v>
      </c>
      <c r="B290" s="1" t="s">
        <v>1480</v>
      </c>
      <c r="C290" s="2">
        <v>46210.226990740703</v>
      </c>
      <c r="D290" s="1" t="s">
        <v>1481</v>
      </c>
      <c r="E290" s="1" t="s">
        <v>1482</v>
      </c>
      <c r="F290" s="2">
        <v>46209.420925925901</v>
      </c>
      <c r="G290" s="1" t="s">
        <v>41</v>
      </c>
      <c r="I290" s="2">
        <v>46209.515381944402</v>
      </c>
      <c r="J290" s="1" t="s">
        <v>82</v>
      </c>
      <c r="L290" s="1" t="s">
        <v>372</v>
      </c>
      <c r="M290" s="1" t="s">
        <v>373</v>
      </c>
      <c r="N290" s="1" t="s">
        <v>45</v>
      </c>
      <c r="S290" s="1" t="s">
        <v>97</v>
      </c>
      <c r="T290" s="1" t="s">
        <v>46</v>
      </c>
      <c r="U290" s="1" t="s">
        <v>1481</v>
      </c>
      <c r="V290" s="2">
        <v>46212.420925925901</v>
      </c>
      <c r="W290" s="1" t="s">
        <v>47</v>
      </c>
      <c r="Z290" s="2">
        <v>46209.515150462998</v>
      </c>
      <c r="AA290" s="2">
        <v>46212.420925925901</v>
      </c>
      <c r="AE290" s="1" t="s">
        <v>374</v>
      </c>
      <c r="AF290" s="2">
        <v>46209.6390972222</v>
      </c>
      <c r="AG290" s="1" t="s">
        <v>142</v>
      </c>
      <c r="AH290" s="1" t="s">
        <v>143</v>
      </c>
      <c r="AI290" s="1" t="s">
        <v>51</v>
      </c>
      <c r="AJ290" s="1" t="s">
        <v>76</v>
      </c>
      <c r="AK290" s="1" t="s">
        <v>53</v>
      </c>
    </row>
    <row r="291" spans="1:37" x14ac:dyDescent="0.25">
      <c r="A291" t="s">
        <v>1483</v>
      </c>
      <c r="B291" s="1" t="s">
        <v>1484</v>
      </c>
      <c r="C291" s="2">
        <v>46205.430023148103</v>
      </c>
      <c r="D291" s="1" t="s">
        <v>1481</v>
      </c>
      <c r="E291" s="1" t="s">
        <v>1485</v>
      </c>
      <c r="F291" s="2">
        <v>46203.575115740699</v>
      </c>
      <c r="G291" s="1" t="s">
        <v>120</v>
      </c>
      <c r="I291" s="2">
        <v>46203.5756944444</v>
      </c>
      <c r="J291" s="1" t="s">
        <v>82</v>
      </c>
      <c r="L291" s="1" t="s">
        <v>372</v>
      </c>
      <c r="M291" s="1" t="s">
        <v>373</v>
      </c>
      <c r="N291" s="1" t="s">
        <v>45</v>
      </c>
      <c r="O291" s="2">
        <v>46205.581944444399</v>
      </c>
      <c r="T291" s="1" t="s">
        <v>46</v>
      </c>
      <c r="U291" s="1" t="s">
        <v>1481</v>
      </c>
      <c r="V291" s="2">
        <v>46209.575115740699</v>
      </c>
      <c r="W291" s="1" t="s">
        <v>47</v>
      </c>
      <c r="Z291" s="2">
        <v>46203.575405092597</v>
      </c>
      <c r="AA291" s="2">
        <v>46209.575115740699</v>
      </c>
      <c r="AE291" s="1" t="s">
        <v>374</v>
      </c>
      <c r="AF291" s="2">
        <v>46203.585972222201</v>
      </c>
      <c r="AG291" s="1" t="s">
        <v>1486</v>
      </c>
      <c r="AH291" s="1" t="s">
        <v>1487</v>
      </c>
      <c r="AI291" s="1" t="s">
        <v>75</v>
      </c>
      <c r="AJ291" s="1" t="s">
        <v>52</v>
      </c>
      <c r="AK291" s="1" t="s">
        <v>53</v>
      </c>
    </row>
    <row r="292" spans="1:37" x14ac:dyDescent="0.25">
      <c r="A292" t="s">
        <v>1488</v>
      </c>
      <c r="B292" s="1" t="s">
        <v>1489</v>
      </c>
      <c r="C292" s="2">
        <v>46206.405011574097</v>
      </c>
      <c r="D292" s="1" t="s">
        <v>1490</v>
      </c>
      <c r="E292" s="1" t="s">
        <v>1491</v>
      </c>
      <c r="F292" s="2">
        <v>46204.426701388897</v>
      </c>
      <c r="G292" s="1" t="s">
        <v>96</v>
      </c>
      <c r="I292" s="2">
        <v>46204.427129629599</v>
      </c>
      <c r="J292" s="1" t="s">
        <v>82</v>
      </c>
      <c r="L292" s="1" t="s">
        <v>372</v>
      </c>
      <c r="M292" s="1" t="s">
        <v>373</v>
      </c>
      <c r="N292" s="1" t="s">
        <v>45</v>
      </c>
      <c r="O292" s="2">
        <v>46205.536805555603</v>
      </c>
      <c r="S292" s="1" t="s">
        <v>97</v>
      </c>
      <c r="T292" s="1" t="s">
        <v>46</v>
      </c>
      <c r="U292" s="1" t="s">
        <v>1490</v>
      </c>
      <c r="V292" s="2">
        <v>46205.708333333299</v>
      </c>
      <c r="W292" s="1" t="s">
        <v>47</v>
      </c>
      <c r="Z292" s="2">
        <v>46204.426956018498</v>
      </c>
      <c r="AA292" s="2">
        <v>46210.426701388897</v>
      </c>
      <c r="AE292" s="1" t="s">
        <v>374</v>
      </c>
      <c r="AF292" s="2">
        <v>46204.435300925899</v>
      </c>
      <c r="AG292" s="1" t="s">
        <v>1492</v>
      </c>
      <c r="AH292" s="1" t="s">
        <v>1493</v>
      </c>
      <c r="AI292" s="1" t="s">
        <v>75</v>
      </c>
      <c r="AJ292" s="1" t="s">
        <v>52</v>
      </c>
    </row>
    <row r="293" spans="1:37" x14ac:dyDescent="0.25">
      <c r="A293" t="s">
        <v>1494</v>
      </c>
      <c r="B293" s="1" t="s">
        <v>1495</v>
      </c>
      <c r="C293" s="2">
        <v>46210.359699074099</v>
      </c>
      <c r="D293" s="1" t="s">
        <v>1490</v>
      </c>
      <c r="E293" s="1" t="s">
        <v>1491</v>
      </c>
      <c r="F293" s="2">
        <v>46207.621319444399</v>
      </c>
      <c r="G293" s="1" t="s">
        <v>96</v>
      </c>
      <c r="I293" s="2">
        <v>46207.621712963002</v>
      </c>
      <c r="J293" s="1" t="s">
        <v>82</v>
      </c>
      <c r="L293" s="1" t="s">
        <v>372</v>
      </c>
      <c r="M293" s="1" t="s">
        <v>373</v>
      </c>
      <c r="N293" s="1" t="s">
        <v>45</v>
      </c>
      <c r="S293" s="1" t="s">
        <v>844</v>
      </c>
      <c r="T293" s="1" t="s">
        <v>46</v>
      </c>
      <c r="U293" s="1" t="s">
        <v>1490</v>
      </c>
      <c r="V293" s="2">
        <v>46210.708333333299</v>
      </c>
      <c r="W293" s="1" t="s">
        <v>47</v>
      </c>
      <c r="Z293" s="2">
        <v>46207.621574074103</v>
      </c>
      <c r="AA293" s="2">
        <v>46213.621319444399</v>
      </c>
      <c r="AE293" s="1" t="s">
        <v>374</v>
      </c>
      <c r="AF293" s="2">
        <v>46209.431504629603</v>
      </c>
      <c r="AG293" s="1" t="s">
        <v>1496</v>
      </c>
      <c r="AH293" s="1" t="s">
        <v>1497</v>
      </c>
      <c r="AI293" s="1" t="s">
        <v>51</v>
      </c>
      <c r="AJ293" s="1" t="s">
        <v>52</v>
      </c>
    </row>
    <row r="294" spans="1:37" x14ac:dyDescent="0.25">
      <c r="A294" t="s">
        <v>1498</v>
      </c>
      <c r="B294" s="1" t="s">
        <v>1499</v>
      </c>
      <c r="C294" s="2">
        <v>46206.119583333297</v>
      </c>
      <c r="D294" s="1" t="s">
        <v>1500</v>
      </c>
      <c r="E294" s="1" t="s">
        <v>1501</v>
      </c>
      <c r="F294" s="2">
        <v>46206.362708333298</v>
      </c>
      <c r="G294" s="1" t="s">
        <v>41</v>
      </c>
      <c r="I294" s="2">
        <v>46206.364027777803</v>
      </c>
      <c r="J294" s="1" t="s">
        <v>42</v>
      </c>
      <c r="L294" s="1" t="s">
        <v>372</v>
      </c>
      <c r="M294" s="1" t="s">
        <v>373</v>
      </c>
      <c r="N294" s="1" t="s">
        <v>45</v>
      </c>
      <c r="T294" s="1" t="s">
        <v>46</v>
      </c>
      <c r="U294" s="1" t="s">
        <v>1500</v>
      </c>
      <c r="V294" s="2">
        <v>46212.362708333298</v>
      </c>
      <c r="W294" s="1" t="s">
        <v>47</v>
      </c>
      <c r="Z294" s="2">
        <v>46206.363842592596</v>
      </c>
      <c r="AA294" s="2">
        <v>46212.362708333298</v>
      </c>
      <c r="AE294" s="1" t="s">
        <v>374</v>
      </c>
      <c r="AF294" s="2">
        <v>46206.409826388903</v>
      </c>
      <c r="AG294" s="1" t="s">
        <v>1502</v>
      </c>
      <c r="AH294" s="1" t="s">
        <v>1503</v>
      </c>
      <c r="AI294" s="1" t="s">
        <v>51</v>
      </c>
      <c r="AJ294" s="1" t="s">
        <v>52</v>
      </c>
      <c r="AK294" s="1" t="s">
        <v>53</v>
      </c>
    </row>
    <row r="295" spans="1:37" x14ac:dyDescent="0.25">
      <c r="A295" t="s">
        <v>1504</v>
      </c>
      <c r="B295" s="1" t="s">
        <v>1505</v>
      </c>
      <c r="C295" s="2">
        <v>46210.059189814798</v>
      </c>
      <c r="D295" s="1" t="s">
        <v>1506</v>
      </c>
      <c r="E295" s="1" t="s">
        <v>1507</v>
      </c>
      <c r="F295" s="2">
        <v>46209.667731481502</v>
      </c>
      <c r="G295" s="1" t="s">
        <v>41</v>
      </c>
      <c r="I295" s="2">
        <v>46209.668298611097</v>
      </c>
      <c r="J295" s="1" t="s">
        <v>82</v>
      </c>
      <c r="L295" s="1" t="s">
        <v>372</v>
      </c>
      <c r="M295" s="1" t="s">
        <v>373</v>
      </c>
      <c r="N295" s="1" t="s">
        <v>45</v>
      </c>
      <c r="T295" s="1" t="s">
        <v>46</v>
      </c>
      <c r="U295" s="1" t="s">
        <v>1506</v>
      </c>
      <c r="V295" s="2">
        <v>46216.666666666701</v>
      </c>
      <c r="W295" s="1" t="s">
        <v>47</v>
      </c>
      <c r="Z295" s="2">
        <v>46209.668055555601</v>
      </c>
      <c r="AA295" s="2">
        <v>46216.666666666701</v>
      </c>
      <c r="AE295" s="1" t="s">
        <v>374</v>
      </c>
      <c r="AF295" s="2">
        <v>46210.349074074104</v>
      </c>
      <c r="AG295" s="1" t="s">
        <v>1508</v>
      </c>
      <c r="AH295" s="1" t="s">
        <v>1509</v>
      </c>
      <c r="AI295" s="1" t="s">
        <v>51</v>
      </c>
      <c r="AJ295" s="1" t="s">
        <v>52</v>
      </c>
      <c r="AK295" s="1" t="s">
        <v>53</v>
      </c>
    </row>
    <row r="296" spans="1:37" x14ac:dyDescent="0.25">
      <c r="A296" t="s">
        <v>1510</v>
      </c>
      <c r="B296" s="1" t="s">
        <v>1511</v>
      </c>
      <c r="C296" s="2">
        <v>46209.3140277778</v>
      </c>
      <c r="D296" s="1" t="s">
        <v>1512</v>
      </c>
      <c r="E296" s="1" t="s">
        <v>1513</v>
      </c>
      <c r="F296" s="2">
        <v>46209.595960648097</v>
      </c>
      <c r="G296" s="1" t="s">
        <v>41</v>
      </c>
      <c r="I296" s="2">
        <v>46209.596643518496</v>
      </c>
      <c r="J296" s="1" t="s">
        <v>82</v>
      </c>
      <c r="L296" s="1" t="s">
        <v>372</v>
      </c>
      <c r="M296" s="1" t="s">
        <v>373</v>
      </c>
      <c r="N296" s="1" t="s">
        <v>45</v>
      </c>
      <c r="T296" s="1" t="s">
        <v>46</v>
      </c>
      <c r="U296" s="1" t="s">
        <v>1512</v>
      </c>
      <c r="V296" s="2">
        <v>46216.666666666701</v>
      </c>
      <c r="W296" s="1" t="s">
        <v>47</v>
      </c>
      <c r="Z296" s="2">
        <v>46209.596400463</v>
      </c>
      <c r="AA296" s="2">
        <v>46216.666666666701</v>
      </c>
      <c r="AE296" s="1" t="s">
        <v>374</v>
      </c>
      <c r="AF296" s="2">
        <v>46209.6038078704</v>
      </c>
      <c r="AG296" s="1" t="s">
        <v>1514</v>
      </c>
      <c r="AH296" s="1" t="s">
        <v>1515</v>
      </c>
      <c r="AI296" s="1" t="s">
        <v>51</v>
      </c>
      <c r="AJ296" s="1" t="s">
        <v>52</v>
      </c>
    </row>
    <row r="297" spans="1:37" x14ac:dyDescent="0.25">
      <c r="A297" t="s">
        <v>1516</v>
      </c>
      <c r="B297" s="1" t="s">
        <v>1517</v>
      </c>
      <c r="C297" s="2">
        <v>46209.074444444399</v>
      </c>
      <c r="D297" s="1" t="s">
        <v>1512</v>
      </c>
      <c r="E297" s="1" t="s">
        <v>1518</v>
      </c>
      <c r="F297" s="2">
        <v>46207.629641203697</v>
      </c>
      <c r="G297" s="1" t="s">
        <v>41</v>
      </c>
      <c r="I297" s="2">
        <v>46207.630902777797</v>
      </c>
      <c r="J297" s="1" t="s">
        <v>82</v>
      </c>
      <c r="L297" s="1" t="s">
        <v>372</v>
      </c>
      <c r="N297" s="1" t="s">
        <v>45</v>
      </c>
      <c r="T297" s="1" t="s">
        <v>46</v>
      </c>
      <c r="U297" s="1" t="s">
        <v>1512</v>
      </c>
      <c r="V297" s="2">
        <v>46210.666666666701</v>
      </c>
      <c r="W297" s="1" t="s">
        <v>47</v>
      </c>
      <c r="Z297" s="2">
        <v>46207.630648148202</v>
      </c>
      <c r="AA297" s="2">
        <v>46210.666666666701</v>
      </c>
      <c r="AE297" s="1" t="s">
        <v>374</v>
      </c>
      <c r="AF297" s="2">
        <v>46209.364502314798</v>
      </c>
      <c r="AG297" s="1" t="s">
        <v>1519</v>
      </c>
      <c r="AH297" s="1" t="s">
        <v>1520</v>
      </c>
      <c r="AI297" s="1" t="s">
        <v>51</v>
      </c>
      <c r="AJ297" s="1" t="s">
        <v>76</v>
      </c>
    </row>
    <row r="298" spans="1:37" x14ac:dyDescent="0.25">
      <c r="A298" t="s">
        <v>1521</v>
      </c>
      <c r="B298" s="1" t="s">
        <v>1522</v>
      </c>
      <c r="C298" s="2">
        <v>46210.234050925901</v>
      </c>
      <c r="D298" s="1" t="s">
        <v>1512</v>
      </c>
      <c r="E298" s="1" t="s">
        <v>1518</v>
      </c>
      <c r="F298" s="2">
        <v>46205.586018518501</v>
      </c>
      <c r="G298" s="1" t="s">
        <v>125</v>
      </c>
      <c r="I298" s="2">
        <v>46205.682754629597</v>
      </c>
      <c r="J298" s="1" t="s">
        <v>82</v>
      </c>
      <c r="L298" s="1" t="s">
        <v>372</v>
      </c>
      <c r="N298" s="1" t="s">
        <v>45</v>
      </c>
      <c r="O298" s="2">
        <v>46209.6875</v>
      </c>
      <c r="S298" s="1" t="s">
        <v>97</v>
      </c>
      <c r="T298" s="1" t="s">
        <v>46</v>
      </c>
      <c r="U298" s="1" t="s">
        <v>1512</v>
      </c>
      <c r="V298" s="2">
        <v>46210.586018518501</v>
      </c>
      <c r="W298" s="1" t="s">
        <v>47</v>
      </c>
      <c r="Z298" s="2">
        <v>46205.682546296302</v>
      </c>
      <c r="AA298" s="2">
        <v>46210.586018518501</v>
      </c>
      <c r="AE298" s="1" t="s">
        <v>374</v>
      </c>
      <c r="AF298" s="2">
        <v>46206.374432870398</v>
      </c>
      <c r="AG298" s="1" t="s">
        <v>1523</v>
      </c>
      <c r="AH298" s="1" t="s">
        <v>1524</v>
      </c>
      <c r="AI298" s="1" t="s">
        <v>75</v>
      </c>
      <c r="AJ298" s="1" t="s">
        <v>76</v>
      </c>
    </row>
    <row r="299" spans="1:37" x14ac:dyDescent="0.25">
      <c r="A299" t="s">
        <v>1525</v>
      </c>
      <c r="B299" s="1" t="s">
        <v>1526</v>
      </c>
      <c r="C299" s="2">
        <v>46210.196250000001</v>
      </c>
      <c r="D299" s="1" t="s">
        <v>1512</v>
      </c>
      <c r="E299" s="1" t="s">
        <v>1518</v>
      </c>
      <c r="F299" s="2">
        <v>46206.4454050926</v>
      </c>
      <c r="G299" s="1" t="s">
        <v>125</v>
      </c>
      <c r="I299" s="2">
        <v>46206.573506944398</v>
      </c>
      <c r="J299" s="1" t="s">
        <v>42</v>
      </c>
      <c r="L299" s="1" t="s">
        <v>372</v>
      </c>
      <c r="N299" s="1" t="s">
        <v>45</v>
      </c>
      <c r="O299" s="2">
        <v>46209.410416666702</v>
      </c>
      <c r="S299" s="1" t="s">
        <v>97</v>
      </c>
      <c r="T299" s="1" t="s">
        <v>46</v>
      </c>
      <c r="U299" s="1" t="s">
        <v>1512</v>
      </c>
      <c r="V299" s="2">
        <v>46211.4454050926</v>
      </c>
      <c r="W299" s="1" t="s">
        <v>47</v>
      </c>
      <c r="Z299" s="2">
        <v>46206.573298611103</v>
      </c>
      <c r="AA299" s="2">
        <v>46211.4454050926</v>
      </c>
      <c r="AE299" s="1" t="s">
        <v>374</v>
      </c>
      <c r="AF299" s="2">
        <v>46206.6616319444</v>
      </c>
      <c r="AG299" s="1" t="s">
        <v>271</v>
      </c>
      <c r="AH299" s="1" t="s">
        <v>1527</v>
      </c>
      <c r="AI299" s="1" t="s">
        <v>75</v>
      </c>
      <c r="AJ299" s="1" t="s">
        <v>76</v>
      </c>
    </row>
    <row r="300" spans="1:37" x14ac:dyDescent="0.25">
      <c r="A300" t="s">
        <v>1528</v>
      </c>
      <c r="B300" s="1" t="s">
        <v>1529</v>
      </c>
      <c r="C300" s="2">
        <v>46206.396122685197</v>
      </c>
      <c r="D300" s="1" t="s">
        <v>1530</v>
      </c>
      <c r="E300" s="1" t="s">
        <v>1531</v>
      </c>
      <c r="F300" s="2">
        <v>46203.465439814798</v>
      </c>
      <c r="G300" s="1" t="s">
        <v>125</v>
      </c>
      <c r="I300" s="2">
        <v>46204.440925925897</v>
      </c>
      <c r="J300" s="1" t="s">
        <v>82</v>
      </c>
      <c r="L300" s="1" t="s">
        <v>372</v>
      </c>
      <c r="N300" s="1" t="s">
        <v>45</v>
      </c>
      <c r="O300" s="2">
        <v>46205.395833333299</v>
      </c>
      <c r="S300" s="1" t="s">
        <v>97</v>
      </c>
      <c r="T300" s="1" t="s">
        <v>46</v>
      </c>
      <c r="U300" s="1" t="s">
        <v>1530</v>
      </c>
      <c r="V300" s="2">
        <v>46206.465439814798</v>
      </c>
      <c r="W300" s="1" t="s">
        <v>47</v>
      </c>
      <c r="Z300" s="2">
        <v>46204.440763888902</v>
      </c>
      <c r="AA300" s="2">
        <v>46206.465439814798</v>
      </c>
      <c r="AE300" s="1" t="s">
        <v>374</v>
      </c>
      <c r="AF300" s="2">
        <v>46204.451365740701</v>
      </c>
      <c r="AG300" s="1" t="s">
        <v>1532</v>
      </c>
      <c r="AH300" s="1" t="s">
        <v>1533</v>
      </c>
      <c r="AI300" s="1" t="s">
        <v>75</v>
      </c>
      <c r="AJ300" s="1" t="s">
        <v>76</v>
      </c>
    </row>
    <row r="301" spans="1:37" x14ac:dyDescent="0.25">
      <c r="A301" t="s">
        <v>1534</v>
      </c>
      <c r="B301" s="1" t="s">
        <v>1535</v>
      </c>
      <c r="C301" s="2">
        <v>46209.349456018499</v>
      </c>
      <c r="D301" s="1" t="s">
        <v>1536</v>
      </c>
      <c r="E301" s="1" t="s">
        <v>1537</v>
      </c>
      <c r="F301" s="2">
        <v>46209.589062500003</v>
      </c>
      <c r="G301" s="1" t="s">
        <v>41</v>
      </c>
      <c r="I301" s="2">
        <v>46209.589606481502</v>
      </c>
      <c r="J301" s="1" t="s">
        <v>42</v>
      </c>
      <c r="L301" s="1" t="s">
        <v>372</v>
      </c>
      <c r="M301" s="1" t="s">
        <v>373</v>
      </c>
      <c r="N301" s="1" t="s">
        <v>45</v>
      </c>
      <c r="T301" s="1" t="s">
        <v>46</v>
      </c>
      <c r="U301" s="1" t="s">
        <v>1536</v>
      </c>
      <c r="V301" s="2">
        <v>46213.589062500003</v>
      </c>
      <c r="W301" s="1" t="s">
        <v>47</v>
      </c>
      <c r="Z301" s="2">
        <v>46209.589282407404</v>
      </c>
      <c r="AA301" s="2">
        <v>46213.589062500003</v>
      </c>
      <c r="AE301" s="1" t="s">
        <v>374</v>
      </c>
      <c r="AF301" s="2">
        <v>46209.639467592599</v>
      </c>
      <c r="AG301" s="1" t="s">
        <v>1538</v>
      </c>
      <c r="AH301" s="1" t="s">
        <v>1539</v>
      </c>
      <c r="AI301" s="1" t="s">
        <v>51</v>
      </c>
      <c r="AJ301" s="1" t="s">
        <v>52</v>
      </c>
    </row>
    <row r="302" spans="1:37" x14ac:dyDescent="0.25">
      <c r="A302" t="s">
        <v>1540</v>
      </c>
      <c r="B302" s="1" t="s">
        <v>1541</v>
      </c>
      <c r="C302" s="2">
        <v>46209.4305902778</v>
      </c>
      <c r="D302" s="1" t="s">
        <v>1536</v>
      </c>
      <c r="E302" s="1" t="s">
        <v>1537</v>
      </c>
      <c r="F302" s="2">
        <v>46206.477129629602</v>
      </c>
      <c r="G302" s="1" t="s">
        <v>96</v>
      </c>
      <c r="I302" s="2">
        <v>46206.477719907401</v>
      </c>
      <c r="J302" s="1" t="s">
        <v>82</v>
      </c>
      <c r="L302" s="1" t="s">
        <v>372</v>
      </c>
      <c r="M302" s="1" t="s">
        <v>373</v>
      </c>
      <c r="N302" s="1" t="s">
        <v>45</v>
      </c>
      <c r="O302" s="2">
        <v>46209.434884259303</v>
      </c>
      <c r="S302" s="1" t="s">
        <v>97</v>
      </c>
      <c r="T302" s="1" t="s">
        <v>46</v>
      </c>
      <c r="U302" s="1" t="s">
        <v>1536</v>
      </c>
      <c r="V302" s="2">
        <v>73050</v>
      </c>
      <c r="W302" s="1" t="s">
        <v>47</v>
      </c>
      <c r="Z302" s="2">
        <v>46206.477546296301</v>
      </c>
      <c r="AA302" s="2">
        <v>46212.477129629602</v>
      </c>
      <c r="AE302" s="1" t="s">
        <v>374</v>
      </c>
      <c r="AF302" s="2">
        <v>46206.569016203699</v>
      </c>
      <c r="AG302" s="1" t="s">
        <v>1542</v>
      </c>
      <c r="AH302" s="1" t="s">
        <v>1543</v>
      </c>
      <c r="AI302" s="1" t="s">
        <v>75</v>
      </c>
      <c r="AJ302" s="1" t="s">
        <v>52</v>
      </c>
    </row>
    <row r="303" spans="1:37" x14ac:dyDescent="0.25">
      <c r="A303" t="s">
        <v>1544</v>
      </c>
      <c r="B303" s="1" t="s">
        <v>1545</v>
      </c>
      <c r="C303" s="2">
        <v>46210.353576388901</v>
      </c>
      <c r="D303" s="1" t="s">
        <v>1536</v>
      </c>
      <c r="E303" s="1" t="s">
        <v>1546</v>
      </c>
      <c r="F303" s="2">
        <v>46205.8738310185</v>
      </c>
      <c r="G303" s="1" t="s">
        <v>125</v>
      </c>
      <c r="I303" s="2">
        <v>46206.461018518501</v>
      </c>
      <c r="J303" s="1" t="s">
        <v>82</v>
      </c>
      <c r="L303" s="1" t="s">
        <v>372</v>
      </c>
      <c r="N303" s="1" t="s">
        <v>45</v>
      </c>
      <c r="O303" s="2">
        <v>46209.365868055596</v>
      </c>
      <c r="S303" s="1" t="s">
        <v>97</v>
      </c>
      <c r="T303" s="1" t="s">
        <v>46</v>
      </c>
      <c r="U303" s="1" t="s">
        <v>1536</v>
      </c>
      <c r="V303" s="2">
        <v>46211.666666666701</v>
      </c>
      <c r="W303" s="1" t="s">
        <v>47</v>
      </c>
      <c r="Z303" s="2">
        <v>46206.4607986111</v>
      </c>
      <c r="AA303" s="2">
        <v>46211.666666666701</v>
      </c>
      <c r="AE303" s="1" t="s">
        <v>374</v>
      </c>
      <c r="AF303" s="2">
        <v>46206.4671296296</v>
      </c>
      <c r="AG303" s="1" t="s">
        <v>1547</v>
      </c>
      <c r="AH303" s="1" t="s">
        <v>1548</v>
      </c>
      <c r="AI303" s="1" t="s">
        <v>75</v>
      </c>
      <c r="AJ303" s="1" t="s">
        <v>76</v>
      </c>
    </row>
    <row r="304" spans="1:37" x14ac:dyDescent="0.25">
      <c r="A304" t="s">
        <v>1549</v>
      </c>
      <c r="B304" s="1" t="s">
        <v>1550</v>
      </c>
      <c r="C304" s="2">
        <v>46209.149525462999</v>
      </c>
      <c r="D304" s="1" t="s">
        <v>1551</v>
      </c>
      <c r="E304" s="1" t="s">
        <v>1552</v>
      </c>
      <c r="F304" s="2">
        <v>46204.633564814802</v>
      </c>
      <c r="G304" s="1" t="s">
        <v>125</v>
      </c>
      <c r="I304" s="2">
        <v>46204.6344791667</v>
      </c>
      <c r="J304" s="1" t="s">
        <v>42</v>
      </c>
      <c r="L304" s="1" t="s">
        <v>372</v>
      </c>
      <c r="M304" s="1" t="s">
        <v>373</v>
      </c>
      <c r="N304" s="1" t="s">
        <v>45</v>
      </c>
      <c r="O304" s="2">
        <v>46206.381944444402</v>
      </c>
      <c r="S304" s="1" t="s">
        <v>844</v>
      </c>
      <c r="T304" s="1" t="s">
        <v>46</v>
      </c>
      <c r="U304" s="1" t="s">
        <v>1551</v>
      </c>
      <c r="V304" s="2">
        <v>46210.666666666701</v>
      </c>
      <c r="W304" s="1" t="s">
        <v>47</v>
      </c>
      <c r="Z304" s="2">
        <v>46204.634270833303</v>
      </c>
      <c r="AA304" s="2">
        <v>46210.666666666701</v>
      </c>
      <c r="AE304" s="1" t="s">
        <v>374</v>
      </c>
      <c r="AF304" s="2">
        <v>46204.644756944399</v>
      </c>
      <c r="AG304" s="1" t="s">
        <v>1553</v>
      </c>
      <c r="AH304" s="1" t="s">
        <v>1554</v>
      </c>
      <c r="AI304" s="1" t="s">
        <v>75</v>
      </c>
      <c r="AJ304" s="1" t="s">
        <v>76</v>
      </c>
    </row>
    <row r="305" spans="1:37" x14ac:dyDescent="0.25">
      <c r="A305" t="s">
        <v>1555</v>
      </c>
      <c r="B305" s="1" t="s">
        <v>1556</v>
      </c>
      <c r="C305" s="2">
        <v>46209.1417939815</v>
      </c>
      <c r="D305" s="1" t="s">
        <v>1551</v>
      </c>
      <c r="E305" s="1" t="s">
        <v>1557</v>
      </c>
      <c r="F305" s="2">
        <v>46209.412094907399</v>
      </c>
      <c r="G305" s="1" t="s">
        <v>41</v>
      </c>
      <c r="I305" s="2">
        <v>46209.412499999999</v>
      </c>
      <c r="J305" s="1" t="s">
        <v>42</v>
      </c>
      <c r="L305" s="1" t="s">
        <v>372</v>
      </c>
      <c r="M305" s="1" t="s">
        <v>373</v>
      </c>
      <c r="N305" s="1" t="s">
        <v>45</v>
      </c>
      <c r="T305" s="1" t="s">
        <v>46</v>
      </c>
      <c r="U305" s="1" t="s">
        <v>1551</v>
      </c>
      <c r="V305" s="2">
        <v>46213.412094907399</v>
      </c>
      <c r="W305" s="1" t="s">
        <v>47</v>
      </c>
      <c r="Z305" s="2">
        <v>46209.412337962996</v>
      </c>
      <c r="AA305" s="2">
        <v>46213.412094907399</v>
      </c>
      <c r="AE305" s="1" t="s">
        <v>374</v>
      </c>
      <c r="AF305" s="2">
        <v>46209.431724536997</v>
      </c>
      <c r="AG305" s="1" t="s">
        <v>1558</v>
      </c>
      <c r="AH305" s="1" t="s">
        <v>1559</v>
      </c>
      <c r="AI305" s="1" t="s">
        <v>51</v>
      </c>
      <c r="AJ305" s="1" t="s">
        <v>52</v>
      </c>
    </row>
    <row r="306" spans="1:37" x14ac:dyDescent="0.25">
      <c r="A306" t="s">
        <v>1560</v>
      </c>
      <c r="B306" s="1" t="s">
        <v>1561</v>
      </c>
      <c r="C306" s="2">
        <v>46210.148055555597</v>
      </c>
      <c r="D306" s="1" t="s">
        <v>1551</v>
      </c>
      <c r="E306" s="1" t="s">
        <v>1557</v>
      </c>
      <c r="F306" s="2">
        <v>46210.418842592597</v>
      </c>
      <c r="G306" s="1" t="s">
        <v>41</v>
      </c>
      <c r="I306" s="2">
        <v>46210.419502314799</v>
      </c>
      <c r="J306" s="1" t="s">
        <v>42</v>
      </c>
      <c r="L306" s="1" t="s">
        <v>372</v>
      </c>
      <c r="M306" s="1" t="s">
        <v>373</v>
      </c>
      <c r="N306" s="1" t="s">
        <v>45</v>
      </c>
      <c r="T306" s="1" t="s">
        <v>46</v>
      </c>
      <c r="U306" s="1" t="s">
        <v>1551</v>
      </c>
      <c r="V306" s="2">
        <v>46211.708333333299</v>
      </c>
      <c r="W306" s="1" t="s">
        <v>47</v>
      </c>
      <c r="Z306" s="2">
        <v>46210.419351851902</v>
      </c>
      <c r="AA306" s="2">
        <v>46216.418842592597</v>
      </c>
      <c r="AE306" s="1" t="s">
        <v>374</v>
      </c>
      <c r="AF306" s="2">
        <v>46210.437974537002</v>
      </c>
      <c r="AG306" s="1" t="s">
        <v>1562</v>
      </c>
      <c r="AH306" s="1" t="s">
        <v>1563</v>
      </c>
      <c r="AI306" s="1" t="s">
        <v>51</v>
      </c>
      <c r="AJ306" s="1" t="s">
        <v>52</v>
      </c>
    </row>
    <row r="307" spans="1:37" x14ac:dyDescent="0.25">
      <c r="A307" t="s">
        <v>1564</v>
      </c>
      <c r="B307" s="1" t="s">
        <v>1565</v>
      </c>
      <c r="C307" s="2">
        <v>46209.426527777803</v>
      </c>
      <c r="D307" s="1" t="s">
        <v>1551</v>
      </c>
      <c r="E307" s="1" t="s">
        <v>1557</v>
      </c>
      <c r="F307" s="2">
        <v>46205.6864236111</v>
      </c>
      <c r="G307" s="1" t="s">
        <v>41</v>
      </c>
      <c r="I307" s="2">
        <v>46205.687511574099</v>
      </c>
      <c r="J307" s="1" t="s">
        <v>42</v>
      </c>
      <c r="L307" s="1" t="s">
        <v>372</v>
      </c>
      <c r="M307" s="1" t="s">
        <v>373</v>
      </c>
      <c r="N307" s="1" t="s">
        <v>45</v>
      </c>
      <c r="O307" s="2">
        <v>46209.411122685196</v>
      </c>
      <c r="T307" s="1" t="s">
        <v>46</v>
      </c>
      <c r="U307" s="1" t="s">
        <v>1551</v>
      </c>
      <c r="V307" s="2">
        <v>46209.708333333299</v>
      </c>
      <c r="W307" s="1" t="s">
        <v>47</v>
      </c>
      <c r="Z307" s="2">
        <v>46205.6870949074</v>
      </c>
      <c r="AA307" s="2">
        <v>46212.666666666701</v>
      </c>
      <c r="AE307" s="1" t="s">
        <v>374</v>
      </c>
      <c r="AF307" s="2">
        <v>46206.397141203699</v>
      </c>
      <c r="AG307" s="1" t="s">
        <v>1566</v>
      </c>
      <c r="AH307" s="1" t="s">
        <v>1563</v>
      </c>
      <c r="AI307" s="1" t="s">
        <v>75</v>
      </c>
      <c r="AJ307" s="1" t="s">
        <v>52</v>
      </c>
    </row>
    <row r="308" spans="1:37" x14ac:dyDescent="0.25">
      <c r="A308" t="s">
        <v>1567</v>
      </c>
      <c r="B308" s="1" t="s">
        <v>1568</v>
      </c>
      <c r="C308" s="2">
        <v>46209.425995370402</v>
      </c>
      <c r="D308" s="1" t="s">
        <v>1551</v>
      </c>
      <c r="E308" s="1" t="s">
        <v>1552</v>
      </c>
      <c r="F308" s="2">
        <v>46205.524212962999</v>
      </c>
      <c r="G308" s="1" t="s">
        <v>1337</v>
      </c>
      <c r="I308" s="2">
        <v>46205.626423611102</v>
      </c>
      <c r="J308" s="1" t="s">
        <v>42</v>
      </c>
      <c r="L308" s="1" t="s">
        <v>372</v>
      </c>
      <c r="M308" s="1" t="s">
        <v>373</v>
      </c>
      <c r="N308" s="1" t="s">
        <v>45</v>
      </c>
      <c r="O308" s="2">
        <v>46209.442361111098</v>
      </c>
      <c r="T308" s="1" t="s">
        <v>46</v>
      </c>
      <c r="U308" s="1" t="s">
        <v>1551</v>
      </c>
      <c r="V308" s="2">
        <v>46210.524212962999</v>
      </c>
      <c r="W308" s="1" t="s">
        <v>47</v>
      </c>
      <c r="Z308" s="2">
        <v>46205.625752314802</v>
      </c>
      <c r="AA308" s="2">
        <v>46210.524212962999</v>
      </c>
      <c r="AE308" s="1" t="s">
        <v>374</v>
      </c>
      <c r="AF308" s="2">
        <v>46205.639074074097</v>
      </c>
      <c r="AG308" s="1" t="s">
        <v>1569</v>
      </c>
      <c r="AH308" s="1" t="s">
        <v>1570</v>
      </c>
      <c r="AI308" s="1" t="s">
        <v>75</v>
      </c>
      <c r="AJ308" s="1" t="s">
        <v>76</v>
      </c>
    </row>
    <row r="309" spans="1:37" x14ac:dyDescent="0.25">
      <c r="A309" t="s">
        <v>1571</v>
      </c>
      <c r="B309" s="1" t="s">
        <v>1572</v>
      </c>
      <c r="C309" s="2">
        <v>46210.353726851798</v>
      </c>
      <c r="D309" s="1" t="s">
        <v>1573</v>
      </c>
      <c r="E309" s="1" t="s">
        <v>1574</v>
      </c>
      <c r="F309" s="2">
        <v>46210.435451388897</v>
      </c>
      <c r="G309" s="1" t="s">
        <v>1159</v>
      </c>
      <c r="I309" s="2">
        <v>46210.464756944399</v>
      </c>
      <c r="J309" s="1" t="s">
        <v>82</v>
      </c>
      <c r="L309" s="1" t="s">
        <v>372</v>
      </c>
      <c r="N309" s="1" t="s">
        <v>45</v>
      </c>
      <c r="O309" s="2">
        <v>46210.611111111102</v>
      </c>
      <c r="T309" s="1" t="s">
        <v>46</v>
      </c>
      <c r="U309" s="1" t="s">
        <v>1573</v>
      </c>
      <c r="W309" s="1" t="s">
        <v>47</v>
      </c>
      <c r="Z309" s="2">
        <v>46210.464363425897</v>
      </c>
      <c r="AA309" s="2">
        <v>46213.435451388897</v>
      </c>
      <c r="AE309" s="1" t="s">
        <v>374</v>
      </c>
      <c r="AF309" s="2">
        <v>46210.498449074097</v>
      </c>
      <c r="AG309" s="1" t="s">
        <v>1575</v>
      </c>
      <c r="AH309" s="1" t="s">
        <v>1576</v>
      </c>
      <c r="AI309" s="1" t="s">
        <v>75</v>
      </c>
      <c r="AJ309" s="1" t="s">
        <v>76</v>
      </c>
    </row>
    <row r="310" spans="1:37" x14ac:dyDescent="0.25">
      <c r="A310" t="s">
        <v>1577</v>
      </c>
      <c r="B310" s="1" t="s">
        <v>1578</v>
      </c>
      <c r="C310" s="2">
        <v>46205.430277777799</v>
      </c>
      <c r="D310" s="1" t="s">
        <v>1573</v>
      </c>
      <c r="E310" s="1" t="s">
        <v>1574</v>
      </c>
      <c r="F310" s="2">
        <v>46203.680034722202</v>
      </c>
      <c r="G310" s="1" t="s">
        <v>125</v>
      </c>
      <c r="I310" s="2">
        <v>46204.579664351899</v>
      </c>
      <c r="J310" s="1" t="s">
        <v>42</v>
      </c>
      <c r="L310" s="1" t="s">
        <v>372</v>
      </c>
      <c r="M310" s="1" t="s">
        <v>373</v>
      </c>
      <c r="N310" s="1" t="s">
        <v>45</v>
      </c>
      <c r="O310" s="2">
        <v>46205.321724537003</v>
      </c>
      <c r="S310" s="1" t="s">
        <v>97</v>
      </c>
      <c r="T310" s="1" t="s">
        <v>46</v>
      </c>
      <c r="U310" s="1" t="s">
        <v>1573</v>
      </c>
      <c r="V310" s="2">
        <v>46209.666666666701</v>
      </c>
      <c r="W310" s="1" t="s">
        <v>47</v>
      </c>
      <c r="Z310" s="2">
        <v>46204.579398148097</v>
      </c>
      <c r="AA310" s="2">
        <v>46209.666666666701</v>
      </c>
      <c r="AE310" s="1" t="s">
        <v>374</v>
      </c>
      <c r="AF310" s="2">
        <v>46204.618738425903</v>
      </c>
      <c r="AG310" s="1" t="s">
        <v>1579</v>
      </c>
      <c r="AH310" s="1" t="s">
        <v>1580</v>
      </c>
      <c r="AI310" s="1" t="s">
        <v>75</v>
      </c>
      <c r="AJ310" s="1" t="s">
        <v>76</v>
      </c>
    </row>
    <row r="311" spans="1:37" x14ac:dyDescent="0.25">
      <c r="A311" t="s">
        <v>1581</v>
      </c>
      <c r="B311" s="1" t="s">
        <v>1582</v>
      </c>
      <c r="C311" s="2">
        <v>46203.390451388899</v>
      </c>
      <c r="D311" s="1" t="s">
        <v>1583</v>
      </c>
      <c r="E311" s="1" t="s">
        <v>1584</v>
      </c>
      <c r="F311" s="2">
        <v>46203.6769907407</v>
      </c>
      <c r="G311" s="1" t="s">
        <v>277</v>
      </c>
      <c r="I311" s="2">
        <v>46203.677534722199</v>
      </c>
      <c r="J311" s="1" t="s">
        <v>42</v>
      </c>
      <c r="L311" s="1" t="s">
        <v>372</v>
      </c>
      <c r="M311" s="1" t="s">
        <v>373</v>
      </c>
      <c r="N311" s="1" t="s">
        <v>45</v>
      </c>
      <c r="T311" s="1" t="s">
        <v>46</v>
      </c>
      <c r="U311" s="1" t="s">
        <v>1583</v>
      </c>
      <c r="V311" s="2">
        <v>46210.666666666701</v>
      </c>
      <c r="W311" s="1" t="s">
        <v>47</v>
      </c>
      <c r="Z311" s="2">
        <v>46203.6773032407</v>
      </c>
      <c r="AA311" s="2">
        <v>46210.666666666701</v>
      </c>
      <c r="AE311" s="1" t="s">
        <v>374</v>
      </c>
      <c r="AH311" s="1" t="s">
        <v>1585</v>
      </c>
      <c r="AI311" s="1" t="s">
        <v>279</v>
      </c>
      <c r="AJ311" s="1" t="s">
        <v>52</v>
      </c>
    </row>
    <row r="312" spans="1:37" x14ac:dyDescent="0.25">
      <c r="A312" t="s">
        <v>1586</v>
      </c>
      <c r="B312" s="1" t="s">
        <v>1587</v>
      </c>
      <c r="C312" s="2">
        <v>46210.086238425902</v>
      </c>
      <c r="D312" s="1" t="s">
        <v>1588</v>
      </c>
      <c r="E312" s="1" t="s">
        <v>1589</v>
      </c>
      <c r="F312" s="2">
        <v>46209.699120370402</v>
      </c>
      <c r="G312" s="1" t="s">
        <v>41</v>
      </c>
      <c r="I312" s="2">
        <v>46210.343159722201</v>
      </c>
      <c r="J312" s="1" t="s">
        <v>42</v>
      </c>
      <c r="L312" s="1" t="s">
        <v>372</v>
      </c>
      <c r="N312" s="1" t="s">
        <v>45</v>
      </c>
      <c r="T312" s="1" t="s">
        <v>46</v>
      </c>
      <c r="U312" s="1" t="s">
        <v>1588</v>
      </c>
      <c r="V312" s="2">
        <v>46213.666666666701</v>
      </c>
      <c r="W312" s="1" t="s">
        <v>47</v>
      </c>
      <c r="Z312" s="2">
        <v>46210.3429861111</v>
      </c>
      <c r="AA312" s="2">
        <v>46213.666666666701</v>
      </c>
      <c r="AE312" s="1" t="s">
        <v>374</v>
      </c>
      <c r="AF312" s="2">
        <v>46210.376377314802</v>
      </c>
      <c r="AG312" s="1" t="s">
        <v>1590</v>
      </c>
      <c r="AH312" s="1" t="s">
        <v>1591</v>
      </c>
      <c r="AI312" s="1" t="s">
        <v>51</v>
      </c>
      <c r="AJ312" s="1" t="s">
        <v>76</v>
      </c>
      <c r="AK312" s="1" t="s">
        <v>53</v>
      </c>
    </row>
    <row r="313" spans="1:37" x14ac:dyDescent="0.25">
      <c r="A313" t="s">
        <v>1592</v>
      </c>
      <c r="B313" s="1" t="s">
        <v>1593</v>
      </c>
      <c r="C313" s="2">
        <v>46209.476620370398</v>
      </c>
      <c r="D313" s="1" t="s">
        <v>1594</v>
      </c>
      <c r="E313" s="1" t="s">
        <v>1595</v>
      </c>
      <c r="F313" s="2">
        <v>46206.528773148202</v>
      </c>
      <c r="G313" s="1" t="s">
        <v>225</v>
      </c>
      <c r="I313" s="2">
        <v>46206.612893518497</v>
      </c>
      <c r="J313" s="1" t="s">
        <v>82</v>
      </c>
      <c r="L313" s="1" t="s">
        <v>372</v>
      </c>
      <c r="N313" s="1" t="s">
        <v>45</v>
      </c>
      <c r="O313" s="2">
        <v>46209.427835648101</v>
      </c>
      <c r="T313" s="1" t="s">
        <v>46</v>
      </c>
      <c r="U313" s="1" t="s">
        <v>1594</v>
      </c>
      <c r="V313" s="2">
        <v>46211.528773148202</v>
      </c>
      <c r="W313" s="1" t="s">
        <v>47</v>
      </c>
      <c r="Z313" s="2">
        <v>46206.612418981502</v>
      </c>
      <c r="AA313" s="2">
        <v>46211.528773148202</v>
      </c>
      <c r="AE313" s="1" t="s">
        <v>374</v>
      </c>
      <c r="AF313" s="2">
        <v>46206.648969907401</v>
      </c>
      <c r="AG313" s="1" t="s">
        <v>1596</v>
      </c>
      <c r="AH313" s="1" t="s">
        <v>1597</v>
      </c>
      <c r="AI313" s="1" t="s">
        <v>75</v>
      </c>
      <c r="AJ313" s="1" t="s">
        <v>76</v>
      </c>
    </row>
    <row r="314" spans="1:37" x14ac:dyDescent="0.25">
      <c r="A314" t="s">
        <v>1598</v>
      </c>
      <c r="B314" s="1" t="s">
        <v>1599</v>
      </c>
      <c r="C314" s="2">
        <v>46210.073773148099</v>
      </c>
      <c r="D314" s="1" t="s">
        <v>1600</v>
      </c>
      <c r="E314" s="1" t="s">
        <v>1601</v>
      </c>
      <c r="F314" s="2">
        <v>46209.678182870397</v>
      </c>
      <c r="G314" s="1" t="s">
        <v>41</v>
      </c>
      <c r="I314" s="2">
        <v>46210.332870370403</v>
      </c>
      <c r="J314" s="1" t="s">
        <v>42</v>
      </c>
      <c r="L314" s="1" t="s">
        <v>372</v>
      </c>
      <c r="N314" s="1" t="s">
        <v>45</v>
      </c>
      <c r="T314" s="1" t="s">
        <v>46</v>
      </c>
      <c r="U314" s="1" t="s">
        <v>1600</v>
      </c>
      <c r="W314" s="1" t="s">
        <v>47</v>
      </c>
      <c r="Z314" s="2">
        <v>46210.332708333299</v>
      </c>
      <c r="AA314" s="2">
        <v>46213.666666666701</v>
      </c>
      <c r="AE314" s="1" t="s">
        <v>374</v>
      </c>
      <c r="AF314" s="2">
        <v>46210.363692129598</v>
      </c>
      <c r="AG314" s="1" t="s">
        <v>1602</v>
      </c>
      <c r="AH314" s="1" t="s">
        <v>1603</v>
      </c>
      <c r="AI314" s="1" t="s">
        <v>51</v>
      </c>
      <c r="AJ314" s="1" t="s">
        <v>76</v>
      </c>
      <c r="AK314" s="1" t="s">
        <v>53</v>
      </c>
    </row>
    <row r="315" spans="1:37" x14ac:dyDescent="0.25">
      <c r="A315" t="s">
        <v>1604</v>
      </c>
      <c r="B315" s="1" t="s">
        <v>1605</v>
      </c>
      <c r="C315" s="2">
        <v>46210.300636574102</v>
      </c>
      <c r="D315" s="1" t="s">
        <v>1600</v>
      </c>
      <c r="E315" s="1" t="s">
        <v>1601</v>
      </c>
      <c r="F315" s="2">
        <v>46209.609664351898</v>
      </c>
      <c r="G315" s="1" t="s">
        <v>41</v>
      </c>
      <c r="I315" s="2">
        <v>46209.611944444398</v>
      </c>
      <c r="J315" s="1" t="s">
        <v>42</v>
      </c>
      <c r="L315" s="1" t="s">
        <v>372</v>
      </c>
      <c r="N315" s="1" t="s">
        <v>45</v>
      </c>
      <c r="S315" s="1" t="s">
        <v>97</v>
      </c>
      <c r="T315" s="1" t="s">
        <v>46</v>
      </c>
      <c r="U315" s="1" t="s">
        <v>1600</v>
      </c>
      <c r="W315" s="1" t="s">
        <v>47</v>
      </c>
      <c r="Z315" s="2">
        <v>46209.611643518503</v>
      </c>
      <c r="AA315" s="2">
        <v>46212.609664351898</v>
      </c>
      <c r="AE315" s="1" t="s">
        <v>374</v>
      </c>
      <c r="AF315" s="2">
        <v>46209.616087962997</v>
      </c>
      <c r="AG315" s="1" t="s">
        <v>1606</v>
      </c>
      <c r="AH315" s="1" t="s">
        <v>1607</v>
      </c>
      <c r="AI315" s="1" t="s">
        <v>51</v>
      </c>
      <c r="AJ315" s="1" t="s">
        <v>76</v>
      </c>
      <c r="AK315" s="1" t="s">
        <v>53</v>
      </c>
    </row>
    <row r="316" spans="1:37" x14ac:dyDescent="0.25">
      <c r="A316" t="s">
        <v>1608</v>
      </c>
      <c r="B316" s="1" t="s">
        <v>1609</v>
      </c>
      <c r="C316" s="2">
        <v>46204.430486111101</v>
      </c>
      <c r="D316" s="1" t="s">
        <v>1610</v>
      </c>
      <c r="E316" s="1" t="s">
        <v>1611</v>
      </c>
      <c r="F316" s="2">
        <v>46203.558611111097</v>
      </c>
      <c r="G316" s="1" t="s">
        <v>125</v>
      </c>
      <c r="I316" s="2">
        <v>46203.559467592597</v>
      </c>
      <c r="J316" s="1" t="s">
        <v>42</v>
      </c>
      <c r="L316" s="1" t="s">
        <v>372</v>
      </c>
      <c r="M316" s="1" t="s">
        <v>373</v>
      </c>
      <c r="N316" s="1" t="s">
        <v>45</v>
      </c>
      <c r="O316" s="2">
        <v>46204.310891203699</v>
      </c>
      <c r="S316" s="1" t="s">
        <v>844</v>
      </c>
      <c r="T316" s="1" t="s">
        <v>46</v>
      </c>
      <c r="U316" s="1" t="s">
        <v>1610</v>
      </c>
      <c r="V316" s="2">
        <v>46206.558611111097</v>
      </c>
      <c r="W316" s="1" t="s">
        <v>47</v>
      </c>
      <c r="Z316" s="2">
        <v>46203.559131944399</v>
      </c>
      <c r="AA316" s="2">
        <v>46206.558611111097</v>
      </c>
      <c r="AE316" s="1" t="s">
        <v>374</v>
      </c>
      <c r="AF316" s="2">
        <v>46203.570520833302</v>
      </c>
      <c r="AG316" s="1" t="s">
        <v>1612</v>
      </c>
      <c r="AH316" s="1" t="s">
        <v>1613</v>
      </c>
      <c r="AI316" s="1" t="s">
        <v>75</v>
      </c>
      <c r="AJ316" s="1" t="s">
        <v>76</v>
      </c>
      <c r="AK316" s="1" t="s">
        <v>53</v>
      </c>
    </row>
    <row r="317" spans="1:37" x14ac:dyDescent="0.25">
      <c r="A317" t="s">
        <v>1614</v>
      </c>
      <c r="B317" s="1" t="s">
        <v>1615</v>
      </c>
      <c r="C317" s="2">
        <v>46206.4323842593</v>
      </c>
      <c r="D317" s="1" t="s">
        <v>1610</v>
      </c>
      <c r="E317" s="1" t="s">
        <v>1611</v>
      </c>
      <c r="F317" s="2">
        <v>46205.436539351896</v>
      </c>
      <c r="G317" s="1" t="s">
        <v>125</v>
      </c>
      <c r="I317" s="2">
        <v>46205.437013888899</v>
      </c>
      <c r="J317" s="1" t="s">
        <v>42</v>
      </c>
      <c r="L317" s="1" t="s">
        <v>372</v>
      </c>
      <c r="M317" s="1" t="s">
        <v>373</v>
      </c>
      <c r="N317" s="1" t="s">
        <v>45</v>
      </c>
      <c r="O317" s="2">
        <v>46206.334710648101</v>
      </c>
      <c r="S317" s="1" t="s">
        <v>97</v>
      </c>
      <c r="T317" s="1" t="s">
        <v>46</v>
      </c>
      <c r="U317" s="1" t="s">
        <v>1610</v>
      </c>
      <c r="V317" s="2">
        <v>46210.436539351896</v>
      </c>
      <c r="W317" s="1" t="s">
        <v>47</v>
      </c>
      <c r="Z317" s="2">
        <v>46205.4367824074</v>
      </c>
      <c r="AA317" s="2">
        <v>46210.436539351896</v>
      </c>
      <c r="AE317" s="1" t="s">
        <v>374</v>
      </c>
      <c r="AF317" s="2">
        <v>46205.439085648097</v>
      </c>
      <c r="AG317" s="1" t="s">
        <v>1616</v>
      </c>
      <c r="AH317" s="1" t="s">
        <v>1617</v>
      </c>
      <c r="AI317" s="1" t="s">
        <v>75</v>
      </c>
      <c r="AJ317" s="1" t="s">
        <v>76</v>
      </c>
      <c r="AK317" s="1" t="s">
        <v>53</v>
      </c>
    </row>
    <row r="318" spans="1:37" x14ac:dyDescent="0.25">
      <c r="A318" t="s">
        <v>1618</v>
      </c>
      <c r="B318" s="1" t="s">
        <v>1619</v>
      </c>
      <c r="C318" s="2">
        <v>46210.065416666701</v>
      </c>
      <c r="D318" s="1" t="s">
        <v>1620</v>
      </c>
      <c r="E318" s="1" t="s">
        <v>1621</v>
      </c>
      <c r="F318" s="2">
        <v>46209.669305555602</v>
      </c>
      <c r="G318" s="1" t="s">
        <v>41</v>
      </c>
      <c r="I318" s="2">
        <v>46209.670694444401</v>
      </c>
      <c r="J318" s="1" t="s">
        <v>42</v>
      </c>
      <c r="L318" s="1" t="s">
        <v>372</v>
      </c>
      <c r="M318" s="1" t="s">
        <v>373</v>
      </c>
      <c r="N318" s="1" t="s">
        <v>45</v>
      </c>
      <c r="T318" s="1" t="s">
        <v>46</v>
      </c>
      <c r="U318" s="1" t="s">
        <v>1620</v>
      </c>
      <c r="V318" s="2">
        <v>46216.666666666701</v>
      </c>
      <c r="W318" s="1" t="s">
        <v>47</v>
      </c>
      <c r="Z318" s="2">
        <v>46209.670266203699</v>
      </c>
      <c r="AA318" s="2">
        <v>46216.666666666701</v>
      </c>
      <c r="AE318" s="1" t="s">
        <v>374</v>
      </c>
      <c r="AF318" s="2">
        <v>46210.354976851799</v>
      </c>
      <c r="AG318" s="1" t="s">
        <v>1622</v>
      </c>
      <c r="AH318" s="1" t="s">
        <v>1623</v>
      </c>
      <c r="AI318" s="1" t="s">
        <v>51</v>
      </c>
      <c r="AJ318" s="1" t="s">
        <v>52</v>
      </c>
      <c r="AK318" s="1" t="s">
        <v>53</v>
      </c>
    </row>
    <row r="319" spans="1:37" x14ac:dyDescent="0.25">
      <c r="A319" t="s">
        <v>1624</v>
      </c>
      <c r="B319" s="1" t="s">
        <v>1625</v>
      </c>
      <c r="C319" s="2">
        <v>46209.309849537</v>
      </c>
      <c r="D319" s="1" t="s">
        <v>1626</v>
      </c>
      <c r="E319" s="1" t="s">
        <v>1627</v>
      </c>
      <c r="F319" s="2">
        <v>46204.6847569444</v>
      </c>
      <c r="G319" s="1" t="s">
        <v>125</v>
      </c>
      <c r="I319" s="2">
        <v>46205.416516203702</v>
      </c>
      <c r="J319" s="1" t="s">
        <v>82</v>
      </c>
      <c r="L319" s="1" t="s">
        <v>372</v>
      </c>
      <c r="N319" s="1" t="s">
        <v>45</v>
      </c>
      <c r="O319" s="2">
        <v>46206.3536805556</v>
      </c>
      <c r="S319" s="1" t="s">
        <v>97</v>
      </c>
      <c r="T319" s="1" t="s">
        <v>46</v>
      </c>
      <c r="U319" s="1" t="s">
        <v>1626</v>
      </c>
      <c r="V319" s="2">
        <v>46210.666666666701</v>
      </c>
      <c r="W319" s="1" t="s">
        <v>47</v>
      </c>
      <c r="Z319" s="2">
        <v>46205.416284722203</v>
      </c>
      <c r="AA319" s="2">
        <v>46210.666666666701</v>
      </c>
      <c r="AE319" s="1" t="s">
        <v>374</v>
      </c>
      <c r="AF319" s="2">
        <v>46205.427974537</v>
      </c>
      <c r="AG319" s="1" t="s">
        <v>1628</v>
      </c>
      <c r="AH319" s="1" t="s">
        <v>1629</v>
      </c>
      <c r="AI319" s="1" t="s">
        <v>75</v>
      </c>
      <c r="AJ319" s="1" t="s">
        <v>76</v>
      </c>
    </row>
    <row r="320" spans="1:37" x14ac:dyDescent="0.25">
      <c r="A320" t="s">
        <v>1630</v>
      </c>
      <c r="B320" s="1" t="s">
        <v>1631</v>
      </c>
      <c r="C320" s="2">
        <v>46205.681458333303</v>
      </c>
      <c r="D320" s="1" t="s">
        <v>1632</v>
      </c>
      <c r="E320" s="1" t="s">
        <v>1633</v>
      </c>
      <c r="F320" s="2">
        <v>46205.966898148101</v>
      </c>
      <c r="G320" s="1" t="s">
        <v>277</v>
      </c>
      <c r="I320" s="2">
        <v>46205.968356481499</v>
      </c>
      <c r="J320" s="1" t="s">
        <v>82</v>
      </c>
      <c r="L320" s="1" t="s">
        <v>372</v>
      </c>
      <c r="M320" s="1" t="s">
        <v>373</v>
      </c>
      <c r="N320" s="1" t="s">
        <v>45</v>
      </c>
      <c r="T320" s="1" t="s">
        <v>46</v>
      </c>
      <c r="U320" s="1" t="s">
        <v>1632</v>
      </c>
      <c r="V320" s="2">
        <v>46211.666666666701</v>
      </c>
      <c r="W320" s="1" t="s">
        <v>47</v>
      </c>
      <c r="Z320" s="2">
        <v>46205.9680787037</v>
      </c>
      <c r="AA320" s="2">
        <v>46211.666666666701</v>
      </c>
      <c r="AE320" s="1" t="s">
        <v>374</v>
      </c>
      <c r="AH320" s="1" t="s">
        <v>1634</v>
      </c>
      <c r="AI320" s="1" t="s">
        <v>279</v>
      </c>
      <c r="AJ320" s="1" t="s">
        <v>76</v>
      </c>
    </row>
    <row r="321" spans="1:37" x14ac:dyDescent="0.25">
      <c r="A321" t="s">
        <v>1635</v>
      </c>
      <c r="B321" s="1" t="s">
        <v>1636</v>
      </c>
      <c r="C321" s="2">
        <v>46209.178587962997</v>
      </c>
      <c r="D321" s="1" t="s">
        <v>1637</v>
      </c>
      <c r="E321" s="1" t="s">
        <v>1638</v>
      </c>
      <c r="F321" s="2">
        <v>46203.4425694444</v>
      </c>
      <c r="G321" s="1" t="s">
        <v>120</v>
      </c>
      <c r="I321" s="2">
        <v>46203.4433333333</v>
      </c>
      <c r="J321" s="1" t="s">
        <v>82</v>
      </c>
      <c r="L321" s="1" t="s">
        <v>372</v>
      </c>
      <c r="M321" s="1" t="s">
        <v>373</v>
      </c>
      <c r="N321" s="1" t="s">
        <v>45</v>
      </c>
      <c r="O321" s="2">
        <v>46206.427083333299</v>
      </c>
      <c r="S321" s="1" t="s">
        <v>97</v>
      </c>
      <c r="T321" s="1" t="s">
        <v>46</v>
      </c>
      <c r="U321" s="1" t="s">
        <v>1637</v>
      </c>
      <c r="V321" s="2">
        <v>46209.4425694444</v>
      </c>
      <c r="W321" s="1" t="s">
        <v>47</v>
      </c>
      <c r="Z321" s="2">
        <v>46203.443182870396</v>
      </c>
      <c r="AA321" s="2">
        <v>46209.4425694444</v>
      </c>
      <c r="AE321" s="1" t="s">
        <v>374</v>
      </c>
      <c r="AF321" s="2">
        <v>46205.582476851901</v>
      </c>
      <c r="AG321" s="1" t="s">
        <v>1639</v>
      </c>
      <c r="AH321" s="1" t="s">
        <v>1640</v>
      </c>
      <c r="AI321" s="1" t="s">
        <v>75</v>
      </c>
      <c r="AJ321" s="1" t="s">
        <v>52</v>
      </c>
    </row>
    <row r="322" spans="1:37" x14ac:dyDescent="0.25">
      <c r="A322" t="s">
        <v>1641</v>
      </c>
      <c r="B322" s="1" t="s">
        <v>1642</v>
      </c>
      <c r="C322" s="2">
        <v>46210.163333333301</v>
      </c>
      <c r="D322" s="1" t="s">
        <v>1637</v>
      </c>
      <c r="E322" s="1" t="s">
        <v>1638</v>
      </c>
      <c r="F322" s="2">
        <v>46206.585324074098</v>
      </c>
      <c r="G322" s="1" t="s">
        <v>41</v>
      </c>
      <c r="I322" s="2">
        <v>46206.585925925901</v>
      </c>
      <c r="J322" s="1" t="s">
        <v>82</v>
      </c>
      <c r="L322" s="1" t="s">
        <v>372</v>
      </c>
      <c r="M322" s="1" t="s">
        <v>373</v>
      </c>
      <c r="N322" s="1" t="s">
        <v>45</v>
      </c>
      <c r="T322" s="1" t="s">
        <v>46</v>
      </c>
      <c r="U322" s="1" t="s">
        <v>1637</v>
      </c>
      <c r="V322" s="2">
        <v>46209.585324074098</v>
      </c>
      <c r="W322" s="1" t="s">
        <v>47</v>
      </c>
      <c r="Z322" s="2">
        <v>46206.585613425901</v>
      </c>
      <c r="AA322" s="2">
        <v>46209.585324074098</v>
      </c>
      <c r="AE322" s="1" t="s">
        <v>374</v>
      </c>
      <c r="AF322" s="2">
        <v>46210.4532638889</v>
      </c>
      <c r="AG322" s="1" t="s">
        <v>1643</v>
      </c>
      <c r="AH322" s="1" t="s">
        <v>1644</v>
      </c>
      <c r="AI322" s="1" t="s">
        <v>51</v>
      </c>
      <c r="AJ322" s="1" t="s">
        <v>76</v>
      </c>
    </row>
    <row r="323" spans="1:37" x14ac:dyDescent="0.25">
      <c r="A323" t="s">
        <v>1645</v>
      </c>
      <c r="B323" s="1" t="s">
        <v>1646</v>
      </c>
      <c r="C323" s="2">
        <v>46210.3286689815</v>
      </c>
      <c r="D323" s="1" t="s">
        <v>1647</v>
      </c>
      <c r="E323" s="1" t="s">
        <v>1648</v>
      </c>
      <c r="F323" s="2">
        <v>46210.610717592601</v>
      </c>
      <c r="G323" s="1" t="s">
        <v>41</v>
      </c>
      <c r="I323" s="2">
        <v>46210.611157407402</v>
      </c>
      <c r="J323" s="1" t="s">
        <v>82</v>
      </c>
      <c r="L323" s="1" t="s">
        <v>372</v>
      </c>
      <c r="M323" s="1" t="s">
        <v>373</v>
      </c>
      <c r="N323" s="1" t="s">
        <v>45</v>
      </c>
      <c r="T323" s="1" t="s">
        <v>46</v>
      </c>
      <c r="U323" s="1" t="s">
        <v>1647</v>
      </c>
      <c r="V323" s="2">
        <v>46217.666666666701</v>
      </c>
      <c r="W323" s="1" t="s">
        <v>47</v>
      </c>
      <c r="Z323" s="2">
        <v>46210.610960648097</v>
      </c>
      <c r="AA323" s="2">
        <v>46217.666666666701</v>
      </c>
      <c r="AE323" s="1" t="s">
        <v>374</v>
      </c>
      <c r="AF323" s="2">
        <v>46210.614953703698</v>
      </c>
      <c r="AG323" s="1" t="s">
        <v>1649</v>
      </c>
      <c r="AH323" s="1" t="s">
        <v>1650</v>
      </c>
      <c r="AI323" s="1" t="s">
        <v>51</v>
      </c>
      <c r="AJ323" s="1" t="s">
        <v>52</v>
      </c>
    </row>
    <row r="324" spans="1:37" x14ac:dyDescent="0.25">
      <c r="A324" t="s">
        <v>1651</v>
      </c>
      <c r="B324" s="1" t="s">
        <v>1652</v>
      </c>
      <c r="C324" s="2">
        <v>46210.131388888898</v>
      </c>
      <c r="D324" s="1" t="s">
        <v>1647</v>
      </c>
      <c r="E324" s="1" t="s">
        <v>1653</v>
      </c>
      <c r="F324" s="2">
        <v>46209.706701388903</v>
      </c>
      <c r="G324" s="1" t="s">
        <v>41</v>
      </c>
      <c r="I324" s="2">
        <v>46210.387199074103</v>
      </c>
      <c r="J324" s="1" t="s">
        <v>82</v>
      </c>
      <c r="L324" s="1" t="s">
        <v>372</v>
      </c>
      <c r="M324" s="1" t="s">
        <v>373</v>
      </c>
      <c r="N324" s="1" t="s">
        <v>45</v>
      </c>
      <c r="T324" s="1" t="s">
        <v>46</v>
      </c>
      <c r="U324" s="1" t="s">
        <v>1647</v>
      </c>
      <c r="V324" s="2">
        <v>46213.666666666701</v>
      </c>
      <c r="W324" s="1" t="s">
        <v>47</v>
      </c>
      <c r="Z324" s="2">
        <v>46210.387025463002</v>
      </c>
      <c r="AA324" s="2">
        <v>46213.666666666701</v>
      </c>
      <c r="AE324" s="1" t="s">
        <v>374</v>
      </c>
      <c r="AF324" s="2">
        <v>46210.420995370398</v>
      </c>
      <c r="AG324" s="1" t="s">
        <v>1654</v>
      </c>
      <c r="AH324" s="1" t="s">
        <v>1655</v>
      </c>
      <c r="AI324" s="1" t="s">
        <v>51</v>
      </c>
      <c r="AJ324" s="1" t="s">
        <v>76</v>
      </c>
    </row>
    <row r="325" spans="1:37" x14ac:dyDescent="0.25">
      <c r="A325" t="s">
        <v>1656</v>
      </c>
      <c r="B325" s="1" t="s">
        <v>1657</v>
      </c>
      <c r="C325" s="2">
        <v>46210.291296296302</v>
      </c>
      <c r="D325" s="1" t="s">
        <v>1658</v>
      </c>
      <c r="E325" s="1" t="s">
        <v>1659</v>
      </c>
      <c r="F325" s="2">
        <v>46210.555648148104</v>
      </c>
      <c r="G325" s="1" t="s">
        <v>41</v>
      </c>
      <c r="I325" s="2">
        <v>46210.574363425898</v>
      </c>
      <c r="J325" s="1" t="s">
        <v>42</v>
      </c>
      <c r="L325" s="1" t="s">
        <v>372</v>
      </c>
      <c r="M325" s="1" t="s">
        <v>373</v>
      </c>
      <c r="N325" s="1" t="s">
        <v>45</v>
      </c>
      <c r="T325" s="1" t="s">
        <v>46</v>
      </c>
      <c r="U325" s="1" t="s">
        <v>1658</v>
      </c>
      <c r="V325" s="2">
        <v>46213.555648148104</v>
      </c>
      <c r="W325" s="1" t="s">
        <v>47</v>
      </c>
      <c r="Z325" s="2">
        <v>46210.573969907397</v>
      </c>
      <c r="AA325" s="2">
        <v>46213.555648148104</v>
      </c>
      <c r="AE325" s="1" t="s">
        <v>374</v>
      </c>
      <c r="AF325" s="2">
        <v>46210.581006944398</v>
      </c>
      <c r="AG325" s="1" t="s">
        <v>1660</v>
      </c>
      <c r="AH325" s="1" t="s">
        <v>1661</v>
      </c>
      <c r="AI325" s="1" t="s">
        <v>51</v>
      </c>
      <c r="AJ325" s="1" t="s">
        <v>76</v>
      </c>
    </row>
    <row r="326" spans="1:37" x14ac:dyDescent="0.25">
      <c r="A326" t="s">
        <v>1662</v>
      </c>
      <c r="B326" s="1" t="s">
        <v>1663</v>
      </c>
      <c r="C326" s="2">
        <v>46209.408055555599</v>
      </c>
      <c r="D326" s="1" t="s">
        <v>1664</v>
      </c>
      <c r="E326" s="1" t="s">
        <v>1665</v>
      </c>
      <c r="F326" s="2">
        <v>46204.439733796302</v>
      </c>
      <c r="G326" s="1" t="s">
        <v>125</v>
      </c>
      <c r="I326" s="2">
        <v>46204.7038425926</v>
      </c>
      <c r="J326" s="1" t="s">
        <v>82</v>
      </c>
      <c r="L326" s="1" t="s">
        <v>372</v>
      </c>
      <c r="M326" s="1" t="s">
        <v>373</v>
      </c>
      <c r="N326" s="1" t="s">
        <v>45</v>
      </c>
      <c r="O326" s="2">
        <v>46206.379328703697</v>
      </c>
      <c r="S326" s="1" t="s">
        <v>97</v>
      </c>
      <c r="T326" s="1" t="s">
        <v>46</v>
      </c>
      <c r="U326" s="1" t="s">
        <v>1664</v>
      </c>
      <c r="V326" s="2">
        <v>46209.439733796302</v>
      </c>
      <c r="W326" s="1" t="s">
        <v>47</v>
      </c>
      <c r="Z326" s="2">
        <v>46204.703518518501</v>
      </c>
      <c r="AA326" s="2">
        <v>46209.439733796302</v>
      </c>
      <c r="AE326" s="1" t="s">
        <v>374</v>
      </c>
      <c r="AF326" s="2">
        <v>46205.422002314801</v>
      </c>
      <c r="AG326" s="1" t="s">
        <v>1666</v>
      </c>
      <c r="AH326" s="1" t="s">
        <v>1667</v>
      </c>
      <c r="AI326" s="1" t="s">
        <v>75</v>
      </c>
      <c r="AJ326" s="1" t="s">
        <v>76</v>
      </c>
    </row>
    <row r="327" spans="1:37" x14ac:dyDescent="0.25">
      <c r="A327" t="s">
        <v>1668</v>
      </c>
      <c r="B327" s="1" t="s">
        <v>1669</v>
      </c>
      <c r="C327" s="2">
        <v>46210.126608796301</v>
      </c>
      <c r="D327" s="1" t="s">
        <v>1664</v>
      </c>
      <c r="E327" s="1" t="s">
        <v>1670</v>
      </c>
      <c r="F327" s="2">
        <v>46209.959756944401</v>
      </c>
      <c r="G327" s="1" t="s">
        <v>41</v>
      </c>
      <c r="I327" s="2">
        <v>46209.960416666698</v>
      </c>
      <c r="J327" s="1" t="s">
        <v>82</v>
      </c>
      <c r="L327" s="1" t="s">
        <v>372</v>
      </c>
      <c r="M327" s="1" t="s">
        <v>373</v>
      </c>
      <c r="N327" s="1" t="s">
        <v>45</v>
      </c>
      <c r="T327" s="1" t="s">
        <v>46</v>
      </c>
      <c r="U327" s="1" t="s">
        <v>1664</v>
      </c>
      <c r="V327" s="2">
        <v>46213.666666666701</v>
      </c>
      <c r="W327" s="1" t="s">
        <v>47</v>
      </c>
      <c r="Z327" s="2">
        <v>46209.960185185198</v>
      </c>
      <c r="AA327" s="2">
        <v>46213.666666666701</v>
      </c>
      <c r="AE327" s="1" t="s">
        <v>374</v>
      </c>
      <c r="AF327" s="2">
        <v>46210.416365740697</v>
      </c>
      <c r="AG327" s="1" t="s">
        <v>1671</v>
      </c>
      <c r="AH327" s="1" t="s">
        <v>1672</v>
      </c>
      <c r="AI327" s="1" t="s">
        <v>51</v>
      </c>
      <c r="AJ327" s="1" t="s">
        <v>76</v>
      </c>
    </row>
    <row r="328" spans="1:37" x14ac:dyDescent="0.25">
      <c r="A328" t="s">
        <v>1673</v>
      </c>
      <c r="B328" s="1" t="s">
        <v>1674</v>
      </c>
      <c r="C328" s="2">
        <v>46205.430659722202</v>
      </c>
      <c r="D328" s="1" t="s">
        <v>1675</v>
      </c>
      <c r="E328" s="1" t="s">
        <v>1676</v>
      </c>
      <c r="F328" s="2">
        <v>46203.589560185203</v>
      </c>
      <c r="G328" s="1" t="s">
        <v>125</v>
      </c>
      <c r="I328" s="2">
        <v>46204.527719907397</v>
      </c>
      <c r="J328" s="1" t="s">
        <v>82</v>
      </c>
      <c r="L328" s="1" t="s">
        <v>372</v>
      </c>
      <c r="M328" s="1" t="s">
        <v>373</v>
      </c>
      <c r="N328" s="1" t="s">
        <v>45</v>
      </c>
      <c r="O328" s="2">
        <v>46205.444062499999</v>
      </c>
      <c r="S328" s="1" t="s">
        <v>97</v>
      </c>
      <c r="T328" s="1" t="s">
        <v>46</v>
      </c>
      <c r="U328" s="1" t="s">
        <v>1675</v>
      </c>
      <c r="V328" s="2">
        <v>46206.589560185203</v>
      </c>
      <c r="W328" s="1" t="s">
        <v>47</v>
      </c>
      <c r="Z328" s="2">
        <v>46204.527546296304</v>
      </c>
      <c r="AA328" s="2">
        <v>46206.589560185203</v>
      </c>
      <c r="AE328" s="1" t="s">
        <v>374</v>
      </c>
      <c r="AF328" s="2">
        <v>46204.572233796302</v>
      </c>
      <c r="AG328" s="1" t="s">
        <v>1677</v>
      </c>
      <c r="AH328" s="1" t="s">
        <v>1678</v>
      </c>
      <c r="AI328" s="1" t="s">
        <v>75</v>
      </c>
      <c r="AJ328" s="1" t="s">
        <v>76</v>
      </c>
    </row>
    <row r="329" spans="1:37" x14ac:dyDescent="0.25">
      <c r="A329" t="s">
        <v>1679</v>
      </c>
      <c r="B329" s="1" t="s">
        <v>1680</v>
      </c>
      <c r="C329" s="2">
        <v>46208.241435185198</v>
      </c>
      <c r="D329" s="1" t="s">
        <v>1681</v>
      </c>
      <c r="E329" s="1" t="s">
        <v>1682</v>
      </c>
      <c r="F329" s="2">
        <v>46203.483240740701</v>
      </c>
      <c r="G329" s="1" t="s">
        <v>125</v>
      </c>
      <c r="I329" s="2">
        <v>46204.452349537001</v>
      </c>
      <c r="J329" s="1" t="s">
        <v>42</v>
      </c>
      <c r="L329" s="1" t="s">
        <v>372</v>
      </c>
      <c r="N329" s="1" t="s">
        <v>45</v>
      </c>
      <c r="O329" s="2">
        <v>46205.427314814799</v>
      </c>
      <c r="S329" s="1" t="s">
        <v>844</v>
      </c>
      <c r="T329" s="1" t="s">
        <v>46</v>
      </c>
      <c r="U329" s="1" t="s">
        <v>1681</v>
      </c>
      <c r="V329" s="2">
        <v>46206.483240740701</v>
      </c>
      <c r="W329" s="1" t="s">
        <v>47</v>
      </c>
      <c r="Z329" s="2">
        <v>46204.451851851903</v>
      </c>
      <c r="AA329" s="2">
        <v>46206.483240740701</v>
      </c>
      <c r="AE329" s="1" t="s">
        <v>374</v>
      </c>
      <c r="AF329" s="2">
        <v>46204.460520833301</v>
      </c>
      <c r="AG329" s="1" t="s">
        <v>1683</v>
      </c>
      <c r="AH329" s="1" t="s">
        <v>1684</v>
      </c>
      <c r="AI329" s="1" t="s">
        <v>75</v>
      </c>
      <c r="AJ329" s="1" t="s">
        <v>76</v>
      </c>
    </row>
    <row r="330" spans="1:37" x14ac:dyDescent="0.25">
      <c r="A330" t="s">
        <v>1685</v>
      </c>
      <c r="B330" s="1" t="s">
        <v>1686</v>
      </c>
      <c r="C330" s="2">
        <v>46209.232245370396</v>
      </c>
      <c r="D330" s="1" t="s">
        <v>1687</v>
      </c>
      <c r="E330" s="1" t="s">
        <v>1688</v>
      </c>
      <c r="F330" s="2">
        <v>46204.681342592601</v>
      </c>
      <c r="G330" s="1" t="s">
        <v>125</v>
      </c>
      <c r="I330" s="2">
        <v>46204.691446759301</v>
      </c>
      <c r="J330" s="1" t="s">
        <v>82</v>
      </c>
      <c r="L330" s="1" t="s">
        <v>372</v>
      </c>
      <c r="M330" s="1" t="s">
        <v>373</v>
      </c>
      <c r="N330" s="1" t="s">
        <v>45</v>
      </c>
      <c r="O330" s="2">
        <v>46205.6159722222</v>
      </c>
      <c r="S330" s="1" t="s">
        <v>1261</v>
      </c>
      <c r="T330" s="1" t="s">
        <v>46</v>
      </c>
      <c r="U330" s="1" t="s">
        <v>1687</v>
      </c>
      <c r="V330" s="2">
        <v>46210.666666666701</v>
      </c>
      <c r="W330" s="1" t="s">
        <v>47</v>
      </c>
      <c r="Z330" s="2">
        <v>46204.691111111097</v>
      </c>
      <c r="AA330" s="2">
        <v>46210.666666666701</v>
      </c>
      <c r="AE330" s="1" t="s">
        <v>374</v>
      </c>
      <c r="AF330" s="2">
        <v>46205.495891203696</v>
      </c>
      <c r="AG330" s="1" t="s">
        <v>632</v>
      </c>
      <c r="AH330" s="1" t="s">
        <v>1689</v>
      </c>
      <c r="AI330" s="1" t="s">
        <v>75</v>
      </c>
      <c r="AJ330" s="1" t="s">
        <v>76</v>
      </c>
      <c r="AK330" s="1" t="s">
        <v>53</v>
      </c>
    </row>
    <row r="331" spans="1:37" x14ac:dyDescent="0.25">
      <c r="A331" t="s">
        <v>1690</v>
      </c>
      <c r="B331" s="1" t="s">
        <v>1691</v>
      </c>
      <c r="C331" s="2">
        <v>46210.2058680556</v>
      </c>
      <c r="D331" s="1" t="s">
        <v>1687</v>
      </c>
      <c r="E331" s="1" t="s">
        <v>1688</v>
      </c>
      <c r="F331" s="2">
        <v>46206.618321759299</v>
      </c>
      <c r="G331" s="1" t="s">
        <v>120</v>
      </c>
      <c r="I331" s="2">
        <v>46206.619085648097</v>
      </c>
      <c r="J331" s="1" t="s">
        <v>82</v>
      </c>
      <c r="L331" s="1" t="s">
        <v>372</v>
      </c>
      <c r="M331" s="1" t="s">
        <v>373</v>
      </c>
      <c r="N331" s="1" t="s">
        <v>45</v>
      </c>
      <c r="O331" s="2">
        <v>46209.360752314802</v>
      </c>
      <c r="S331" s="1" t="s">
        <v>97</v>
      </c>
      <c r="T331" s="1" t="s">
        <v>46</v>
      </c>
      <c r="U331" s="1" t="s">
        <v>1687</v>
      </c>
      <c r="V331" s="2">
        <v>46212.618321759299</v>
      </c>
      <c r="W331" s="1" t="s">
        <v>47</v>
      </c>
      <c r="Z331" s="2">
        <v>46206.618680555599</v>
      </c>
      <c r="AA331" s="2">
        <v>46212.618321759299</v>
      </c>
      <c r="AE331" s="1" t="s">
        <v>374</v>
      </c>
      <c r="AF331" s="2">
        <v>46206.637025463002</v>
      </c>
      <c r="AG331" s="1" t="s">
        <v>1692</v>
      </c>
      <c r="AH331" s="1" t="s">
        <v>1693</v>
      </c>
      <c r="AI331" s="1" t="s">
        <v>75</v>
      </c>
      <c r="AJ331" s="1" t="s">
        <v>52</v>
      </c>
      <c r="AK331" s="1" t="s">
        <v>53</v>
      </c>
    </row>
    <row r="332" spans="1:37" x14ac:dyDescent="0.25">
      <c r="A332" t="s">
        <v>1694</v>
      </c>
      <c r="B332" s="1" t="s">
        <v>1695</v>
      </c>
      <c r="C332" s="2">
        <v>46209.329097222202</v>
      </c>
      <c r="D332" s="1" t="s">
        <v>1687</v>
      </c>
      <c r="E332" s="1" t="s">
        <v>1696</v>
      </c>
      <c r="F332" s="2">
        <v>46204.491192129601</v>
      </c>
      <c r="G332" s="1" t="s">
        <v>125</v>
      </c>
      <c r="I332" s="2">
        <v>46204.8047800926</v>
      </c>
      <c r="J332" s="1" t="s">
        <v>82</v>
      </c>
      <c r="L332" s="1" t="s">
        <v>372</v>
      </c>
      <c r="N332" s="1" t="s">
        <v>45</v>
      </c>
      <c r="O332" s="2">
        <v>46206.346145833297</v>
      </c>
      <c r="S332" s="1" t="s">
        <v>97</v>
      </c>
      <c r="T332" s="1" t="s">
        <v>46</v>
      </c>
      <c r="U332" s="1" t="s">
        <v>1687</v>
      </c>
      <c r="V332" s="2">
        <v>46209.491192129601</v>
      </c>
      <c r="W332" s="1" t="s">
        <v>47</v>
      </c>
      <c r="Z332" s="2">
        <v>46204.803865740701</v>
      </c>
      <c r="AA332" s="2">
        <v>46209.491192129601</v>
      </c>
      <c r="AE332" s="1" t="s">
        <v>374</v>
      </c>
      <c r="AF332" s="2">
        <v>46205.385925925897</v>
      </c>
      <c r="AG332" s="1" t="s">
        <v>1697</v>
      </c>
      <c r="AH332" s="1" t="s">
        <v>1698</v>
      </c>
      <c r="AI332" s="1" t="s">
        <v>75</v>
      </c>
      <c r="AJ332" s="1" t="s">
        <v>76</v>
      </c>
      <c r="AK332" s="1" t="s">
        <v>53</v>
      </c>
    </row>
    <row r="333" spans="1:37" x14ac:dyDescent="0.25">
      <c r="A333" t="s">
        <v>1699</v>
      </c>
      <c r="B333" s="1" t="s">
        <v>1700</v>
      </c>
      <c r="C333" s="2">
        <v>46209.302835648101</v>
      </c>
      <c r="D333" s="1" t="s">
        <v>1701</v>
      </c>
      <c r="E333" s="1" t="s">
        <v>1702</v>
      </c>
      <c r="F333" s="2">
        <v>46204.628310185202</v>
      </c>
      <c r="G333" s="1" t="s">
        <v>125</v>
      </c>
      <c r="I333" s="2">
        <v>46205.375057870398</v>
      </c>
      <c r="J333" s="1" t="s">
        <v>82</v>
      </c>
      <c r="L333" s="1" t="s">
        <v>372</v>
      </c>
      <c r="N333" s="1" t="s">
        <v>45</v>
      </c>
      <c r="O333" s="2">
        <v>46206.4225462963</v>
      </c>
      <c r="S333" s="1" t="s">
        <v>97</v>
      </c>
      <c r="T333" s="1" t="s">
        <v>46</v>
      </c>
      <c r="U333" s="1" t="s">
        <v>1701</v>
      </c>
      <c r="V333" s="2">
        <v>46210.666666666701</v>
      </c>
      <c r="W333" s="1" t="s">
        <v>47</v>
      </c>
      <c r="Z333" s="2">
        <v>46205.374837962998</v>
      </c>
      <c r="AA333" s="2">
        <v>46210.666666666701</v>
      </c>
      <c r="AE333" s="1" t="s">
        <v>374</v>
      </c>
      <c r="AF333" s="2">
        <v>46205.397384259297</v>
      </c>
      <c r="AG333" s="1" t="s">
        <v>1703</v>
      </c>
      <c r="AH333" s="1" t="s">
        <v>1704</v>
      </c>
      <c r="AI333" s="1" t="s">
        <v>75</v>
      </c>
      <c r="AJ333" s="1" t="s">
        <v>76</v>
      </c>
      <c r="AK333" s="1" t="s">
        <v>53</v>
      </c>
    </row>
    <row r="334" spans="1:37" x14ac:dyDescent="0.25">
      <c r="A334" t="s">
        <v>1705</v>
      </c>
      <c r="B334" s="1" t="s">
        <v>1706</v>
      </c>
      <c r="C334" s="2">
        <v>46209.425416666701</v>
      </c>
      <c r="D334" s="1" t="s">
        <v>1707</v>
      </c>
      <c r="E334" s="1" t="s">
        <v>1708</v>
      </c>
      <c r="F334" s="2">
        <v>46205.703993055598</v>
      </c>
      <c r="G334" s="1" t="s">
        <v>125</v>
      </c>
      <c r="I334" s="2">
        <v>46206.429976851898</v>
      </c>
      <c r="J334" s="1" t="s">
        <v>82</v>
      </c>
      <c r="L334" s="1" t="s">
        <v>372</v>
      </c>
      <c r="M334" s="1" t="s">
        <v>373</v>
      </c>
      <c r="N334" s="1" t="s">
        <v>45</v>
      </c>
      <c r="O334" s="2">
        <v>46209.365868055596</v>
      </c>
      <c r="S334" s="1" t="s">
        <v>97</v>
      </c>
      <c r="T334" s="1" t="s">
        <v>46</v>
      </c>
      <c r="U334" s="1" t="s">
        <v>1707</v>
      </c>
      <c r="V334" s="2">
        <v>46211.666666666701</v>
      </c>
      <c r="W334" s="1" t="s">
        <v>47</v>
      </c>
      <c r="Z334" s="2">
        <v>46206.429791666698</v>
      </c>
      <c r="AA334" s="2">
        <v>46211.666666666701</v>
      </c>
      <c r="AE334" s="1" t="s">
        <v>374</v>
      </c>
      <c r="AF334" s="2">
        <v>46206.443715277797</v>
      </c>
      <c r="AG334" s="1" t="s">
        <v>1709</v>
      </c>
      <c r="AH334" s="1" t="s">
        <v>1710</v>
      </c>
      <c r="AI334" s="1" t="s">
        <v>75</v>
      </c>
      <c r="AJ334" s="1" t="s">
        <v>76</v>
      </c>
      <c r="AK334" s="1" t="s">
        <v>53</v>
      </c>
    </row>
    <row r="335" spans="1:37" x14ac:dyDescent="0.25">
      <c r="A335" t="s">
        <v>1711</v>
      </c>
      <c r="B335" s="1" t="s">
        <v>1712</v>
      </c>
      <c r="C335" s="2">
        <v>46209.323090277801</v>
      </c>
      <c r="D335" s="1" t="s">
        <v>1713</v>
      </c>
      <c r="E335" s="1" t="s">
        <v>1714</v>
      </c>
      <c r="F335" s="2">
        <v>46209.604849536998</v>
      </c>
      <c r="G335" s="1" t="s">
        <v>41</v>
      </c>
      <c r="I335" s="2">
        <v>46209.605578703697</v>
      </c>
      <c r="J335" s="1" t="s">
        <v>82</v>
      </c>
      <c r="L335" s="1" t="s">
        <v>372</v>
      </c>
      <c r="M335" s="1" t="s">
        <v>373</v>
      </c>
      <c r="N335" s="1" t="s">
        <v>45</v>
      </c>
      <c r="T335" s="1" t="s">
        <v>46</v>
      </c>
      <c r="U335" s="1" t="s">
        <v>1713</v>
      </c>
      <c r="V335" s="2">
        <v>46213.604849536998</v>
      </c>
      <c r="W335" s="1" t="s">
        <v>47</v>
      </c>
      <c r="Z335" s="2">
        <v>46209.605370370402</v>
      </c>
      <c r="AA335" s="2">
        <v>46213.604849536998</v>
      </c>
      <c r="AE335" s="1" t="s">
        <v>374</v>
      </c>
      <c r="AF335" s="2">
        <v>46209.612731481502</v>
      </c>
      <c r="AG335" s="1" t="s">
        <v>1715</v>
      </c>
      <c r="AH335" s="1" t="s">
        <v>1716</v>
      </c>
      <c r="AI335" s="1" t="s">
        <v>51</v>
      </c>
      <c r="AJ335" s="1" t="s">
        <v>52</v>
      </c>
    </row>
    <row r="336" spans="1:37" x14ac:dyDescent="0.25">
      <c r="A336" t="s">
        <v>1717</v>
      </c>
      <c r="B336" s="1" t="s">
        <v>1718</v>
      </c>
      <c r="C336" s="2">
        <v>46209.424629629597</v>
      </c>
      <c r="D336" s="1" t="s">
        <v>1719</v>
      </c>
      <c r="E336" s="1" t="s">
        <v>1720</v>
      </c>
      <c r="F336" s="2">
        <v>46205.647974537002</v>
      </c>
      <c r="G336" s="1" t="s">
        <v>1721</v>
      </c>
      <c r="I336" s="2">
        <v>46205.673564814802</v>
      </c>
      <c r="J336" s="1" t="s">
        <v>82</v>
      </c>
      <c r="L336" s="1" t="s">
        <v>372</v>
      </c>
      <c r="M336" s="1" t="s">
        <v>373</v>
      </c>
      <c r="N336" s="1" t="s">
        <v>45</v>
      </c>
      <c r="O336" s="2">
        <v>46209.427835648101</v>
      </c>
      <c r="T336" s="1" t="s">
        <v>46</v>
      </c>
      <c r="U336" s="1" t="s">
        <v>1719</v>
      </c>
      <c r="V336" s="2">
        <v>46212.666666666701</v>
      </c>
      <c r="W336" s="1" t="s">
        <v>47</v>
      </c>
      <c r="Z336" s="2">
        <v>46205.673298611102</v>
      </c>
      <c r="AA336" s="2">
        <v>46212.666666666701</v>
      </c>
      <c r="AE336" s="1" t="s">
        <v>374</v>
      </c>
      <c r="AF336" s="2">
        <v>46206.3973611111</v>
      </c>
      <c r="AG336" s="1" t="s">
        <v>1722</v>
      </c>
      <c r="AH336" s="1" t="s">
        <v>1723</v>
      </c>
      <c r="AI336" s="1" t="s">
        <v>75</v>
      </c>
      <c r="AJ336" s="1" t="s">
        <v>52</v>
      </c>
    </row>
    <row r="337" spans="1:37" x14ac:dyDescent="0.25">
      <c r="A337" t="s">
        <v>1724</v>
      </c>
      <c r="B337" s="1" t="s">
        <v>1725</v>
      </c>
      <c r="C337" s="2">
        <v>46209.459282407399</v>
      </c>
      <c r="D337" s="1" t="s">
        <v>1726</v>
      </c>
      <c r="E337" s="1" t="s">
        <v>1727</v>
      </c>
      <c r="F337" s="2">
        <v>46205.878460648099</v>
      </c>
      <c r="G337" s="1" t="s">
        <v>125</v>
      </c>
      <c r="I337" s="2">
        <v>46206.476030092599</v>
      </c>
      <c r="J337" s="1" t="s">
        <v>82</v>
      </c>
      <c r="L337" s="1" t="s">
        <v>372</v>
      </c>
      <c r="N337" s="1" t="s">
        <v>45</v>
      </c>
      <c r="O337" s="2">
        <v>46209.451724537001</v>
      </c>
      <c r="S337" s="1" t="s">
        <v>97</v>
      </c>
      <c r="T337" s="1" t="s">
        <v>46</v>
      </c>
      <c r="U337" s="1" t="s">
        <v>1726</v>
      </c>
      <c r="V337" s="2">
        <v>46211.666666666701</v>
      </c>
      <c r="W337" s="1" t="s">
        <v>47</v>
      </c>
      <c r="Z337" s="2">
        <v>46206.475509259297</v>
      </c>
      <c r="AA337" s="2">
        <v>46211.666666666701</v>
      </c>
      <c r="AE337" s="1" t="s">
        <v>374</v>
      </c>
      <c r="AF337" s="2">
        <v>46206.577800925901</v>
      </c>
      <c r="AG337" s="1" t="s">
        <v>1728</v>
      </c>
      <c r="AH337" s="1" t="s">
        <v>1729</v>
      </c>
      <c r="AI337" s="1" t="s">
        <v>75</v>
      </c>
      <c r="AJ337" s="1" t="s">
        <v>76</v>
      </c>
    </row>
    <row r="338" spans="1:37" x14ac:dyDescent="0.25">
      <c r="A338" t="s">
        <v>1730</v>
      </c>
      <c r="B338" s="1" t="s">
        <v>1731</v>
      </c>
      <c r="C338" s="2">
        <v>46209.356134259302</v>
      </c>
      <c r="D338" s="1" t="s">
        <v>1732</v>
      </c>
      <c r="E338" s="1" t="s">
        <v>1733</v>
      </c>
      <c r="F338" s="2">
        <v>46209.404201388897</v>
      </c>
      <c r="G338" s="1" t="s">
        <v>120</v>
      </c>
      <c r="I338" s="2">
        <v>46209.404791666697</v>
      </c>
      <c r="J338" s="1" t="s">
        <v>82</v>
      </c>
      <c r="L338" s="1" t="s">
        <v>372</v>
      </c>
      <c r="M338" s="1" t="s">
        <v>373</v>
      </c>
      <c r="N338" s="1" t="s">
        <v>45</v>
      </c>
      <c r="O338" s="2">
        <v>46209.572916666701</v>
      </c>
      <c r="S338" s="1" t="s">
        <v>97</v>
      </c>
      <c r="T338" s="1" t="s">
        <v>46</v>
      </c>
      <c r="U338" s="1" t="s">
        <v>1732</v>
      </c>
      <c r="V338" s="2">
        <v>46213.404201388897</v>
      </c>
      <c r="W338" s="1" t="s">
        <v>47</v>
      </c>
      <c r="Z338" s="2">
        <v>46209.4045833333</v>
      </c>
      <c r="AA338" s="2">
        <v>46213.404201388897</v>
      </c>
      <c r="AE338" s="1" t="s">
        <v>374</v>
      </c>
      <c r="AF338" s="2">
        <v>46209.4906134259</v>
      </c>
      <c r="AG338" s="1" t="s">
        <v>1734</v>
      </c>
      <c r="AH338" s="1" t="s">
        <v>1735</v>
      </c>
      <c r="AI338" s="1" t="s">
        <v>75</v>
      </c>
      <c r="AJ338" s="1" t="s">
        <v>52</v>
      </c>
    </row>
    <row r="339" spans="1:37" x14ac:dyDescent="0.25">
      <c r="A339" t="s">
        <v>1736</v>
      </c>
      <c r="B339" s="1" t="s">
        <v>1737</v>
      </c>
      <c r="C339" s="2">
        <v>46209.465462963002</v>
      </c>
      <c r="D339" s="1" t="s">
        <v>1738</v>
      </c>
      <c r="E339" s="1" t="s">
        <v>1739</v>
      </c>
      <c r="F339" s="2">
        <v>46205.960324074098</v>
      </c>
      <c r="G339" s="1" t="s">
        <v>225</v>
      </c>
      <c r="I339" s="2">
        <v>46205.961273148103</v>
      </c>
      <c r="J339" s="1" t="s">
        <v>42</v>
      </c>
      <c r="L339" s="1" t="s">
        <v>372</v>
      </c>
      <c r="M339" s="1" t="s">
        <v>373</v>
      </c>
      <c r="N339" s="1" t="s">
        <v>45</v>
      </c>
      <c r="O339" s="2">
        <v>46209.403946759303</v>
      </c>
      <c r="T339" s="1" t="s">
        <v>46</v>
      </c>
      <c r="U339" s="1" t="s">
        <v>1738</v>
      </c>
      <c r="V339" s="2">
        <v>46211.666666666701</v>
      </c>
      <c r="W339" s="1" t="s">
        <v>47</v>
      </c>
      <c r="Z339" s="2">
        <v>46205.961064814801</v>
      </c>
      <c r="AA339" s="2">
        <v>46211.666666666701</v>
      </c>
      <c r="AE339" s="1" t="s">
        <v>374</v>
      </c>
      <c r="AF339" s="2">
        <v>46206.386550925898</v>
      </c>
      <c r="AG339" s="1" t="s">
        <v>1740</v>
      </c>
      <c r="AH339" s="1" t="s">
        <v>1741</v>
      </c>
      <c r="AI339" s="1" t="s">
        <v>75</v>
      </c>
      <c r="AJ339" s="1" t="s">
        <v>76</v>
      </c>
    </row>
    <row r="340" spans="1:37" x14ac:dyDescent="0.25">
      <c r="A340" t="s">
        <v>1742</v>
      </c>
      <c r="B340" s="1" t="s">
        <v>1743</v>
      </c>
      <c r="C340" s="2">
        <v>46210.404039351903</v>
      </c>
      <c r="D340" s="1" t="s">
        <v>1738</v>
      </c>
      <c r="E340" s="1" t="s">
        <v>1744</v>
      </c>
      <c r="F340" s="2">
        <v>46205.513611111099</v>
      </c>
      <c r="G340" s="1" t="s">
        <v>125</v>
      </c>
      <c r="I340" s="2">
        <v>46205.638831018499</v>
      </c>
      <c r="J340" s="1" t="s">
        <v>82</v>
      </c>
      <c r="L340" s="1" t="s">
        <v>372</v>
      </c>
      <c r="M340" s="1" t="s">
        <v>373</v>
      </c>
      <c r="N340" s="1" t="s">
        <v>45</v>
      </c>
      <c r="O340" s="2">
        <v>46206.3996527778</v>
      </c>
      <c r="S340" s="1" t="s">
        <v>97</v>
      </c>
      <c r="T340" s="1" t="s">
        <v>46</v>
      </c>
      <c r="U340" s="1" t="s">
        <v>1738</v>
      </c>
      <c r="V340" s="2">
        <v>46210.513611111099</v>
      </c>
      <c r="W340" s="1" t="s">
        <v>47</v>
      </c>
      <c r="Z340" s="2">
        <v>46205.638541666704</v>
      </c>
      <c r="AA340" s="2">
        <v>46210.513611111099</v>
      </c>
      <c r="AE340" s="1" t="s">
        <v>374</v>
      </c>
      <c r="AF340" s="2">
        <v>46205.640856481499</v>
      </c>
      <c r="AG340" s="1" t="s">
        <v>1745</v>
      </c>
      <c r="AH340" s="1" t="s">
        <v>1746</v>
      </c>
      <c r="AI340" s="1" t="s">
        <v>75</v>
      </c>
      <c r="AJ340" s="1" t="s">
        <v>76</v>
      </c>
    </row>
    <row r="341" spans="1:37" x14ac:dyDescent="0.25">
      <c r="A341" t="s">
        <v>1747</v>
      </c>
      <c r="B341" s="1" t="s">
        <v>1748</v>
      </c>
      <c r="C341" s="2">
        <v>46206.433009259301</v>
      </c>
      <c r="D341" s="1" t="s">
        <v>1738</v>
      </c>
      <c r="E341" s="1" t="s">
        <v>1739</v>
      </c>
      <c r="F341" s="2">
        <v>46205.533796296302</v>
      </c>
      <c r="G341" s="1" t="s">
        <v>120</v>
      </c>
      <c r="I341" s="2">
        <v>46205.534803240698</v>
      </c>
      <c r="J341" s="1" t="s">
        <v>82</v>
      </c>
      <c r="L341" s="1" t="s">
        <v>372</v>
      </c>
      <c r="M341" s="1" t="s">
        <v>373</v>
      </c>
      <c r="N341" s="1" t="s">
        <v>45</v>
      </c>
      <c r="O341" s="2">
        <v>46206.375</v>
      </c>
      <c r="S341" s="1" t="s">
        <v>97</v>
      </c>
      <c r="T341" s="1" t="s">
        <v>46</v>
      </c>
      <c r="U341" s="1" t="s">
        <v>1738</v>
      </c>
      <c r="V341" s="2">
        <v>46211.533796296302</v>
      </c>
      <c r="W341" s="1" t="s">
        <v>47</v>
      </c>
      <c r="Z341" s="2">
        <v>46205.534340277802</v>
      </c>
      <c r="AA341" s="2">
        <v>46211.533796296302</v>
      </c>
      <c r="AE341" s="1" t="s">
        <v>374</v>
      </c>
      <c r="AF341" s="2">
        <v>46205.578726851898</v>
      </c>
      <c r="AG341" s="1" t="s">
        <v>1749</v>
      </c>
      <c r="AH341" s="1" t="s">
        <v>1750</v>
      </c>
      <c r="AI341" s="1" t="s">
        <v>75</v>
      </c>
      <c r="AJ341" s="1" t="s">
        <v>52</v>
      </c>
    </row>
    <row r="342" spans="1:37" x14ac:dyDescent="0.25">
      <c r="A342" t="s">
        <v>1751</v>
      </c>
      <c r="B342" s="1" t="s">
        <v>1752</v>
      </c>
      <c r="C342" s="2">
        <v>46209.168229166702</v>
      </c>
      <c r="D342" s="1" t="s">
        <v>1753</v>
      </c>
      <c r="E342" s="1" t="s">
        <v>1754</v>
      </c>
      <c r="F342" s="2">
        <v>46209.448125000003</v>
      </c>
      <c r="G342" s="1" t="s">
        <v>41</v>
      </c>
      <c r="I342" s="2">
        <v>46209.448541666701</v>
      </c>
      <c r="J342" s="1" t="s">
        <v>42</v>
      </c>
      <c r="L342" s="1" t="s">
        <v>372</v>
      </c>
      <c r="M342" s="1" t="s">
        <v>373</v>
      </c>
      <c r="N342" s="1" t="s">
        <v>45</v>
      </c>
      <c r="T342" s="1" t="s">
        <v>46</v>
      </c>
      <c r="U342" s="1" t="s">
        <v>1753</v>
      </c>
      <c r="V342" s="2">
        <v>46213.448125000003</v>
      </c>
      <c r="W342" s="1" t="s">
        <v>47</v>
      </c>
      <c r="Z342" s="2">
        <v>46209.4483680556</v>
      </c>
      <c r="AA342" s="2">
        <v>46213.448125000003</v>
      </c>
      <c r="AE342" s="1" t="s">
        <v>374</v>
      </c>
      <c r="AF342" s="2">
        <v>46209.454872685201</v>
      </c>
      <c r="AG342" s="1" t="s">
        <v>1755</v>
      </c>
      <c r="AH342" s="1" t="s">
        <v>1756</v>
      </c>
      <c r="AI342" s="1" t="s">
        <v>51</v>
      </c>
      <c r="AJ342" s="1" t="s">
        <v>52</v>
      </c>
    </row>
    <row r="343" spans="1:37" x14ac:dyDescent="0.25">
      <c r="A343" t="s">
        <v>1757</v>
      </c>
      <c r="B343" s="1" t="s">
        <v>1758</v>
      </c>
      <c r="C343" s="2">
        <v>46209.165474537003</v>
      </c>
      <c r="D343" s="1" t="s">
        <v>1759</v>
      </c>
      <c r="E343" s="1" t="s">
        <v>1760</v>
      </c>
      <c r="F343" s="2">
        <v>46206.742800925902</v>
      </c>
      <c r="G343" s="1" t="s">
        <v>1337</v>
      </c>
      <c r="I343" s="2">
        <v>46208.394803240699</v>
      </c>
      <c r="J343" s="1" t="s">
        <v>42</v>
      </c>
      <c r="L343" s="1" t="s">
        <v>1761</v>
      </c>
      <c r="M343" s="1" t="s">
        <v>1762</v>
      </c>
      <c r="N343" s="1" t="s">
        <v>45</v>
      </c>
      <c r="T343" s="1" t="s">
        <v>46</v>
      </c>
      <c r="U343" s="1" t="s">
        <v>1759</v>
      </c>
      <c r="V343" s="2">
        <v>46212.666666666701</v>
      </c>
      <c r="W343" s="1" t="s">
        <v>47</v>
      </c>
      <c r="Z343" s="2">
        <v>46208.394490740699</v>
      </c>
      <c r="AA343" s="2">
        <v>46212.666666666701</v>
      </c>
      <c r="AE343" s="1" t="s">
        <v>48</v>
      </c>
      <c r="AF343" s="2">
        <v>46209.455162036997</v>
      </c>
      <c r="AG343" s="1" t="s">
        <v>1763</v>
      </c>
      <c r="AH343" s="1" t="s">
        <v>1764</v>
      </c>
      <c r="AI343" s="1" t="s">
        <v>51</v>
      </c>
      <c r="AJ343" s="1" t="s">
        <v>76</v>
      </c>
    </row>
    <row r="344" spans="1:37" x14ac:dyDescent="0.25">
      <c r="A344" t="s">
        <v>1765</v>
      </c>
      <c r="B344" s="1" t="s">
        <v>1766</v>
      </c>
      <c r="C344" s="2">
        <v>46209.47</v>
      </c>
      <c r="D344" s="1" t="s">
        <v>1759</v>
      </c>
      <c r="E344" s="1" t="s">
        <v>1760</v>
      </c>
      <c r="F344" s="2">
        <v>46205.568263888897</v>
      </c>
      <c r="G344" s="1" t="s">
        <v>225</v>
      </c>
      <c r="I344" s="2">
        <v>46205.675277777802</v>
      </c>
      <c r="J344" s="1" t="s">
        <v>42</v>
      </c>
      <c r="L344" s="1" t="s">
        <v>1761</v>
      </c>
      <c r="M344" s="1" t="s">
        <v>1762</v>
      </c>
      <c r="N344" s="1" t="s">
        <v>45</v>
      </c>
      <c r="O344" s="2">
        <v>46209.411122685196</v>
      </c>
      <c r="T344" s="1" t="s">
        <v>46</v>
      </c>
      <c r="U344" s="1" t="s">
        <v>1759</v>
      </c>
      <c r="V344" s="2">
        <v>46210.568263888897</v>
      </c>
      <c r="W344" s="1" t="s">
        <v>47</v>
      </c>
      <c r="Z344" s="2">
        <v>46205.674907407403</v>
      </c>
      <c r="AA344" s="2">
        <v>46210.568263888897</v>
      </c>
      <c r="AE344" s="1" t="s">
        <v>48</v>
      </c>
      <c r="AF344" s="2">
        <v>46206.398807870399</v>
      </c>
      <c r="AG344" s="1" t="s">
        <v>1767</v>
      </c>
      <c r="AH344" s="1" t="s">
        <v>1768</v>
      </c>
      <c r="AI344" s="1" t="s">
        <v>75</v>
      </c>
      <c r="AJ344" s="1" t="s">
        <v>76</v>
      </c>
    </row>
    <row r="345" spans="1:37" x14ac:dyDescent="0.25">
      <c r="A345" t="s">
        <v>1769</v>
      </c>
      <c r="B345" s="1" t="s">
        <v>1770</v>
      </c>
      <c r="C345" s="2">
        <v>46209.424953703703</v>
      </c>
      <c r="D345" s="1" t="s">
        <v>1771</v>
      </c>
      <c r="E345" s="1" t="s">
        <v>1772</v>
      </c>
      <c r="F345" s="2">
        <v>46206.412407407399</v>
      </c>
      <c r="G345" s="1" t="s">
        <v>136</v>
      </c>
      <c r="I345" s="2">
        <v>46206.413009259297</v>
      </c>
      <c r="J345" s="1" t="s">
        <v>42</v>
      </c>
      <c r="L345" s="1" t="s">
        <v>1761</v>
      </c>
      <c r="M345" s="1" t="s">
        <v>1762</v>
      </c>
      <c r="N345" s="1" t="s">
        <v>45</v>
      </c>
      <c r="O345" s="2">
        <v>46209.365868055596</v>
      </c>
      <c r="S345" s="1" t="s">
        <v>84</v>
      </c>
      <c r="T345" s="1" t="s">
        <v>46</v>
      </c>
      <c r="U345" s="1" t="s">
        <v>1771</v>
      </c>
      <c r="V345" s="2">
        <v>46212.412407407399</v>
      </c>
      <c r="W345" s="1" t="s">
        <v>47</v>
      </c>
      <c r="Z345" s="2">
        <v>46206.412812499999</v>
      </c>
      <c r="AA345" s="2">
        <v>46212.412407407399</v>
      </c>
      <c r="AE345" s="1" t="s">
        <v>48</v>
      </c>
      <c r="AF345" s="2">
        <v>46206.444942129601</v>
      </c>
      <c r="AG345" s="1" t="s">
        <v>1773</v>
      </c>
      <c r="AH345" s="1" t="s">
        <v>1774</v>
      </c>
      <c r="AI345" s="1" t="s">
        <v>75</v>
      </c>
      <c r="AJ345" s="1" t="s">
        <v>52</v>
      </c>
      <c r="AK345" s="1" t="s">
        <v>53</v>
      </c>
    </row>
    <row r="346" spans="1:37" x14ac:dyDescent="0.25">
      <c r="A346" t="s">
        <v>1775</v>
      </c>
      <c r="B346" s="1" t="s">
        <v>1776</v>
      </c>
      <c r="C346" s="2">
        <v>46209.145277777803</v>
      </c>
      <c r="D346" s="1" t="s">
        <v>1777</v>
      </c>
      <c r="E346" s="1" t="s">
        <v>1778</v>
      </c>
      <c r="F346" s="2">
        <v>46209.390648148103</v>
      </c>
      <c r="G346" s="1" t="s">
        <v>41</v>
      </c>
      <c r="I346" s="2">
        <v>46209.391516203701</v>
      </c>
      <c r="J346" s="1" t="s">
        <v>42</v>
      </c>
      <c r="L346" s="1" t="s">
        <v>1779</v>
      </c>
      <c r="M346" s="1" t="s">
        <v>1780</v>
      </c>
      <c r="N346" s="1" t="s">
        <v>45</v>
      </c>
      <c r="T346" s="1" t="s">
        <v>46</v>
      </c>
      <c r="U346" s="1" t="s">
        <v>1777</v>
      </c>
      <c r="V346" s="2">
        <v>46211.666666666701</v>
      </c>
      <c r="W346" s="1" t="s">
        <v>47</v>
      </c>
      <c r="Z346" s="2">
        <v>46209.391261574099</v>
      </c>
      <c r="AA346" s="2">
        <v>46213.390648148103</v>
      </c>
      <c r="AE346" s="1" t="s">
        <v>48</v>
      </c>
      <c r="AF346" s="2">
        <v>46209.435497685197</v>
      </c>
      <c r="AG346" s="1" t="s">
        <v>1781</v>
      </c>
      <c r="AH346" s="1" t="s">
        <v>1782</v>
      </c>
      <c r="AI346" s="1" t="s">
        <v>51</v>
      </c>
      <c r="AJ346" s="1" t="s">
        <v>52</v>
      </c>
      <c r="AK346" s="1" t="s">
        <v>53</v>
      </c>
    </row>
    <row r="347" spans="1:37" x14ac:dyDescent="0.25">
      <c r="A347" t="s">
        <v>1783</v>
      </c>
      <c r="B347" s="1" t="s">
        <v>1784</v>
      </c>
      <c r="C347" s="2">
        <v>46209.512731481504</v>
      </c>
      <c r="D347" s="1" t="s">
        <v>1777</v>
      </c>
      <c r="E347" s="1" t="s">
        <v>1778</v>
      </c>
      <c r="F347" s="2">
        <v>46205.5964930556</v>
      </c>
      <c r="G347" s="1" t="s">
        <v>120</v>
      </c>
      <c r="I347" s="2">
        <v>46205.597337963001</v>
      </c>
      <c r="J347" s="1" t="s">
        <v>42</v>
      </c>
      <c r="L347" s="1" t="s">
        <v>1779</v>
      </c>
      <c r="M347" s="1" t="s">
        <v>1780</v>
      </c>
      <c r="N347" s="1" t="s">
        <v>45</v>
      </c>
      <c r="T347" s="1" t="s">
        <v>46</v>
      </c>
      <c r="U347" s="1" t="s">
        <v>1777</v>
      </c>
      <c r="V347" s="2">
        <v>46211.5964930556</v>
      </c>
      <c r="W347" s="1" t="s">
        <v>47</v>
      </c>
      <c r="Z347" s="2">
        <v>46205.597013888902</v>
      </c>
      <c r="AA347" s="2">
        <v>46211.5964930556</v>
      </c>
      <c r="AE347" s="1" t="s">
        <v>48</v>
      </c>
      <c r="AF347" s="2">
        <v>46205.611226851899</v>
      </c>
      <c r="AG347" s="1" t="s">
        <v>1785</v>
      </c>
      <c r="AH347" s="1" t="s">
        <v>1786</v>
      </c>
      <c r="AI347" s="1" t="s">
        <v>51</v>
      </c>
      <c r="AJ347" s="1" t="s">
        <v>52</v>
      </c>
      <c r="AK347" s="1" t="s">
        <v>53</v>
      </c>
    </row>
    <row r="348" spans="1:37" x14ac:dyDescent="0.25">
      <c r="A348" t="s">
        <v>1787</v>
      </c>
      <c r="B348" s="1" t="s">
        <v>1788</v>
      </c>
      <c r="C348" s="2">
        <v>46210.322372685201</v>
      </c>
      <c r="D348" s="1" t="s">
        <v>1789</v>
      </c>
      <c r="E348" s="1" t="s">
        <v>1790</v>
      </c>
      <c r="F348" s="2">
        <v>46209.511215277802</v>
      </c>
      <c r="G348" s="1" t="s">
        <v>225</v>
      </c>
      <c r="I348" s="2">
        <v>46209.583831018499</v>
      </c>
      <c r="J348" s="1" t="s">
        <v>42</v>
      </c>
      <c r="L348" s="1" t="s">
        <v>1761</v>
      </c>
      <c r="M348" s="1" t="s">
        <v>1762</v>
      </c>
      <c r="N348" s="1" t="s">
        <v>45</v>
      </c>
      <c r="T348" s="1" t="s">
        <v>46</v>
      </c>
      <c r="U348" s="1" t="s">
        <v>1789</v>
      </c>
      <c r="V348" s="2">
        <v>46212.511215277802</v>
      </c>
      <c r="W348" s="1" t="s">
        <v>47</v>
      </c>
      <c r="Z348" s="2">
        <v>46209.5835532407</v>
      </c>
      <c r="AA348" s="2">
        <v>46212.511215277802</v>
      </c>
      <c r="AE348" s="1" t="s">
        <v>48</v>
      </c>
      <c r="AF348" s="2">
        <v>46209.635763888902</v>
      </c>
      <c r="AG348" s="1" t="s">
        <v>1791</v>
      </c>
      <c r="AH348" s="1" t="s">
        <v>1792</v>
      </c>
      <c r="AI348" s="1" t="s">
        <v>51</v>
      </c>
      <c r="AJ348" s="1" t="s">
        <v>76</v>
      </c>
    </row>
    <row r="349" spans="1:37" x14ac:dyDescent="0.25">
      <c r="A349" t="s">
        <v>1793</v>
      </c>
      <c r="B349" s="1" t="s">
        <v>1794</v>
      </c>
      <c r="C349" s="2">
        <v>46205.430011574099</v>
      </c>
      <c r="D349" s="1" t="s">
        <v>1789</v>
      </c>
      <c r="E349" s="1" t="s">
        <v>1795</v>
      </c>
      <c r="F349" s="2">
        <v>46204.618321759299</v>
      </c>
      <c r="G349" s="1" t="s">
        <v>96</v>
      </c>
      <c r="I349" s="2">
        <v>46204.619513888902</v>
      </c>
      <c r="J349" s="1" t="s">
        <v>42</v>
      </c>
      <c r="L349" s="1" t="s">
        <v>1761</v>
      </c>
      <c r="M349" s="1" t="s">
        <v>1762</v>
      </c>
      <c r="N349" s="1" t="s">
        <v>45</v>
      </c>
      <c r="O349" s="2">
        <v>46205.404571759304</v>
      </c>
      <c r="S349" s="1" t="s">
        <v>84</v>
      </c>
      <c r="T349" s="1" t="s">
        <v>46</v>
      </c>
      <c r="U349" s="1" t="s">
        <v>1789</v>
      </c>
      <c r="V349" s="2">
        <v>46205.416666666701</v>
      </c>
      <c r="W349" s="1" t="s">
        <v>47</v>
      </c>
      <c r="Z349" s="2">
        <v>46204.619201388901</v>
      </c>
      <c r="AA349" s="2">
        <v>46210.618321759299</v>
      </c>
      <c r="AE349" s="1" t="s">
        <v>48</v>
      </c>
      <c r="AF349" s="2">
        <v>46204.628634259301</v>
      </c>
      <c r="AG349" s="1" t="s">
        <v>1796</v>
      </c>
      <c r="AH349" s="1" t="s">
        <v>1797</v>
      </c>
      <c r="AI349" s="1" t="s">
        <v>75</v>
      </c>
      <c r="AJ349" s="1" t="s">
        <v>52</v>
      </c>
    </row>
    <row r="350" spans="1:37" x14ac:dyDescent="0.25">
      <c r="A350" t="s">
        <v>1798</v>
      </c>
      <c r="B350" s="1" t="s">
        <v>1799</v>
      </c>
      <c r="C350" s="2">
        <v>46209.347453703696</v>
      </c>
      <c r="D350" s="1" t="s">
        <v>1789</v>
      </c>
      <c r="E350" s="1" t="s">
        <v>1795</v>
      </c>
      <c r="F350" s="2">
        <v>46209.583935185197</v>
      </c>
      <c r="G350" s="1" t="s">
        <v>41</v>
      </c>
      <c r="I350" s="2">
        <v>46209.588564814803</v>
      </c>
      <c r="J350" s="1" t="s">
        <v>82</v>
      </c>
      <c r="L350" s="1" t="s">
        <v>1761</v>
      </c>
      <c r="M350" s="1" t="s">
        <v>1762</v>
      </c>
      <c r="N350" s="1" t="s">
        <v>45</v>
      </c>
      <c r="T350" s="1" t="s">
        <v>46</v>
      </c>
      <c r="U350" s="1" t="s">
        <v>1789</v>
      </c>
      <c r="V350" s="2">
        <v>46216.666666666701</v>
      </c>
      <c r="W350" s="1" t="s">
        <v>47</v>
      </c>
      <c r="Z350" s="2">
        <v>46209.588275463</v>
      </c>
      <c r="AA350" s="2">
        <v>46216.666666666701</v>
      </c>
      <c r="AE350" s="1" t="s">
        <v>48</v>
      </c>
      <c r="AF350" s="2">
        <v>46209.637453703697</v>
      </c>
      <c r="AG350" s="1" t="s">
        <v>1800</v>
      </c>
      <c r="AH350" s="1" t="s">
        <v>1801</v>
      </c>
      <c r="AI350" s="1" t="s">
        <v>51</v>
      </c>
      <c r="AJ350" s="1" t="s">
        <v>52</v>
      </c>
    </row>
    <row r="351" spans="1:37" x14ac:dyDescent="0.25">
      <c r="A351" t="s">
        <v>1802</v>
      </c>
      <c r="B351" s="1" t="s">
        <v>1803</v>
      </c>
      <c r="C351" s="2">
        <v>46206.432604166701</v>
      </c>
      <c r="D351" s="1" t="s">
        <v>1789</v>
      </c>
      <c r="E351" s="1" t="s">
        <v>1795</v>
      </c>
      <c r="F351" s="2">
        <v>46204.456689814797</v>
      </c>
      <c r="G351" s="1" t="s">
        <v>81</v>
      </c>
      <c r="I351" s="2">
        <v>46204.461944444403</v>
      </c>
      <c r="J351" s="1" t="s">
        <v>42</v>
      </c>
      <c r="L351" s="1" t="s">
        <v>1761</v>
      </c>
      <c r="M351" s="1" t="s">
        <v>1762</v>
      </c>
      <c r="N351" s="1" t="s">
        <v>45</v>
      </c>
      <c r="O351" s="2">
        <v>46206.583333333299</v>
      </c>
      <c r="T351" s="1" t="s">
        <v>46</v>
      </c>
      <c r="U351" s="1" t="s">
        <v>1789</v>
      </c>
      <c r="V351" s="2">
        <v>46210.456689814797</v>
      </c>
      <c r="W351" s="1" t="s">
        <v>47</v>
      </c>
      <c r="Z351" s="2">
        <v>46204.4617013889</v>
      </c>
      <c r="AA351" s="2">
        <v>46210.456689814797</v>
      </c>
      <c r="AE351" s="1" t="s">
        <v>48</v>
      </c>
      <c r="AF351" s="2">
        <v>46204.469618055598</v>
      </c>
      <c r="AG351" s="1" t="s">
        <v>1804</v>
      </c>
      <c r="AH351" s="1" t="s">
        <v>1805</v>
      </c>
      <c r="AI351" s="1" t="s">
        <v>75</v>
      </c>
      <c r="AJ351" s="1" t="s">
        <v>52</v>
      </c>
    </row>
    <row r="352" spans="1:37" x14ac:dyDescent="0.25">
      <c r="A352" t="s">
        <v>1806</v>
      </c>
      <c r="B352" s="1" t="s">
        <v>1807</v>
      </c>
      <c r="C352" s="2">
        <v>46204.431342592601</v>
      </c>
      <c r="D352" s="1" t="s">
        <v>1789</v>
      </c>
      <c r="E352" s="1" t="s">
        <v>1795</v>
      </c>
      <c r="F352" s="2">
        <v>46203.624618055597</v>
      </c>
      <c r="G352" s="1" t="s">
        <v>96</v>
      </c>
      <c r="I352" s="2">
        <v>46203.625428240703</v>
      </c>
      <c r="J352" s="1" t="s">
        <v>42</v>
      </c>
      <c r="L352" s="1" t="s">
        <v>1761</v>
      </c>
      <c r="M352" s="1" t="s">
        <v>1762</v>
      </c>
      <c r="N352" s="1" t="s">
        <v>45</v>
      </c>
      <c r="O352" s="2">
        <v>46204.443726851903</v>
      </c>
      <c r="S352" s="1" t="s">
        <v>84</v>
      </c>
      <c r="T352" s="1" t="s">
        <v>46</v>
      </c>
      <c r="U352" s="1" t="s">
        <v>1789</v>
      </c>
      <c r="V352" s="2">
        <v>46204.708333333299</v>
      </c>
      <c r="W352" s="1" t="s">
        <v>47</v>
      </c>
      <c r="Z352" s="2">
        <v>46203.625104166698</v>
      </c>
      <c r="AA352" s="2">
        <v>46209.624618055597</v>
      </c>
      <c r="AE352" s="1" t="s">
        <v>48</v>
      </c>
      <c r="AF352" s="2">
        <v>46203.645231481503</v>
      </c>
      <c r="AG352" s="1" t="s">
        <v>1808</v>
      </c>
      <c r="AH352" s="1" t="s">
        <v>1809</v>
      </c>
      <c r="AI352" s="1" t="s">
        <v>75</v>
      </c>
      <c r="AJ352" s="1" t="s">
        <v>52</v>
      </c>
    </row>
    <row r="353" spans="1:37" x14ac:dyDescent="0.25">
      <c r="A353" t="s">
        <v>1810</v>
      </c>
      <c r="B353" s="1" t="s">
        <v>1811</v>
      </c>
      <c r="C353" s="2">
        <v>46209.425821759301</v>
      </c>
      <c r="D353" s="1" t="s">
        <v>1789</v>
      </c>
      <c r="E353" s="1" t="s">
        <v>1795</v>
      </c>
      <c r="F353" s="2">
        <v>46206.460995370398</v>
      </c>
      <c r="G353" s="1" t="s">
        <v>96</v>
      </c>
      <c r="I353" s="2">
        <v>46206.472152777802</v>
      </c>
      <c r="J353" s="1" t="s">
        <v>42</v>
      </c>
      <c r="L353" s="1" t="s">
        <v>1761</v>
      </c>
      <c r="M353" s="1" t="s">
        <v>1762</v>
      </c>
      <c r="N353" s="1" t="s">
        <v>45</v>
      </c>
      <c r="O353" s="2">
        <v>46209.409918981502</v>
      </c>
      <c r="S353" s="1" t="s">
        <v>84</v>
      </c>
      <c r="T353" s="1" t="s">
        <v>46</v>
      </c>
      <c r="U353" s="1" t="s">
        <v>1789</v>
      </c>
      <c r="V353" s="2">
        <v>46209.416666666701</v>
      </c>
      <c r="W353" s="1" t="s">
        <v>47</v>
      </c>
      <c r="Z353" s="2">
        <v>46206.471956018497</v>
      </c>
      <c r="AA353" s="2">
        <v>46212.460995370398</v>
      </c>
      <c r="AE353" s="1" t="s">
        <v>48</v>
      </c>
      <c r="AF353" s="2">
        <v>46206.562569444402</v>
      </c>
      <c r="AG353" s="1" t="s">
        <v>1812</v>
      </c>
      <c r="AH353" s="1" t="s">
        <v>1813</v>
      </c>
      <c r="AI353" s="1" t="s">
        <v>75</v>
      </c>
      <c r="AJ353" s="1" t="s">
        <v>52</v>
      </c>
    </row>
    <row r="354" spans="1:37" x14ac:dyDescent="0.25">
      <c r="A354" t="s">
        <v>1814</v>
      </c>
      <c r="B354" s="1" t="s">
        <v>1815</v>
      </c>
      <c r="C354" s="2">
        <v>46209.424849536997</v>
      </c>
      <c r="D354" s="1" t="s">
        <v>1789</v>
      </c>
      <c r="E354" s="1" t="s">
        <v>1790</v>
      </c>
      <c r="F354" s="2">
        <v>46205.646354166704</v>
      </c>
      <c r="G354" s="1" t="s">
        <v>136</v>
      </c>
      <c r="I354" s="2">
        <v>46206.385300925896</v>
      </c>
      <c r="J354" s="1" t="s">
        <v>42</v>
      </c>
      <c r="L354" s="1" t="s">
        <v>1761</v>
      </c>
      <c r="M354" s="1" t="s">
        <v>1762</v>
      </c>
      <c r="N354" s="1" t="s">
        <v>45</v>
      </c>
      <c r="O354" s="2">
        <v>46209.360752314802</v>
      </c>
      <c r="S354" s="1" t="s">
        <v>97</v>
      </c>
      <c r="T354" s="1" t="s">
        <v>46</v>
      </c>
      <c r="U354" s="1" t="s">
        <v>1789</v>
      </c>
      <c r="V354" s="2">
        <v>46211.666666666701</v>
      </c>
      <c r="W354" s="1" t="s">
        <v>47</v>
      </c>
      <c r="Z354" s="2">
        <v>46206.3851041667</v>
      </c>
      <c r="AA354" s="2">
        <v>46211.666666666701</v>
      </c>
      <c r="AE354" s="1" t="s">
        <v>48</v>
      </c>
      <c r="AF354" s="2">
        <v>46206.441203703696</v>
      </c>
      <c r="AG354" s="1" t="s">
        <v>1816</v>
      </c>
      <c r="AH354" s="1" t="s">
        <v>1817</v>
      </c>
      <c r="AI354" s="1" t="s">
        <v>75</v>
      </c>
      <c r="AJ354" s="1" t="s">
        <v>76</v>
      </c>
    </row>
    <row r="355" spans="1:37" x14ac:dyDescent="0.25">
      <c r="A355" t="s">
        <v>1818</v>
      </c>
      <c r="B355" s="1" t="s">
        <v>1819</v>
      </c>
      <c r="C355" s="2">
        <v>46209.425914351901</v>
      </c>
      <c r="D355" s="1" t="s">
        <v>1789</v>
      </c>
      <c r="E355" s="1" t="s">
        <v>1790</v>
      </c>
      <c r="F355" s="2">
        <v>46205.653796296298</v>
      </c>
      <c r="G355" s="1" t="s">
        <v>136</v>
      </c>
      <c r="I355" s="2">
        <v>46206.4128472222</v>
      </c>
      <c r="J355" s="1" t="s">
        <v>42</v>
      </c>
      <c r="L355" s="1" t="s">
        <v>1761</v>
      </c>
      <c r="M355" s="1" t="s">
        <v>1762</v>
      </c>
      <c r="N355" s="1" t="s">
        <v>45</v>
      </c>
      <c r="O355" s="2">
        <v>46209.360752314802</v>
      </c>
      <c r="S355" s="1" t="s">
        <v>97</v>
      </c>
      <c r="T355" s="1" t="s">
        <v>46</v>
      </c>
      <c r="U355" s="1" t="s">
        <v>1789</v>
      </c>
      <c r="V355" s="2">
        <v>46211.666666666701</v>
      </c>
      <c r="W355" s="1" t="s">
        <v>47</v>
      </c>
      <c r="Z355" s="2">
        <v>46206.412256944401</v>
      </c>
      <c r="AA355" s="2">
        <v>46211.666666666701</v>
      </c>
      <c r="AE355" s="1" t="s">
        <v>48</v>
      </c>
      <c r="AF355" s="2">
        <v>46206.4386689815</v>
      </c>
      <c r="AG355" s="1" t="s">
        <v>1820</v>
      </c>
      <c r="AH355" s="1" t="s">
        <v>1821</v>
      </c>
      <c r="AI355" s="1" t="s">
        <v>75</v>
      </c>
      <c r="AJ355" s="1" t="s">
        <v>76</v>
      </c>
    </row>
    <row r="356" spans="1:37" x14ac:dyDescent="0.25">
      <c r="A356" t="s">
        <v>1822</v>
      </c>
      <c r="B356" s="1" t="s">
        <v>1823</v>
      </c>
      <c r="C356" s="2">
        <v>46210.225810185198</v>
      </c>
      <c r="D356" s="1" t="s">
        <v>1824</v>
      </c>
      <c r="E356" s="1" t="s">
        <v>1825</v>
      </c>
      <c r="F356" s="2">
        <v>46209.631666666697</v>
      </c>
      <c r="G356" s="1" t="s">
        <v>41</v>
      </c>
      <c r="I356" s="2">
        <v>46209.632824074099</v>
      </c>
      <c r="J356" s="1" t="s">
        <v>42</v>
      </c>
      <c r="L356" s="1" t="s">
        <v>1779</v>
      </c>
      <c r="M356" s="1" t="s">
        <v>1780</v>
      </c>
      <c r="N356" s="1" t="s">
        <v>45</v>
      </c>
      <c r="T356" s="1" t="s">
        <v>46</v>
      </c>
      <c r="U356" s="1" t="s">
        <v>1824</v>
      </c>
      <c r="V356" s="2">
        <v>46216.666666666701</v>
      </c>
      <c r="W356" s="1" t="s">
        <v>47</v>
      </c>
      <c r="Z356" s="2">
        <v>46209.6324537037</v>
      </c>
      <c r="AA356" s="2">
        <v>46216.666666666701</v>
      </c>
      <c r="AE356" s="1" t="s">
        <v>48</v>
      </c>
      <c r="AF356" s="2">
        <v>46209.663078703699</v>
      </c>
      <c r="AG356" s="1" t="s">
        <v>998</v>
      </c>
      <c r="AH356" s="1" t="s">
        <v>999</v>
      </c>
      <c r="AI356" s="1" t="s">
        <v>51</v>
      </c>
      <c r="AJ356" s="1" t="s">
        <v>52</v>
      </c>
    </row>
    <row r="357" spans="1:37" x14ac:dyDescent="0.25">
      <c r="A357" t="s">
        <v>1826</v>
      </c>
      <c r="B357" s="1" t="s">
        <v>1827</v>
      </c>
      <c r="C357" s="2">
        <v>46206.432557870401</v>
      </c>
      <c r="D357" s="1" t="s">
        <v>1824</v>
      </c>
      <c r="E357" s="1" t="s">
        <v>1825</v>
      </c>
      <c r="F357" s="2">
        <v>46204.606157407397</v>
      </c>
      <c r="G357" s="1" t="s">
        <v>96</v>
      </c>
      <c r="I357" s="2">
        <v>46204.606689814798</v>
      </c>
      <c r="J357" s="1" t="s">
        <v>42</v>
      </c>
      <c r="L357" s="1" t="s">
        <v>1779</v>
      </c>
      <c r="M357" s="1" t="s">
        <v>1780</v>
      </c>
      <c r="N357" s="1" t="s">
        <v>45</v>
      </c>
      <c r="O357" s="2">
        <v>46205.496527777803</v>
      </c>
      <c r="S357" s="1" t="s">
        <v>97</v>
      </c>
      <c r="T357" s="1" t="s">
        <v>46</v>
      </c>
      <c r="U357" s="1" t="s">
        <v>1824</v>
      </c>
      <c r="V357" s="2">
        <v>46210.606157407397</v>
      </c>
      <c r="W357" s="1" t="s">
        <v>47</v>
      </c>
      <c r="Z357" s="2">
        <v>46204.606469907398</v>
      </c>
      <c r="AA357" s="2">
        <v>46210.606157407397</v>
      </c>
      <c r="AE357" s="1" t="s">
        <v>48</v>
      </c>
      <c r="AF357" s="2">
        <v>46204.61</v>
      </c>
      <c r="AG357" s="1" t="s">
        <v>1828</v>
      </c>
      <c r="AH357" s="1" t="s">
        <v>1829</v>
      </c>
      <c r="AI357" s="1" t="s">
        <v>75</v>
      </c>
      <c r="AJ357" s="1" t="s">
        <v>52</v>
      </c>
    </row>
    <row r="358" spans="1:37" x14ac:dyDescent="0.25">
      <c r="A358" t="s">
        <v>1830</v>
      </c>
      <c r="B358" s="1" t="s">
        <v>1831</v>
      </c>
      <c r="C358" s="2">
        <v>46205.429756944402</v>
      </c>
      <c r="D358" s="1" t="s">
        <v>1824</v>
      </c>
      <c r="E358" s="1" t="s">
        <v>1825</v>
      </c>
      <c r="F358" s="2">
        <v>46203.064756944397</v>
      </c>
      <c r="G358" s="1" t="s">
        <v>81</v>
      </c>
      <c r="I358" s="2">
        <v>46203.690034722204</v>
      </c>
      <c r="J358" s="1" t="s">
        <v>42</v>
      </c>
      <c r="L358" s="1" t="s">
        <v>1779</v>
      </c>
      <c r="M358" s="1" t="s">
        <v>1780</v>
      </c>
      <c r="N358" s="1" t="s">
        <v>45</v>
      </c>
      <c r="O358" s="2">
        <v>46205.444062499999</v>
      </c>
      <c r="S358" s="1" t="s">
        <v>844</v>
      </c>
      <c r="T358" s="1" t="s">
        <v>46</v>
      </c>
      <c r="U358" s="1" t="s">
        <v>1824</v>
      </c>
      <c r="V358" s="2">
        <v>46206.064756944397</v>
      </c>
      <c r="W358" s="1" t="s">
        <v>47</v>
      </c>
      <c r="Z358" s="2">
        <v>46203.689756944397</v>
      </c>
      <c r="AA358" s="2">
        <v>46206.064756944397</v>
      </c>
      <c r="AE358" s="1" t="s">
        <v>48</v>
      </c>
      <c r="AF358" s="2">
        <v>46204.3624305556</v>
      </c>
      <c r="AG358" s="1" t="s">
        <v>1832</v>
      </c>
      <c r="AH358" s="1" t="s">
        <v>1833</v>
      </c>
      <c r="AI358" s="1" t="s">
        <v>75</v>
      </c>
      <c r="AJ358" s="1" t="s">
        <v>76</v>
      </c>
    </row>
    <row r="359" spans="1:37" x14ac:dyDescent="0.25">
      <c r="A359" t="s">
        <v>1834</v>
      </c>
      <c r="B359" s="1" t="s">
        <v>1835</v>
      </c>
      <c r="C359" s="2">
        <v>46206.431840277801</v>
      </c>
      <c r="D359" s="1" t="s">
        <v>1836</v>
      </c>
      <c r="E359" s="1" t="s">
        <v>1837</v>
      </c>
      <c r="F359" s="2">
        <v>46203.4035532407</v>
      </c>
      <c r="G359" s="1" t="s">
        <v>81</v>
      </c>
      <c r="I359" s="2">
        <v>46203.404305555603</v>
      </c>
      <c r="J359" s="1" t="s">
        <v>42</v>
      </c>
      <c r="L359" s="1" t="s">
        <v>1761</v>
      </c>
      <c r="M359" s="1" t="s">
        <v>1762</v>
      </c>
      <c r="N359" s="1" t="s">
        <v>45</v>
      </c>
      <c r="O359" s="2">
        <v>46205.380555555603</v>
      </c>
      <c r="T359" s="1" t="s">
        <v>46</v>
      </c>
      <c r="U359" s="1" t="s">
        <v>1836</v>
      </c>
      <c r="V359" s="2">
        <v>46209.4035532407</v>
      </c>
      <c r="W359" s="1" t="s">
        <v>47</v>
      </c>
      <c r="Z359" s="2">
        <v>46203.404062499998</v>
      </c>
      <c r="AA359" s="2">
        <v>46209.4035532407</v>
      </c>
      <c r="AE359" s="1" t="s">
        <v>48</v>
      </c>
      <c r="AF359" s="2">
        <v>46203.420960648102</v>
      </c>
      <c r="AG359" s="1" t="s">
        <v>1838</v>
      </c>
      <c r="AH359" s="1" t="s">
        <v>1839</v>
      </c>
      <c r="AI359" s="1" t="s">
        <v>75</v>
      </c>
      <c r="AJ359" s="1" t="s">
        <v>52</v>
      </c>
    </row>
    <row r="360" spans="1:37" x14ac:dyDescent="0.25">
      <c r="A360" t="s">
        <v>1840</v>
      </c>
      <c r="B360" s="1" t="s">
        <v>1841</v>
      </c>
      <c r="C360" s="2">
        <v>46210.353877314803</v>
      </c>
      <c r="D360" s="1" t="s">
        <v>1842</v>
      </c>
      <c r="E360" s="1" t="s">
        <v>1843</v>
      </c>
      <c r="F360" s="2">
        <v>46210.238993055602</v>
      </c>
      <c r="G360" s="1" t="s">
        <v>225</v>
      </c>
      <c r="I360" s="2">
        <v>46210.392465277801</v>
      </c>
      <c r="J360" s="1" t="s">
        <v>42</v>
      </c>
      <c r="L360" s="1" t="s">
        <v>1779</v>
      </c>
      <c r="M360" s="1" t="s">
        <v>1780</v>
      </c>
      <c r="N360" s="1" t="s">
        <v>45</v>
      </c>
      <c r="O360" s="2">
        <v>46210.593055555597</v>
      </c>
      <c r="T360" s="1" t="s">
        <v>46</v>
      </c>
      <c r="U360" s="1" t="s">
        <v>1842</v>
      </c>
      <c r="V360" s="2">
        <v>46213.238993055602</v>
      </c>
      <c r="W360" s="1" t="s">
        <v>47</v>
      </c>
      <c r="Z360" s="2">
        <v>46210.392222222203</v>
      </c>
      <c r="AA360" s="2">
        <v>46213.238993055602</v>
      </c>
      <c r="AE360" s="1" t="s">
        <v>48</v>
      </c>
      <c r="AF360" s="2">
        <v>46210.4991898148</v>
      </c>
      <c r="AG360" s="1" t="s">
        <v>1024</v>
      </c>
      <c r="AH360" s="1" t="s">
        <v>1844</v>
      </c>
      <c r="AI360" s="1" t="s">
        <v>75</v>
      </c>
      <c r="AJ360" s="1" t="s">
        <v>76</v>
      </c>
      <c r="AK360" s="1" t="s">
        <v>53</v>
      </c>
    </row>
    <row r="361" spans="1:37" x14ac:dyDescent="0.25">
      <c r="A361" t="s">
        <v>1845</v>
      </c>
      <c r="B361" s="1" t="s">
        <v>1846</v>
      </c>
      <c r="C361" s="2">
        <v>46210.354189814803</v>
      </c>
      <c r="D361" s="1" t="s">
        <v>1842</v>
      </c>
      <c r="E361" s="1" t="s">
        <v>1843</v>
      </c>
      <c r="F361" s="2">
        <v>46210.330891203703</v>
      </c>
      <c r="G361" s="1" t="s">
        <v>385</v>
      </c>
      <c r="I361" s="2">
        <v>46210.429965277799</v>
      </c>
      <c r="J361" s="1" t="s">
        <v>42</v>
      </c>
      <c r="L361" s="1" t="s">
        <v>1779</v>
      </c>
      <c r="M361" s="1" t="s">
        <v>1780</v>
      </c>
      <c r="N361" s="1" t="s">
        <v>45</v>
      </c>
      <c r="O361" s="2">
        <v>46210.593055555597</v>
      </c>
      <c r="T361" s="1" t="s">
        <v>46</v>
      </c>
      <c r="U361" s="1" t="s">
        <v>1842</v>
      </c>
      <c r="V361" s="2">
        <v>46213.330891203703</v>
      </c>
      <c r="W361" s="1" t="s">
        <v>47</v>
      </c>
      <c r="Z361" s="2">
        <v>46210.429722222201</v>
      </c>
      <c r="AA361" s="2">
        <v>46213.330891203703</v>
      </c>
      <c r="AE361" s="1" t="s">
        <v>48</v>
      </c>
      <c r="AF361" s="2">
        <v>46210.4991898148</v>
      </c>
      <c r="AG361" s="1" t="s">
        <v>1024</v>
      </c>
      <c r="AH361" s="1" t="s">
        <v>1025</v>
      </c>
      <c r="AI361" s="1" t="s">
        <v>75</v>
      </c>
      <c r="AJ361" s="1" t="s">
        <v>76</v>
      </c>
      <c r="AK361" s="1" t="s">
        <v>53</v>
      </c>
    </row>
    <row r="362" spans="1:37" x14ac:dyDescent="0.25">
      <c r="A362" t="s">
        <v>1847</v>
      </c>
      <c r="B362" s="1" t="s">
        <v>1848</v>
      </c>
      <c r="C362" s="2">
        <v>46210.364386574103</v>
      </c>
      <c r="D362" s="1" t="s">
        <v>1842</v>
      </c>
      <c r="E362" s="1" t="s">
        <v>1843</v>
      </c>
      <c r="F362" s="2">
        <v>46205.5692361111</v>
      </c>
      <c r="G362" s="1" t="s">
        <v>125</v>
      </c>
      <c r="I362" s="2">
        <v>46205.674340277801</v>
      </c>
      <c r="J362" s="1" t="s">
        <v>42</v>
      </c>
      <c r="L362" s="1" t="s">
        <v>1779</v>
      </c>
      <c r="M362" s="1" t="s">
        <v>1780</v>
      </c>
      <c r="N362" s="1" t="s">
        <v>45</v>
      </c>
      <c r="S362" s="1" t="s">
        <v>84</v>
      </c>
      <c r="T362" s="1" t="s">
        <v>46</v>
      </c>
      <c r="U362" s="1" t="s">
        <v>1842</v>
      </c>
      <c r="V362" s="2">
        <v>46210.5692361111</v>
      </c>
      <c r="W362" s="1" t="s">
        <v>47</v>
      </c>
      <c r="Z362" s="2">
        <v>46205.673819444397</v>
      </c>
      <c r="AA362" s="2">
        <v>46210.5692361111</v>
      </c>
      <c r="AE362" s="1" t="s">
        <v>48</v>
      </c>
      <c r="AF362" s="2">
        <v>46206.3979861111</v>
      </c>
      <c r="AG362" s="1" t="s">
        <v>1849</v>
      </c>
      <c r="AH362" s="1" t="s">
        <v>1850</v>
      </c>
      <c r="AI362" s="1" t="s">
        <v>51</v>
      </c>
      <c r="AJ362" s="1" t="s">
        <v>76</v>
      </c>
      <c r="AK362" s="1" t="s">
        <v>53</v>
      </c>
    </row>
    <row r="363" spans="1:37" x14ac:dyDescent="0.25">
      <c r="A363" t="s">
        <v>1851</v>
      </c>
      <c r="B363" s="1" t="s">
        <v>1852</v>
      </c>
      <c r="C363" s="2">
        <v>46206.432523148098</v>
      </c>
      <c r="D363" s="1" t="s">
        <v>1853</v>
      </c>
      <c r="E363" s="1" t="s">
        <v>1854</v>
      </c>
      <c r="F363" s="2">
        <v>46205.626446759299</v>
      </c>
      <c r="G363" s="1" t="s">
        <v>120</v>
      </c>
      <c r="I363" s="2">
        <v>46205.627893518496</v>
      </c>
      <c r="J363" s="1" t="s">
        <v>42</v>
      </c>
      <c r="L363" s="1" t="s">
        <v>1779</v>
      </c>
      <c r="M363" s="1" t="s">
        <v>1780</v>
      </c>
      <c r="N363" s="1" t="s">
        <v>45</v>
      </c>
      <c r="O363" s="2">
        <v>46206.438194444403</v>
      </c>
      <c r="S363" s="1" t="s">
        <v>844</v>
      </c>
      <c r="T363" s="1" t="s">
        <v>46</v>
      </c>
      <c r="U363" s="1" t="s">
        <v>1853</v>
      </c>
      <c r="V363" s="2">
        <v>46206.708333333299</v>
      </c>
      <c r="W363" s="1" t="s">
        <v>47</v>
      </c>
      <c r="Z363" s="2">
        <v>46205.627557870401</v>
      </c>
      <c r="AA363" s="2">
        <v>46212.666666666701</v>
      </c>
      <c r="AE363" s="1" t="s">
        <v>48</v>
      </c>
      <c r="AF363" s="2">
        <v>46205.640694444402</v>
      </c>
      <c r="AG363" s="1" t="s">
        <v>1855</v>
      </c>
      <c r="AH363" s="1" t="s">
        <v>1856</v>
      </c>
      <c r="AI363" s="1" t="s">
        <v>75</v>
      </c>
      <c r="AJ363" s="1" t="s">
        <v>52</v>
      </c>
      <c r="AK363" s="1" t="s">
        <v>53</v>
      </c>
    </row>
    <row r="364" spans="1:37" x14ac:dyDescent="0.25">
      <c r="A364" t="s">
        <v>1857</v>
      </c>
      <c r="B364" s="1" t="s">
        <v>1858</v>
      </c>
      <c r="C364" s="2">
        <v>46209.399988425903</v>
      </c>
      <c r="D364" s="1" t="s">
        <v>1853</v>
      </c>
      <c r="E364" s="1" t="s">
        <v>1854</v>
      </c>
      <c r="F364" s="2">
        <v>46205.710520833301</v>
      </c>
      <c r="G364" s="1" t="s">
        <v>96</v>
      </c>
      <c r="I364" s="2">
        <v>46205.711018518501</v>
      </c>
      <c r="J364" s="1" t="s">
        <v>42</v>
      </c>
      <c r="L364" s="1" t="s">
        <v>1779</v>
      </c>
      <c r="M364" s="1" t="s">
        <v>1780</v>
      </c>
      <c r="N364" s="1" t="s">
        <v>45</v>
      </c>
      <c r="S364" s="1" t="s">
        <v>84</v>
      </c>
      <c r="T364" s="1" t="s">
        <v>46</v>
      </c>
      <c r="U364" s="1" t="s">
        <v>1853</v>
      </c>
      <c r="V364" s="2">
        <v>46212.666666666701</v>
      </c>
      <c r="W364" s="1" t="s">
        <v>47</v>
      </c>
      <c r="Z364" s="2">
        <v>46205.710740740702</v>
      </c>
      <c r="AA364" s="2">
        <v>46212.666666666701</v>
      </c>
      <c r="AE364" s="1" t="s">
        <v>48</v>
      </c>
      <c r="AF364" s="2">
        <v>46206.442905092597</v>
      </c>
      <c r="AG364" s="1" t="s">
        <v>1859</v>
      </c>
      <c r="AH364" s="1" t="s">
        <v>1860</v>
      </c>
      <c r="AI364" s="1" t="s">
        <v>51</v>
      </c>
      <c r="AJ364" s="1" t="s">
        <v>52</v>
      </c>
      <c r="AK364" s="1" t="s">
        <v>53</v>
      </c>
    </row>
    <row r="365" spans="1:37" x14ac:dyDescent="0.25">
      <c r="A365" t="s">
        <v>1861</v>
      </c>
      <c r="B365" s="1" t="s">
        <v>1862</v>
      </c>
      <c r="C365" s="2">
        <v>46206.432824074102</v>
      </c>
      <c r="D365" s="1" t="s">
        <v>1853</v>
      </c>
      <c r="E365" s="1" t="s">
        <v>1854</v>
      </c>
      <c r="F365" s="2">
        <v>46205.625324074099</v>
      </c>
      <c r="G365" s="1" t="s">
        <v>120</v>
      </c>
      <c r="I365" s="2">
        <v>46205.628125000003</v>
      </c>
      <c r="J365" s="1" t="s">
        <v>42</v>
      </c>
      <c r="L365" s="1" t="s">
        <v>1779</v>
      </c>
      <c r="M365" s="1" t="s">
        <v>1780</v>
      </c>
      <c r="N365" s="1" t="s">
        <v>45</v>
      </c>
      <c r="O365" s="2">
        <v>46206.438194444403</v>
      </c>
      <c r="S365" s="1" t="s">
        <v>97</v>
      </c>
      <c r="T365" s="1" t="s">
        <v>46</v>
      </c>
      <c r="U365" s="1" t="s">
        <v>1853</v>
      </c>
      <c r="V365" s="2">
        <v>46212.666666666701</v>
      </c>
      <c r="W365" s="1" t="s">
        <v>47</v>
      </c>
      <c r="Z365" s="2">
        <v>46205.6276967593</v>
      </c>
      <c r="AA365" s="2">
        <v>46212.666666666701</v>
      </c>
      <c r="AE365" s="1" t="s">
        <v>48</v>
      </c>
      <c r="AF365" s="2">
        <v>46205.640694444402</v>
      </c>
      <c r="AG365" s="1" t="s">
        <v>1855</v>
      </c>
      <c r="AH365" s="1" t="s">
        <v>1856</v>
      </c>
      <c r="AI365" s="1" t="s">
        <v>75</v>
      </c>
      <c r="AJ365" s="1" t="s">
        <v>52</v>
      </c>
      <c r="AK365" s="1" t="s">
        <v>53</v>
      </c>
    </row>
    <row r="366" spans="1:37" x14ac:dyDescent="0.25">
      <c r="A366" t="s">
        <v>1863</v>
      </c>
      <c r="B366" s="1" t="s">
        <v>1864</v>
      </c>
      <c r="C366" s="2">
        <v>46210.3539930556</v>
      </c>
      <c r="D366" s="1" t="s">
        <v>1853</v>
      </c>
      <c r="E366" s="1" t="s">
        <v>1865</v>
      </c>
      <c r="F366" s="2">
        <v>46210.238900463002</v>
      </c>
      <c r="G366" s="1" t="s">
        <v>225</v>
      </c>
      <c r="I366" s="2">
        <v>46210.392430555599</v>
      </c>
      <c r="J366" s="1" t="s">
        <v>42</v>
      </c>
      <c r="L366" s="1" t="s">
        <v>1779</v>
      </c>
      <c r="M366" s="1" t="s">
        <v>1780</v>
      </c>
      <c r="N366" s="1" t="s">
        <v>45</v>
      </c>
      <c r="O366" s="2">
        <v>46210.593055555597</v>
      </c>
      <c r="T366" s="1" t="s">
        <v>46</v>
      </c>
      <c r="U366" s="1" t="s">
        <v>1853</v>
      </c>
      <c r="V366" s="2">
        <v>46213.238900463002</v>
      </c>
      <c r="W366" s="1" t="s">
        <v>47</v>
      </c>
      <c r="Z366" s="2">
        <v>46210.392210648097</v>
      </c>
      <c r="AA366" s="2">
        <v>46213.238900463002</v>
      </c>
      <c r="AE366" s="1" t="s">
        <v>48</v>
      </c>
      <c r="AF366" s="2">
        <v>46210.4991898148</v>
      </c>
      <c r="AG366" s="1" t="s">
        <v>1024</v>
      </c>
      <c r="AH366" s="1" t="s">
        <v>1844</v>
      </c>
      <c r="AI366" s="1" t="s">
        <v>75</v>
      </c>
      <c r="AJ366" s="1" t="s">
        <v>76</v>
      </c>
      <c r="AK366" s="1" t="s">
        <v>53</v>
      </c>
    </row>
    <row r="367" spans="1:37" x14ac:dyDescent="0.25">
      <c r="A367" t="s">
        <v>1866</v>
      </c>
      <c r="B367" s="1" t="s">
        <v>1867</v>
      </c>
      <c r="C367" s="2">
        <v>46210.353738425903</v>
      </c>
      <c r="D367" s="1" t="s">
        <v>1853</v>
      </c>
      <c r="E367" s="1" t="s">
        <v>1865</v>
      </c>
      <c r="F367" s="2">
        <v>46210.330798611103</v>
      </c>
      <c r="G367" s="1" t="s">
        <v>385</v>
      </c>
      <c r="I367" s="2">
        <v>46210.429918981499</v>
      </c>
      <c r="J367" s="1" t="s">
        <v>42</v>
      </c>
      <c r="L367" s="1" t="s">
        <v>1779</v>
      </c>
      <c r="M367" s="1" t="s">
        <v>1780</v>
      </c>
      <c r="N367" s="1" t="s">
        <v>45</v>
      </c>
      <c r="O367" s="2">
        <v>46210.593055555597</v>
      </c>
      <c r="T367" s="1" t="s">
        <v>46</v>
      </c>
      <c r="U367" s="1" t="s">
        <v>1853</v>
      </c>
      <c r="V367" s="2">
        <v>46213.330798611103</v>
      </c>
      <c r="W367" s="1" t="s">
        <v>47</v>
      </c>
      <c r="Z367" s="2">
        <v>46210.429699074099</v>
      </c>
      <c r="AA367" s="2">
        <v>46213.330798611103</v>
      </c>
      <c r="AE367" s="1" t="s">
        <v>48</v>
      </c>
      <c r="AF367" s="2">
        <v>46210.4991898148</v>
      </c>
      <c r="AG367" s="1" t="s">
        <v>1024</v>
      </c>
      <c r="AH367" s="1" t="s">
        <v>1025</v>
      </c>
      <c r="AI367" s="1" t="s">
        <v>75</v>
      </c>
      <c r="AJ367" s="1" t="s">
        <v>76</v>
      </c>
      <c r="AK367" s="1" t="s">
        <v>53</v>
      </c>
    </row>
    <row r="368" spans="1:37" x14ac:dyDescent="0.25">
      <c r="A368" t="s">
        <v>1868</v>
      </c>
      <c r="B368" s="1" t="s">
        <v>1869</v>
      </c>
      <c r="C368" s="2">
        <v>46210.381412037001</v>
      </c>
      <c r="D368" s="1" t="s">
        <v>1853</v>
      </c>
      <c r="E368" s="1" t="s">
        <v>1854</v>
      </c>
      <c r="F368" s="2">
        <v>46210.6507291667</v>
      </c>
      <c r="G368" s="1" t="s">
        <v>41</v>
      </c>
      <c r="I368" s="2">
        <v>46210.651631944398</v>
      </c>
      <c r="J368" s="1" t="s">
        <v>42</v>
      </c>
      <c r="L368" s="1" t="s">
        <v>1779</v>
      </c>
      <c r="M368" s="1" t="s">
        <v>1780</v>
      </c>
      <c r="N368" s="1" t="s">
        <v>45</v>
      </c>
      <c r="T368" s="1" t="s">
        <v>46</v>
      </c>
      <c r="U368" s="1" t="s">
        <v>1853</v>
      </c>
      <c r="V368" s="2">
        <v>46217.666666666701</v>
      </c>
      <c r="W368" s="1" t="s">
        <v>47</v>
      </c>
      <c r="Z368" s="2">
        <v>46210.651400463001</v>
      </c>
      <c r="AA368" s="2">
        <v>46217.666666666701</v>
      </c>
      <c r="AE368" s="1" t="s">
        <v>48</v>
      </c>
      <c r="AF368" s="2">
        <v>46210.671446759297</v>
      </c>
      <c r="AG368" s="1" t="s">
        <v>1870</v>
      </c>
      <c r="AH368" s="1" t="s">
        <v>1871</v>
      </c>
      <c r="AI368" s="1" t="s">
        <v>51</v>
      </c>
      <c r="AJ368" s="1" t="s">
        <v>52</v>
      </c>
      <c r="AK368" s="1" t="s">
        <v>53</v>
      </c>
    </row>
    <row r="369" spans="1:37" x14ac:dyDescent="0.25">
      <c r="A369" t="s">
        <v>1872</v>
      </c>
      <c r="B369" s="1" t="s">
        <v>1873</v>
      </c>
      <c r="C369" s="2">
        <v>46204.430011574099</v>
      </c>
      <c r="D369" s="1" t="s">
        <v>1853</v>
      </c>
      <c r="E369" s="1" t="s">
        <v>1854</v>
      </c>
      <c r="F369" s="2">
        <v>46203.608136574097</v>
      </c>
      <c r="G369" s="1" t="s">
        <v>120</v>
      </c>
      <c r="I369" s="2">
        <v>46203.609085648102</v>
      </c>
      <c r="J369" s="1" t="s">
        <v>42</v>
      </c>
      <c r="L369" s="1" t="s">
        <v>1779</v>
      </c>
      <c r="M369" s="1" t="s">
        <v>1780</v>
      </c>
      <c r="N369" s="1" t="s">
        <v>45</v>
      </c>
      <c r="O369" s="2">
        <v>46204.406944444403</v>
      </c>
      <c r="S369" s="1" t="s">
        <v>97</v>
      </c>
      <c r="T369" s="1" t="s">
        <v>46</v>
      </c>
      <c r="U369" s="1" t="s">
        <v>1853</v>
      </c>
      <c r="V369" s="2">
        <v>46209.608136574097</v>
      </c>
      <c r="W369" s="1" t="s">
        <v>47</v>
      </c>
      <c r="Z369" s="2">
        <v>46203.608854166698</v>
      </c>
      <c r="AA369" s="2">
        <v>46209.608136574097</v>
      </c>
      <c r="AE369" s="1" t="s">
        <v>48</v>
      </c>
      <c r="AF369" s="2">
        <v>46203.662638888898</v>
      </c>
      <c r="AG369" s="1" t="s">
        <v>1874</v>
      </c>
      <c r="AH369" s="1" t="s">
        <v>1875</v>
      </c>
      <c r="AI369" s="1" t="s">
        <v>75</v>
      </c>
      <c r="AJ369" s="1" t="s">
        <v>52</v>
      </c>
      <c r="AK369" s="1" t="s">
        <v>53</v>
      </c>
    </row>
    <row r="370" spans="1:37" x14ac:dyDescent="0.25">
      <c r="A370" t="s">
        <v>1876</v>
      </c>
      <c r="B370" s="1" t="s">
        <v>1877</v>
      </c>
      <c r="C370" s="2">
        <v>46210.364374999997</v>
      </c>
      <c r="D370" s="1" t="s">
        <v>1853</v>
      </c>
      <c r="E370" s="1" t="s">
        <v>1865</v>
      </c>
      <c r="F370" s="2">
        <v>46205.569085648101</v>
      </c>
      <c r="G370" s="1" t="s">
        <v>125</v>
      </c>
      <c r="I370" s="2">
        <v>46205.6742592593</v>
      </c>
      <c r="J370" s="1" t="s">
        <v>42</v>
      </c>
      <c r="L370" s="1" t="s">
        <v>1779</v>
      </c>
      <c r="M370" s="1" t="s">
        <v>1780</v>
      </c>
      <c r="N370" s="1" t="s">
        <v>45</v>
      </c>
      <c r="S370" s="1" t="s">
        <v>84</v>
      </c>
      <c r="T370" s="1" t="s">
        <v>46</v>
      </c>
      <c r="U370" s="1" t="s">
        <v>1853</v>
      </c>
      <c r="V370" s="2">
        <v>46210.569085648101</v>
      </c>
      <c r="W370" s="1" t="s">
        <v>47</v>
      </c>
      <c r="Z370" s="2">
        <v>46205.673784722203</v>
      </c>
      <c r="AA370" s="2">
        <v>46210.569085648101</v>
      </c>
      <c r="AE370" s="1" t="s">
        <v>48</v>
      </c>
      <c r="AF370" s="2">
        <v>46206.3979861111</v>
      </c>
      <c r="AG370" s="1" t="s">
        <v>1849</v>
      </c>
      <c r="AH370" s="1" t="s">
        <v>1850</v>
      </c>
      <c r="AI370" s="1" t="s">
        <v>51</v>
      </c>
      <c r="AJ370" s="1" t="s">
        <v>76</v>
      </c>
      <c r="AK370" s="1" t="s">
        <v>53</v>
      </c>
    </row>
    <row r="371" spans="1:37" x14ac:dyDescent="0.25">
      <c r="A371" t="s">
        <v>1878</v>
      </c>
      <c r="B371" s="1" t="s">
        <v>1879</v>
      </c>
      <c r="C371" s="2">
        <v>46209.589895833298</v>
      </c>
      <c r="D371" s="1" t="s">
        <v>1880</v>
      </c>
      <c r="E371" s="1" t="s">
        <v>1881</v>
      </c>
      <c r="F371" s="2">
        <v>46203.383611111101</v>
      </c>
      <c r="G371" s="1" t="s">
        <v>225</v>
      </c>
      <c r="I371" s="2">
        <v>46204.367013888899</v>
      </c>
      <c r="J371" s="1" t="s">
        <v>42</v>
      </c>
      <c r="L371" s="1" t="s">
        <v>1779</v>
      </c>
      <c r="M371" s="1" t="s">
        <v>1780</v>
      </c>
      <c r="N371" s="1" t="s">
        <v>45</v>
      </c>
      <c r="O371" s="2">
        <v>46205.416423611103</v>
      </c>
      <c r="T371" s="1" t="s">
        <v>46</v>
      </c>
      <c r="U371" s="1" t="s">
        <v>1880</v>
      </c>
      <c r="V371" s="2">
        <v>46206.383611111101</v>
      </c>
      <c r="W371" s="1" t="s">
        <v>47</v>
      </c>
      <c r="Z371" s="2">
        <v>46204.366840277798</v>
      </c>
      <c r="AA371" s="2">
        <v>46206.383611111101</v>
      </c>
      <c r="AE371" s="1" t="s">
        <v>48</v>
      </c>
      <c r="AF371" s="2">
        <v>46204.386030092603</v>
      </c>
      <c r="AG371" s="1" t="s">
        <v>1882</v>
      </c>
      <c r="AH371" s="1" t="s">
        <v>1883</v>
      </c>
      <c r="AI371" s="1" t="s">
        <v>75</v>
      </c>
      <c r="AJ371" s="1" t="s">
        <v>76</v>
      </c>
    </row>
    <row r="372" spans="1:37" x14ac:dyDescent="0.25">
      <c r="A372" t="s">
        <v>1884</v>
      </c>
      <c r="B372" s="1" t="s">
        <v>1885</v>
      </c>
      <c r="C372" s="2">
        <v>46205.429791666698</v>
      </c>
      <c r="D372" s="1" t="s">
        <v>1886</v>
      </c>
      <c r="E372" s="1" t="s">
        <v>1887</v>
      </c>
      <c r="F372" s="2">
        <v>46204.543287036999</v>
      </c>
      <c r="G372" s="1" t="s">
        <v>81</v>
      </c>
      <c r="I372" s="2">
        <v>46204.652094907397</v>
      </c>
      <c r="J372" s="1" t="s">
        <v>42</v>
      </c>
      <c r="L372" s="1" t="s">
        <v>1761</v>
      </c>
      <c r="M372" s="1" t="s">
        <v>1762</v>
      </c>
      <c r="N372" s="1" t="s">
        <v>45</v>
      </c>
      <c r="O372" s="2">
        <v>46205.346122685201</v>
      </c>
      <c r="S372" s="1" t="s">
        <v>97</v>
      </c>
      <c r="T372" s="1" t="s">
        <v>46</v>
      </c>
      <c r="U372" s="1" t="s">
        <v>1886</v>
      </c>
      <c r="W372" s="1" t="s">
        <v>47</v>
      </c>
      <c r="Z372" s="2">
        <v>46204.651759259301</v>
      </c>
      <c r="AA372" s="2">
        <v>46209.543287036999</v>
      </c>
      <c r="AF372" s="2">
        <v>46204.659050925897</v>
      </c>
      <c r="AG372" s="1" t="s">
        <v>1888</v>
      </c>
      <c r="AH372" s="1" t="s">
        <v>1889</v>
      </c>
      <c r="AI372" s="1" t="s">
        <v>75</v>
      </c>
      <c r="AJ372" s="1" t="s">
        <v>76</v>
      </c>
    </row>
    <row r="373" spans="1:37" x14ac:dyDescent="0.25">
      <c r="A373" t="s">
        <v>1890</v>
      </c>
      <c r="B373" s="1" t="s">
        <v>1891</v>
      </c>
      <c r="C373" s="2">
        <v>46210.341493055603</v>
      </c>
      <c r="D373" s="1" t="s">
        <v>1892</v>
      </c>
      <c r="E373" s="1" t="s">
        <v>1893</v>
      </c>
      <c r="F373" s="2">
        <v>46203.730254629598</v>
      </c>
      <c r="G373" s="1" t="s">
        <v>225</v>
      </c>
      <c r="I373" s="2">
        <v>46203.730925925898</v>
      </c>
      <c r="J373" s="1" t="s">
        <v>42</v>
      </c>
      <c r="L373" s="1" t="s">
        <v>1779</v>
      </c>
      <c r="M373" s="1" t="s">
        <v>1780</v>
      </c>
      <c r="N373" s="1" t="s">
        <v>45</v>
      </c>
      <c r="O373" s="2">
        <v>46205.444062499999</v>
      </c>
      <c r="T373" s="1" t="s">
        <v>46</v>
      </c>
      <c r="U373" s="1" t="s">
        <v>1892</v>
      </c>
      <c r="V373" s="2">
        <v>46209.666666666701</v>
      </c>
      <c r="W373" s="1" t="s">
        <v>47</v>
      </c>
      <c r="Z373" s="2">
        <v>46203.730694444399</v>
      </c>
      <c r="AA373" s="2">
        <v>46209.666666666701</v>
      </c>
      <c r="AE373" s="1" t="s">
        <v>48</v>
      </c>
      <c r="AF373" s="2">
        <v>46204.376284722202</v>
      </c>
      <c r="AG373" s="1" t="s">
        <v>1894</v>
      </c>
      <c r="AH373" s="1" t="s">
        <v>1895</v>
      </c>
      <c r="AI373" s="1" t="s">
        <v>75</v>
      </c>
      <c r="AJ373" s="1" t="s">
        <v>76</v>
      </c>
      <c r="AK373" s="1" t="s">
        <v>53</v>
      </c>
    </row>
    <row r="374" spans="1:37" x14ac:dyDescent="0.25">
      <c r="A374" t="s">
        <v>1896</v>
      </c>
      <c r="B374" s="1" t="s">
        <v>1897</v>
      </c>
      <c r="C374" s="2">
        <v>46209.346030092602</v>
      </c>
      <c r="D374" s="1" t="s">
        <v>1892</v>
      </c>
      <c r="E374" s="1" t="s">
        <v>1893</v>
      </c>
      <c r="F374" s="2">
        <v>46209.579444444404</v>
      </c>
      <c r="G374" s="1" t="s">
        <v>41</v>
      </c>
      <c r="I374" s="2">
        <v>46209.580138888901</v>
      </c>
      <c r="J374" s="1" t="s">
        <v>42</v>
      </c>
      <c r="L374" s="1" t="s">
        <v>1779</v>
      </c>
      <c r="M374" s="1" t="s">
        <v>1780</v>
      </c>
      <c r="N374" s="1" t="s">
        <v>45</v>
      </c>
      <c r="T374" s="1" t="s">
        <v>46</v>
      </c>
      <c r="U374" s="1" t="s">
        <v>1892</v>
      </c>
      <c r="V374" s="2">
        <v>46211.458333333299</v>
      </c>
      <c r="W374" s="1" t="s">
        <v>47</v>
      </c>
      <c r="Z374" s="2">
        <v>46209.579837963</v>
      </c>
      <c r="AA374" s="2">
        <v>46213.579444444404</v>
      </c>
      <c r="AE374" s="1" t="s">
        <v>48</v>
      </c>
      <c r="AF374" s="2">
        <v>46209.635972222197</v>
      </c>
      <c r="AG374" s="1" t="s">
        <v>1898</v>
      </c>
      <c r="AH374" s="1" t="s">
        <v>1899</v>
      </c>
      <c r="AI374" s="1" t="s">
        <v>51</v>
      </c>
      <c r="AJ374" s="1" t="s">
        <v>52</v>
      </c>
      <c r="AK374" s="1" t="s">
        <v>53</v>
      </c>
    </row>
    <row r="375" spans="1:37" x14ac:dyDescent="0.25">
      <c r="A375" t="s">
        <v>1900</v>
      </c>
      <c r="B375" s="1" t="s">
        <v>1901</v>
      </c>
      <c r="C375" s="2">
        <v>46210.316874999997</v>
      </c>
      <c r="D375" s="1" t="s">
        <v>1902</v>
      </c>
      <c r="E375" s="1" t="s">
        <v>1903</v>
      </c>
      <c r="F375" s="2">
        <v>46210.595474537004</v>
      </c>
      <c r="G375" s="1" t="s">
        <v>41</v>
      </c>
      <c r="I375" s="2">
        <v>46210.597002314797</v>
      </c>
      <c r="J375" s="1" t="s">
        <v>42</v>
      </c>
      <c r="L375" s="1" t="s">
        <v>1761</v>
      </c>
      <c r="M375" s="1" t="s">
        <v>1762</v>
      </c>
      <c r="N375" s="1" t="s">
        <v>45</v>
      </c>
      <c r="T375" s="1" t="s">
        <v>46</v>
      </c>
      <c r="U375" s="1" t="s">
        <v>1902</v>
      </c>
      <c r="V375" s="2">
        <v>46217.666666666701</v>
      </c>
      <c r="W375" s="1" t="s">
        <v>47</v>
      </c>
      <c r="Z375" s="2">
        <v>46210.596689814804</v>
      </c>
      <c r="AA375" s="2">
        <v>46217.666666666701</v>
      </c>
      <c r="AE375" s="1" t="s">
        <v>48</v>
      </c>
      <c r="AF375" s="2">
        <v>46210.606597222199</v>
      </c>
      <c r="AG375" s="1" t="s">
        <v>1904</v>
      </c>
      <c r="AH375" s="1" t="s">
        <v>1905</v>
      </c>
      <c r="AI375" s="1" t="s">
        <v>51</v>
      </c>
      <c r="AJ375" s="1" t="s">
        <v>52</v>
      </c>
    </row>
    <row r="376" spans="1:37" x14ac:dyDescent="0.25">
      <c r="A376" t="s">
        <v>1906</v>
      </c>
      <c r="B376" s="1" t="s">
        <v>1907</v>
      </c>
      <c r="C376" s="2">
        <v>46210.146828703699</v>
      </c>
      <c r="D376" s="1" t="s">
        <v>1902</v>
      </c>
      <c r="E376" s="1" t="s">
        <v>1903</v>
      </c>
      <c r="F376" s="2">
        <v>46206.716238425899</v>
      </c>
      <c r="G376" s="1" t="s">
        <v>136</v>
      </c>
      <c r="I376" s="2">
        <v>46206.717453703699</v>
      </c>
      <c r="J376" s="1" t="s">
        <v>42</v>
      </c>
      <c r="L376" s="1" t="s">
        <v>1761</v>
      </c>
      <c r="M376" s="1" t="s">
        <v>1762</v>
      </c>
      <c r="N376" s="1" t="s">
        <v>45</v>
      </c>
      <c r="O376" s="2">
        <v>46209.572916666701</v>
      </c>
      <c r="S376" s="1" t="s">
        <v>97</v>
      </c>
      <c r="T376" s="1" t="s">
        <v>46</v>
      </c>
      <c r="U376" s="1" t="s">
        <v>1902</v>
      </c>
      <c r="V376" s="2">
        <v>46212.666666666701</v>
      </c>
      <c r="W376" s="1" t="s">
        <v>47</v>
      </c>
      <c r="Z376" s="2">
        <v>46206.717094907399</v>
      </c>
      <c r="AA376" s="2">
        <v>46212.666666666701</v>
      </c>
      <c r="AE376" s="1" t="s">
        <v>48</v>
      </c>
      <c r="AF376" s="2">
        <v>46209.490289351903</v>
      </c>
      <c r="AG376" s="1" t="s">
        <v>226</v>
      </c>
      <c r="AH376" s="1" t="s">
        <v>1908</v>
      </c>
      <c r="AI376" s="1" t="s">
        <v>75</v>
      </c>
      <c r="AJ376" s="1" t="s">
        <v>76</v>
      </c>
    </row>
    <row r="377" spans="1:37" x14ac:dyDescent="0.25">
      <c r="A377" t="s">
        <v>1909</v>
      </c>
      <c r="B377" s="1" t="s">
        <v>1910</v>
      </c>
      <c r="C377" s="2">
        <v>46207.212812500002</v>
      </c>
      <c r="D377" s="1" t="s">
        <v>1902</v>
      </c>
      <c r="E377" s="1" t="s">
        <v>1903</v>
      </c>
      <c r="F377" s="2">
        <v>46203.725717592599</v>
      </c>
      <c r="G377" s="1" t="s">
        <v>81</v>
      </c>
      <c r="I377" s="2">
        <v>46203.726643518501</v>
      </c>
      <c r="J377" s="1" t="s">
        <v>42</v>
      </c>
      <c r="L377" s="1" t="s">
        <v>1761</v>
      </c>
      <c r="M377" s="1" t="s">
        <v>1762</v>
      </c>
      <c r="N377" s="1" t="s">
        <v>45</v>
      </c>
      <c r="O377" s="2">
        <v>46205.395833333299</v>
      </c>
      <c r="S377" s="1" t="s">
        <v>84</v>
      </c>
      <c r="T377" s="1" t="s">
        <v>46</v>
      </c>
      <c r="U377" s="1" t="s">
        <v>1902</v>
      </c>
      <c r="V377" s="2">
        <v>46209.666666666701</v>
      </c>
      <c r="W377" s="1" t="s">
        <v>47</v>
      </c>
      <c r="Z377" s="2">
        <v>46203.726354166698</v>
      </c>
      <c r="AA377" s="2">
        <v>46209.666666666701</v>
      </c>
      <c r="AE377" s="1" t="s">
        <v>48</v>
      </c>
      <c r="AF377" s="2">
        <v>46204.370358796303</v>
      </c>
      <c r="AG377" s="1" t="s">
        <v>1911</v>
      </c>
      <c r="AH377" s="1" t="s">
        <v>1912</v>
      </c>
      <c r="AI377" s="1" t="s">
        <v>75</v>
      </c>
      <c r="AJ377" s="1" t="s">
        <v>76</v>
      </c>
    </row>
    <row r="378" spans="1:37" x14ac:dyDescent="0.25">
      <c r="A378" t="s">
        <v>1913</v>
      </c>
      <c r="B378" s="1" t="s">
        <v>1914</v>
      </c>
      <c r="C378" s="2">
        <v>46209.270289351902</v>
      </c>
      <c r="D378" s="1" t="s">
        <v>1915</v>
      </c>
      <c r="E378" s="1" t="s">
        <v>1916</v>
      </c>
      <c r="F378" s="2">
        <v>46204.693414351903</v>
      </c>
      <c r="G378" s="1" t="s">
        <v>81</v>
      </c>
      <c r="I378" s="2">
        <v>46205.430787037003</v>
      </c>
      <c r="J378" s="1" t="s">
        <v>42</v>
      </c>
      <c r="L378" s="1" t="s">
        <v>1779</v>
      </c>
      <c r="M378" s="1" t="s">
        <v>1780</v>
      </c>
      <c r="N378" s="1" t="s">
        <v>45</v>
      </c>
      <c r="O378" s="2">
        <v>46205.6159722222</v>
      </c>
      <c r="S378" s="1" t="s">
        <v>97</v>
      </c>
      <c r="T378" s="1" t="s">
        <v>46</v>
      </c>
      <c r="U378" s="1" t="s">
        <v>1915</v>
      </c>
      <c r="V378" s="2">
        <v>46210.666666666701</v>
      </c>
      <c r="W378" s="1" t="s">
        <v>47</v>
      </c>
      <c r="Z378" s="2">
        <v>46205.4305439815</v>
      </c>
      <c r="AA378" s="2">
        <v>46210.666666666701</v>
      </c>
      <c r="AE378" s="1" t="s">
        <v>48</v>
      </c>
      <c r="AF378" s="2">
        <v>46205.495902777802</v>
      </c>
      <c r="AG378" s="1" t="s">
        <v>632</v>
      </c>
      <c r="AH378" s="1" t="s">
        <v>1917</v>
      </c>
      <c r="AI378" s="1" t="s">
        <v>75</v>
      </c>
      <c r="AJ378" s="1" t="s">
        <v>76</v>
      </c>
      <c r="AK378" s="1" t="s">
        <v>53</v>
      </c>
    </row>
    <row r="379" spans="1:37" x14ac:dyDescent="0.25">
      <c r="A379" t="s">
        <v>1918</v>
      </c>
      <c r="B379" s="1" t="s">
        <v>1919</v>
      </c>
      <c r="C379" s="2">
        <v>46210.3744560185</v>
      </c>
      <c r="D379" s="1" t="s">
        <v>1915</v>
      </c>
      <c r="E379" s="1" t="s">
        <v>1920</v>
      </c>
      <c r="F379" s="2">
        <v>46210.650393518503</v>
      </c>
      <c r="G379" s="1" t="s">
        <v>41</v>
      </c>
      <c r="I379" s="2">
        <v>46210.651956018497</v>
      </c>
      <c r="J379" s="1" t="s">
        <v>42</v>
      </c>
      <c r="L379" s="1" t="s">
        <v>1779</v>
      </c>
      <c r="M379" s="1" t="s">
        <v>1780</v>
      </c>
      <c r="N379" s="1" t="s">
        <v>45</v>
      </c>
      <c r="T379" s="1" t="s">
        <v>46</v>
      </c>
      <c r="U379" s="1" t="s">
        <v>1915</v>
      </c>
      <c r="V379" s="2">
        <v>46217.666666666701</v>
      </c>
      <c r="W379" s="1" t="s">
        <v>47</v>
      </c>
      <c r="Z379" s="2">
        <v>46210.651701388902</v>
      </c>
      <c r="AA379" s="2">
        <v>46217.666666666701</v>
      </c>
      <c r="AE379" s="1" t="s">
        <v>48</v>
      </c>
      <c r="AF379" s="2">
        <v>46210.6642013889</v>
      </c>
      <c r="AG379" s="1" t="s">
        <v>1921</v>
      </c>
      <c r="AH379" s="1" t="s">
        <v>1922</v>
      </c>
      <c r="AI379" s="1" t="s">
        <v>51</v>
      </c>
      <c r="AJ379" s="1" t="s">
        <v>52</v>
      </c>
      <c r="AK379" s="1" t="s">
        <v>53</v>
      </c>
    </row>
    <row r="380" spans="1:37" x14ac:dyDescent="0.25">
      <c r="A380" t="s">
        <v>1923</v>
      </c>
      <c r="B380" s="1" t="s">
        <v>1924</v>
      </c>
      <c r="C380" s="2">
        <v>46205.473437499997</v>
      </c>
      <c r="D380" s="1" t="s">
        <v>1915</v>
      </c>
      <c r="E380" s="1" t="s">
        <v>1920</v>
      </c>
      <c r="F380" s="2">
        <v>46203.456122685202</v>
      </c>
      <c r="G380" s="1" t="s">
        <v>96</v>
      </c>
      <c r="I380" s="2">
        <v>46203.457094907397</v>
      </c>
      <c r="J380" s="1" t="s">
        <v>42</v>
      </c>
      <c r="L380" s="1" t="s">
        <v>1779</v>
      </c>
      <c r="M380" s="1" t="s">
        <v>1780</v>
      </c>
      <c r="N380" s="1" t="s">
        <v>45</v>
      </c>
      <c r="O380" s="2">
        <v>46205.440972222197</v>
      </c>
      <c r="S380" s="1" t="s">
        <v>97</v>
      </c>
      <c r="T380" s="1" t="s">
        <v>46</v>
      </c>
      <c r="U380" s="1" t="s">
        <v>1915</v>
      </c>
      <c r="V380" s="2">
        <v>46205.458333333299</v>
      </c>
      <c r="W380" s="1" t="s">
        <v>47</v>
      </c>
      <c r="Z380" s="2">
        <v>46203.456898148099</v>
      </c>
      <c r="AA380" s="2">
        <v>46209.456122685202</v>
      </c>
      <c r="AE380" s="1" t="s">
        <v>48</v>
      </c>
      <c r="AF380" s="2">
        <v>46203.481886574104</v>
      </c>
      <c r="AG380" s="1" t="s">
        <v>1925</v>
      </c>
      <c r="AH380" s="1" t="s">
        <v>1926</v>
      </c>
      <c r="AI380" s="1" t="s">
        <v>75</v>
      </c>
      <c r="AJ380" s="1" t="s">
        <v>52</v>
      </c>
      <c r="AK380" s="1" t="s">
        <v>53</v>
      </c>
    </row>
    <row r="381" spans="1:37" x14ac:dyDescent="0.25">
      <c r="A381" t="s">
        <v>1927</v>
      </c>
      <c r="B381" s="1" t="s">
        <v>1928</v>
      </c>
      <c r="C381" s="2">
        <v>46210.350972222201</v>
      </c>
      <c r="D381" s="1" t="s">
        <v>1929</v>
      </c>
      <c r="E381" s="1" t="s">
        <v>1930</v>
      </c>
      <c r="F381" s="2">
        <v>46206.429398148102</v>
      </c>
      <c r="G381" s="1" t="s">
        <v>96</v>
      </c>
      <c r="I381" s="2">
        <v>46206.429907407401</v>
      </c>
      <c r="J381" s="1" t="s">
        <v>82</v>
      </c>
      <c r="L381" s="1" t="s">
        <v>1761</v>
      </c>
      <c r="M381" s="1" t="s">
        <v>1762</v>
      </c>
      <c r="N381" s="1" t="s">
        <v>45</v>
      </c>
      <c r="S381" s="1" t="s">
        <v>97</v>
      </c>
      <c r="T381" s="1" t="s">
        <v>46</v>
      </c>
      <c r="U381" s="1" t="s">
        <v>1929</v>
      </c>
      <c r="V381" s="2">
        <v>46212.429398148102</v>
      </c>
      <c r="W381" s="1" t="s">
        <v>47</v>
      </c>
      <c r="Z381" s="2">
        <v>46206.429699074099</v>
      </c>
      <c r="AA381" s="2">
        <v>46212.429398148102</v>
      </c>
      <c r="AE381" s="1" t="s">
        <v>48</v>
      </c>
      <c r="AF381" s="2">
        <v>46206.436712962997</v>
      </c>
      <c r="AG381" s="1" t="s">
        <v>1931</v>
      </c>
      <c r="AH381" s="1" t="s">
        <v>1932</v>
      </c>
      <c r="AI381" s="1" t="s">
        <v>51</v>
      </c>
      <c r="AJ381" s="1" t="s">
        <v>52</v>
      </c>
    </row>
    <row r="382" spans="1:37" x14ac:dyDescent="0.25">
      <c r="A382" t="s">
        <v>1933</v>
      </c>
      <c r="B382" s="1" t="s">
        <v>1934</v>
      </c>
      <c r="C382" s="2">
        <v>46209.448032407403</v>
      </c>
      <c r="D382" s="1" t="s">
        <v>1935</v>
      </c>
      <c r="E382" s="1" t="s">
        <v>1936</v>
      </c>
      <c r="F382" s="2">
        <v>46206.459548611099</v>
      </c>
      <c r="G382" s="1" t="s">
        <v>1337</v>
      </c>
      <c r="I382" s="2">
        <v>46206.566736111097</v>
      </c>
      <c r="J382" s="1" t="s">
        <v>82</v>
      </c>
      <c r="L382" s="1" t="s">
        <v>1779</v>
      </c>
      <c r="M382" s="1" t="s">
        <v>1780</v>
      </c>
      <c r="N382" s="1" t="s">
        <v>45</v>
      </c>
      <c r="T382" s="1" t="s">
        <v>46</v>
      </c>
      <c r="U382" s="1" t="s">
        <v>1935</v>
      </c>
      <c r="V382" s="2">
        <v>46211.459548611099</v>
      </c>
      <c r="W382" s="1" t="s">
        <v>47</v>
      </c>
      <c r="Z382" s="2">
        <v>46206.566446759301</v>
      </c>
      <c r="AA382" s="2">
        <v>46211.459548611099</v>
      </c>
      <c r="AE382" s="1" t="s">
        <v>48</v>
      </c>
      <c r="AF382" s="2">
        <v>46206.584479166697</v>
      </c>
      <c r="AG382" s="1" t="s">
        <v>1937</v>
      </c>
      <c r="AH382" s="1" t="s">
        <v>1938</v>
      </c>
      <c r="AI382" s="1" t="s">
        <v>51</v>
      </c>
      <c r="AJ382" s="1" t="s">
        <v>76</v>
      </c>
      <c r="AK382" s="1" t="s">
        <v>53</v>
      </c>
    </row>
    <row r="383" spans="1:37" x14ac:dyDescent="0.25">
      <c r="A383" t="s">
        <v>1939</v>
      </c>
      <c r="B383" s="1" t="s">
        <v>1940</v>
      </c>
      <c r="C383" s="2">
        <v>46206.120335648098</v>
      </c>
      <c r="D383" s="1" t="s">
        <v>1935</v>
      </c>
      <c r="E383" s="1" t="s">
        <v>1936</v>
      </c>
      <c r="F383" s="2">
        <v>46204.509062500001</v>
      </c>
      <c r="G383" s="1" t="s">
        <v>81</v>
      </c>
      <c r="I383" s="2">
        <v>46204.512939814798</v>
      </c>
      <c r="J383" s="1" t="s">
        <v>82</v>
      </c>
      <c r="L383" s="1" t="s">
        <v>1779</v>
      </c>
      <c r="M383" s="1" t="s">
        <v>1780</v>
      </c>
      <c r="N383" s="1" t="s">
        <v>45</v>
      </c>
      <c r="O383" s="2">
        <v>46205.375</v>
      </c>
      <c r="S383" s="1" t="s">
        <v>84</v>
      </c>
      <c r="T383" s="1" t="s">
        <v>46</v>
      </c>
      <c r="U383" s="1" t="s">
        <v>1935</v>
      </c>
      <c r="V383" s="2">
        <v>46209.509062500001</v>
      </c>
      <c r="W383" s="1" t="s">
        <v>47</v>
      </c>
      <c r="Z383" s="2">
        <v>46204.509606481501</v>
      </c>
      <c r="AA383" s="2">
        <v>46209.509062500001</v>
      </c>
      <c r="AE383" s="1" t="s">
        <v>48</v>
      </c>
      <c r="AF383" s="2">
        <v>46204.572083333303</v>
      </c>
      <c r="AG383" s="1" t="s">
        <v>1941</v>
      </c>
      <c r="AH383" s="1" t="s">
        <v>1942</v>
      </c>
      <c r="AI383" s="1" t="s">
        <v>75</v>
      </c>
      <c r="AJ383" s="1" t="s">
        <v>76</v>
      </c>
      <c r="AK383" s="1" t="s">
        <v>53</v>
      </c>
    </row>
    <row r="384" spans="1:37" x14ac:dyDescent="0.25">
      <c r="A384" t="s">
        <v>1943</v>
      </c>
      <c r="B384" s="1" t="s">
        <v>1944</v>
      </c>
      <c r="C384" s="2">
        <v>46206.435787037</v>
      </c>
      <c r="D384" s="1" t="s">
        <v>1935</v>
      </c>
      <c r="E384" s="1" t="s">
        <v>1936</v>
      </c>
      <c r="F384" s="2">
        <v>46203.4981134259</v>
      </c>
      <c r="G384" s="1" t="s">
        <v>125</v>
      </c>
      <c r="I384" s="2">
        <v>46204.469571759299</v>
      </c>
      <c r="J384" s="1" t="s">
        <v>82</v>
      </c>
      <c r="L384" s="1" t="s">
        <v>1779</v>
      </c>
      <c r="N384" s="1" t="s">
        <v>45</v>
      </c>
      <c r="O384" s="2">
        <v>46205.444062499999</v>
      </c>
      <c r="S384" s="1" t="s">
        <v>97</v>
      </c>
      <c r="T384" s="1" t="s">
        <v>46</v>
      </c>
      <c r="U384" s="1" t="s">
        <v>1935</v>
      </c>
      <c r="V384" s="2">
        <v>46206.4981134259</v>
      </c>
      <c r="W384" s="1" t="s">
        <v>47</v>
      </c>
      <c r="Z384" s="2">
        <v>46204.469270833302</v>
      </c>
      <c r="AA384" s="2">
        <v>46206.4981134259</v>
      </c>
      <c r="AE384" s="1" t="s">
        <v>48</v>
      </c>
      <c r="AF384" s="2">
        <v>46204.476666666698</v>
      </c>
      <c r="AG384" s="1" t="s">
        <v>1945</v>
      </c>
      <c r="AH384" s="1" t="s">
        <v>1946</v>
      </c>
      <c r="AI384" s="1" t="s">
        <v>75</v>
      </c>
      <c r="AJ384" s="1" t="s">
        <v>76</v>
      </c>
      <c r="AK384" s="1" t="s">
        <v>53</v>
      </c>
    </row>
    <row r="385" spans="1:37" x14ac:dyDescent="0.25">
      <c r="A385" t="s">
        <v>1947</v>
      </c>
      <c r="B385" s="1" t="s">
        <v>1948</v>
      </c>
      <c r="C385" s="2">
        <v>46205.430023148103</v>
      </c>
      <c r="D385" s="1" t="s">
        <v>1949</v>
      </c>
      <c r="E385" s="1" t="s">
        <v>1950</v>
      </c>
      <c r="F385" s="2">
        <v>46203.657696759299</v>
      </c>
      <c r="G385" s="1" t="s">
        <v>125</v>
      </c>
      <c r="I385" s="2">
        <v>46204.619270833296</v>
      </c>
      <c r="J385" s="1" t="s">
        <v>42</v>
      </c>
      <c r="L385" s="1" t="s">
        <v>1779</v>
      </c>
      <c r="M385" s="1" t="s">
        <v>1780</v>
      </c>
      <c r="N385" s="1" t="s">
        <v>45</v>
      </c>
      <c r="O385" s="2">
        <v>46205.308171296303</v>
      </c>
      <c r="S385" s="1" t="s">
        <v>84</v>
      </c>
      <c r="T385" s="1" t="s">
        <v>46</v>
      </c>
      <c r="U385" s="1" t="s">
        <v>1949</v>
      </c>
      <c r="V385" s="2">
        <v>46209.666666666701</v>
      </c>
      <c r="W385" s="1" t="s">
        <v>47</v>
      </c>
      <c r="Z385" s="2">
        <v>46204.618877314802</v>
      </c>
      <c r="AA385" s="2">
        <v>46209.666666666701</v>
      </c>
      <c r="AE385" s="1" t="s">
        <v>48</v>
      </c>
      <c r="AF385" s="2">
        <v>46204.628136574102</v>
      </c>
      <c r="AG385" s="1" t="s">
        <v>1951</v>
      </c>
      <c r="AH385" s="1" t="s">
        <v>1952</v>
      </c>
      <c r="AI385" s="1" t="s">
        <v>75</v>
      </c>
      <c r="AJ385" s="1" t="s">
        <v>76</v>
      </c>
    </row>
    <row r="386" spans="1:37" x14ac:dyDescent="0.25">
      <c r="A386" t="s">
        <v>1953</v>
      </c>
      <c r="B386" s="1" t="s">
        <v>1954</v>
      </c>
      <c r="C386" s="2">
        <v>46209.314872685201</v>
      </c>
      <c r="D386" s="1" t="s">
        <v>1949</v>
      </c>
      <c r="E386" s="1" t="s">
        <v>1950</v>
      </c>
      <c r="F386" s="2">
        <v>46209.560555555603</v>
      </c>
      <c r="G386" s="1" t="s">
        <v>41</v>
      </c>
      <c r="I386" s="2">
        <v>46209.596516203703</v>
      </c>
      <c r="J386" s="1" t="s">
        <v>42</v>
      </c>
      <c r="L386" s="1" t="s">
        <v>1779</v>
      </c>
      <c r="N386" s="1" t="s">
        <v>45</v>
      </c>
      <c r="T386" s="1" t="s">
        <v>46</v>
      </c>
      <c r="U386" s="1" t="s">
        <v>1949</v>
      </c>
      <c r="V386" s="2">
        <v>46212.560555555603</v>
      </c>
      <c r="W386" s="1" t="s">
        <v>47</v>
      </c>
      <c r="Z386" s="2">
        <v>46209.5953240741</v>
      </c>
      <c r="AA386" s="2">
        <v>46212.560555555603</v>
      </c>
      <c r="AE386" s="1" t="s">
        <v>48</v>
      </c>
      <c r="AF386" s="2">
        <v>46209.604710648098</v>
      </c>
      <c r="AG386" s="1" t="s">
        <v>1955</v>
      </c>
      <c r="AH386" s="1" t="s">
        <v>1956</v>
      </c>
      <c r="AI386" s="1" t="s">
        <v>51</v>
      </c>
      <c r="AJ386" s="1" t="s">
        <v>76</v>
      </c>
    </row>
    <row r="387" spans="1:37" x14ac:dyDescent="0.25">
      <c r="A387" t="s">
        <v>1957</v>
      </c>
      <c r="B387" s="1" t="s">
        <v>1958</v>
      </c>
      <c r="C387" s="2">
        <v>46209.425509259301</v>
      </c>
      <c r="D387" s="1" t="s">
        <v>1949</v>
      </c>
      <c r="E387" s="1" t="s">
        <v>1950</v>
      </c>
      <c r="F387" s="2">
        <v>46205.478553240697</v>
      </c>
      <c r="G387" s="1" t="s">
        <v>1337</v>
      </c>
      <c r="I387" s="2">
        <v>46205.626550925903</v>
      </c>
      <c r="J387" s="1" t="s">
        <v>42</v>
      </c>
      <c r="L387" s="1" t="s">
        <v>1779</v>
      </c>
      <c r="N387" s="1" t="s">
        <v>45</v>
      </c>
      <c r="O387" s="2">
        <v>46209.442361111098</v>
      </c>
      <c r="T387" s="1" t="s">
        <v>46</v>
      </c>
      <c r="U387" s="1" t="s">
        <v>1949</v>
      </c>
      <c r="V387" s="2">
        <v>46210.478553240697</v>
      </c>
      <c r="W387" s="1" t="s">
        <v>47</v>
      </c>
      <c r="Z387" s="2">
        <v>46205.625706018502</v>
      </c>
      <c r="AA387" s="2">
        <v>46210.478553240697</v>
      </c>
      <c r="AE387" s="1" t="s">
        <v>48</v>
      </c>
      <c r="AF387" s="2">
        <v>46205.639074074097</v>
      </c>
      <c r="AG387" s="1" t="s">
        <v>1569</v>
      </c>
      <c r="AH387" s="1" t="s">
        <v>1570</v>
      </c>
      <c r="AI387" s="1" t="s">
        <v>75</v>
      </c>
      <c r="AJ387" s="1" t="s">
        <v>76</v>
      </c>
    </row>
    <row r="388" spans="1:37" x14ac:dyDescent="0.25">
      <c r="A388" t="s">
        <v>1959</v>
      </c>
      <c r="B388" s="1" t="s">
        <v>1960</v>
      </c>
      <c r="C388" s="2">
        <v>46210.291192129604</v>
      </c>
      <c r="D388" s="1" t="s">
        <v>1961</v>
      </c>
      <c r="E388" s="1" t="s">
        <v>1962</v>
      </c>
      <c r="F388" s="2">
        <v>46210.555439814802</v>
      </c>
      <c r="G388" s="1" t="s">
        <v>41</v>
      </c>
      <c r="I388" s="2">
        <v>46210.574270833298</v>
      </c>
      <c r="J388" s="1" t="s">
        <v>42</v>
      </c>
      <c r="L388" s="1" t="s">
        <v>1779</v>
      </c>
      <c r="M388" s="1" t="s">
        <v>1780</v>
      </c>
      <c r="N388" s="1" t="s">
        <v>45</v>
      </c>
      <c r="T388" s="1" t="s">
        <v>46</v>
      </c>
      <c r="U388" s="1" t="s">
        <v>1961</v>
      </c>
      <c r="V388" s="2">
        <v>46213.555439814802</v>
      </c>
      <c r="W388" s="1" t="s">
        <v>47</v>
      </c>
      <c r="Z388" s="2">
        <v>46210.573935185203</v>
      </c>
      <c r="AA388" s="2">
        <v>46213.555439814802</v>
      </c>
      <c r="AE388" s="1" t="s">
        <v>48</v>
      </c>
      <c r="AF388" s="2">
        <v>46210.581006944398</v>
      </c>
      <c r="AG388" s="1" t="s">
        <v>1660</v>
      </c>
      <c r="AH388" s="1" t="s">
        <v>1661</v>
      </c>
      <c r="AI388" s="1" t="s">
        <v>51</v>
      </c>
      <c r="AJ388" s="1" t="s">
        <v>76</v>
      </c>
    </row>
    <row r="389" spans="1:37" x14ac:dyDescent="0.25">
      <c r="A389" t="s">
        <v>1963</v>
      </c>
      <c r="B389" s="1" t="s">
        <v>1964</v>
      </c>
      <c r="C389" s="2">
        <v>46205.493217592601</v>
      </c>
      <c r="D389" s="1" t="s">
        <v>1965</v>
      </c>
      <c r="E389" s="1" t="s">
        <v>1966</v>
      </c>
      <c r="F389" s="2">
        <v>46204.545995370398</v>
      </c>
      <c r="G389" s="1" t="s">
        <v>136</v>
      </c>
      <c r="I389" s="2">
        <v>46204.656782407401</v>
      </c>
      <c r="J389" s="1" t="s">
        <v>82</v>
      </c>
      <c r="L389" s="1" t="s">
        <v>1779</v>
      </c>
      <c r="M389" s="1" t="s">
        <v>1780</v>
      </c>
      <c r="N389" s="1" t="s">
        <v>45</v>
      </c>
      <c r="O389" s="2">
        <v>46205.387499999997</v>
      </c>
      <c r="S389" s="1" t="s">
        <v>97</v>
      </c>
      <c r="T389" s="1" t="s">
        <v>46</v>
      </c>
      <c r="U389" s="1" t="s">
        <v>1965</v>
      </c>
      <c r="V389" s="2">
        <v>46209.545995370398</v>
      </c>
      <c r="W389" s="1" t="s">
        <v>47</v>
      </c>
      <c r="Z389" s="2">
        <v>46204.656261574099</v>
      </c>
      <c r="AA389" s="2">
        <v>46209.545995370398</v>
      </c>
      <c r="AE389" s="1" t="s">
        <v>48</v>
      </c>
      <c r="AF389" s="2">
        <v>46204.668356481503</v>
      </c>
      <c r="AG389" s="1" t="s">
        <v>476</v>
      </c>
      <c r="AH389" s="1" t="s">
        <v>1967</v>
      </c>
      <c r="AI389" s="1" t="s">
        <v>75</v>
      </c>
      <c r="AJ389" s="1" t="s">
        <v>76</v>
      </c>
      <c r="AK389" s="1" t="s">
        <v>53</v>
      </c>
    </row>
    <row r="390" spans="1:37" x14ac:dyDescent="0.25">
      <c r="A390" t="s">
        <v>1968</v>
      </c>
      <c r="B390" s="1" t="s">
        <v>1969</v>
      </c>
      <c r="C390" s="2">
        <v>46210.280115740701</v>
      </c>
      <c r="D390" s="1" t="s">
        <v>1970</v>
      </c>
      <c r="E390" s="1" t="s">
        <v>1971</v>
      </c>
      <c r="F390" s="2">
        <v>46203.532650462999</v>
      </c>
      <c r="G390" s="1" t="s">
        <v>41</v>
      </c>
      <c r="I390" s="2">
        <v>46203.533703703702</v>
      </c>
      <c r="J390" s="1" t="s">
        <v>42</v>
      </c>
      <c r="L390" s="1" t="s">
        <v>1972</v>
      </c>
      <c r="M390" s="1" t="s">
        <v>1973</v>
      </c>
      <c r="N390" s="1" t="s">
        <v>45</v>
      </c>
      <c r="T390" s="1" t="s">
        <v>46</v>
      </c>
      <c r="U390" s="1" t="s">
        <v>1970</v>
      </c>
      <c r="V390" s="2">
        <v>46209.532650462999</v>
      </c>
      <c r="W390" s="1" t="s">
        <v>47</v>
      </c>
      <c r="Z390" s="2">
        <v>46203.533460648097</v>
      </c>
      <c r="AA390" s="2">
        <v>46209.532650462999</v>
      </c>
      <c r="AE390" s="1" t="s">
        <v>48</v>
      </c>
      <c r="AF390" s="2">
        <v>46210.570057870398</v>
      </c>
      <c r="AG390" s="1" t="s">
        <v>1974</v>
      </c>
      <c r="AH390" s="1" t="s">
        <v>1975</v>
      </c>
      <c r="AI390" s="1" t="s">
        <v>51</v>
      </c>
      <c r="AJ390" s="1" t="s">
        <v>52</v>
      </c>
    </row>
    <row r="391" spans="1:37" x14ac:dyDescent="0.25">
      <c r="A391" t="s">
        <v>1976</v>
      </c>
      <c r="B391" s="1" t="s">
        <v>1977</v>
      </c>
      <c r="C391" s="2">
        <v>46209.161273148202</v>
      </c>
      <c r="D391" s="1" t="s">
        <v>1978</v>
      </c>
      <c r="E391" s="1" t="s">
        <v>1979</v>
      </c>
      <c r="F391" s="2">
        <v>46206.689143518503</v>
      </c>
      <c r="G391" s="1" t="s">
        <v>41</v>
      </c>
      <c r="I391" s="2">
        <v>46206.689988425896</v>
      </c>
      <c r="J391" s="1" t="s">
        <v>42</v>
      </c>
      <c r="L391" s="1" t="s">
        <v>1972</v>
      </c>
      <c r="M391" s="1" t="s">
        <v>1973</v>
      </c>
      <c r="N391" s="1" t="s">
        <v>45</v>
      </c>
      <c r="T391" s="1" t="s">
        <v>46</v>
      </c>
      <c r="U391" s="1" t="s">
        <v>1978</v>
      </c>
      <c r="V391" s="2">
        <v>46212.666666666701</v>
      </c>
      <c r="W391" s="1" t="s">
        <v>47</v>
      </c>
      <c r="Z391" s="2">
        <v>46206.689687500002</v>
      </c>
      <c r="AA391" s="2">
        <v>46212.666666666701</v>
      </c>
      <c r="AE391" s="1" t="s">
        <v>48</v>
      </c>
      <c r="AF391" s="2">
        <v>46209.450868055603</v>
      </c>
      <c r="AG391" s="1" t="s">
        <v>1980</v>
      </c>
      <c r="AH391" s="1" t="s">
        <v>1981</v>
      </c>
      <c r="AI391" s="1" t="s">
        <v>51</v>
      </c>
      <c r="AJ391" s="1" t="s">
        <v>76</v>
      </c>
      <c r="AK391" s="1" t="s">
        <v>53</v>
      </c>
    </row>
    <row r="392" spans="1:37" x14ac:dyDescent="0.25">
      <c r="A392" t="s">
        <v>1982</v>
      </c>
      <c r="B392" s="1" t="s">
        <v>1983</v>
      </c>
      <c r="C392" s="2">
        <v>46210.1480787037</v>
      </c>
      <c r="D392" s="1" t="s">
        <v>1978</v>
      </c>
      <c r="E392" s="1" t="s">
        <v>1979</v>
      </c>
      <c r="F392" s="2">
        <v>46210.428912037001</v>
      </c>
      <c r="G392" s="1" t="s">
        <v>41</v>
      </c>
      <c r="I392" s="2">
        <v>46210.4304050926</v>
      </c>
      <c r="J392" s="1" t="s">
        <v>42</v>
      </c>
      <c r="L392" s="1" t="s">
        <v>1972</v>
      </c>
      <c r="M392" s="1" t="s">
        <v>1973</v>
      </c>
      <c r="N392" s="1" t="s">
        <v>45</v>
      </c>
      <c r="T392" s="1" t="s">
        <v>46</v>
      </c>
      <c r="U392" s="1" t="s">
        <v>1978</v>
      </c>
      <c r="V392" s="2">
        <v>46211.708333333299</v>
      </c>
      <c r="W392" s="1" t="s">
        <v>47</v>
      </c>
      <c r="Z392" s="2">
        <v>46210.430289351898</v>
      </c>
      <c r="AA392" s="2">
        <v>46216.428912037001</v>
      </c>
      <c r="AE392" s="1" t="s">
        <v>48</v>
      </c>
      <c r="AF392" s="2">
        <v>46210.434340277803</v>
      </c>
      <c r="AG392" s="1" t="s">
        <v>1984</v>
      </c>
      <c r="AH392" s="1" t="s">
        <v>1985</v>
      </c>
      <c r="AI392" s="1" t="s">
        <v>51</v>
      </c>
      <c r="AJ392" s="1" t="s">
        <v>52</v>
      </c>
      <c r="AK392" s="1" t="s">
        <v>53</v>
      </c>
    </row>
    <row r="393" spans="1:37" x14ac:dyDescent="0.25">
      <c r="A393" t="s">
        <v>1986</v>
      </c>
      <c r="B393" s="1" t="s">
        <v>1987</v>
      </c>
      <c r="C393" s="2">
        <v>46210.350960648102</v>
      </c>
      <c r="D393" s="1" t="s">
        <v>1988</v>
      </c>
      <c r="E393" s="1" t="s">
        <v>1989</v>
      </c>
      <c r="F393" s="2">
        <v>46206.434120370403</v>
      </c>
      <c r="G393" s="1" t="s">
        <v>120</v>
      </c>
      <c r="I393" s="2">
        <v>46206.434733796297</v>
      </c>
      <c r="J393" s="1" t="s">
        <v>42</v>
      </c>
      <c r="L393" s="1" t="s">
        <v>1972</v>
      </c>
      <c r="M393" s="1" t="s">
        <v>1973</v>
      </c>
      <c r="N393" s="1" t="s">
        <v>45</v>
      </c>
      <c r="T393" s="1" t="s">
        <v>46</v>
      </c>
      <c r="U393" s="1" t="s">
        <v>1988</v>
      </c>
      <c r="V393" s="2">
        <v>46212.434120370403</v>
      </c>
      <c r="W393" s="1" t="s">
        <v>47</v>
      </c>
      <c r="Z393" s="2">
        <v>46206.434548611098</v>
      </c>
      <c r="AA393" s="2">
        <v>46212.434120370403</v>
      </c>
      <c r="AE393" s="1" t="s">
        <v>48</v>
      </c>
      <c r="AF393" s="2">
        <v>46206.455601851798</v>
      </c>
      <c r="AG393" s="1" t="s">
        <v>1990</v>
      </c>
      <c r="AH393" s="1" t="s">
        <v>1991</v>
      </c>
      <c r="AI393" s="1" t="s">
        <v>51</v>
      </c>
      <c r="AJ393" s="1" t="s">
        <v>52</v>
      </c>
      <c r="AK393" s="1" t="s">
        <v>53</v>
      </c>
    </row>
    <row r="394" spans="1:37" x14ac:dyDescent="0.25">
      <c r="A394" t="s">
        <v>1992</v>
      </c>
      <c r="B394" s="1" t="s">
        <v>1993</v>
      </c>
      <c r="C394" s="2">
        <v>46206.432754629597</v>
      </c>
      <c r="D394" s="1" t="s">
        <v>1994</v>
      </c>
      <c r="E394" s="1" t="s">
        <v>1995</v>
      </c>
      <c r="F394" s="2">
        <v>46203.647453703699</v>
      </c>
      <c r="G394" s="1" t="s">
        <v>125</v>
      </c>
      <c r="I394" s="2">
        <v>46203.648217592599</v>
      </c>
      <c r="J394" s="1" t="s">
        <v>82</v>
      </c>
      <c r="L394" s="1" t="s">
        <v>1972</v>
      </c>
      <c r="M394" s="1" t="s">
        <v>1973</v>
      </c>
      <c r="N394" s="1" t="s">
        <v>45</v>
      </c>
      <c r="O394" s="2">
        <v>46205.395833333299</v>
      </c>
      <c r="S394" s="1" t="s">
        <v>84</v>
      </c>
      <c r="T394" s="1" t="s">
        <v>46</v>
      </c>
      <c r="U394" s="1" t="s">
        <v>1994</v>
      </c>
      <c r="V394" s="2">
        <v>46205.666666666701</v>
      </c>
      <c r="W394" s="1" t="s">
        <v>47</v>
      </c>
      <c r="Z394" s="2">
        <v>46203.6478935185</v>
      </c>
      <c r="AA394" s="2">
        <v>46205.666666666701</v>
      </c>
      <c r="AE394" s="1" t="s">
        <v>48</v>
      </c>
      <c r="AF394" s="2">
        <v>46203.653449074103</v>
      </c>
      <c r="AG394" s="1" t="s">
        <v>1996</v>
      </c>
      <c r="AH394" s="1" t="s">
        <v>1997</v>
      </c>
      <c r="AI394" s="1" t="s">
        <v>75</v>
      </c>
      <c r="AJ394" s="1" t="s">
        <v>76</v>
      </c>
      <c r="AK394" s="1" t="s">
        <v>53</v>
      </c>
    </row>
    <row r="395" spans="1:37" x14ac:dyDescent="0.25">
      <c r="A395" t="s">
        <v>1998</v>
      </c>
      <c r="B395" s="1" t="s">
        <v>1999</v>
      </c>
      <c r="C395" s="2">
        <v>46205.681400463</v>
      </c>
      <c r="D395" s="1" t="s">
        <v>1994</v>
      </c>
      <c r="E395" s="1" t="s">
        <v>2000</v>
      </c>
      <c r="F395" s="2">
        <v>46205.9667708333</v>
      </c>
      <c r="G395" s="1" t="s">
        <v>277</v>
      </c>
      <c r="I395" s="2">
        <v>46205.968310185199</v>
      </c>
      <c r="J395" s="1" t="s">
        <v>82</v>
      </c>
      <c r="L395" s="1" t="s">
        <v>1972</v>
      </c>
      <c r="M395" s="1" t="s">
        <v>1973</v>
      </c>
      <c r="N395" s="1" t="s">
        <v>45</v>
      </c>
      <c r="T395" s="1" t="s">
        <v>46</v>
      </c>
      <c r="U395" s="1" t="s">
        <v>1994</v>
      </c>
      <c r="V395" s="2">
        <v>46211.666666666701</v>
      </c>
      <c r="W395" s="1" t="s">
        <v>47</v>
      </c>
      <c r="Z395" s="2">
        <v>46205.968055555597</v>
      </c>
      <c r="AA395" s="2">
        <v>46211.666666666701</v>
      </c>
      <c r="AE395" s="1" t="s">
        <v>48</v>
      </c>
      <c r="AH395" s="1" t="s">
        <v>1634</v>
      </c>
      <c r="AI395" s="1" t="s">
        <v>279</v>
      </c>
      <c r="AJ395" s="1" t="s">
        <v>76</v>
      </c>
      <c r="AK395" s="1" t="s">
        <v>53</v>
      </c>
    </row>
    <row r="396" spans="1:37" x14ac:dyDescent="0.25">
      <c r="A396" t="s">
        <v>2001</v>
      </c>
      <c r="B396" s="1" t="s">
        <v>2002</v>
      </c>
      <c r="C396" s="2">
        <v>46209.116805555597</v>
      </c>
      <c r="D396" s="1" t="s">
        <v>2003</v>
      </c>
      <c r="E396" s="1" t="s">
        <v>2004</v>
      </c>
      <c r="F396" s="2">
        <v>46208.679085648102</v>
      </c>
      <c r="G396" s="1" t="s">
        <v>41</v>
      </c>
      <c r="I396" s="2">
        <v>46208.680023148103</v>
      </c>
      <c r="J396" s="1" t="s">
        <v>42</v>
      </c>
      <c r="L396" s="1" t="s">
        <v>1972</v>
      </c>
      <c r="M396" s="1" t="s">
        <v>1973</v>
      </c>
      <c r="N396" s="1" t="s">
        <v>45</v>
      </c>
      <c r="T396" s="1" t="s">
        <v>46</v>
      </c>
      <c r="U396" s="1" t="s">
        <v>2003</v>
      </c>
      <c r="V396" s="2">
        <v>46213.666666666701</v>
      </c>
      <c r="W396" s="1" t="s">
        <v>47</v>
      </c>
      <c r="Z396" s="2">
        <v>46208.679849537002</v>
      </c>
      <c r="AA396" s="2">
        <v>46213.666666666701</v>
      </c>
      <c r="AE396" s="1" t="s">
        <v>48</v>
      </c>
      <c r="AF396" s="2">
        <v>46209.406724537002</v>
      </c>
      <c r="AG396" s="1" t="s">
        <v>2005</v>
      </c>
      <c r="AH396" s="1" t="s">
        <v>2006</v>
      </c>
      <c r="AI396" s="1" t="s">
        <v>51</v>
      </c>
      <c r="AJ396" s="1" t="s">
        <v>52</v>
      </c>
      <c r="AK396" s="1" t="s">
        <v>53</v>
      </c>
    </row>
    <row r="397" spans="1:37" x14ac:dyDescent="0.25">
      <c r="A397" t="s">
        <v>2007</v>
      </c>
      <c r="B397" s="1" t="s">
        <v>2008</v>
      </c>
      <c r="C397" s="2">
        <v>46209.351712962998</v>
      </c>
      <c r="D397" s="1" t="s">
        <v>2009</v>
      </c>
      <c r="E397" s="1" t="s">
        <v>2010</v>
      </c>
      <c r="F397" s="2">
        <v>46204.508750000001</v>
      </c>
      <c r="G397" s="1" t="s">
        <v>81</v>
      </c>
      <c r="I397" s="2">
        <v>46204.694282407399</v>
      </c>
      <c r="J397" s="1" t="s">
        <v>82</v>
      </c>
      <c r="L397" s="1" t="s">
        <v>1972</v>
      </c>
      <c r="M397" s="1" t="s">
        <v>1973</v>
      </c>
      <c r="N397" s="1" t="s">
        <v>45</v>
      </c>
      <c r="O397" s="2">
        <v>46205.597222222197</v>
      </c>
      <c r="S397" s="1" t="s">
        <v>97</v>
      </c>
      <c r="T397" s="1" t="s">
        <v>46</v>
      </c>
      <c r="U397" s="1" t="s">
        <v>2009</v>
      </c>
      <c r="V397" s="2">
        <v>46209.508750000001</v>
      </c>
      <c r="W397" s="1" t="s">
        <v>47</v>
      </c>
      <c r="Z397" s="2">
        <v>46204.693877314799</v>
      </c>
      <c r="AA397" s="2">
        <v>46209.508750000001</v>
      </c>
      <c r="AE397" s="1" t="s">
        <v>48</v>
      </c>
      <c r="AF397" s="2">
        <v>46205.494293981501</v>
      </c>
      <c r="AG397" s="1" t="s">
        <v>1431</v>
      </c>
      <c r="AH397" s="1" t="s">
        <v>2011</v>
      </c>
      <c r="AI397" s="1" t="s">
        <v>75</v>
      </c>
      <c r="AJ397" s="1" t="s">
        <v>76</v>
      </c>
    </row>
    <row r="398" spans="1:37" x14ac:dyDescent="0.25">
      <c r="A398" t="s">
        <v>2012</v>
      </c>
      <c r="B398" s="1" t="s">
        <v>2013</v>
      </c>
      <c r="C398" s="2">
        <v>46209.235868055599</v>
      </c>
      <c r="D398" s="1" t="s">
        <v>2009</v>
      </c>
      <c r="E398" s="1" t="s">
        <v>2014</v>
      </c>
      <c r="F398" s="2">
        <v>46204.552881944401</v>
      </c>
      <c r="G398" s="1" t="s">
        <v>120</v>
      </c>
      <c r="I398" s="2">
        <v>46204.5546875</v>
      </c>
      <c r="J398" s="1" t="s">
        <v>42</v>
      </c>
      <c r="L398" s="1" t="s">
        <v>1972</v>
      </c>
      <c r="M398" s="1" t="s">
        <v>1973</v>
      </c>
      <c r="N398" s="1" t="s">
        <v>45</v>
      </c>
      <c r="O398" s="2">
        <v>46206.420138888898</v>
      </c>
      <c r="S398" s="1" t="s">
        <v>84</v>
      </c>
      <c r="T398" s="1" t="s">
        <v>46</v>
      </c>
      <c r="U398" s="1" t="s">
        <v>2009</v>
      </c>
      <c r="V398" s="2">
        <v>46206.666666666701</v>
      </c>
      <c r="W398" s="1" t="s">
        <v>47</v>
      </c>
      <c r="Z398" s="2">
        <v>46204.554120370398</v>
      </c>
      <c r="AA398" s="2">
        <v>46210.552881944401</v>
      </c>
      <c r="AE398" s="1" t="s">
        <v>48</v>
      </c>
      <c r="AF398" s="2">
        <v>46204.594050925902</v>
      </c>
      <c r="AG398" s="1" t="s">
        <v>911</v>
      </c>
      <c r="AH398" s="1" t="s">
        <v>912</v>
      </c>
      <c r="AI398" s="1" t="s">
        <v>75</v>
      </c>
      <c r="AJ398" s="1" t="s">
        <v>52</v>
      </c>
    </row>
    <row r="399" spans="1:37" x14ac:dyDescent="0.25">
      <c r="A399" t="s">
        <v>2015</v>
      </c>
      <c r="B399" s="1" t="s">
        <v>2016</v>
      </c>
      <c r="C399" s="2">
        <v>46210.361157407402</v>
      </c>
      <c r="D399" s="1" t="s">
        <v>2017</v>
      </c>
      <c r="E399" s="1" t="s">
        <v>2018</v>
      </c>
      <c r="F399" s="2">
        <v>46206.867349537002</v>
      </c>
      <c r="G399" s="1" t="s">
        <v>125</v>
      </c>
      <c r="I399" s="2">
        <v>46208.471064814803</v>
      </c>
      <c r="J399" s="1" t="s">
        <v>42</v>
      </c>
      <c r="L399" s="1" t="s">
        <v>1761</v>
      </c>
      <c r="M399" s="1" t="s">
        <v>1762</v>
      </c>
      <c r="N399" s="1" t="s">
        <v>45</v>
      </c>
      <c r="S399" s="1" t="s">
        <v>84</v>
      </c>
      <c r="T399" s="1" t="s">
        <v>46</v>
      </c>
      <c r="U399" s="1" t="s">
        <v>2017</v>
      </c>
      <c r="V399" s="2">
        <v>46212.666666666701</v>
      </c>
      <c r="W399" s="1" t="s">
        <v>47</v>
      </c>
      <c r="Z399" s="2">
        <v>46208.470763888901</v>
      </c>
      <c r="AA399" s="2">
        <v>46212.666666666701</v>
      </c>
      <c r="AE399" s="1" t="s">
        <v>48</v>
      </c>
      <c r="AF399" s="2">
        <v>46209.452106481498</v>
      </c>
      <c r="AG399" s="1" t="s">
        <v>2019</v>
      </c>
      <c r="AH399" s="1" t="s">
        <v>2020</v>
      </c>
      <c r="AI399" s="1" t="s">
        <v>51</v>
      </c>
      <c r="AJ399" s="1" t="s">
        <v>76</v>
      </c>
    </row>
    <row r="400" spans="1:37" x14ac:dyDescent="0.25">
      <c r="A400" t="s">
        <v>2021</v>
      </c>
      <c r="B400" s="1" t="s">
        <v>2022</v>
      </c>
      <c r="C400" s="2">
        <v>46206.432037036997</v>
      </c>
      <c r="D400" s="1" t="s">
        <v>2017</v>
      </c>
      <c r="E400" s="1" t="s">
        <v>2023</v>
      </c>
      <c r="F400" s="2">
        <v>46204.460381944402</v>
      </c>
      <c r="G400" s="1" t="s">
        <v>81</v>
      </c>
      <c r="I400" s="2">
        <v>46204.461909722202</v>
      </c>
      <c r="J400" s="1" t="s">
        <v>42</v>
      </c>
      <c r="L400" s="1" t="s">
        <v>1761</v>
      </c>
      <c r="M400" s="1" t="s">
        <v>1762</v>
      </c>
      <c r="N400" s="1" t="s">
        <v>45</v>
      </c>
      <c r="O400" s="2">
        <v>46206.583333333299</v>
      </c>
      <c r="T400" s="1" t="s">
        <v>46</v>
      </c>
      <c r="U400" s="1" t="s">
        <v>2017</v>
      </c>
      <c r="V400" s="2">
        <v>46210.460381944402</v>
      </c>
      <c r="W400" s="1" t="s">
        <v>47</v>
      </c>
      <c r="Z400" s="2">
        <v>46204.461689814802</v>
      </c>
      <c r="AA400" s="2">
        <v>46210.460381944402</v>
      </c>
      <c r="AE400" s="1" t="s">
        <v>48</v>
      </c>
      <c r="AF400" s="2">
        <v>46204.469618055598</v>
      </c>
      <c r="AG400" s="1" t="s">
        <v>1804</v>
      </c>
      <c r="AH400" s="1" t="s">
        <v>1805</v>
      </c>
      <c r="AI400" s="1" t="s">
        <v>75</v>
      </c>
      <c r="AJ400" s="1" t="s">
        <v>52</v>
      </c>
    </row>
    <row r="401" spans="1:37" x14ac:dyDescent="0.25">
      <c r="A401" t="s">
        <v>2024</v>
      </c>
      <c r="B401" s="1" t="s">
        <v>2025</v>
      </c>
      <c r="C401" s="2">
        <v>46209.159282407403</v>
      </c>
      <c r="D401" s="1" t="s">
        <v>2017</v>
      </c>
      <c r="E401" s="1" t="s">
        <v>2018</v>
      </c>
      <c r="F401" s="2">
        <v>46204.510960648098</v>
      </c>
      <c r="G401" s="1" t="s">
        <v>81</v>
      </c>
      <c r="I401" s="2">
        <v>46205.3521064815</v>
      </c>
      <c r="J401" s="1" t="s">
        <v>82</v>
      </c>
      <c r="L401" s="1" t="s">
        <v>1761</v>
      </c>
      <c r="M401" s="1" t="s">
        <v>1762</v>
      </c>
      <c r="N401" s="1" t="s">
        <v>45</v>
      </c>
      <c r="O401" s="2">
        <v>46205.6159722222</v>
      </c>
      <c r="S401" s="1" t="s">
        <v>97</v>
      </c>
      <c r="T401" s="1" t="s">
        <v>46</v>
      </c>
      <c r="U401" s="1" t="s">
        <v>2017</v>
      </c>
      <c r="V401" s="2">
        <v>46209.510960648098</v>
      </c>
      <c r="W401" s="1" t="s">
        <v>47</v>
      </c>
      <c r="Z401" s="2">
        <v>46205.351875</v>
      </c>
      <c r="AA401" s="2">
        <v>46209.510960648098</v>
      </c>
      <c r="AE401" s="1" t="s">
        <v>48</v>
      </c>
      <c r="AF401" s="2">
        <v>46205.495891203696</v>
      </c>
      <c r="AG401" s="1" t="s">
        <v>632</v>
      </c>
      <c r="AH401" s="1" t="s">
        <v>2026</v>
      </c>
      <c r="AI401" s="1" t="s">
        <v>75</v>
      </c>
      <c r="AJ401" s="1" t="s">
        <v>76</v>
      </c>
    </row>
    <row r="402" spans="1:37" x14ac:dyDescent="0.25">
      <c r="A402" t="s">
        <v>2027</v>
      </c>
      <c r="B402" s="1" t="s">
        <v>2028</v>
      </c>
      <c r="C402" s="2">
        <v>46209.426481481503</v>
      </c>
      <c r="D402" s="1" t="s">
        <v>2017</v>
      </c>
      <c r="E402" s="1" t="s">
        <v>2018</v>
      </c>
      <c r="F402" s="2">
        <v>46206.477754629603</v>
      </c>
      <c r="G402" s="1" t="s">
        <v>136</v>
      </c>
      <c r="I402" s="2">
        <v>46206.478715277801</v>
      </c>
      <c r="J402" s="1" t="s">
        <v>42</v>
      </c>
      <c r="L402" s="1" t="s">
        <v>1761</v>
      </c>
      <c r="M402" s="1" t="s">
        <v>1762</v>
      </c>
      <c r="N402" s="1" t="s">
        <v>45</v>
      </c>
      <c r="O402" s="2">
        <v>46209.360752314802</v>
      </c>
      <c r="S402" s="1" t="s">
        <v>84</v>
      </c>
      <c r="T402" s="1" t="s">
        <v>46</v>
      </c>
      <c r="U402" s="1" t="s">
        <v>2017</v>
      </c>
      <c r="V402" s="2">
        <v>46211.477754629603</v>
      </c>
      <c r="W402" s="1" t="s">
        <v>47</v>
      </c>
      <c r="Z402" s="2">
        <v>46206.478518518503</v>
      </c>
      <c r="AA402" s="2">
        <v>46211.477754629603</v>
      </c>
      <c r="AE402" s="1" t="s">
        <v>48</v>
      </c>
      <c r="AF402" s="2">
        <v>46206.5697685185</v>
      </c>
      <c r="AG402" s="1" t="s">
        <v>2029</v>
      </c>
      <c r="AH402" s="1" t="s">
        <v>2030</v>
      </c>
      <c r="AI402" s="1" t="s">
        <v>75</v>
      </c>
      <c r="AJ402" s="1" t="s">
        <v>76</v>
      </c>
    </row>
    <row r="403" spans="1:37" x14ac:dyDescent="0.25">
      <c r="A403" t="s">
        <v>2031</v>
      </c>
      <c r="B403" s="1" t="s">
        <v>2032</v>
      </c>
      <c r="C403" s="2">
        <v>46209.425138888902</v>
      </c>
      <c r="D403" s="1" t="s">
        <v>2017</v>
      </c>
      <c r="E403" s="1" t="s">
        <v>2018</v>
      </c>
      <c r="F403" s="2">
        <v>46205.653634259303</v>
      </c>
      <c r="G403" s="1" t="s">
        <v>136</v>
      </c>
      <c r="I403" s="2">
        <v>46206.412812499999</v>
      </c>
      <c r="J403" s="1" t="s">
        <v>42</v>
      </c>
      <c r="L403" s="1" t="s">
        <v>1761</v>
      </c>
      <c r="M403" s="1" t="s">
        <v>1762</v>
      </c>
      <c r="N403" s="1" t="s">
        <v>45</v>
      </c>
      <c r="O403" s="2">
        <v>46209.360752314802</v>
      </c>
      <c r="S403" s="1" t="s">
        <v>97</v>
      </c>
      <c r="T403" s="1" t="s">
        <v>46</v>
      </c>
      <c r="U403" s="1" t="s">
        <v>2017</v>
      </c>
      <c r="V403" s="2">
        <v>46211.666666666701</v>
      </c>
      <c r="W403" s="1" t="s">
        <v>47</v>
      </c>
      <c r="Z403" s="2">
        <v>46206.412245370397</v>
      </c>
      <c r="AA403" s="2">
        <v>46211.666666666701</v>
      </c>
      <c r="AE403" s="1" t="s">
        <v>48</v>
      </c>
      <c r="AF403" s="2">
        <v>46206.4386689815</v>
      </c>
      <c r="AG403" s="1" t="s">
        <v>1820</v>
      </c>
      <c r="AH403" s="1" t="s">
        <v>1821</v>
      </c>
      <c r="AI403" s="1" t="s">
        <v>75</v>
      </c>
      <c r="AJ403" s="1" t="s">
        <v>76</v>
      </c>
    </row>
    <row r="404" spans="1:37" x14ac:dyDescent="0.25">
      <c r="A404" t="s">
        <v>2033</v>
      </c>
      <c r="B404" s="1" t="s">
        <v>2034</v>
      </c>
      <c r="C404" s="2">
        <v>46210.322372685201</v>
      </c>
      <c r="D404" s="1" t="s">
        <v>2035</v>
      </c>
      <c r="E404" s="1" t="s">
        <v>2036</v>
      </c>
      <c r="F404" s="2">
        <v>46209.547581018502</v>
      </c>
      <c r="G404" s="1" t="s">
        <v>225</v>
      </c>
      <c r="I404" s="2">
        <v>46209.584120370397</v>
      </c>
      <c r="J404" s="1" t="s">
        <v>42</v>
      </c>
      <c r="L404" s="1" t="s">
        <v>1761</v>
      </c>
      <c r="M404" s="1" t="s">
        <v>1762</v>
      </c>
      <c r="N404" s="1" t="s">
        <v>45</v>
      </c>
      <c r="T404" s="1" t="s">
        <v>46</v>
      </c>
      <c r="U404" s="1" t="s">
        <v>2035</v>
      </c>
      <c r="V404" s="2">
        <v>46212.547581018502</v>
      </c>
      <c r="W404" s="1" t="s">
        <v>47</v>
      </c>
      <c r="Z404" s="2">
        <v>46209.583587963003</v>
      </c>
      <c r="AA404" s="2">
        <v>46212.547581018502</v>
      </c>
      <c r="AE404" s="1" t="s">
        <v>48</v>
      </c>
      <c r="AF404" s="2">
        <v>46209.635763888902</v>
      </c>
      <c r="AG404" s="1" t="s">
        <v>1791</v>
      </c>
      <c r="AH404" s="1" t="s">
        <v>1792</v>
      </c>
      <c r="AI404" s="1" t="s">
        <v>51</v>
      </c>
      <c r="AJ404" s="1" t="s">
        <v>76</v>
      </c>
    </row>
    <row r="405" spans="1:37" x14ac:dyDescent="0.25">
      <c r="A405" t="s">
        <v>2037</v>
      </c>
      <c r="B405" s="1" t="s">
        <v>2038</v>
      </c>
      <c r="C405" s="2">
        <v>46205.430289351898</v>
      </c>
      <c r="D405" s="1" t="s">
        <v>2039</v>
      </c>
      <c r="E405" s="1" t="s">
        <v>2040</v>
      </c>
      <c r="F405" s="2">
        <v>46203.064583333296</v>
      </c>
      <c r="G405" s="1" t="s">
        <v>81</v>
      </c>
      <c r="I405" s="2">
        <v>46203.689976851798</v>
      </c>
      <c r="J405" s="1" t="s">
        <v>42</v>
      </c>
      <c r="L405" s="1" t="s">
        <v>1972</v>
      </c>
      <c r="M405" s="1" t="s">
        <v>1973</v>
      </c>
      <c r="N405" s="1" t="s">
        <v>45</v>
      </c>
      <c r="O405" s="2">
        <v>46205.444062499999</v>
      </c>
      <c r="S405" s="1" t="s">
        <v>844</v>
      </c>
      <c r="T405" s="1" t="s">
        <v>46</v>
      </c>
      <c r="U405" s="1" t="s">
        <v>2039</v>
      </c>
      <c r="V405" s="2">
        <v>46206.064583333296</v>
      </c>
      <c r="W405" s="1" t="s">
        <v>47</v>
      </c>
      <c r="Z405" s="2">
        <v>46203.689733796302</v>
      </c>
      <c r="AA405" s="2">
        <v>46206.064583333296</v>
      </c>
      <c r="AE405" s="1" t="s">
        <v>48</v>
      </c>
      <c r="AF405" s="2">
        <v>46204.3624305556</v>
      </c>
      <c r="AG405" s="1" t="s">
        <v>1832</v>
      </c>
      <c r="AH405" s="1" t="s">
        <v>1833</v>
      </c>
      <c r="AI405" s="1" t="s">
        <v>75</v>
      </c>
      <c r="AJ405" s="1" t="s">
        <v>76</v>
      </c>
      <c r="AK405" s="1" t="s">
        <v>53</v>
      </c>
    </row>
    <row r="406" spans="1:37" x14ac:dyDescent="0.25">
      <c r="A406" t="s">
        <v>2041</v>
      </c>
      <c r="B406" s="1" t="s">
        <v>2042</v>
      </c>
      <c r="C406" s="2">
        <v>46210.225821759297</v>
      </c>
      <c r="D406" s="1" t="s">
        <v>2043</v>
      </c>
      <c r="E406" s="1" t="s">
        <v>2044</v>
      </c>
      <c r="F406" s="2">
        <v>46209.635428240697</v>
      </c>
      <c r="G406" s="1" t="s">
        <v>41</v>
      </c>
      <c r="I406" s="2">
        <v>46209.635428240697</v>
      </c>
      <c r="J406" s="1" t="s">
        <v>42</v>
      </c>
      <c r="L406" s="1" t="s">
        <v>1972</v>
      </c>
      <c r="M406" s="1" t="s">
        <v>2045</v>
      </c>
      <c r="N406" s="1" t="s">
        <v>45</v>
      </c>
      <c r="T406" s="1" t="s">
        <v>46</v>
      </c>
      <c r="U406" s="1" t="s">
        <v>2043</v>
      </c>
      <c r="V406" s="2">
        <v>46216.666666666701</v>
      </c>
      <c r="W406" s="1" t="s">
        <v>47</v>
      </c>
      <c r="Z406" s="2">
        <v>46209.6325</v>
      </c>
      <c r="AA406" s="2">
        <v>46216.666666666701</v>
      </c>
      <c r="AE406" s="1" t="s">
        <v>48</v>
      </c>
      <c r="AF406" s="2">
        <v>46209.663078703699</v>
      </c>
      <c r="AG406" s="1" t="s">
        <v>998</v>
      </c>
      <c r="AH406" s="1" t="s">
        <v>999</v>
      </c>
      <c r="AI406" s="1" t="s">
        <v>51</v>
      </c>
      <c r="AJ406" s="1" t="s">
        <v>52</v>
      </c>
    </row>
    <row r="407" spans="1:37" x14ac:dyDescent="0.25">
      <c r="A407" t="s">
        <v>2046</v>
      </c>
      <c r="B407" s="1" t="s">
        <v>2047</v>
      </c>
      <c r="C407" s="2">
        <v>46205.430381944403</v>
      </c>
      <c r="D407" s="1" t="s">
        <v>2048</v>
      </c>
      <c r="E407" s="1" t="s">
        <v>2049</v>
      </c>
      <c r="F407" s="2">
        <v>46204.604293981502</v>
      </c>
      <c r="G407" s="1" t="s">
        <v>120</v>
      </c>
      <c r="I407" s="2">
        <v>46204.604976851799</v>
      </c>
      <c r="J407" s="1" t="s">
        <v>42</v>
      </c>
      <c r="L407" s="1" t="s">
        <v>1972</v>
      </c>
      <c r="M407" s="1" t="s">
        <v>1973</v>
      </c>
      <c r="N407" s="1" t="s">
        <v>45</v>
      </c>
      <c r="O407" s="2">
        <v>46205.511805555601</v>
      </c>
      <c r="T407" s="1" t="s">
        <v>46</v>
      </c>
      <c r="U407" s="1" t="s">
        <v>2048</v>
      </c>
      <c r="V407" s="2">
        <v>46210.604293981502</v>
      </c>
      <c r="W407" s="1" t="s">
        <v>47</v>
      </c>
      <c r="Z407" s="2">
        <v>46204.604699074102</v>
      </c>
      <c r="AA407" s="2">
        <v>46210.604293981502</v>
      </c>
      <c r="AE407" s="1" t="s">
        <v>48</v>
      </c>
      <c r="AF407" s="2">
        <v>46204.616388888899</v>
      </c>
      <c r="AG407" s="1" t="s">
        <v>900</v>
      </c>
      <c r="AH407" s="1" t="s">
        <v>901</v>
      </c>
      <c r="AI407" s="1" t="s">
        <v>75</v>
      </c>
      <c r="AJ407" s="1" t="s">
        <v>52</v>
      </c>
    </row>
    <row r="408" spans="1:37" x14ac:dyDescent="0.25">
      <c r="A408" t="s">
        <v>2050</v>
      </c>
      <c r="B408" s="1" t="s">
        <v>2051</v>
      </c>
      <c r="C408" s="2">
        <v>46206.156134259298</v>
      </c>
      <c r="D408" s="1" t="s">
        <v>2052</v>
      </c>
      <c r="E408" s="1" t="s">
        <v>2053</v>
      </c>
      <c r="F408" s="2">
        <v>46204.655324074098</v>
      </c>
      <c r="G408" s="1" t="s">
        <v>246</v>
      </c>
      <c r="I408" s="2">
        <v>46204.6573263889</v>
      </c>
      <c r="J408" s="1" t="s">
        <v>42</v>
      </c>
      <c r="L408" s="1" t="s">
        <v>1972</v>
      </c>
      <c r="M408" s="1" t="s">
        <v>1973</v>
      </c>
      <c r="N408" s="1" t="s">
        <v>45</v>
      </c>
      <c r="O408" s="2">
        <v>46205.387499999997</v>
      </c>
      <c r="S408" s="1" t="s">
        <v>84</v>
      </c>
      <c r="T408" s="1" t="s">
        <v>46</v>
      </c>
      <c r="U408" s="1" t="s">
        <v>2052</v>
      </c>
      <c r="V408" s="2">
        <v>46211.666666666701</v>
      </c>
      <c r="W408" s="1" t="s">
        <v>47</v>
      </c>
      <c r="Z408" s="2">
        <v>46204.6570138889</v>
      </c>
      <c r="AA408" s="2">
        <v>46211.666666666701</v>
      </c>
      <c r="AE408" s="1" t="s">
        <v>48</v>
      </c>
      <c r="AF408" s="2">
        <v>46204.669027777803</v>
      </c>
      <c r="AG408" s="1" t="s">
        <v>2054</v>
      </c>
      <c r="AH408" s="1" t="s">
        <v>249</v>
      </c>
      <c r="AI408" s="1" t="s">
        <v>75</v>
      </c>
      <c r="AJ408" s="1" t="s">
        <v>52</v>
      </c>
      <c r="AK408" s="1" t="s">
        <v>53</v>
      </c>
    </row>
    <row r="409" spans="1:37" x14ac:dyDescent="0.25">
      <c r="A409" t="s">
        <v>2055</v>
      </c>
      <c r="B409" s="1" t="s">
        <v>2056</v>
      </c>
      <c r="C409" s="2">
        <v>46206.156099537002</v>
      </c>
      <c r="D409" s="1" t="s">
        <v>2057</v>
      </c>
      <c r="E409" s="1" t="s">
        <v>2058</v>
      </c>
      <c r="F409" s="2">
        <v>46204.655567129601</v>
      </c>
      <c r="G409" s="1" t="s">
        <v>246</v>
      </c>
      <c r="I409" s="2">
        <v>46204.6573726852</v>
      </c>
      <c r="J409" s="1" t="s">
        <v>42</v>
      </c>
      <c r="L409" s="1" t="s">
        <v>1972</v>
      </c>
      <c r="M409" s="1" t="s">
        <v>1973</v>
      </c>
      <c r="N409" s="1" t="s">
        <v>45</v>
      </c>
      <c r="O409" s="2">
        <v>46205.387499999997</v>
      </c>
      <c r="S409" s="1" t="s">
        <v>84</v>
      </c>
      <c r="T409" s="1" t="s">
        <v>46</v>
      </c>
      <c r="U409" s="1" t="s">
        <v>2057</v>
      </c>
      <c r="V409" s="2">
        <v>46211.666666666701</v>
      </c>
      <c r="W409" s="1" t="s">
        <v>47</v>
      </c>
      <c r="Z409" s="2">
        <v>46204.6570601852</v>
      </c>
      <c r="AA409" s="2">
        <v>46211.666666666701</v>
      </c>
      <c r="AE409" s="1" t="s">
        <v>48</v>
      </c>
      <c r="AF409" s="2">
        <v>46204.669027777803</v>
      </c>
      <c r="AG409" s="1" t="s">
        <v>2054</v>
      </c>
      <c r="AH409" s="1" t="s">
        <v>249</v>
      </c>
      <c r="AI409" s="1" t="s">
        <v>75</v>
      </c>
      <c r="AJ409" s="1" t="s">
        <v>52</v>
      </c>
      <c r="AK409" s="1" t="s">
        <v>53</v>
      </c>
    </row>
    <row r="410" spans="1:37" x14ac:dyDescent="0.25">
      <c r="A410" t="s">
        <v>2059</v>
      </c>
      <c r="B410" s="1" t="s">
        <v>2060</v>
      </c>
      <c r="C410" s="2">
        <v>46209.426446759302</v>
      </c>
      <c r="D410" s="1" t="s">
        <v>2061</v>
      </c>
      <c r="E410" s="1" t="s">
        <v>2062</v>
      </c>
      <c r="F410" s="2">
        <v>46206.455937500003</v>
      </c>
      <c r="G410" s="1" t="s">
        <v>96</v>
      </c>
      <c r="I410" s="2">
        <v>46206.456493055601</v>
      </c>
      <c r="J410" s="1" t="s">
        <v>42</v>
      </c>
      <c r="L410" s="1" t="s">
        <v>1972</v>
      </c>
      <c r="M410" s="1" t="s">
        <v>1973</v>
      </c>
      <c r="N410" s="1" t="s">
        <v>45</v>
      </c>
      <c r="O410" s="2">
        <v>46209.427835648101</v>
      </c>
      <c r="S410" s="1" t="s">
        <v>84</v>
      </c>
      <c r="T410" s="1" t="s">
        <v>46</v>
      </c>
      <c r="U410" s="1" t="s">
        <v>2061</v>
      </c>
      <c r="V410" s="2">
        <v>46212.455937500003</v>
      </c>
      <c r="W410" s="1" t="s">
        <v>47</v>
      </c>
      <c r="Z410" s="2">
        <v>46206.456342592603</v>
      </c>
      <c r="AA410" s="2">
        <v>46212.455937500003</v>
      </c>
      <c r="AE410" s="1" t="s">
        <v>48</v>
      </c>
      <c r="AF410" s="2">
        <v>46206.460775462998</v>
      </c>
      <c r="AG410" s="1" t="s">
        <v>2063</v>
      </c>
      <c r="AH410" s="1" t="s">
        <v>2064</v>
      </c>
      <c r="AI410" s="1" t="s">
        <v>75</v>
      </c>
      <c r="AJ410" s="1" t="s">
        <v>52</v>
      </c>
      <c r="AK410" s="1" t="s">
        <v>53</v>
      </c>
    </row>
    <row r="411" spans="1:37" x14ac:dyDescent="0.25">
      <c r="A411" t="s">
        <v>2065</v>
      </c>
      <c r="B411" s="1" t="s">
        <v>2066</v>
      </c>
      <c r="C411" s="2">
        <v>46205.5938888889</v>
      </c>
      <c r="D411" s="1" t="s">
        <v>2067</v>
      </c>
      <c r="E411" s="1" t="s">
        <v>2068</v>
      </c>
      <c r="F411" s="2">
        <v>46203.6855208333</v>
      </c>
      <c r="G411" s="1" t="s">
        <v>81</v>
      </c>
      <c r="I411" s="2">
        <v>46203.686516203699</v>
      </c>
      <c r="J411" s="1" t="s">
        <v>42</v>
      </c>
      <c r="L411" s="1" t="s">
        <v>1972</v>
      </c>
      <c r="M411" s="1" t="s">
        <v>1973</v>
      </c>
      <c r="N411" s="1" t="s">
        <v>45</v>
      </c>
      <c r="O411" s="2">
        <v>46205.308171296303</v>
      </c>
      <c r="S411" s="1" t="s">
        <v>84</v>
      </c>
      <c r="T411" s="1" t="s">
        <v>46</v>
      </c>
      <c r="U411" s="1" t="s">
        <v>2067</v>
      </c>
      <c r="V411" s="2">
        <v>46209.666666666701</v>
      </c>
      <c r="W411" s="1" t="s">
        <v>47</v>
      </c>
      <c r="Z411" s="2">
        <v>46203.686215277798</v>
      </c>
      <c r="AA411" s="2">
        <v>46209.666666666701</v>
      </c>
      <c r="AE411" s="1" t="s">
        <v>48</v>
      </c>
      <c r="AF411" s="2">
        <v>46204.417291666701</v>
      </c>
      <c r="AG411" s="1" t="s">
        <v>2069</v>
      </c>
      <c r="AH411" s="1" t="s">
        <v>2070</v>
      </c>
      <c r="AI411" s="1" t="s">
        <v>75</v>
      </c>
      <c r="AJ411" s="1" t="s">
        <v>76</v>
      </c>
    </row>
    <row r="412" spans="1:37" x14ac:dyDescent="0.25">
      <c r="A412" t="s">
        <v>2071</v>
      </c>
      <c r="B412" s="1" t="s">
        <v>2072</v>
      </c>
      <c r="C412" s="2">
        <v>46210.401111111103</v>
      </c>
      <c r="D412" s="1" t="s">
        <v>2067</v>
      </c>
      <c r="E412" s="1" t="s">
        <v>2068</v>
      </c>
      <c r="F412" s="2">
        <v>46209.574803240699</v>
      </c>
      <c r="G412" s="1" t="s">
        <v>120</v>
      </c>
      <c r="I412" s="2">
        <v>46209.5753819444</v>
      </c>
      <c r="J412" s="1" t="s">
        <v>42</v>
      </c>
      <c r="L412" s="1" t="s">
        <v>1972</v>
      </c>
      <c r="M412" s="1" t="s">
        <v>1973</v>
      </c>
      <c r="N412" s="1" t="s">
        <v>45</v>
      </c>
      <c r="S412" s="1" t="s">
        <v>84</v>
      </c>
      <c r="T412" s="1" t="s">
        <v>46</v>
      </c>
      <c r="U412" s="1" t="s">
        <v>2067</v>
      </c>
      <c r="V412" s="2">
        <v>46213.574803240699</v>
      </c>
      <c r="W412" s="1" t="s">
        <v>47</v>
      </c>
      <c r="Z412" s="2">
        <v>46209.575162036999</v>
      </c>
      <c r="AA412" s="2">
        <v>46213.574803240699</v>
      </c>
      <c r="AE412" s="1" t="s">
        <v>48</v>
      </c>
      <c r="AF412" s="2">
        <v>46209.578703703701</v>
      </c>
      <c r="AG412" s="1" t="s">
        <v>2073</v>
      </c>
      <c r="AH412" s="1" t="s">
        <v>2074</v>
      </c>
      <c r="AI412" s="1" t="s">
        <v>51</v>
      </c>
      <c r="AJ412" s="1" t="s">
        <v>52</v>
      </c>
    </row>
    <row r="413" spans="1:37" x14ac:dyDescent="0.25">
      <c r="A413" t="s">
        <v>2075</v>
      </c>
      <c r="B413" s="1" t="s">
        <v>2076</v>
      </c>
      <c r="C413" s="2">
        <v>46209.595752314803</v>
      </c>
      <c r="D413" s="1" t="s">
        <v>2067</v>
      </c>
      <c r="E413" s="1" t="s">
        <v>2068</v>
      </c>
      <c r="F413" s="2">
        <v>46205.964236111096</v>
      </c>
      <c r="G413" s="1" t="s">
        <v>225</v>
      </c>
      <c r="I413" s="2">
        <v>46205.965081018498</v>
      </c>
      <c r="J413" s="1" t="s">
        <v>42</v>
      </c>
      <c r="L413" s="1" t="s">
        <v>1972</v>
      </c>
      <c r="M413" s="1" t="s">
        <v>1973</v>
      </c>
      <c r="N413" s="1" t="s">
        <v>45</v>
      </c>
      <c r="O413" s="2">
        <v>46209.365868055596</v>
      </c>
      <c r="T413" s="1" t="s">
        <v>46</v>
      </c>
      <c r="U413" s="1" t="s">
        <v>2067</v>
      </c>
      <c r="V413" s="2">
        <v>46211.666666666701</v>
      </c>
      <c r="W413" s="1" t="s">
        <v>47</v>
      </c>
      <c r="Z413" s="2">
        <v>46205.964722222197</v>
      </c>
      <c r="AA413" s="2">
        <v>46211.666666666701</v>
      </c>
      <c r="AE413" s="1" t="s">
        <v>48</v>
      </c>
      <c r="AF413" s="2">
        <v>46206.442280092597</v>
      </c>
      <c r="AG413" s="1" t="s">
        <v>2077</v>
      </c>
      <c r="AH413" s="1" t="s">
        <v>2078</v>
      </c>
      <c r="AI413" s="1" t="s">
        <v>75</v>
      </c>
      <c r="AJ413" s="1" t="s">
        <v>76</v>
      </c>
    </row>
    <row r="414" spans="1:37" x14ac:dyDescent="0.25">
      <c r="A414" t="s">
        <v>2079</v>
      </c>
      <c r="B414" s="1" t="s">
        <v>2080</v>
      </c>
      <c r="C414" s="2">
        <v>46209.426180555602</v>
      </c>
      <c r="D414" s="1" t="s">
        <v>2067</v>
      </c>
      <c r="E414" s="1" t="s">
        <v>2081</v>
      </c>
      <c r="F414" s="2">
        <v>46205.702893518501</v>
      </c>
      <c r="G414" s="1" t="s">
        <v>385</v>
      </c>
      <c r="I414" s="2">
        <v>46206.427337963003</v>
      </c>
      <c r="J414" s="1" t="s">
        <v>42</v>
      </c>
      <c r="L414" s="1" t="s">
        <v>1972</v>
      </c>
      <c r="N414" s="1" t="s">
        <v>45</v>
      </c>
      <c r="O414" s="2">
        <v>46209.6875</v>
      </c>
      <c r="T414" s="1" t="s">
        <v>46</v>
      </c>
      <c r="U414" s="1" t="s">
        <v>2067</v>
      </c>
      <c r="V414" s="2">
        <v>46211.666666666701</v>
      </c>
      <c r="W414" s="1" t="s">
        <v>47</v>
      </c>
      <c r="Z414" s="2">
        <v>46206.427037037</v>
      </c>
      <c r="AA414" s="2">
        <v>46211.666666666701</v>
      </c>
      <c r="AE414" s="1" t="s">
        <v>48</v>
      </c>
      <c r="AF414" s="2">
        <v>46206.448703703703</v>
      </c>
      <c r="AG414" s="1" t="s">
        <v>2082</v>
      </c>
      <c r="AH414" s="1" t="s">
        <v>2083</v>
      </c>
      <c r="AI414" s="1" t="s">
        <v>75</v>
      </c>
      <c r="AJ414" s="1" t="s">
        <v>76</v>
      </c>
    </row>
    <row r="415" spans="1:37" x14ac:dyDescent="0.25">
      <c r="A415" t="s">
        <v>2084</v>
      </c>
      <c r="B415" s="1" t="s">
        <v>2085</v>
      </c>
      <c r="C415" s="2">
        <v>46210.373807870397</v>
      </c>
      <c r="D415" s="1" t="s">
        <v>2086</v>
      </c>
      <c r="E415" s="1" t="s">
        <v>2087</v>
      </c>
      <c r="F415" s="2">
        <v>46209.549918981502</v>
      </c>
      <c r="G415" s="1" t="s">
        <v>96</v>
      </c>
      <c r="I415" s="2">
        <v>46209.551006944399</v>
      </c>
      <c r="J415" s="1" t="s">
        <v>42</v>
      </c>
      <c r="L415" s="1" t="s">
        <v>1972</v>
      </c>
      <c r="M415" s="1" t="s">
        <v>1973</v>
      </c>
      <c r="N415" s="1" t="s">
        <v>45</v>
      </c>
      <c r="S415" s="1" t="s">
        <v>97</v>
      </c>
      <c r="T415" s="1" t="s">
        <v>46</v>
      </c>
      <c r="U415" s="1" t="s">
        <v>2086</v>
      </c>
      <c r="V415" s="2">
        <v>46210.708333333299</v>
      </c>
      <c r="W415" s="1" t="s">
        <v>47</v>
      </c>
      <c r="Z415" s="2">
        <v>46209.550706018497</v>
      </c>
      <c r="AA415" s="2">
        <v>46213.549918981502</v>
      </c>
      <c r="AE415" s="1" t="s">
        <v>48</v>
      </c>
      <c r="AF415" s="2">
        <v>46209.565601851798</v>
      </c>
      <c r="AG415" s="1" t="s">
        <v>132</v>
      </c>
      <c r="AH415" s="1" t="s">
        <v>133</v>
      </c>
      <c r="AI415" s="1" t="s">
        <v>51</v>
      </c>
      <c r="AJ415" s="1" t="s">
        <v>52</v>
      </c>
    </row>
    <row r="416" spans="1:37" x14ac:dyDescent="0.25">
      <c r="A416" t="s">
        <v>2088</v>
      </c>
      <c r="B416" s="1" t="s">
        <v>2089</v>
      </c>
      <c r="C416" s="2">
        <v>46209.425196759301</v>
      </c>
      <c r="D416" s="1" t="s">
        <v>2090</v>
      </c>
      <c r="E416" s="1" t="s">
        <v>2091</v>
      </c>
      <c r="F416" s="2">
        <v>46205.663275462997</v>
      </c>
      <c r="G416" s="1" t="s">
        <v>120</v>
      </c>
      <c r="I416" s="2">
        <v>46205.663842592599</v>
      </c>
      <c r="J416" s="1" t="s">
        <v>82</v>
      </c>
      <c r="L416" s="1" t="s">
        <v>1972</v>
      </c>
      <c r="M416" s="1" t="s">
        <v>1973</v>
      </c>
      <c r="N416" s="1" t="s">
        <v>45</v>
      </c>
      <c r="O416" s="2">
        <v>46209.447916666701</v>
      </c>
      <c r="S416" s="1" t="s">
        <v>84</v>
      </c>
      <c r="T416" s="1" t="s">
        <v>46</v>
      </c>
      <c r="U416" s="1" t="s">
        <v>2090</v>
      </c>
      <c r="V416" s="2">
        <v>46209.458333333299</v>
      </c>
      <c r="W416" s="1" t="s">
        <v>47</v>
      </c>
      <c r="Z416" s="2">
        <v>46205.6636111111</v>
      </c>
      <c r="AA416" s="2">
        <v>46212.666666666701</v>
      </c>
      <c r="AE416" s="1" t="s">
        <v>48</v>
      </c>
      <c r="AF416" s="2">
        <v>46205.668391203697</v>
      </c>
      <c r="AG416" s="1" t="s">
        <v>2092</v>
      </c>
      <c r="AH416" s="1" t="s">
        <v>2093</v>
      </c>
      <c r="AI416" s="1" t="s">
        <v>75</v>
      </c>
      <c r="AJ416" s="1" t="s">
        <v>52</v>
      </c>
      <c r="AK416" s="1" t="s">
        <v>53</v>
      </c>
    </row>
    <row r="417" spans="1:37" x14ac:dyDescent="0.25">
      <c r="A417" t="s">
        <v>2094</v>
      </c>
      <c r="B417" s="1" t="s">
        <v>2095</v>
      </c>
      <c r="C417" s="2">
        <v>46206.432476851798</v>
      </c>
      <c r="D417" s="1" t="s">
        <v>2096</v>
      </c>
      <c r="E417" s="1" t="s">
        <v>2097</v>
      </c>
      <c r="F417" s="2">
        <v>46203.581898148099</v>
      </c>
      <c r="G417" s="1" t="s">
        <v>81</v>
      </c>
      <c r="I417" s="2">
        <v>46203.582916666703</v>
      </c>
      <c r="J417" s="1" t="s">
        <v>82</v>
      </c>
      <c r="L417" s="1" t="s">
        <v>1972</v>
      </c>
      <c r="M417" s="1" t="s">
        <v>1973</v>
      </c>
      <c r="N417" s="1" t="s">
        <v>45</v>
      </c>
      <c r="O417" s="2">
        <v>46205.375</v>
      </c>
      <c r="T417" s="1" t="s">
        <v>46</v>
      </c>
      <c r="U417" s="1" t="s">
        <v>2096</v>
      </c>
      <c r="V417" s="2">
        <v>46209.581898148099</v>
      </c>
      <c r="W417" s="1" t="s">
        <v>47</v>
      </c>
      <c r="Z417" s="2">
        <v>46203.582719907397</v>
      </c>
      <c r="AA417" s="2">
        <v>46209.581898148099</v>
      </c>
      <c r="AE417" s="1" t="s">
        <v>48</v>
      </c>
      <c r="AF417" s="2">
        <v>46203.590092592603</v>
      </c>
      <c r="AG417" s="1" t="s">
        <v>2098</v>
      </c>
      <c r="AH417" s="1" t="s">
        <v>2099</v>
      </c>
      <c r="AI417" s="1" t="s">
        <v>75</v>
      </c>
      <c r="AJ417" s="1" t="s">
        <v>52</v>
      </c>
      <c r="AK417" s="1" t="s">
        <v>53</v>
      </c>
    </row>
    <row r="418" spans="1:37" x14ac:dyDescent="0.25">
      <c r="A418" t="s">
        <v>2100</v>
      </c>
      <c r="B418" s="1" t="s">
        <v>2101</v>
      </c>
      <c r="C418" s="2">
        <v>46210.205613425896</v>
      </c>
      <c r="D418" s="1" t="s">
        <v>2102</v>
      </c>
      <c r="E418" s="1" t="s">
        <v>2103</v>
      </c>
      <c r="F418" s="2">
        <v>46206.613009259301</v>
      </c>
      <c r="G418" s="1" t="s">
        <v>136</v>
      </c>
      <c r="I418" s="2">
        <v>46206.613564814797</v>
      </c>
      <c r="J418" s="1" t="s">
        <v>42</v>
      </c>
      <c r="L418" s="1" t="s">
        <v>1972</v>
      </c>
      <c r="M418" s="1" t="s">
        <v>1973</v>
      </c>
      <c r="N418" s="1" t="s">
        <v>45</v>
      </c>
      <c r="O418" s="2">
        <v>46209.360752314802</v>
      </c>
      <c r="S418" s="1" t="s">
        <v>84</v>
      </c>
      <c r="T418" s="1" t="s">
        <v>46</v>
      </c>
      <c r="U418" s="1" t="s">
        <v>2102</v>
      </c>
      <c r="V418" s="2">
        <v>46212.613009259301</v>
      </c>
      <c r="W418" s="1" t="s">
        <v>47</v>
      </c>
      <c r="Z418" s="2">
        <v>46206.613333333298</v>
      </c>
      <c r="AA418" s="2">
        <v>46212.613009259301</v>
      </c>
      <c r="AE418" s="1" t="s">
        <v>48</v>
      </c>
      <c r="AF418" s="2">
        <v>46206.649143518502</v>
      </c>
      <c r="AG418" s="1" t="s">
        <v>2104</v>
      </c>
      <c r="AH418" s="1" t="s">
        <v>2105</v>
      </c>
      <c r="AI418" s="1" t="s">
        <v>75</v>
      </c>
      <c r="AJ418" s="1" t="s">
        <v>52</v>
      </c>
      <c r="AK418" s="1" t="s">
        <v>53</v>
      </c>
    </row>
    <row r="419" spans="1:37" x14ac:dyDescent="0.25">
      <c r="A419" t="s">
        <v>2106</v>
      </c>
      <c r="B419" s="1" t="s">
        <v>2107</v>
      </c>
      <c r="C419" s="2">
        <v>46209.345312500001</v>
      </c>
      <c r="D419" s="1" t="s">
        <v>2108</v>
      </c>
      <c r="E419" s="1" t="s">
        <v>2109</v>
      </c>
      <c r="F419" s="2">
        <v>46203.392002314802</v>
      </c>
      <c r="G419" s="1" t="s">
        <v>125</v>
      </c>
      <c r="I419" s="2">
        <v>46204.365057870396</v>
      </c>
      <c r="J419" s="1" t="s">
        <v>42</v>
      </c>
      <c r="L419" s="1" t="s">
        <v>1972</v>
      </c>
      <c r="M419" s="1" t="s">
        <v>1973</v>
      </c>
      <c r="N419" s="1" t="s">
        <v>45</v>
      </c>
      <c r="O419" s="2">
        <v>46204.565972222197</v>
      </c>
      <c r="S419" s="1" t="s">
        <v>97</v>
      </c>
      <c r="T419" s="1" t="s">
        <v>46</v>
      </c>
      <c r="U419" s="1" t="s">
        <v>2108</v>
      </c>
      <c r="V419" s="2">
        <v>46206.392002314802</v>
      </c>
      <c r="W419" s="1" t="s">
        <v>47</v>
      </c>
      <c r="Z419" s="2">
        <v>46204.364780092597</v>
      </c>
      <c r="AA419" s="2">
        <v>46206.392002314802</v>
      </c>
      <c r="AE419" s="1" t="s">
        <v>48</v>
      </c>
      <c r="AF419" s="2">
        <v>46204.488333333298</v>
      </c>
      <c r="AG419" s="1" t="s">
        <v>422</v>
      </c>
      <c r="AH419" s="1" t="s">
        <v>1097</v>
      </c>
      <c r="AI419" s="1" t="s">
        <v>75</v>
      </c>
      <c r="AJ419" s="1" t="s">
        <v>76</v>
      </c>
      <c r="AK419" s="1" t="s">
        <v>53</v>
      </c>
    </row>
    <row r="420" spans="1:37" x14ac:dyDescent="0.25">
      <c r="A420" t="s">
        <v>2110</v>
      </c>
      <c r="B420" s="1" t="s">
        <v>2111</v>
      </c>
      <c r="C420" s="2">
        <v>46209.232245370396</v>
      </c>
      <c r="D420" s="1" t="s">
        <v>2112</v>
      </c>
      <c r="E420" s="1" t="s">
        <v>2113</v>
      </c>
      <c r="F420" s="2">
        <v>46204.6812152778</v>
      </c>
      <c r="G420" s="1" t="s">
        <v>125</v>
      </c>
      <c r="I420" s="2">
        <v>46204.691539351901</v>
      </c>
      <c r="J420" s="1" t="s">
        <v>82</v>
      </c>
      <c r="L420" s="1" t="s">
        <v>1972</v>
      </c>
      <c r="M420" s="1" t="s">
        <v>1973</v>
      </c>
      <c r="N420" s="1" t="s">
        <v>45</v>
      </c>
      <c r="O420" s="2">
        <v>46205.6159722222</v>
      </c>
      <c r="S420" s="1" t="s">
        <v>1261</v>
      </c>
      <c r="T420" s="1" t="s">
        <v>46</v>
      </c>
      <c r="U420" s="1" t="s">
        <v>2112</v>
      </c>
      <c r="V420" s="2">
        <v>46210.666666666701</v>
      </c>
      <c r="W420" s="1" t="s">
        <v>47</v>
      </c>
      <c r="Z420" s="2">
        <v>46204.691087963001</v>
      </c>
      <c r="AA420" s="2">
        <v>46210.666666666701</v>
      </c>
      <c r="AE420" s="1" t="s">
        <v>48</v>
      </c>
      <c r="AF420" s="2">
        <v>46205.495891203696</v>
      </c>
      <c r="AG420" s="1" t="s">
        <v>632</v>
      </c>
      <c r="AH420" s="1" t="s">
        <v>1689</v>
      </c>
      <c r="AI420" s="1" t="s">
        <v>75</v>
      </c>
      <c r="AJ420" s="1" t="s">
        <v>76</v>
      </c>
      <c r="AK420" s="1" t="s">
        <v>53</v>
      </c>
    </row>
    <row r="421" spans="1:37" x14ac:dyDescent="0.25">
      <c r="A421" t="s">
        <v>2114</v>
      </c>
      <c r="B421" s="1" t="s">
        <v>2115</v>
      </c>
      <c r="C421" s="2">
        <v>46210.228842592602</v>
      </c>
      <c r="D421" s="1" t="s">
        <v>2116</v>
      </c>
      <c r="E421" s="1" t="s">
        <v>2117</v>
      </c>
      <c r="F421" s="2">
        <v>46206.589444444398</v>
      </c>
      <c r="G421" s="1" t="s">
        <v>136</v>
      </c>
      <c r="I421" s="2">
        <v>46206.590081018498</v>
      </c>
      <c r="J421" s="1" t="s">
        <v>82</v>
      </c>
      <c r="L421" s="1" t="s">
        <v>1972</v>
      </c>
      <c r="M421" s="1" t="s">
        <v>1973</v>
      </c>
      <c r="N421" s="1" t="s">
        <v>45</v>
      </c>
      <c r="O421" s="2">
        <v>46209.360752314802</v>
      </c>
      <c r="S421" s="1" t="s">
        <v>97</v>
      </c>
      <c r="T421" s="1" t="s">
        <v>46</v>
      </c>
      <c r="U421" s="1" t="s">
        <v>2116</v>
      </c>
      <c r="V421" s="2">
        <v>46211.589444444398</v>
      </c>
      <c r="W421" s="1" t="s">
        <v>47</v>
      </c>
      <c r="Z421" s="2">
        <v>46206.589733796303</v>
      </c>
      <c r="AA421" s="2">
        <v>46211.589444444398</v>
      </c>
      <c r="AE421" s="1" t="s">
        <v>48</v>
      </c>
      <c r="AF421" s="2">
        <v>46206.637627314798</v>
      </c>
      <c r="AG421" s="1" t="s">
        <v>2118</v>
      </c>
      <c r="AH421" s="1" t="s">
        <v>2119</v>
      </c>
      <c r="AI421" s="1" t="s">
        <v>75</v>
      </c>
      <c r="AJ421" s="1" t="s">
        <v>76</v>
      </c>
      <c r="AK421" s="1" t="s">
        <v>53</v>
      </c>
    </row>
    <row r="422" spans="1:37" x14ac:dyDescent="0.25">
      <c r="A422" t="s">
        <v>2120</v>
      </c>
      <c r="B422" s="1" t="s">
        <v>2121</v>
      </c>
      <c r="C422" s="2">
        <v>46209.481689814798</v>
      </c>
      <c r="D422" s="1" t="s">
        <v>2122</v>
      </c>
      <c r="E422" s="1" t="s">
        <v>2123</v>
      </c>
      <c r="F422" s="2">
        <v>46203.623391203699</v>
      </c>
      <c r="G422" s="1" t="s">
        <v>225</v>
      </c>
      <c r="I422" s="2">
        <v>46204.564942129597</v>
      </c>
      <c r="J422" s="1" t="s">
        <v>42</v>
      </c>
      <c r="L422" s="1" t="s">
        <v>2124</v>
      </c>
      <c r="M422" s="1" t="s">
        <v>2125</v>
      </c>
      <c r="N422" s="1" t="s">
        <v>45</v>
      </c>
      <c r="O422" s="2">
        <v>46205.398611111101</v>
      </c>
      <c r="T422" s="1" t="s">
        <v>46</v>
      </c>
      <c r="U422" s="1" t="s">
        <v>2122</v>
      </c>
      <c r="W422" s="1" t="s">
        <v>47</v>
      </c>
      <c r="Z422" s="2">
        <v>46204.564467592601</v>
      </c>
      <c r="AA422" s="2">
        <v>46206.623391203699</v>
      </c>
      <c r="AF422" s="2">
        <v>46204.5715740741</v>
      </c>
      <c r="AG422" s="1" t="s">
        <v>2126</v>
      </c>
      <c r="AH422" s="1" t="s">
        <v>2127</v>
      </c>
      <c r="AI422" s="1" t="s">
        <v>75</v>
      </c>
      <c r="AJ422" s="1" t="s">
        <v>76</v>
      </c>
      <c r="AK422" s="1" t="s">
        <v>53</v>
      </c>
    </row>
    <row r="423" spans="1:37" x14ac:dyDescent="0.25">
      <c r="A423" t="s">
        <v>2128</v>
      </c>
      <c r="B423" s="1" t="s">
        <v>2129</v>
      </c>
      <c r="C423" s="2">
        <v>46209.135335648098</v>
      </c>
      <c r="D423" s="1" t="s">
        <v>2122</v>
      </c>
      <c r="E423" s="1" t="s">
        <v>2123</v>
      </c>
      <c r="F423" s="2">
        <v>46203.5317476852</v>
      </c>
      <c r="G423" s="1" t="s">
        <v>81</v>
      </c>
      <c r="I423" s="2">
        <v>46204.513020833299</v>
      </c>
      <c r="J423" s="1" t="s">
        <v>42</v>
      </c>
      <c r="L423" s="1" t="s">
        <v>2124</v>
      </c>
      <c r="M423" s="1" t="s">
        <v>2125</v>
      </c>
      <c r="N423" s="1" t="s">
        <v>45</v>
      </c>
      <c r="O423" s="2">
        <v>46205.404571759304</v>
      </c>
      <c r="S423" s="1" t="s">
        <v>84</v>
      </c>
      <c r="T423" s="1" t="s">
        <v>46</v>
      </c>
      <c r="U423" s="1" t="s">
        <v>2122</v>
      </c>
      <c r="W423" s="1" t="s">
        <v>47</v>
      </c>
      <c r="Z423" s="2">
        <v>46204.512314814798</v>
      </c>
      <c r="AA423" s="2">
        <v>46206.5317476852</v>
      </c>
      <c r="AF423" s="2">
        <v>46204.571828703702</v>
      </c>
      <c r="AG423" s="1" t="s">
        <v>2130</v>
      </c>
      <c r="AH423" s="1" t="s">
        <v>2131</v>
      </c>
      <c r="AI423" s="1" t="s">
        <v>75</v>
      </c>
      <c r="AJ423" s="1" t="s">
        <v>76</v>
      </c>
      <c r="AK423" s="1" t="s">
        <v>53</v>
      </c>
    </row>
    <row r="424" spans="1:37" x14ac:dyDescent="0.25">
      <c r="A424" t="s">
        <v>2132</v>
      </c>
      <c r="B424" s="1" t="s">
        <v>2133</v>
      </c>
      <c r="C424" s="2">
        <v>46210.165347222202</v>
      </c>
      <c r="D424" s="1" t="s">
        <v>2122</v>
      </c>
      <c r="E424" s="1" t="s">
        <v>2123</v>
      </c>
      <c r="F424" s="2">
        <v>46206.627418981501</v>
      </c>
      <c r="G424" s="1" t="s">
        <v>136</v>
      </c>
      <c r="I424" s="2">
        <v>46206.628634259301</v>
      </c>
      <c r="J424" s="1" t="s">
        <v>42</v>
      </c>
      <c r="L424" s="1" t="s">
        <v>2124</v>
      </c>
      <c r="M424" s="1" t="s">
        <v>2125</v>
      </c>
      <c r="N424" s="1" t="s">
        <v>45</v>
      </c>
      <c r="O424" s="2">
        <v>46209.420138888898</v>
      </c>
      <c r="S424" s="1" t="s">
        <v>84</v>
      </c>
      <c r="T424" s="1" t="s">
        <v>46</v>
      </c>
      <c r="U424" s="1" t="s">
        <v>2122</v>
      </c>
      <c r="V424" s="2">
        <v>46210.666666666701</v>
      </c>
      <c r="W424" s="1" t="s">
        <v>47</v>
      </c>
      <c r="Z424" s="2">
        <v>46206.628206018497</v>
      </c>
      <c r="AA424" s="2">
        <v>46213.666666666701</v>
      </c>
      <c r="AE424" s="1" t="s">
        <v>48</v>
      </c>
      <c r="AF424" s="2">
        <v>46206.6395486111</v>
      </c>
      <c r="AG424" s="1" t="s">
        <v>2134</v>
      </c>
      <c r="AH424" s="1" t="s">
        <v>2135</v>
      </c>
      <c r="AI424" s="1" t="s">
        <v>75</v>
      </c>
      <c r="AJ424" s="1" t="s">
        <v>52</v>
      </c>
      <c r="AK424" s="1" t="s">
        <v>53</v>
      </c>
    </row>
    <row r="425" spans="1:37" x14ac:dyDescent="0.25">
      <c r="A425" t="s">
        <v>2136</v>
      </c>
      <c r="B425" s="1" t="s">
        <v>2137</v>
      </c>
      <c r="C425" s="2">
        <v>46209.415740740696</v>
      </c>
      <c r="D425" s="1" t="s">
        <v>2122</v>
      </c>
      <c r="E425" s="1" t="s">
        <v>2123</v>
      </c>
      <c r="F425" s="2">
        <v>46205.485428240703</v>
      </c>
      <c r="G425" s="1" t="s">
        <v>96</v>
      </c>
      <c r="I425" s="2">
        <v>46205.485439814802</v>
      </c>
      <c r="J425" s="1" t="s">
        <v>42</v>
      </c>
      <c r="L425" s="1" t="s">
        <v>2124</v>
      </c>
      <c r="M425" s="1" t="s">
        <v>2138</v>
      </c>
      <c r="N425" s="1" t="s">
        <v>45</v>
      </c>
      <c r="T425" s="1" t="s">
        <v>46</v>
      </c>
      <c r="U425" s="1" t="s">
        <v>2122</v>
      </c>
      <c r="V425" s="2">
        <v>46211.485428240703</v>
      </c>
      <c r="W425" s="1" t="s">
        <v>47</v>
      </c>
      <c r="Z425" s="2">
        <v>46205.483043981498</v>
      </c>
      <c r="AA425" s="2">
        <v>46211.485428240703</v>
      </c>
      <c r="AE425" s="1" t="s">
        <v>48</v>
      </c>
      <c r="AF425" s="2">
        <v>46205.492291666698</v>
      </c>
      <c r="AG425" s="1" t="s">
        <v>2139</v>
      </c>
      <c r="AH425" s="1" t="s">
        <v>2140</v>
      </c>
      <c r="AI425" s="1" t="s">
        <v>51</v>
      </c>
      <c r="AJ425" s="1" t="s">
        <v>52</v>
      </c>
      <c r="AK425" s="1" t="s">
        <v>53</v>
      </c>
    </row>
    <row r="426" spans="1:37" x14ac:dyDescent="0.25">
      <c r="A426" t="s">
        <v>2141</v>
      </c>
      <c r="B426" s="1" t="s">
        <v>2142</v>
      </c>
      <c r="C426" s="2">
        <v>46204.429756944402</v>
      </c>
      <c r="D426" s="1" t="s">
        <v>2122</v>
      </c>
      <c r="E426" s="1" t="s">
        <v>2123</v>
      </c>
      <c r="F426" s="2">
        <v>46203.571550925903</v>
      </c>
      <c r="G426" s="1" t="s">
        <v>81</v>
      </c>
      <c r="I426" s="2">
        <v>46203.571562500001</v>
      </c>
      <c r="J426" s="1" t="s">
        <v>42</v>
      </c>
      <c r="L426" s="1" t="s">
        <v>2124</v>
      </c>
      <c r="M426" s="1" t="s">
        <v>2138</v>
      </c>
      <c r="N426" s="1" t="s">
        <v>45</v>
      </c>
      <c r="O426" s="2">
        <v>46204.518750000003</v>
      </c>
      <c r="S426" s="1" t="s">
        <v>84</v>
      </c>
      <c r="T426" s="1" t="s">
        <v>46</v>
      </c>
      <c r="U426" s="1" t="s">
        <v>2122</v>
      </c>
      <c r="V426" s="2">
        <v>46209.571550925903</v>
      </c>
      <c r="W426" s="1" t="s">
        <v>47</v>
      </c>
      <c r="Z426" s="2">
        <v>46203.568680555603</v>
      </c>
      <c r="AA426" s="2">
        <v>46209.571550925903</v>
      </c>
      <c r="AE426" s="1" t="s">
        <v>48</v>
      </c>
      <c r="AF426" s="2">
        <v>46203.586261574099</v>
      </c>
      <c r="AG426" s="1" t="s">
        <v>2143</v>
      </c>
      <c r="AH426" s="1" t="s">
        <v>2144</v>
      </c>
      <c r="AI426" s="1" t="s">
        <v>75</v>
      </c>
      <c r="AJ426" s="1" t="s">
        <v>52</v>
      </c>
      <c r="AK426" s="1" t="s">
        <v>53</v>
      </c>
    </row>
    <row r="427" spans="1:37" x14ac:dyDescent="0.25">
      <c r="A427" t="s">
        <v>2145</v>
      </c>
      <c r="B427" s="1" t="s">
        <v>2146</v>
      </c>
      <c r="C427" s="2">
        <v>46206.432094907403</v>
      </c>
      <c r="D427" s="1" t="s">
        <v>2122</v>
      </c>
      <c r="E427" s="1" t="s">
        <v>2123</v>
      </c>
      <c r="F427" s="2">
        <v>46204.464583333298</v>
      </c>
      <c r="G427" s="1" t="s">
        <v>96</v>
      </c>
      <c r="I427" s="2">
        <v>46204.465150463002</v>
      </c>
      <c r="J427" s="1" t="s">
        <v>42</v>
      </c>
      <c r="L427" s="1" t="s">
        <v>2124</v>
      </c>
      <c r="M427" s="1" t="s">
        <v>2125</v>
      </c>
      <c r="N427" s="1" t="s">
        <v>45</v>
      </c>
      <c r="O427" s="2">
        <v>46205.547222222202</v>
      </c>
      <c r="S427" s="1" t="s">
        <v>84</v>
      </c>
      <c r="T427" s="1" t="s">
        <v>46</v>
      </c>
      <c r="U427" s="1" t="s">
        <v>2122</v>
      </c>
      <c r="W427" s="1" t="s">
        <v>47</v>
      </c>
      <c r="Z427" s="2">
        <v>46204.464930555601</v>
      </c>
      <c r="AA427" s="2">
        <v>46210.464583333298</v>
      </c>
      <c r="AE427" s="1" t="s">
        <v>48</v>
      </c>
      <c r="AF427" s="2">
        <v>46204.4708217593</v>
      </c>
      <c r="AG427" s="1" t="s">
        <v>2147</v>
      </c>
      <c r="AH427" s="1" t="s">
        <v>2148</v>
      </c>
      <c r="AI427" s="1" t="s">
        <v>75</v>
      </c>
      <c r="AJ427" s="1" t="s">
        <v>52</v>
      </c>
      <c r="AK427" s="1" t="s">
        <v>53</v>
      </c>
    </row>
    <row r="428" spans="1:37" x14ac:dyDescent="0.25">
      <c r="A428" t="s">
        <v>2149</v>
      </c>
      <c r="B428" s="1" t="s">
        <v>2150</v>
      </c>
      <c r="C428" s="2">
        <v>46209.212141203701</v>
      </c>
      <c r="D428" s="1" t="s">
        <v>2122</v>
      </c>
      <c r="E428" s="1" t="s">
        <v>2123</v>
      </c>
      <c r="F428" s="2">
        <v>46203.660231481503</v>
      </c>
      <c r="G428" s="1" t="s">
        <v>81</v>
      </c>
      <c r="I428" s="2">
        <v>46204.619942129597</v>
      </c>
      <c r="J428" s="1" t="s">
        <v>42</v>
      </c>
      <c r="L428" s="1" t="s">
        <v>2124</v>
      </c>
      <c r="N428" s="1" t="s">
        <v>45</v>
      </c>
      <c r="O428" s="2">
        <v>46205.404571759304</v>
      </c>
      <c r="S428" s="1" t="s">
        <v>84</v>
      </c>
      <c r="T428" s="1" t="s">
        <v>46</v>
      </c>
      <c r="U428" s="1" t="s">
        <v>2122</v>
      </c>
      <c r="W428" s="1" t="s">
        <v>47</v>
      </c>
      <c r="Z428" s="2">
        <v>46204.619722222204</v>
      </c>
      <c r="AA428" s="2">
        <v>46209.666666666701</v>
      </c>
      <c r="AF428" s="2">
        <v>46204.627233796302</v>
      </c>
      <c r="AG428" s="1" t="s">
        <v>2151</v>
      </c>
      <c r="AH428" s="1" t="s">
        <v>2152</v>
      </c>
      <c r="AI428" s="1" t="s">
        <v>75</v>
      </c>
      <c r="AJ428" s="1" t="s">
        <v>76</v>
      </c>
      <c r="AK428" s="1" t="s">
        <v>53</v>
      </c>
    </row>
    <row r="429" spans="1:37" x14ac:dyDescent="0.25">
      <c r="A429" t="s">
        <v>2153</v>
      </c>
      <c r="B429" s="1" t="s">
        <v>2154</v>
      </c>
      <c r="C429" s="2">
        <v>46210.186944444402</v>
      </c>
      <c r="D429" s="1" t="s">
        <v>2155</v>
      </c>
      <c r="E429" s="1" t="s">
        <v>2156</v>
      </c>
      <c r="F429" s="2">
        <v>46210.465289351901</v>
      </c>
      <c r="G429" s="1" t="s">
        <v>41</v>
      </c>
      <c r="I429" s="2">
        <v>46210.465289351901</v>
      </c>
      <c r="J429" s="1" t="s">
        <v>42</v>
      </c>
      <c r="L429" s="1" t="s">
        <v>2124</v>
      </c>
      <c r="M429" s="1" t="s">
        <v>2138</v>
      </c>
      <c r="N429" s="1" t="s">
        <v>45</v>
      </c>
      <c r="T429" s="1" t="s">
        <v>46</v>
      </c>
      <c r="U429" s="1" t="s">
        <v>2155</v>
      </c>
      <c r="V429" s="2">
        <v>46216.465289351901</v>
      </c>
      <c r="W429" s="1" t="s">
        <v>47</v>
      </c>
      <c r="Z429" s="2">
        <v>46210.462488425903</v>
      </c>
      <c r="AA429" s="2">
        <v>46216.465289351901</v>
      </c>
      <c r="AE429" s="1" t="s">
        <v>48</v>
      </c>
      <c r="AF429" s="2">
        <v>46210.476585648103</v>
      </c>
      <c r="AG429" s="1" t="s">
        <v>2157</v>
      </c>
      <c r="AH429" s="1" t="s">
        <v>2158</v>
      </c>
      <c r="AI429" s="1" t="s">
        <v>51</v>
      </c>
      <c r="AJ429" s="1" t="s">
        <v>52</v>
      </c>
      <c r="AK429" s="1" t="s">
        <v>53</v>
      </c>
    </row>
    <row r="430" spans="1:37" x14ac:dyDescent="0.25">
      <c r="A430" t="s">
        <v>2159</v>
      </c>
      <c r="B430" s="1" t="s">
        <v>2160</v>
      </c>
      <c r="C430" s="2">
        <v>46210.403993055603</v>
      </c>
      <c r="D430" s="1" t="s">
        <v>2161</v>
      </c>
      <c r="E430" s="1" t="s">
        <v>2162</v>
      </c>
      <c r="F430" s="2">
        <v>46209.594456018502</v>
      </c>
      <c r="G430" s="1" t="s">
        <v>120</v>
      </c>
      <c r="I430" s="2">
        <v>46209.5944675926</v>
      </c>
      <c r="J430" s="1" t="s">
        <v>42</v>
      </c>
      <c r="L430" s="1" t="s">
        <v>2124</v>
      </c>
      <c r="M430" s="1" t="s">
        <v>2138</v>
      </c>
      <c r="N430" s="1" t="s">
        <v>45</v>
      </c>
      <c r="S430" s="1" t="s">
        <v>84</v>
      </c>
      <c r="T430" s="1" t="s">
        <v>46</v>
      </c>
      <c r="U430" s="1" t="s">
        <v>2161</v>
      </c>
      <c r="V430" s="2">
        <v>46213.594456018502</v>
      </c>
      <c r="W430" s="1" t="s">
        <v>47</v>
      </c>
      <c r="Z430" s="2">
        <v>46209.591620370396</v>
      </c>
      <c r="AA430" s="2">
        <v>46213.594456018502</v>
      </c>
      <c r="AE430" s="1" t="s">
        <v>48</v>
      </c>
      <c r="AF430" s="2">
        <v>46209.603553240697</v>
      </c>
      <c r="AG430" s="1" t="s">
        <v>2163</v>
      </c>
      <c r="AH430" s="1" t="s">
        <v>2164</v>
      </c>
      <c r="AI430" s="1" t="s">
        <v>51</v>
      </c>
      <c r="AJ430" s="1" t="s">
        <v>52</v>
      </c>
      <c r="AK430" s="1" t="s">
        <v>53</v>
      </c>
    </row>
    <row r="431" spans="1:37" x14ac:dyDescent="0.25">
      <c r="A431" t="s">
        <v>2165</v>
      </c>
      <c r="B431" s="1" t="s">
        <v>2166</v>
      </c>
      <c r="C431" s="2">
        <v>46209.351724537002</v>
      </c>
      <c r="D431" s="1" t="s">
        <v>2167</v>
      </c>
      <c r="E431" s="1" t="s">
        <v>2168</v>
      </c>
      <c r="F431" s="2">
        <v>46204.508923611102</v>
      </c>
      <c r="G431" s="1" t="s">
        <v>81</v>
      </c>
      <c r="I431" s="2">
        <v>46204.694328703699</v>
      </c>
      <c r="J431" s="1" t="s">
        <v>82</v>
      </c>
      <c r="L431" s="1" t="s">
        <v>2124</v>
      </c>
      <c r="M431" s="1" t="s">
        <v>2125</v>
      </c>
      <c r="N431" s="1" t="s">
        <v>45</v>
      </c>
      <c r="O431" s="2">
        <v>46205.597222222197</v>
      </c>
      <c r="S431" s="1" t="s">
        <v>97</v>
      </c>
      <c r="T431" s="1" t="s">
        <v>46</v>
      </c>
      <c r="U431" s="1" t="s">
        <v>2167</v>
      </c>
      <c r="V431" s="2">
        <v>46209.508923611102</v>
      </c>
      <c r="W431" s="1" t="s">
        <v>47</v>
      </c>
      <c r="Z431" s="2">
        <v>46204.693900462997</v>
      </c>
      <c r="AA431" s="2">
        <v>46209.508923611102</v>
      </c>
      <c r="AE431" s="1" t="s">
        <v>48</v>
      </c>
      <c r="AF431" s="2">
        <v>46205.494293981501</v>
      </c>
      <c r="AG431" s="1" t="s">
        <v>1431</v>
      </c>
      <c r="AH431" s="1" t="s">
        <v>2011</v>
      </c>
      <c r="AI431" s="1" t="s">
        <v>75</v>
      </c>
      <c r="AJ431" s="1" t="s">
        <v>76</v>
      </c>
      <c r="AK431" s="1" t="s">
        <v>53</v>
      </c>
    </row>
    <row r="432" spans="1:37" x14ac:dyDescent="0.25">
      <c r="A432" t="s">
        <v>2169</v>
      </c>
      <c r="B432" s="1" t="s">
        <v>2170</v>
      </c>
      <c r="C432" s="2">
        <v>46209.160601851901</v>
      </c>
      <c r="D432" s="1" t="s">
        <v>2171</v>
      </c>
      <c r="E432" s="1" t="s">
        <v>2172</v>
      </c>
      <c r="F432" s="2">
        <v>46206.756203703699</v>
      </c>
      <c r="G432" s="1" t="s">
        <v>41</v>
      </c>
      <c r="I432" s="2">
        <v>46208.443969907399</v>
      </c>
      <c r="J432" s="1" t="s">
        <v>82</v>
      </c>
      <c r="L432" s="1" t="s">
        <v>2124</v>
      </c>
      <c r="N432" s="1" t="s">
        <v>45</v>
      </c>
      <c r="T432" s="1" t="s">
        <v>46</v>
      </c>
      <c r="U432" s="1" t="s">
        <v>2171</v>
      </c>
      <c r="W432" s="1" t="s">
        <v>47</v>
      </c>
      <c r="Z432" s="2">
        <v>46208.443715277797</v>
      </c>
      <c r="AA432" s="2">
        <v>46212.666666666701</v>
      </c>
      <c r="AF432" s="2">
        <v>46209.4503819444</v>
      </c>
      <c r="AG432" s="1" t="s">
        <v>2173</v>
      </c>
      <c r="AH432" s="1" t="s">
        <v>2174</v>
      </c>
      <c r="AI432" s="1" t="s">
        <v>51</v>
      </c>
      <c r="AJ432" s="1" t="s">
        <v>76</v>
      </c>
      <c r="AK432" s="1" t="s">
        <v>53</v>
      </c>
    </row>
    <row r="433" spans="1:37" x14ac:dyDescent="0.25">
      <c r="A433" t="s">
        <v>2175</v>
      </c>
      <c r="B433" s="1" t="s">
        <v>2176</v>
      </c>
      <c r="C433" s="2">
        <v>46210.341493055603</v>
      </c>
      <c r="D433" s="1" t="s">
        <v>2177</v>
      </c>
      <c r="E433" s="1" t="s">
        <v>2178</v>
      </c>
      <c r="F433" s="2">
        <v>46203.733344907399</v>
      </c>
      <c r="G433" s="1" t="s">
        <v>225</v>
      </c>
      <c r="I433" s="2">
        <v>46203.733356481498</v>
      </c>
      <c r="J433" s="1" t="s">
        <v>42</v>
      </c>
      <c r="L433" s="1" t="s">
        <v>2124</v>
      </c>
      <c r="M433" s="1" t="s">
        <v>2138</v>
      </c>
      <c r="N433" s="1" t="s">
        <v>45</v>
      </c>
      <c r="O433" s="2">
        <v>46205.444062499999</v>
      </c>
      <c r="T433" s="1" t="s">
        <v>46</v>
      </c>
      <c r="U433" s="1" t="s">
        <v>2177</v>
      </c>
      <c r="V433" s="2">
        <v>46209.666666666701</v>
      </c>
      <c r="W433" s="1" t="s">
        <v>47</v>
      </c>
      <c r="Z433" s="2">
        <v>46203.730717592603</v>
      </c>
      <c r="AA433" s="2">
        <v>46209.666666666701</v>
      </c>
      <c r="AE433" s="1" t="s">
        <v>48</v>
      </c>
      <c r="AF433" s="2">
        <v>46204.376284722202</v>
      </c>
      <c r="AG433" s="1" t="s">
        <v>1894</v>
      </c>
      <c r="AH433" s="1" t="s">
        <v>1895</v>
      </c>
      <c r="AI433" s="1" t="s">
        <v>75</v>
      </c>
      <c r="AJ433" s="1" t="s">
        <v>76</v>
      </c>
      <c r="AK433" s="1" t="s">
        <v>53</v>
      </c>
    </row>
    <row r="434" spans="1:37" x14ac:dyDescent="0.25">
      <c r="A434" t="s">
        <v>2179</v>
      </c>
      <c r="B434" s="1" t="s">
        <v>2180</v>
      </c>
      <c r="C434" s="2">
        <v>46205.430439814802</v>
      </c>
      <c r="D434" s="1" t="s">
        <v>2177</v>
      </c>
      <c r="E434" s="1" t="s">
        <v>2178</v>
      </c>
      <c r="F434" s="2">
        <v>46203.065069444398</v>
      </c>
      <c r="G434" s="1" t="s">
        <v>81</v>
      </c>
      <c r="I434" s="2">
        <v>46203.690081018503</v>
      </c>
      <c r="J434" s="1" t="s">
        <v>42</v>
      </c>
      <c r="L434" s="1" t="s">
        <v>2124</v>
      </c>
      <c r="M434" s="1" t="s">
        <v>2125</v>
      </c>
      <c r="N434" s="1" t="s">
        <v>45</v>
      </c>
      <c r="O434" s="2">
        <v>46205.444062499999</v>
      </c>
      <c r="S434" s="1" t="s">
        <v>844</v>
      </c>
      <c r="T434" s="1" t="s">
        <v>46</v>
      </c>
      <c r="U434" s="1" t="s">
        <v>2177</v>
      </c>
      <c r="W434" s="1" t="s">
        <v>47</v>
      </c>
      <c r="Z434" s="2">
        <v>46203.689768518503</v>
      </c>
      <c r="AA434" s="2">
        <v>46206.065069444398</v>
      </c>
      <c r="AF434" s="2">
        <v>46204.3624305556</v>
      </c>
      <c r="AG434" s="1" t="s">
        <v>1832</v>
      </c>
      <c r="AH434" s="1" t="s">
        <v>1833</v>
      </c>
      <c r="AI434" s="1" t="s">
        <v>75</v>
      </c>
      <c r="AJ434" s="1" t="s">
        <v>76</v>
      </c>
      <c r="AK434" s="1" t="s">
        <v>53</v>
      </c>
    </row>
    <row r="435" spans="1:37" x14ac:dyDescent="0.25">
      <c r="A435" t="s">
        <v>2181</v>
      </c>
      <c r="B435" s="1" t="s">
        <v>2182</v>
      </c>
      <c r="C435" s="2">
        <v>46210.364374999997</v>
      </c>
      <c r="D435" s="1" t="s">
        <v>2177</v>
      </c>
      <c r="E435" s="1" t="s">
        <v>2178</v>
      </c>
      <c r="F435" s="2">
        <v>46205.568912037001</v>
      </c>
      <c r="G435" s="1" t="s">
        <v>125</v>
      </c>
      <c r="I435" s="2">
        <v>46205.674155092602</v>
      </c>
      <c r="J435" s="1" t="s">
        <v>42</v>
      </c>
      <c r="L435" s="1" t="s">
        <v>2124</v>
      </c>
      <c r="M435" s="1" t="s">
        <v>2125</v>
      </c>
      <c r="N435" s="1" t="s">
        <v>45</v>
      </c>
      <c r="S435" s="1" t="s">
        <v>84</v>
      </c>
      <c r="T435" s="1" t="s">
        <v>46</v>
      </c>
      <c r="U435" s="1" t="s">
        <v>2177</v>
      </c>
      <c r="V435" s="2">
        <v>46210.568912037001</v>
      </c>
      <c r="W435" s="1" t="s">
        <v>47</v>
      </c>
      <c r="Z435" s="2">
        <v>46205.673738425903</v>
      </c>
      <c r="AA435" s="2">
        <v>46210.568912037001</v>
      </c>
      <c r="AE435" s="1" t="s">
        <v>48</v>
      </c>
      <c r="AF435" s="2">
        <v>46206.3979861111</v>
      </c>
      <c r="AG435" s="1" t="s">
        <v>1849</v>
      </c>
      <c r="AH435" s="1" t="s">
        <v>1850</v>
      </c>
      <c r="AI435" s="1" t="s">
        <v>51</v>
      </c>
      <c r="AJ435" s="1" t="s">
        <v>76</v>
      </c>
      <c r="AK435" s="1" t="s">
        <v>53</v>
      </c>
    </row>
    <row r="436" spans="1:37" x14ac:dyDescent="0.25">
      <c r="A436" t="s">
        <v>2183</v>
      </c>
      <c r="B436" s="1" t="s">
        <v>2184</v>
      </c>
      <c r="C436" s="2">
        <v>46210.4067939815</v>
      </c>
      <c r="D436" s="1" t="s">
        <v>2185</v>
      </c>
      <c r="E436" s="1" t="s">
        <v>2186</v>
      </c>
      <c r="F436" s="2">
        <v>46206.526423611103</v>
      </c>
      <c r="G436" s="1" t="s">
        <v>2187</v>
      </c>
      <c r="I436" s="2">
        <v>46206.526423611103</v>
      </c>
      <c r="J436" s="1" t="s">
        <v>42</v>
      </c>
      <c r="L436" s="1" t="s">
        <v>2124</v>
      </c>
      <c r="M436" s="1" t="s">
        <v>2138</v>
      </c>
      <c r="N436" s="1" t="s">
        <v>45</v>
      </c>
      <c r="T436" s="1" t="s">
        <v>46</v>
      </c>
      <c r="U436" s="1" t="s">
        <v>2185</v>
      </c>
      <c r="V436" s="2">
        <v>46212.526423611103</v>
      </c>
      <c r="W436" s="1" t="s">
        <v>47</v>
      </c>
      <c r="Z436" s="2">
        <v>46206.52375</v>
      </c>
      <c r="AA436" s="2">
        <v>46212.526423611103</v>
      </c>
      <c r="AE436" s="1" t="s">
        <v>48</v>
      </c>
      <c r="AF436" s="2">
        <v>46206.5708564815</v>
      </c>
      <c r="AG436" s="1" t="s">
        <v>2188</v>
      </c>
      <c r="AH436" s="1" t="s">
        <v>2189</v>
      </c>
      <c r="AI436" s="1" t="s">
        <v>51</v>
      </c>
      <c r="AJ436" s="1" t="s">
        <v>52</v>
      </c>
      <c r="AK436" s="1" t="s">
        <v>53</v>
      </c>
    </row>
    <row r="437" spans="1:37" x14ac:dyDescent="0.25">
      <c r="A437" t="s">
        <v>2190</v>
      </c>
      <c r="B437" s="1" t="s">
        <v>2191</v>
      </c>
      <c r="C437" s="2">
        <v>46206.432905092603</v>
      </c>
      <c r="D437" s="1" t="s">
        <v>2185</v>
      </c>
      <c r="E437" s="1" t="s">
        <v>2186</v>
      </c>
      <c r="F437" s="2">
        <v>46204.634050925903</v>
      </c>
      <c r="G437" s="1" t="s">
        <v>96</v>
      </c>
      <c r="I437" s="2">
        <v>46204.634050925903</v>
      </c>
      <c r="J437" s="1" t="s">
        <v>42</v>
      </c>
      <c r="L437" s="1" t="s">
        <v>2124</v>
      </c>
      <c r="M437" s="1" t="s">
        <v>2138</v>
      </c>
      <c r="N437" s="1" t="s">
        <v>45</v>
      </c>
      <c r="O437" s="2">
        <v>46206.375</v>
      </c>
      <c r="T437" s="1" t="s">
        <v>46</v>
      </c>
      <c r="U437" s="1" t="s">
        <v>2185</v>
      </c>
      <c r="V437" s="2">
        <v>46211.666666666701</v>
      </c>
      <c r="W437" s="1" t="s">
        <v>47</v>
      </c>
      <c r="Z437" s="2">
        <v>46204.631412037001</v>
      </c>
      <c r="AA437" s="2">
        <v>46211.666666666701</v>
      </c>
      <c r="AE437" s="1" t="s">
        <v>48</v>
      </c>
      <c r="AF437" s="2">
        <v>46204.6453819444</v>
      </c>
      <c r="AG437" s="1" t="s">
        <v>2192</v>
      </c>
      <c r="AH437" s="1" t="s">
        <v>2193</v>
      </c>
      <c r="AI437" s="1" t="s">
        <v>75</v>
      </c>
      <c r="AJ437" s="1" t="s">
        <v>52</v>
      </c>
      <c r="AK437" s="1" t="s">
        <v>53</v>
      </c>
    </row>
    <row r="438" spans="1:37" x14ac:dyDescent="0.25">
      <c r="A438" t="s">
        <v>2194</v>
      </c>
      <c r="B438" s="1" t="s">
        <v>2195</v>
      </c>
      <c r="C438" s="2">
        <v>46210.401111111103</v>
      </c>
      <c r="D438" s="1" t="s">
        <v>2185</v>
      </c>
      <c r="E438" s="1" t="s">
        <v>2186</v>
      </c>
      <c r="F438" s="2">
        <v>46205.344456018502</v>
      </c>
      <c r="G438" s="1" t="s">
        <v>120</v>
      </c>
      <c r="I438" s="2">
        <v>46205.344456018502</v>
      </c>
      <c r="J438" s="1" t="s">
        <v>42</v>
      </c>
      <c r="L438" s="1" t="s">
        <v>2124</v>
      </c>
      <c r="M438" s="1" t="s">
        <v>2138</v>
      </c>
      <c r="N438" s="1" t="s">
        <v>45</v>
      </c>
      <c r="O438" s="2">
        <v>46206.552083333299</v>
      </c>
      <c r="S438" s="1" t="s">
        <v>84</v>
      </c>
      <c r="T438" s="1" t="s">
        <v>46</v>
      </c>
      <c r="U438" s="1" t="s">
        <v>2185</v>
      </c>
      <c r="V438" s="2">
        <v>46211.344456018502</v>
      </c>
      <c r="W438" s="1" t="s">
        <v>47</v>
      </c>
      <c r="Z438" s="2">
        <v>46205.3421296296</v>
      </c>
      <c r="AA438" s="2">
        <v>46211.344456018502</v>
      </c>
      <c r="AE438" s="1" t="s">
        <v>48</v>
      </c>
      <c r="AF438" s="2">
        <v>46205.385729166701</v>
      </c>
      <c r="AG438" s="1" t="s">
        <v>2196</v>
      </c>
      <c r="AH438" s="1" t="s">
        <v>2074</v>
      </c>
      <c r="AI438" s="1" t="s">
        <v>75</v>
      </c>
      <c r="AJ438" s="1" t="s">
        <v>52</v>
      </c>
      <c r="AK438" s="1" t="s">
        <v>53</v>
      </c>
    </row>
    <row r="439" spans="1:37" x14ac:dyDescent="0.25">
      <c r="A439" t="s">
        <v>2197</v>
      </c>
      <c r="B439" s="1" t="s">
        <v>2198</v>
      </c>
      <c r="C439" s="2">
        <v>46209.426157407397</v>
      </c>
      <c r="D439" s="1" t="s">
        <v>2199</v>
      </c>
      <c r="E439" s="1" t="s">
        <v>2200</v>
      </c>
      <c r="F439" s="2">
        <v>46205.674467592602</v>
      </c>
      <c r="G439" s="1" t="s">
        <v>136</v>
      </c>
      <c r="I439" s="2">
        <v>46206.414618055598</v>
      </c>
      <c r="J439" s="1" t="s">
        <v>82</v>
      </c>
      <c r="L439" s="1" t="s">
        <v>2124</v>
      </c>
      <c r="M439" s="1" t="s">
        <v>2125</v>
      </c>
      <c r="N439" s="1" t="s">
        <v>45</v>
      </c>
      <c r="O439" s="2">
        <v>46209.333333333299</v>
      </c>
      <c r="S439" s="1" t="s">
        <v>84</v>
      </c>
      <c r="T439" s="1" t="s">
        <v>46</v>
      </c>
      <c r="U439" s="1" t="s">
        <v>2199</v>
      </c>
      <c r="W439" s="1" t="s">
        <v>47</v>
      </c>
      <c r="Z439" s="2">
        <v>46206.414131944402</v>
      </c>
      <c r="AA439" s="2">
        <v>46211.666666666701</v>
      </c>
      <c r="AF439" s="2">
        <v>46206.444467592599</v>
      </c>
      <c r="AG439" s="1" t="s">
        <v>2201</v>
      </c>
      <c r="AH439" s="1" t="s">
        <v>2202</v>
      </c>
      <c r="AI439" s="1" t="s">
        <v>75</v>
      </c>
      <c r="AJ439" s="1" t="s">
        <v>76</v>
      </c>
      <c r="AK439" s="1" t="s">
        <v>53</v>
      </c>
    </row>
    <row r="440" spans="1:37" x14ac:dyDescent="0.25">
      <c r="A440" t="s">
        <v>2203</v>
      </c>
      <c r="B440" s="1" t="s">
        <v>2204</v>
      </c>
      <c r="C440" s="2">
        <v>46210.406365740702</v>
      </c>
      <c r="D440" s="1" t="s">
        <v>2205</v>
      </c>
      <c r="E440" s="1" t="s">
        <v>2206</v>
      </c>
      <c r="F440" s="2">
        <v>46209.583935185197</v>
      </c>
      <c r="G440" s="1" t="s">
        <v>120</v>
      </c>
      <c r="I440" s="2">
        <v>46209.584398148101</v>
      </c>
      <c r="J440" s="1" t="s">
        <v>42</v>
      </c>
      <c r="L440" s="1" t="s">
        <v>2124</v>
      </c>
      <c r="M440" s="1" t="s">
        <v>2125</v>
      </c>
      <c r="N440" s="1" t="s">
        <v>45</v>
      </c>
      <c r="S440" s="1" t="s">
        <v>84</v>
      </c>
      <c r="T440" s="1" t="s">
        <v>46</v>
      </c>
      <c r="U440" s="1" t="s">
        <v>2205</v>
      </c>
      <c r="V440" s="2">
        <v>46213.583935185197</v>
      </c>
      <c r="W440" s="1" t="s">
        <v>47</v>
      </c>
      <c r="Z440" s="2">
        <v>46209.584166666697</v>
      </c>
      <c r="AA440" s="2">
        <v>46213.583935185197</v>
      </c>
      <c r="AE440" s="1" t="s">
        <v>48</v>
      </c>
      <c r="AF440" s="2">
        <v>46209.587881944397</v>
      </c>
      <c r="AG440" s="1" t="s">
        <v>2207</v>
      </c>
      <c r="AH440" s="1" t="s">
        <v>2208</v>
      </c>
      <c r="AI440" s="1" t="s">
        <v>51</v>
      </c>
      <c r="AJ440" s="1" t="s">
        <v>52</v>
      </c>
    </row>
    <row r="441" spans="1:37" x14ac:dyDescent="0.25">
      <c r="A441" t="s">
        <v>2209</v>
      </c>
      <c r="B441" s="1" t="s">
        <v>2210</v>
      </c>
      <c r="C441" s="2">
        <v>46206.120324074102</v>
      </c>
      <c r="D441" s="1" t="s">
        <v>2205</v>
      </c>
      <c r="E441" s="1" t="s">
        <v>2211</v>
      </c>
      <c r="F441" s="2">
        <v>46203.527650463002</v>
      </c>
      <c r="G441" s="1" t="s">
        <v>81</v>
      </c>
      <c r="I441" s="2">
        <v>46204.513009259303</v>
      </c>
      <c r="J441" s="1" t="s">
        <v>82</v>
      </c>
      <c r="L441" s="1" t="s">
        <v>2124</v>
      </c>
      <c r="N441" s="1" t="s">
        <v>45</v>
      </c>
      <c r="O441" s="2">
        <v>46205.375</v>
      </c>
      <c r="S441" s="1" t="s">
        <v>84</v>
      </c>
      <c r="T441" s="1" t="s">
        <v>46</v>
      </c>
      <c r="U441" s="1" t="s">
        <v>2205</v>
      </c>
      <c r="V441" s="2">
        <v>46206.527650463002</v>
      </c>
      <c r="W441" s="1" t="s">
        <v>47</v>
      </c>
      <c r="Z441" s="2">
        <v>46204.509594907402</v>
      </c>
      <c r="AA441" s="2">
        <v>46206.527650463002</v>
      </c>
      <c r="AE441" s="1" t="s">
        <v>48</v>
      </c>
      <c r="AF441" s="2">
        <v>46204.572083333303</v>
      </c>
      <c r="AG441" s="1" t="s">
        <v>1941</v>
      </c>
      <c r="AH441" s="1" t="s">
        <v>1942</v>
      </c>
      <c r="AI441" s="1" t="s">
        <v>75</v>
      </c>
      <c r="AJ441" s="1" t="s">
        <v>76</v>
      </c>
    </row>
    <row r="442" spans="1:37" x14ac:dyDescent="0.25">
      <c r="A442" t="s">
        <v>2212</v>
      </c>
      <c r="B442" s="1" t="s">
        <v>2213</v>
      </c>
      <c r="C442" s="2">
        <v>46209.424861111103</v>
      </c>
      <c r="D442" s="1" t="s">
        <v>2214</v>
      </c>
      <c r="E442" s="1" t="s">
        <v>2215</v>
      </c>
      <c r="F442" s="2">
        <v>46206.636307870402</v>
      </c>
      <c r="G442" s="1" t="s">
        <v>136</v>
      </c>
      <c r="I442" s="2">
        <v>46206.636932870402</v>
      </c>
      <c r="J442" s="1" t="s">
        <v>82</v>
      </c>
      <c r="L442" s="1" t="s">
        <v>2124</v>
      </c>
      <c r="M442" s="1" t="s">
        <v>2125</v>
      </c>
      <c r="N442" s="1" t="s">
        <v>45</v>
      </c>
      <c r="O442" s="2">
        <v>46209.447916666701</v>
      </c>
      <c r="S442" s="1" t="s">
        <v>84</v>
      </c>
      <c r="T442" s="1" t="s">
        <v>46</v>
      </c>
      <c r="U442" s="1" t="s">
        <v>2214</v>
      </c>
      <c r="V442" s="2">
        <v>46210.458333333299</v>
      </c>
      <c r="W442" s="1" t="s">
        <v>47</v>
      </c>
      <c r="Z442" s="2">
        <v>46206.636689814797</v>
      </c>
      <c r="AA442" s="2">
        <v>46213.666666666701</v>
      </c>
      <c r="AE442" s="1" t="s">
        <v>48</v>
      </c>
      <c r="AF442" s="2">
        <v>46206.639328703699</v>
      </c>
      <c r="AG442" s="1" t="s">
        <v>2216</v>
      </c>
      <c r="AH442" s="1" t="s">
        <v>2217</v>
      </c>
      <c r="AI442" s="1" t="s">
        <v>75</v>
      </c>
      <c r="AJ442" s="1" t="s">
        <v>52</v>
      </c>
      <c r="AK442" s="1" t="s">
        <v>53</v>
      </c>
    </row>
    <row r="443" spans="1:37" x14ac:dyDescent="0.25">
      <c r="A443" t="s">
        <v>2218</v>
      </c>
      <c r="B443" s="1" t="s">
        <v>2219</v>
      </c>
      <c r="C443" s="2">
        <v>46210.384467592601</v>
      </c>
      <c r="D443" s="1" t="s">
        <v>2220</v>
      </c>
      <c r="E443" s="1" t="s">
        <v>2221</v>
      </c>
      <c r="F443" s="2">
        <v>46209.5796990741</v>
      </c>
      <c r="G443" s="1" t="s">
        <v>41</v>
      </c>
      <c r="I443" s="2">
        <v>46209.602511574099</v>
      </c>
      <c r="J443" s="1" t="s">
        <v>42</v>
      </c>
      <c r="L443" s="1" t="s">
        <v>2124</v>
      </c>
      <c r="M443" s="1" t="s">
        <v>2125</v>
      </c>
      <c r="N443" s="1" t="s">
        <v>45</v>
      </c>
      <c r="S443" s="1" t="s">
        <v>84</v>
      </c>
      <c r="T443" s="1" t="s">
        <v>46</v>
      </c>
      <c r="U443" s="1" t="s">
        <v>2220</v>
      </c>
      <c r="W443" s="1" t="s">
        <v>47</v>
      </c>
      <c r="Z443" s="2">
        <v>46209.602083333302</v>
      </c>
      <c r="AA443" s="2">
        <v>46212.5796990741</v>
      </c>
      <c r="AF443" s="2">
        <v>46209.621064814797</v>
      </c>
      <c r="AG443" s="1" t="s">
        <v>1225</v>
      </c>
      <c r="AH443" s="1" t="s">
        <v>1226</v>
      </c>
      <c r="AI443" s="1" t="s">
        <v>51</v>
      </c>
      <c r="AJ443" s="1" t="s">
        <v>76</v>
      </c>
      <c r="AK443" s="1" t="s">
        <v>53</v>
      </c>
    </row>
    <row r="444" spans="1:37" x14ac:dyDescent="0.25">
      <c r="A444" t="s">
        <v>2222</v>
      </c>
      <c r="B444" s="1" t="s">
        <v>2223</v>
      </c>
      <c r="C444" s="2">
        <v>46206.432523148098</v>
      </c>
      <c r="D444" s="1" t="s">
        <v>2220</v>
      </c>
      <c r="E444" s="1" t="s">
        <v>2221</v>
      </c>
      <c r="F444" s="2">
        <v>46204.824606481503</v>
      </c>
      <c r="G444" s="1" t="s">
        <v>81</v>
      </c>
      <c r="I444" s="2">
        <v>46205.441678240699</v>
      </c>
      <c r="J444" s="1" t="s">
        <v>42</v>
      </c>
      <c r="L444" s="1" t="s">
        <v>2124</v>
      </c>
      <c r="M444" s="1" t="s">
        <v>2125</v>
      </c>
      <c r="N444" s="1" t="s">
        <v>45</v>
      </c>
      <c r="O444" s="2">
        <v>46206.4225462963</v>
      </c>
      <c r="S444" s="1" t="s">
        <v>97</v>
      </c>
      <c r="T444" s="1" t="s">
        <v>46</v>
      </c>
      <c r="U444" s="1" t="s">
        <v>2220</v>
      </c>
      <c r="W444" s="1" t="s">
        <v>47</v>
      </c>
      <c r="Z444" s="2">
        <v>46205.441435185203</v>
      </c>
      <c r="AA444" s="2">
        <v>46210.666666666701</v>
      </c>
      <c r="AF444" s="2">
        <v>46205.447372685201</v>
      </c>
      <c r="AG444" s="1" t="s">
        <v>2224</v>
      </c>
      <c r="AH444" s="1" t="s">
        <v>2225</v>
      </c>
      <c r="AI444" s="1" t="s">
        <v>75</v>
      </c>
      <c r="AJ444" s="1" t="s">
        <v>76</v>
      </c>
      <c r="AK444" s="1" t="s">
        <v>53</v>
      </c>
    </row>
    <row r="445" spans="1:37" x14ac:dyDescent="0.25">
      <c r="A445" t="s">
        <v>2226</v>
      </c>
      <c r="B445" s="1" t="s">
        <v>2227</v>
      </c>
      <c r="C445" s="2">
        <v>46210.222731481503</v>
      </c>
      <c r="D445" s="1" t="s">
        <v>2220</v>
      </c>
      <c r="E445" s="1" t="s">
        <v>2221</v>
      </c>
      <c r="F445" s="2">
        <v>46206.589363425897</v>
      </c>
      <c r="G445" s="1" t="s">
        <v>136</v>
      </c>
      <c r="I445" s="2">
        <v>46206.647499999999</v>
      </c>
      <c r="J445" s="1" t="s">
        <v>42</v>
      </c>
      <c r="L445" s="1" t="s">
        <v>2124</v>
      </c>
      <c r="M445" s="1" t="s">
        <v>2125</v>
      </c>
      <c r="N445" s="1" t="s">
        <v>45</v>
      </c>
      <c r="O445" s="2">
        <v>46209.4</v>
      </c>
      <c r="S445" s="1" t="s">
        <v>84</v>
      </c>
      <c r="T445" s="1" t="s">
        <v>46</v>
      </c>
      <c r="U445" s="1" t="s">
        <v>2220</v>
      </c>
      <c r="W445" s="1" t="s">
        <v>47</v>
      </c>
      <c r="Z445" s="2">
        <v>46206.647141203699</v>
      </c>
      <c r="AA445" s="2">
        <v>46211.589363425897</v>
      </c>
      <c r="AF445" s="2">
        <v>46206.659016203703</v>
      </c>
      <c r="AG445" s="1" t="s">
        <v>2228</v>
      </c>
      <c r="AH445" s="1" t="s">
        <v>2229</v>
      </c>
      <c r="AI445" s="1" t="s">
        <v>75</v>
      </c>
      <c r="AJ445" s="1" t="s">
        <v>76</v>
      </c>
      <c r="AK445" s="1" t="s">
        <v>53</v>
      </c>
    </row>
    <row r="446" spans="1:37" x14ac:dyDescent="0.25">
      <c r="A446" t="s">
        <v>2230</v>
      </c>
      <c r="B446" s="1" t="s">
        <v>2231</v>
      </c>
      <c r="C446" s="2">
        <v>46209.318680555603</v>
      </c>
      <c r="D446" s="1" t="s">
        <v>2220</v>
      </c>
      <c r="E446" s="1" t="s">
        <v>2221</v>
      </c>
      <c r="F446" s="2">
        <v>46204.683831018498</v>
      </c>
      <c r="G446" s="1" t="s">
        <v>81</v>
      </c>
      <c r="I446" s="2">
        <v>46205.4218287037</v>
      </c>
      <c r="J446" s="1" t="s">
        <v>42</v>
      </c>
      <c r="L446" s="1" t="s">
        <v>2124</v>
      </c>
      <c r="M446" s="1" t="s">
        <v>2125</v>
      </c>
      <c r="N446" s="1" t="s">
        <v>45</v>
      </c>
      <c r="O446" s="2">
        <v>46206.405555555597</v>
      </c>
      <c r="S446" s="1" t="s">
        <v>84</v>
      </c>
      <c r="T446" s="1" t="s">
        <v>46</v>
      </c>
      <c r="U446" s="1" t="s">
        <v>2220</v>
      </c>
      <c r="W446" s="1" t="s">
        <v>47</v>
      </c>
      <c r="Z446" s="2">
        <v>46205.421342592599</v>
      </c>
      <c r="AA446" s="2">
        <v>46210.666666666701</v>
      </c>
      <c r="AF446" s="2">
        <v>46205.4316203704</v>
      </c>
      <c r="AG446" s="1" t="s">
        <v>2232</v>
      </c>
      <c r="AH446" s="1" t="s">
        <v>2233</v>
      </c>
      <c r="AI446" s="1" t="s">
        <v>75</v>
      </c>
      <c r="AJ446" s="1" t="s">
        <v>76</v>
      </c>
      <c r="AK446" s="1" t="s">
        <v>53</v>
      </c>
    </row>
    <row r="447" spans="1:37" x14ac:dyDescent="0.25">
      <c r="A447" t="s">
        <v>2234</v>
      </c>
      <c r="B447" s="1" t="s">
        <v>2235</v>
      </c>
      <c r="C447" s="2">
        <v>46209.595752314803</v>
      </c>
      <c r="D447" s="1" t="s">
        <v>2220</v>
      </c>
      <c r="E447" s="1" t="s">
        <v>2221</v>
      </c>
      <c r="F447" s="2">
        <v>46205.967372685198</v>
      </c>
      <c r="G447" s="1" t="s">
        <v>225</v>
      </c>
      <c r="I447" s="2">
        <v>46205.967372685198</v>
      </c>
      <c r="J447" s="1" t="s">
        <v>42</v>
      </c>
      <c r="L447" s="1" t="s">
        <v>2124</v>
      </c>
      <c r="M447" s="1" t="s">
        <v>2138</v>
      </c>
      <c r="N447" s="1" t="s">
        <v>45</v>
      </c>
      <c r="O447" s="2">
        <v>46209.365868055596</v>
      </c>
      <c r="T447" s="1" t="s">
        <v>46</v>
      </c>
      <c r="U447" s="1" t="s">
        <v>2220</v>
      </c>
      <c r="V447" s="2">
        <v>46211.666666666701</v>
      </c>
      <c r="W447" s="1" t="s">
        <v>47</v>
      </c>
      <c r="Z447" s="2">
        <v>46205.964733796303</v>
      </c>
      <c r="AA447" s="2">
        <v>46211.666666666701</v>
      </c>
      <c r="AE447" s="1" t="s">
        <v>48</v>
      </c>
      <c r="AF447" s="2">
        <v>46206.442280092597</v>
      </c>
      <c r="AG447" s="1" t="s">
        <v>2077</v>
      </c>
      <c r="AH447" s="1" t="s">
        <v>2078</v>
      </c>
      <c r="AI447" s="1" t="s">
        <v>75</v>
      </c>
      <c r="AJ447" s="1" t="s">
        <v>76</v>
      </c>
      <c r="AK447" s="1" t="s">
        <v>53</v>
      </c>
    </row>
    <row r="448" spans="1:37" x14ac:dyDescent="0.25">
      <c r="A448" t="s">
        <v>2236</v>
      </c>
      <c r="B448" s="1" t="s">
        <v>2237</v>
      </c>
      <c r="C448" s="2">
        <v>46209.126608796301</v>
      </c>
      <c r="D448" s="1" t="s">
        <v>2220</v>
      </c>
      <c r="E448" s="1" t="s">
        <v>2221</v>
      </c>
      <c r="F448" s="2">
        <v>46207.961145833302</v>
      </c>
      <c r="G448" s="1" t="s">
        <v>41</v>
      </c>
      <c r="I448" s="2">
        <v>46209.375011574099</v>
      </c>
      <c r="J448" s="1" t="s">
        <v>42</v>
      </c>
      <c r="L448" s="1" t="s">
        <v>2124</v>
      </c>
      <c r="M448" s="1" t="s">
        <v>2125</v>
      </c>
      <c r="N448" s="1" t="s">
        <v>45</v>
      </c>
      <c r="T448" s="1" t="s">
        <v>46</v>
      </c>
      <c r="U448" s="1" t="s">
        <v>2220</v>
      </c>
      <c r="W448" s="1" t="s">
        <v>47</v>
      </c>
      <c r="Z448" s="2">
        <v>46209.374803240702</v>
      </c>
      <c r="AA448" s="2">
        <v>46212.666666666701</v>
      </c>
      <c r="AF448" s="2">
        <v>46209.416597222204</v>
      </c>
      <c r="AG448" s="1" t="s">
        <v>2238</v>
      </c>
      <c r="AH448" s="1" t="s">
        <v>2239</v>
      </c>
      <c r="AI448" s="1" t="s">
        <v>51</v>
      </c>
      <c r="AJ448" s="1" t="s">
        <v>76</v>
      </c>
      <c r="AK448" s="1" t="s">
        <v>53</v>
      </c>
    </row>
    <row r="449" spans="1:37" x14ac:dyDescent="0.25">
      <c r="A449" t="s">
        <v>2240</v>
      </c>
      <c r="B449" s="1" t="s">
        <v>2241</v>
      </c>
      <c r="C449" s="2">
        <v>46209.354375000003</v>
      </c>
      <c r="D449" s="1" t="s">
        <v>2220</v>
      </c>
      <c r="E449" s="1" t="s">
        <v>2221</v>
      </c>
      <c r="F449" s="2">
        <v>46209.635694444398</v>
      </c>
      <c r="G449" s="1" t="s">
        <v>225</v>
      </c>
      <c r="I449" s="2">
        <v>46209.636226851799</v>
      </c>
      <c r="J449" s="1" t="s">
        <v>82</v>
      </c>
      <c r="L449" s="1" t="s">
        <v>2124</v>
      </c>
      <c r="M449" s="1" t="s">
        <v>2125</v>
      </c>
      <c r="N449" s="1" t="s">
        <v>45</v>
      </c>
      <c r="T449" s="1" t="s">
        <v>46</v>
      </c>
      <c r="U449" s="1" t="s">
        <v>2220</v>
      </c>
      <c r="W449" s="1" t="s">
        <v>47</v>
      </c>
      <c r="Z449" s="2">
        <v>46209.635995370401</v>
      </c>
      <c r="AA449" s="2">
        <v>46213.666666666701</v>
      </c>
      <c r="AF449" s="2">
        <v>46209.643969907404</v>
      </c>
      <c r="AG449" s="1" t="s">
        <v>2242</v>
      </c>
      <c r="AH449" s="1" t="s">
        <v>2243</v>
      </c>
      <c r="AI449" s="1" t="s">
        <v>51</v>
      </c>
      <c r="AJ449" s="1" t="s">
        <v>76</v>
      </c>
      <c r="AK449" s="1" t="s">
        <v>53</v>
      </c>
    </row>
    <row r="450" spans="1:37" x14ac:dyDescent="0.25">
      <c r="A450" t="s">
        <v>2244</v>
      </c>
      <c r="B450" s="1" t="s">
        <v>2245</v>
      </c>
      <c r="C450" s="2">
        <v>46205.593900462998</v>
      </c>
      <c r="D450" s="1" t="s">
        <v>2220</v>
      </c>
      <c r="E450" s="1" t="s">
        <v>2221</v>
      </c>
      <c r="F450" s="2">
        <v>46203.688912037003</v>
      </c>
      <c r="G450" s="1" t="s">
        <v>81</v>
      </c>
      <c r="I450" s="2">
        <v>46203.688912037003</v>
      </c>
      <c r="J450" s="1" t="s">
        <v>42</v>
      </c>
      <c r="L450" s="1" t="s">
        <v>2124</v>
      </c>
      <c r="M450" s="1" t="s">
        <v>2138</v>
      </c>
      <c r="N450" s="1" t="s">
        <v>45</v>
      </c>
      <c r="O450" s="2">
        <v>46205.308171296303</v>
      </c>
      <c r="S450" s="1" t="s">
        <v>84</v>
      </c>
      <c r="T450" s="1" t="s">
        <v>46</v>
      </c>
      <c r="U450" s="1" t="s">
        <v>2220</v>
      </c>
      <c r="V450" s="2">
        <v>46209.666666666701</v>
      </c>
      <c r="W450" s="1" t="s">
        <v>47</v>
      </c>
      <c r="Z450" s="2">
        <v>46203.686226851903</v>
      </c>
      <c r="AA450" s="2">
        <v>46209.666666666701</v>
      </c>
      <c r="AE450" s="1" t="s">
        <v>48</v>
      </c>
      <c r="AF450" s="2">
        <v>46204.417291666701</v>
      </c>
      <c r="AG450" s="1" t="s">
        <v>2069</v>
      </c>
      <c r="AH450" s="1" t="s">
        <v>2070</v>
      </c>
      <c r="AI450" s="1" t="s">
        <v>75</v>
      </c>
      <c r="AJ450" s="1" t="s">
        <v>76</v>
      </c>
      <c r="AK450" s="1" t="s">
        <v>53</v>
      </c>
    </row>
    <row r="451" spans="1:37" x14ac:dyDescent="0.25">
      <c r="A451" t="s">
        <v>2246</v>
      </c>
      <c r="B451" s="1" t="s">
        <v>2247</v>
      </c>
      <c r="C451" s="2">
        <v>46209.426145833299</v>
      </c>
      <c r="D451" s="1" t="s">
        <v>2220</v>
      </c>
      <c r="E451" s="1" t="s">
        <v>2221</v>
      </c>
      <c r="F451" s="2">
        <v>46206.426076388903</v>
      </c>
      <c r="G451" s="1" t="s">
        <v>385</v>
      </c>
      <c r="I451" s="2">
        <v>46206.427291666703</v>
      </c>
      <c r="J451" s="1" t="s">
        <v>42</v>
      </c>
      <c r="L451" s="1" t="s">
        <v>2124</v>
      </c>
      <c r="M451" s="1" t="s">
        <v>2125</v>
      </c>
      <c r="N451" s="1" t="s">
        <v>45</v>
      </c>
      <c r="O451" s="2">
        <v>46209.6875</v>
      </c>
      <c r="T451" s="1" t="s">
        <v>46</v>
      </c>
      <c r="U451" s="1" t="s">
        <v>2220</v>
      </c>
      <c r="W451" s="1" t="s">
        <v>47</v>
      </c>
      <c r="Z451" s="2">
        <v>46206.427060185197</v>
      </c>
      <c r="AA451" s="2">
        <v>46211.426076388903</v>
      </c>
      <c r="AF451" s="2">
        <v>46206.448703703703</v>
      </c>
      <c r="AG451" s="1" t="s">
        <v>2082</v>
      </c>
      <c r="AH451" s="1" t="s">
        <v>2083</v>
      </c>
      <c r="AI451" s="1" t="s">
        <v>75</v>
      </c>
      <c r="AJ451" s="1" t="s">
        <v>76</v>
      </c>
      <c r="AK451" s="1" t="s">
        <v>53</v>
      </c>
    </row>
    <row r="452" spans="1:37" x14ac:dyDescent="0.25">
      <c r="A452" t="s">
        <v>2248</v>
      </c>
      <c r="B452" s="1" t="s">
        <v>2249</v>
      </c>
      <c r="C452" s="2">
        <v>46209.128680555601</v>
      </c>
      <c r="D452" s="1" t="s">
        <v>2220</v>
      </c>
      <c r="E452" s="1" t="s">
        <v>2221</v>
      </c>
      <c r="F452" s="2">
        <v>46207.396215277797</v>
      </c>
      <c r="G452" s="1" t="s">
        <v>41</v>
      </c>
      <c r="I452" s="2">
        <v>46207.3983912037</v>
      </c>
      <c r="J452" s="1" t="s">
        <v>42</v>
      </c>
      <c r="L452" s="1" t="s">
        <v>2124</v>
      </c>
      <c r="M452" s="1" t="s">
        <v>2125</v>
      </c>
      <c r="N452" s="1" t="s">
        <v>45</v>
      </c>
      <c r="T452" s="1" t="s">
        <v>46</v>
      </c>
      <c r="U452" s="1" t="s">
        <v>2220</v>
      </c>
      <c r="W452" s="1" t="s">
        <v>47</v>
      </c>
      <c r="Z452" s="2">
        <v>46207.398125</v>
      </c>
      <c r="AA452" s="2">
        <v>46212.396215277797</v>
      </c>
      <c r="AF452" s="2">
        <v>46209.418171296304</v>
      </c>
      <c r="AG452" s="1" t="s">
        <v>2250</v>
      </c>
      <c r="AH452" s="1" t="s">
        <v>2251</v>
      </c>
      <c r="AI452" s="1" t="s">
        <v>51</v>
      </c>
      <c r="AJ452" s="1" t="s">
        <v>76</v>
      </c>
      <c r="AK452" s="1" t="s">
        <v>53</v>
      </c>
    </row>
    <row r="453" spans="1:37" x14ac:dyDescent="0.25">
      <c r="A453" t="s">
        <v>2252</v>
      </c>
      <c r="B453" s="1" t="s">
        <v>2253</v>
      </c>
      <c r="C453" s="2">
        <v>46209.473483796297</v>
      </c>
      <c r="D453" s="1" t="s">
        <v>2220</v>
      </c>
      <c r="E453" s="1" t="s">
        <v>2221</v>
      </c>
      <c r="F453" s="2">
        <v>46206.464062500003</v>
      </c>
      <c r="G453" s="1" t="s">
        <v>225</v>
      </c>
      <c r="I453" s="2">
        <v>46206.464571759301</v>
      </c>
      <c r="J453" s="1" t="s">
        <v>82</v>
      </c>
      <c r="L453" s="1" t="s">
        <v>2124</v>
      </c>
      <c r="M453" s="1" t="s">
        <v>2125</v>
      </c>
      <c r="N453" s="1" t="s">
        <v>45</v>
      </c>
      <c r="O453" s="2">
        <v>46209.403946759303</v>
      </c>
      <c r="T453" s="1" t="s">
        <v>46</v>
      </c>
      <c r="U453" s="1" t="s">
        <v>2220</v>
      </c>
      <c r="W453" s="1" t="s">
        <v>47</v>
      </c>
      <c r="Z453" s="2">
        <v>46206.464398148099</v>
      </c>
      <c r="AA453" s="2">
        <v>46211.464062500003</v>
      </c>
      <c r="AF453" s="2">
        <v>46206.4710416667</v>
      </c>
      <c r="AG453" s="1" t="s">
        <v>2254</v>
      </c>
      <c r="AH453" s="1" t="s">
        <v>2255</v>
      </c>
      <c r="AI453" s="1" t="s">
        <v>75</v>
      </c>
      <c r="AJ453" s="1" t="s">
        <v>76</v>
      </c>
      <c r="AK453" s="1" t="s">
        <v>53</v>
      </c>
    </row>
    <row r="454" spans="1:37" x14ac:dyDescent="0.25">
      <c r="A454" t="s">
        <v>2256</v>
      </c>
      <c r="B454" s="1" t="s">
        <v>2257</v>
      </c>
      <c r="C454" s="2">
        <v>46209.228518518503</v>
      </c>
      <c r="D454" s="1" t="s">
        <v>2220</v>
      </c>
      <c r="E454" s="1" t="s">
        <v>2221</v>
      </c>
      <c r="F454" s="2">
        <v>46203.430486111101</v>
      </c>
      <c r="G454" s="1" t="s">
        <v>81</v>
      </c>
      <c r="I454" s="2">
        <v>46204.395277777803</v>
      </c>
      <c r="J454" s="1" t="s">
        <v>42</v>
      </c>
      <c r="L454" s="1" t="s">
        <v>2124</v>
      </c>
      <c r="M454" s="1" t="s">
        <v>2125</v>
      </c>
      <c r="N454" s="1" t="s">
        <v>45</v>
      </c>
      <c r="O454" s="2">
        <v>46206.583333333299</v>
      </c>
      <c r="S454" s="1" t="s">
        <v>84</v>
      </c>
      <c r="T454" s="1" t="s">
        <v>46</v>
      </c>
      <c r="U454" s="1" t="s">
        <v>2220</v>
      </c>
      <c r="W454" s="1" t="s">
        <v>47</v>
      </c>
      <c r="Z454" s="2">
        <v>46204.394965277803</v>
      </c>
      <c r="AA454" s="2">
        <v>46206.430486111101</v>
      </c>
      <c r="AF454" s="2">
        <v>46204.4040046296</v>
      </c>
      <c r="AG454" s="1" t="s">
        <v>2258</v>
      </c>
      <c r="AH454" s="1" t="s">
        <v>2259</v>
      </c>
      <c r="AI454" s="1" t="s">
        <v>75</v>
      </c>
      <c r="AJ454" s="1" t="s">
        <v>76</v>
      </c>
      <c r="AK454" s="1" t="s">
        <v>53</v>
      </c>
    </row>
    <row r="455" spans="1:37" x14ac:dyDescent="0.25">
      <c r="A455" t="s">
        <v>2260</v>
      </c>
      <c r="B455" s="1" t="s">
        <v>2261</v>
      </c>
      <c r="C455" s="2">
        <v>46210.0800115741</v>
      </c>
      <c r="D455" s="1" t="s">
        <v>2262</v>
      </c>
      <c r="E455" s="1" t="s">
        <v>2263</v>
      </c>
      <c r="F455" s="2">
        <v>46209.678217592598</v>
      </c>
      <c r="G455" s="1" t="s">
        <v>41</v>
      </c>
      <c r="I455" s="2">
        <v>46209.678738425901</v>
      </c>
      <c r="J455" s="1" t="s">
        <v>42</v>
      </c>
      <c r="L455" s="1" t="s">
        <v>2264</v>
      </c>
      <c r="M455" s="1" t="s">
        <v>2265</v>
      </c>
      <c r="N455" s="1" t="s">
        <v>45</v>
      </c>
      <c r="T455" s="1" t="s">
        <v>46</v>
      </c>
      <c r="U455" s="1" t="s">
        <v>2262</v>
      </c>
      <c r="V455" s="2">
        <v>46216.666666666701</v>
      </c>
      <c r="W455" s="1" t="s">
        <v>47</v>
      </c>
      <c r="Z455" s="2">
        <v>46209.678495370397</v>
      </c>
      <c r="AA455" s="2">
        <v>46216.666666666701</v>
      </c>
      <c r="AE455" s="1" t="s">
        <v>48</v>
      </c>
      <c r="AF455" s="2">
        <v>46210.369895833297</v>
      </c>
      <c r="AG455" s="1" t="s">
        <v>2266</v>
      </c>
      <c r="AH455" s="1" t="s">
        <v>2267</v>
      </c>
      <c r="AI455" s="1" t="s">
        <v>51</v>
      </c>
      <c r="AJ455" s="1" t="s">
        <v>52</v>
      </c>
    </row>
    <row r="456" spans="1:37" x14ac:dyDescent="0.25">
      <c r="A456" t="s">
        <v>2268</v>
      </c>
      <c r="B456" s="1" t="s">
        <v>2269</v>
      </c>
      <c r="C456" s="2">
        <v>46209.070277777799</v>
      </c>
      <c r="D456" s="1" t="s">
        <v>2262</v>
      </c>
      <c r="E456" s="1" t="s">
        <v>2263</v>
      </c>
      <c r="F456" s="2">
        <v>46207.328321759298</v>
      </c>
      <c r="G456" s="1" t="s">
        <v>41</v>
      </c>
      <c r="I456" s="2">
        <v>46208.652418981503</v>
      </c>
      <c r="J456" s="1" t="s">
        <v>42</v>
      </c>
      <c r="L456" s="1" t="s">
        <v>2264</v>
      </c>
      <c r="M456" s="1" t="s">
        <v>2265</v>
      </c>
      <c r="N456" s="1" t="s">
        <v>45</v>
      </c>
      <c r="T456" s="1" t="s">
        <v>46</v>
      </c>
      <c r="U456" s="1" t="s">
        <v>2262</v>
      </c>
      <c r="V456" s="2">
        <v>46210.328321759298</v>
      </c>
      <c r="W456" s="1" t="s">
        <v>47</v>
      </c>
      <c r="Z456" s="2">
        <v>46208.652233796303</v>
      </c>
      <c r="AA456" s="2">
        <v>46210.328321759298</v>
      </c>
      <c r="AE456" s="1" t="s">
        <v>48</v>
      </c>
      <c r="AF456" s="2">
        <v>46209.360127314802</v>
      </c>
      <c r="AG456" s="1" t="s">
        <v>2270</v>
      </c>
      <c r="AH456" s="1" t="s">
        <v>2271</v>
      </c>
      <c r="AI456" s="1" t="s">
        <v>51</v>
      </c>
      <c r="AJ456" s="1" t="s">
        <v>76</v>
      </c>
    </row>
    <row r="457" spans="1:37" x14ac:dyDescent="0.25">
      <c r="A457" t="s">
        <v>2272</v>
      </c>
      <c r="B457" s="1" t="s">
        <v>2273</v>
      </c>
      <c r="C457" s="2">
        <v>46210.3585185185</v>
      </c>
      <c r="D457" s="1" t="s">
        <v>2262</v>
      </c>
      <c r="E457" s="1" t="s">
        <v>2263</v>
      </c>
      <c r="F457" s="2">
        <v>46210.637511574103</v>
      </c>
      <c r="G457" s="1" t="s">
        <v>41</v>
      </c>
      <c r="I457" s="2">
        <v>46210.6383796296</v>
      </c>
      <c r="J457" s="1" t="s">
        <v>42</v>
      </c>
      <c r="L457" s="1" t="s">
        <v>2264</v>
      </c>
      <c r="M457" s="1" t="s">
        <v>2265</v>
      </c>
      <c r="N457" s="1" t="s">
        <v>45</v>
      </c>
      <c r="T457" s="1" t="s">
        <v>46</v>
      </c>
      <c r="U457" s="1" t="s">
        <v>2262</v>
      </c>
      <c r="V457" s="2">
        <v>46217.666666666701</v>
      </c>
      <c r="W457" s="1" t="s">
        <v>47</v>
      </c>
      <c r="Z457" s="2">
        <v>46210.6381944444</v>
      </c>
      <c r="AA457" s="2">
        <v>46217.666666666701</v>
      </c>
      <c r="AE457" s="1" t="s">
        <v>48</v>
      </c>
      <c r="AF457" s="2">
        <v>46210.644907407397</v>
      </c>
      <c r="AG457" s="1" t="s">
        <v>2274</v>
      </c>
      <c r="AH457" s="1" t="s">
        <v>2275</v>
      </c>
      <c r="AI457" s="1" t="s">
        <v>51</v>
      </c>
      <c r="AJ457" s="1" t="s">
        <v>52</v>
      </c>
    </row>
    <row r="458" spans="1:37" x14ac:dyDescent="0.25">
      <c r="A458" t="s">
        <v>2276</v>
      </c>
      <c r="B458" s="1" t="s">
        <v>2277</v>
      </c>
      <c r="C458" s="2">
        <v>46206.432986111096</v>
      </c>
      <c r="D458" s="1" t="s">
        <v>2262</v>
      </c>
      <c r="E458" s="1" t="s">
        <v>2263</v>
      </c>
      <c r="F458" s="2">
        <v>46204.668229166702</v>
      </c>
      <c r="G458" s="1" t="s">
        <v>96</v>
      </c>
      <c r="I458" s="2">
        <v>46204.669814814799</v>
      </c>
      <c r="J458" s="1" t="s">
        <v>42</v>
      </c>
      <c r="L458" s="1" t="s">
        <v>2264</v>
      </c>
      <c r="M458" s="1" t="s">
        <v>2265</v>
      </c>
      <c r="N458" s="1" t="s">
        <v>45</v>
      </c>
      <c r="O458" s="2">
        <v>46206.604861111096</v>
      </c>
      <c r="S458" s="1" t="s">
        <v>97</v>
      </c>
      <c r="T458" s="1" t="s">
        <v>46</v>
      </c>
      <c r="U458" s="1" t="s">
        <v>2262</v>
      </c>
      <c r="V458" s="2">
        <v>46211.666666666701</v>
      </c>
      <c r="W458" s="1" t="s">
        <v>47</v>
      </c>
      <c r="Z458" s="2">
        <v>46204.668946759302</v>
      </c>
      <c r="AA458" s="2">
        <v>46211.666666666701</v>
      </c>
      <c r="AE458" s="1" t="s">
        <v>48</v>
      </c>
      <c r="AF458" s="2">
        <v>46205.382650462998</v>
      </c>
      <c r="AG458" s="1" t="s">
        <v>2278</v>
      </c>
      <c r="AH458" s="1" t="s">
        <v>2279</v>
      </c>
      <c r="AI458" s="1" t="s">
        <v>75</v>
      </c>
      <c r="AJ458" s="1" t="s">
        <v>52</v>
      </c>
    </row>
    <row r="459" spans="1:37" x14ac:dyDescent="0.25">
      <c r="A459" t="s">
        <v>2280</v>
      </c>
      <c r="B459" s="1" t="s">
        <v>2281</v>
      </c>
      <c r="C459" s="2">
        <v>46205.430219907401</v>
      </c>
      <c r="D459" s="1" t="s">
        <v>2262</v>
      </c>
      <c r="E459" s="1" t="s">
        <v>2263</v>
      </c>
      <c r="F459" s="2">
        <v>46203.531736111101</v>
      </c>
      <c r="G459" s="1" t="s">
        <v>96</v>
      </c>
      <c r="I459" s="2">
        <v>46203.532256944403</v>
      </c>
      <c r="J459" s="1" t="s">
        <v>82</v>
      </c>
      <c r="L459" s="1" t="s">
        <v>2264</v>
      </c>
      <c r="M459" s="1" t="s">
        <v>2265</v>
      </c>
      <c r="N459" s="1" t="s">
        <v>45</v>
      </c>
      <c r="O459" s="2">
        <v>46205.375</v>
      </c>
      <c r="T459" s="1" t="s">
        <v>46</v>
      </c>
      <c r="U459" s="1" t="s">
        <v>2262</v>
      </c>
      <c r="V459" s="2">
        <v>46209.531736111101</v>
      </c>
      <c r="W459" s="1" t="s">
        <v>47</v>
      </c>
      <c r="Z459" s="2">
        <v>46203.5320601852</v>
      </c>
      <c r="AA459" s="2">
        <v>46209.531736111101</v>
      </c>
      <c r="AE459" s="1" t="s">
        <v>48</v>
      </c>
      <c r="AF459" s="2">
        <v>46203.563958333303</v>
      </c>
      <c r="AG459" s="1" t="s">
        <v>2282</v>
      </c>
      <c r="AH459" s="1" t="s">
        <v>2283</v>
      </c>
      <c r="AI459" s="1" t="s">
        <v>75</v>
      </c>
      <c r="AJ459" s="1" t="s">
        <v>52</v>
      </c>
    </row>
    <row r="460" spans="1:37" x14ac:dyDescent="0.25">
      <c r="A460" t="s">
        <v>2284</v>
      </c>
      <c r="B460" s="1" t="s">
        <v>2285</v>
      </c>
      <c r="C460" s="2">
        <v>46209.275138888901</v>
      </c>
      <c r="D460" s="1" t="s">
        <v>2262</v>
      </c>
      <c r="E460" s="1" t="s">
        <v>2263</v>
      </c>
      <c r="F460" s="2">
        <v>46209.547314814801</v>
      </c>
      <c r="G460" s="1" t="s">
        <v>41</v>
      </c>
      <c r="I460" s="2">
        <v>46209.547847222202</v>
      </c>
      <c r="J460" s="1" t="s">
        <v>42</v>
      </c>
      <c r="L460" s="1" t="s">
        <v>2264</v>
      </c>
      <c r="M460" s="1" t="s">
        <v>2265</v>
      </c>
      <c r="N460" s="1" t="s">
        <v>45</v>
      </c>
      <c r="T460" s="1" t="s">
        <v>46</v>
      </c>
      <c r="U460" s="1" t="s">
        <v>2262</v>
      </c>
      <c r="V460" s="2">
        <v>46213.547314814801</v>
      </c>
      <c r="W460" s="1" t="s">
        <v>47</v>
      </c>
      <c r="Z460" s="2">
        <v>46209.5475925926</v>
      </c>
      <c r="AA460" s="2">
        <v>46213.547314814801</v>
      </c>
      <c r="AE460" s="1" t="s">
        <v>48</v>
      </c>
      <c r="AF460" s="2">
        <v>46209.565347222197</v>
      </c>
      <c r="AG460" s="1" t="s">
        <v>2286</v>
      </c>
      <c r="AH460" s="1" t="s">
        <v>2287</v>
      </c>
      <c r="AI460" s="1" t="s">
        <v>51</v>
      </c>
      <c r="AJ460" s="1" t="s">
        <v>52</v>
      </c>
    </row>
    <row r="461" spans="1:37" x14ac:dyDescent="0.25">
      <c r="A461" t="s">
        <v>2288</v>
      </c>
      <c r="B461" s="1" t="s">
        <v>2289</v>
      </c>
      <c r="C461" s="2">
        <v>46210.079305555599</v>
      </c>
      <c r="D461" s="1" t="s">
        <v>2262</v>
      </c>
      <c r="E461" s="1" t="s">
        <v>2263</v>
      </c>
      <c r="F461" s="2">
        <v>46209.880173611098</v>
      </c>
      <c r="G461" s="1" t="s">
        <v>41</v>
      </c>
      <c r="I461" s="2">
        <v>46209.880636574097</v>
      </c>
      <c r="J461" s="1" t="s">
        <v>42</v>
      </c>
      <c r="L461" s="1" t="s">
        <v>2264</v>
      </c>
      <c r="M461" s="1" t="s">
        <v>2265</v>
      </c>
      <c r="N461" s="1" t="s">
        <v>45</v>
      </c>
      <c r="T461" s="1" t="s">
        <v>46</v>
      </c>
      <c r="U461" s="1" t="s">
        <v>2262</v>
      </c>
      <c r="V461" s="2">
        <v>46216.666666666701</v>
      </c>
      <c r="W461" s="1" t="s">
        <v>47</v>
      </c>
      <c r="Z461" s="2">
        <v>46209.880462963003</v>
      </c>
      <c r="AA461" s="2">
        <v>46216.666666666701</v>
      </c>
      <c r="AE461" s="1" t="s">
        <v>48</v>
      </c>
      <c r="AF461" s="2">
        <v>46210.369421296302</v>
      </c>
      <c r="AG461" s="1" t="s">
        <v>2290</v>
      </c>
      <c r="AH461" s="1" t="s">
        <v>2291</v>
      </c>
      <c r="AI461" s="1" t="s">
        <v>51</v>
      </c>
      <c r="AJ461" s="1" t="s">
        <v>52</v>
      </c>
    </row>
    <row r="462" spans="1:37" x14ac:dyDescent="0.25">
      <c r="A462" t="s">
        <v>2292</v>
      </c>
      <c r="B462" s="1" t="s">
        <v>2293</v>
      </c>
      <c r="C462" s="2">
        <v>46210.355081018497</v>
      </c>
      <c r="D462" s="1" t="s">
        <v>2262</v>
      </c>
      <c r="E462" s="1" t="s">
        <v>2263</v>
      </c>
      <c r="F462" s="2">
        <v>46210.629861111098</v>
      </c>
      <c r="G462" s="1" t="s">
        <v>41</v>
      </c>
      <c r="I462" s="2">
        <v>46210.6315046296</v>
      </c>
      <c r="J462" s="1" t="s">
        <v>42</v>
      </c>
      <c r="L462" s="1" t="s">
        <v>2264</v>
      </c>
      <c r="M462" s="1" t="s">
        <v>2265</v>
      </c>
      <c r="N462" s="1" t="s">
        <v>45</v>
      </c>
      <c r="T462" s="1" t="s">
        <v>46</v>
      </c>
      <c r="U462" s="1" t="s">
        <v>2262</v>
      </c>
      <c r="V462" s="2">
        <v>46217.666666666701</v>
      </c>
      <c r="W462" s="1" t="s">
        <v>47</v>
      </c>
      <c r="Z462" s="2">
        <v>46210.6311921296</v>
      </c>
      <c r="AA462" s="2">
        <v>46217.666666666701</v>
      </c>
      <c r="AE462" s="1" t="s">
        <v>48</v>
      </c>
      <c r="AF462" s="2">
        <v>46210.645162036999</v>
      </c>
      <c r="AG462" s="1" t="s">
        <v>583</v>
      </c>
      <c r="AH462" s="1" t="s">
        <v>584</v>
      </c>
      <c r="AI462" s="1" t="s">
        <v>51</v>
      </c>
      <c r="AJ462" s="1" t="s">
        <v>52</v>
      </c>
    </row>
    <row r="463" spans="1:37" x14ac:dyDescent="0.25">
      <c r="A463" t="s">
        <v>2294</v>
      </c>
      <c r="B463" s="1" t="s">
        <v>2295</v>
      </c>
      <c r="C463" s="2">
        <v>46210.0640740741</v>
      </c>
      <c r="D463" s="1" t="s">
        <v>2262</v>
      </c>
      <c r="E463" s="1" t="s">
        <v>2263</v>
      </c>
      <c r="F463" s="2">
        <v>46209.693958333301</v>
      </c>
      <c r="G463" s="1" t="s">
        <v>41</v>
      </c>
      <c r="I463" s="2">
        <v>46209.694930555597</v>
      </c>
      <c r="J463" s="1" t="s">
        <v>42</v>
      </c>
      <c r="L463" s="1" t="s">
        <v>2264</v>
      </c>
      <c r="M463" s="1" t="s">
        <v>2265</v>
      </c>
      <c r="N463" s="1" t="s">
        <v>45</v>
      </c>
      <c r="T463" s="1" t="s">
        <v>46</v>
      </c>
      <c r="U463" s="1" t="s">
        <v>2262</v>
      </c>
      <c r="V463" s="2">
        <v>46212.458333333299</v>
      </c>
      <c r="W463" s="1" t="s">
        <v>47</v>
      </c>
      <c r="Z463" s="2">
        <v>46209.694606481498</v>
      </c>
      <c r="AA463" s="2">
        <v>46216.666666666701</v>
      </c>
      <c r="AE463" s="1" t="s">
        <v>48</v>
      </c>
      <c r="AF463" s="2">
        <v>46210.353750000002</v>
      </c>
      <c r="AG463" s="1" t="s">
        <v>2296</v>
      </c>
      <c r="AH463" s="1" t="s">
        <v>2297</v>
      </c>
      <c r="AI463" s="1" t="s">
        <v>51</v>
      </c>
      <c r="AJ463" s="1" t="s">
        <v>52</v>
      </c>
    </row>
    <row r="464" spans="1:37" x14ac:dyDescent="0.25">
      <c r="A464" t="s">
        <v>2298</v>
      </c>
      <c r="B464" s="1" t="s">
        <v>2299</v>
      </c>
      <c r="C464" s="2">
        <v>46210.128854166702</v>
      </c>
      <c r="D464" s="1" t="s">
        <v>2262</v>
      </c>
      <c r="E464" s="1" t="s">
        <v>2263</v>
      </c>
      <c r="F464" s="2">
        <v>46210.411122685196</v>
      </c>
      <c r="G464" s="1" t="s">
        <v>41</v>
      </c>
      <c r="I464" s="2">
        <v>46210.411712963003</v>
      </c>
      <c r="J464" s="1" t="s">
        <v>42</v>
      </c>
      <c r="L464" s="1" t="s">
        <v>2264</v>
      </c>
      <c r="M464" s="1" t="s">
        <v>2265</v>
      </c>
      <c r="N464" s="1" t="s">
        <v>45</v>
      </c>
      <c r="T464" s="1" t="s">
        <v>46</v>
      </c>
      <c r="U464" s="1" t="s">
        <v>2262</v>
      </c>
      <c r="V464" s="2">
        <v>46211.708333333299</v>
      </c>
      <c r="W464" s="1" t="s">
        <v>47</v>
      </c>
      <c r="Z464" s="2">
        <v>46210.411504629599</v>
      </c>
      <c r="AA464" s="2">
        <v>46216.411122685196</v>
      </c>
      <c r="AE464" s="1" t="s">
        <v>48</v>
      </c>
      <c r="AF464" s="2">
        <v>46210.414745370399</v>
      </c>
      <c r="AG464" s="1" t="s">
        <v>2300</v>
      </c>
      <c r="AH464" s="1" t="s">
        <v>2301</v>
      </c>
      <c r="AI464" s="1" t="s">
        <v>51</v>
      </c>
      <c r="AJ464" s="1" t="s">
        <v>52</v>
      </c>
    </row>
    <row r="465" spans="1:37" x14ac:dyDescent="0.25">
      <c r="A465" t="s">
        <v>2302</v>
      </c>
      <c r="B465" s="1" t="s">
        <v>2303</v>
      </c>
      <c r="C465" s="2">
        <v>46210.350960648102</v>
      </c>
      <c r="D465" s="1" t="s">
        <v>2262</v>
      </c>
      <c r="E465" s="1" t="s">
        <v>2263</v>
      </c>
      <c r="F465" s="2">
        <v>46206.433935185203</v>
      </c>
      <c r="G465" s="1" t="s">
        <v>120</v>
      </c>
      <c r="I465" s="2">
        <v>46206.434791666703</v>
      </c>
      <c r="J465" s="1" t="s">
        <v>42</v>
      </c>
      <c r="L465" s="1" t="s">
        <v>2264</v>
      </c>
      <c r="M465" s="1" t="s">
        <v>2265</v>
      </c>
      <c r="N465" s="1" t="s">
        <v>45</v>
      </c>
      <c r="T465" s="1" t="s">
        <v>46</v>
      </c>
      <c r="U465" s="1" t="s">
        <v>2262</v>
      </c>
      <c r="V465" s="2">
        <v>46212.433935185203</v>
      </c>
      <c r="W465" s="1" t="s">
        <v>47</v>
      </c>
      <c r="Z465" s="2">
        <v>46206.434583333299</v>
      </c>
      <c r="AA465" s="2">
        <v>46212.433935185203</v>
      </c>
      <c r="AE465" s="1" t="s">
        <v>48</v>
      </c>
      <c r="AF465" s="2">
        <v>46206.455601851798</v>
      </c>
      <c r="AG465" s="1" t="s">
        <v>1990</v>
      </c>
      <c r="AH465" s="1" t="s">
        <v>1991</v>
      </c>
      <c r="AI465" s="1" t="s">
        <v>51</v>
      </c>
      <c r="AJ465" s="1" t="s">
        <v>52</v>
      </c>
    </row>
    <row r="466" spans="1:37" x14ac:dyDescent="0.25">
      <c r="A466" t="s">
        <v>2304</v>
      </c>
      <c r="B466" s="1" t="s">
        <v>2305</v>
      </c>
      <c r="C466" s="2">
        <v>46209.425810185203</v>
      </c>
      <c r="D466" s="1" t="s">
        <v>2262</v>
      </c>
      <c r="E466" s="1" t="s">
        <v>2263</v>
      </c>
      <c r="F466" s="2">
        <v>46205.595069444404</v>
      </c>
      <c r="G466" s="1" t="s">
        <v>96</v>
      </c>
      <c r="I466" s="2">
        <v>46205.596030092602</v>
      </c>
      <c r="J466" s="1" t="s">
        <v>42</v>
      </c>
      <c r="L466" s="1" t="s">
        <v>2264</v>
      </c>
      <c r="M466" s="1" t="s">
        <v>2265</v>
      </c>
      <c r="N466" s="1" t="s">
        <v>45</v>
      </c>
      <c r="O466" s="2">
        <v>46209.334027777797</v>
      </c>
      <c r="T466" s="1" t="s">
        <v>46</v>
      </c>
      <c r="U466" s="1" t="s">
        <v>2262</v>
      </c>
      <c r="V466" s="2">
        <v>46211.595069444404</v>
      </c>
      <c r="W466" s="1" t="s">
        <v>47</v>
      </c>
      <c r="Z466" s="2">
        <v>46205.595717592601</v>
      </c>
      <c r="AA466" s="2">
        <v>46211.595069444404</v>
      </c>
      <c r="AE466" s="1" t="s">
        <v>48</v>
      </c>
      <c r="AF466" s="2">
        <v>46205.598495370403</v>
      </c>
      <c r="AG466" s="1" t="s">
        <v>2306</v>
      </c>
      <c r="AH466" s="1" t="s">
        <v>2307</v>
      </c>
      <c r="AI466" s="1" t="s">
        <v>75</v>
      </c>
      <c r="AJ466" s="1" t="s">
        <v>52</v>
      </c>
    </row>
    <row r="467" spans="1:37" x14ac:dyDescent="0.25">
      <c r="A467" t="s">
        <v>2308</v>
      </c>
      <c r="B467" s="1" t="s">
        <v>2309</v>
      </c>
      <c r="C467" s="2">
        <v>46210.220474537004</v>
      </c>
      <c r="D467" s="1" t="s">
        <v>2310</v>
      </c>
      <c r="E467" s="1" t="s">
        <v>2311</v>
      </c>
      <c r="F467" s="2">
        <v>46206.686631944402</v>
      </c>
      <c r="G467" s="1" t="s">
        <v>96</v>
      </c>
      <c r="I467" s="2">
        <v>46206.687175925901</v>
      </c>
      <c r="J467" s="1" t="s">
        <v>42</v>
      </c>
      <c r="L467" s="1" t="s">
        <v>2264</v>
      </c>
      <c r="M467" s="1" t="s">
        <v>2265</v>
      </c>
      <c r="N467" s="1" t="s">
        <v>45</v>
      </c>
      <c r="T467" s="1" t="s">
        <v>46</v>
      </c>
      <c r="U467" s="1" t="s">
        <v>2310</v>
      </c>
      <c r="V467" s="2">
        <v>46210.708333333299</v>
      </c>
      <c r="W467" s="1" t="s">
        <v>47</v>
      </c>
      <c r="Z467" s="2">
        <v>46206.6870023148</v>
      </c>
      <c r="AA467" s="2">
        <v>46213.666666666701</v>
      </c>
      <c r="AE467" s="1" t="s">
        <v>48</v>
      </c>
      <c r="AF467" s="2">
        <v>46209.3842939815</v>
      </c>
      <c r="AG467" s="1" t="s">
        <v>2312</v>
      </c>
      <c r="AH467" s="1" t="s">
        <v>2313</v>
      </c>
      <c r="AI467" s="1" t="s">
        <v>51</v>
      </c>
      <c r="AJ467" s="1" t="s">
        <v>52</v>
      </c>
    </row>
    <row r="468" spans="1:37" x14ac:dyDescent="0.25">
      <c r="A468" t="s">
        <v>2314</v>
      </c>
      <c r="B468" s="1" t="s">
        <v>2315</v>
      </c>
      <c r="C468" s="2">
        <v>46204.430254629602</v>
      </c>
      <c r="D468" s="1" t="s">
        <v>2316</v>
      </c>
      <c r="E468" s="1" t="s">
        <v>2317</v>
      </c>
      <c r="F468" s="2">
        <v>46203.405775462998</v>
      </c>
      <c r="G468" s="1" t="s">
        <v>81</v>
      </c>
      <c r="I468" s="2">
        <v>46203.406134259298</v>
      </c>
      <c r="J468" s="1" t="s">
        <v>42</v>
      </c>
      <c r="L468" s="1" t="s">
        <v>2264</v>
      </c>
      <c r="M468" s="1" t="s">
        <v>2265</v>
      </c>
      <c r="N468" s="1" t="s">
        <v>45</v>
      </c>
      <c r="O468" s="2">
        <v>46204.451469907399</v>
      </c>
      <c r="S468" s="1" t="s">
        <v>84</v>
      </c>
      <c r="T468" s="1" t="s">
        <v>46</v>
      </c>
      <c r="U468" s="1" t="s">
        <v>2316</v>
      </c>
      <c r="V468" s="2">
        <v>46209.405775462998</v>
      </c>
      <c r="W468" s="1" t="s">
        <v>47</v>
      </c>
      <c r="Z468" s="2">
        <v>46203.405960648102</v>
      </c>
      <c r="AA468" s="2">
        <v>46209.405775462998</v>
      </c>
      <c r="AE468" s="1" t="s">
        <v>48</v>
      </c>
      <c r="AF468" s="2">
        <v>46203.4473842593</v>
      </c>
      <c r="AG468" s="1" t="s">
        <v>2318</v>
      </c>
      <c r="AH468" s="1" t="s">
        <v>2319</v>
      </c>
      <c r="AI468" s="1" t="s">
        <v>75</v>
      </c>
      <c r="AJ468" s="1" t="s">
        <v>52</v>
      </c>
    </row>
    <row r="469" spans="1:37" x14ac:dyDescent="0.25">
      <c r="A469" t="s">
        <v>2320</v>
      </c>
      <c r="B469" s="1" t="s">
        <v>2321</v>
      </c>
      <c r="C469" s="2">
        <v>46209.2869444444</v>
      </c>
      <c r="D469" s="1" t="s">
        <v>2322</v>
      </c>
      <c r="E469" s="1" t="s">
        <v>2323</v>
      </c>
      <c r="F469" s="2">
        <v>46209.499016203699</v>
      </c>
      <c r="G469" s="1" t="s">
        <v>41</v>
      </c>
      <c r="I469" s="2">
        <v>46209.499398148102</v>
      </c>
      <c r="J469" s="1" t="s">
        <v>42</v>
      </c>
      <c r="L469" s="1" t="s">
        <v>2264</v>
      </c>
      <c r="M469" s="1" t="s">
        <v>2265</v>
      </c>
      <c r="N469" s="1" t="s">
        <v>45</v>
      </c>
      <c r="T469" s="1" t="s">
        <v>46</v>
      </c>
      <c r="U469" s="1" t="s">
        <v>2322</v>
      </c>
      <c r="V469" s="2">
        <v>46213.499016203699</v>
      </c>
      <c r="W469" s="1" t="s">
        <v>47</v>
      </c>
      <c r="Z469" s="2">
        <v>46209.4992361111</v>
      </c>
      <c r="AA469" s="2">
        <v>46213.499016203699</v>
      </c>
      <c r="AE469" s="1" t="s">
        <v>48</v>
      </c>
      <c r="AF469" s="2">
        <v>46209.577152777798</v>
      </c>
      <c r="AG469" s="1" t="s">
        <v>2324</v>
      </c>
      <c r="AH469" s="1" t="s">
        <v>2325</v>
      </c>
      <c r="AI469" s="1" t="s">
        <v>51</v>
      </c>
      <c r="AJ469" s="1" t="s">
        <v>52</v>
      </c>
    </row>
    <row r="470" spans="1:37" x14ac:dyDescent="0.25">
      <c r="A470" t="s">
        <v>2326</v>
      </c>
      <c r="B470" s="1" t="s">
        <v>2327</v>
      </c>
      <c r="C470" s="2">
        <v>46205.429988425902</v>
      </c>
      <c r="D470" s="1" t="s">
        <v>2328</v>
      </c>
      <c r="E470" s="1" t="s">
        <v>2329</v>
      </c>
      <c r="F470" s="2">
        <v>46204.645219907397</v>
      </c>
      <c r="G470" s="1" t="s">
        <v>96</v>
      </c>
      <c r="I470" s="2">
        <v>46204.645868055602</v>
      </c>
      <c r="J470" s="1" t="s">
        <v>42</v>
      </c>
      <c r="L470" s="1" t="s">
        <v>2264</v>
      </c>
      <c r="M470" s="1" t="s">
        <v>2265</v>
      </c>
      <c r="N470" s="1" t="s">
        <v>45</v>
      </c>
      <c r="O470" s="2">
        <v>46205.379166666702</v>
      </c>
      <c r="S470" s="1" t="s">
        <v>84</v>
      </c>
      <c r="T470" s="1" t="s">
        <v>46</v>
      </c>
      <c r="U470" s="1" t="s">
        <v>2328</v>
      </c>
      <c r="V470" s="2">
        <v>46205.708333333299</v>
      </c>
      <c r="W470" s="1" t="s">
        <v>47</v>
      </c>
      <c r="Z470" s="2">
        <v>46204.645682870403</v>
      </c>
      <c r="AA470" s="2">
        <v>46211.666666666701</v>
      </c>
      <c r="AE470" s="1" t="s">
        <v>48</v>
      </c>
      <c r="AF470" s="2">
        <v>46204.652488425898</v>
      </c>
      <c r="AG470" s="1" t="s">
        <v>2330</v>
      </c>
      <c r="AH470" s="1" t="s">
        <v>2331</v>
      </c>
      <c r="AI470" s="1" t="s">
        <v>75</v>
      </c>
      <c r="AJ470" s="1" t="s">
        <v>52</v>
      </c>
    </row>
    <row r="471" spans="1:37" x14ac:dyDescent="0.25">
      <c r="A471" t="s">
        <v>2332</v>
      </c>
      <c r="B471" s="1" t="s">
        <v>2333</v>
      </c>
      <c r="C471" s="2">
        <v>46210.240347222199</v>
      </c>
      <c r="D471" s="1" t="s">
        <v>2328</v>
      </c>
      <c r="E471" s="1" t="s">
        <v>2329</v>
      </c>
      <c r="F471" s="2">
        <v>46206.680879629603</v>
      </c>
      <c r="G471" s="1" t="s">
        <v>96</v>
      </c>
      <c r="I471" s="2">
        <v>46206.6821180556</v>
      </c>
      <c r="J471" s="1" t="s">
        <v>42</v>
      </c>
      <c r="L471" s="1" t="s">
        <v>2264</v>
      </c>
      <c r="M471" s="1" t="s">
        <v>2265</v>
      </c>
      <c r="N471" s="1" t="s">
        <v>45</v>
      </c>
      <c r="T471" s="1" t="s">
        <v>46</v>
      </c>
      <c r="U471" s="1" t="s">
        <v>2328</v>
      </c>
      <c r="V471" s="2">
        <v>46210.708333333299</v>
      </c>
      <c r="W471" s="1" t="s">
        <v>47</v>
      </c>
      <c r="Z471" s="2">
        <v>46206.681967592602</v>
      </c>
      <c r="AA471" s="2">
        <v>46213.666666666701</v>
      </c>
      <c r="AE471" s="1" t="s">
        <v>48</v>
      </c>
      <c r="AF471" s="2">
        <v>46209.354953703703</v>
      </c>
      <c r="AG471" s="1" t="s">
        <v>2334</v>
      </c>
      <c r="AH471" s="1" t="s">
        <v>2335</v>
      </c>
      <c r="AI471" s="1" t="s">
        <v>51</v>
      </c>
      <c r="AJ471" s="1" t="s">
        <v>52</v>
      </c>
    </row>
    <row r="472" spans="1:37" x14ac:dyDescent="0.25">
      <c r="A472" t="s">
        <v>2336</v>
      </c>
      <c r="B472" s="1" t="s">
        <v>2337</v>
      </c>
      <c r="C472" s="2">
        <v>46205.429502314801</v>
      </c>
      <c r="D472" s="1" t="s">
        <v>2328</v>
      </c>
      <c r="E472" s="1" t="s">
        <v>2329</v>
      </c>
      <c r="F472" s="2">
        <v>46203.364398148202</v>
      </c>
      <c r="G472" s="1" t="s">
        <v>96</v>
      </c>
      <c r="I472" s="2">
        <v>46203.366608796299</v>
      </c>
      <c r="J472" s="1" t="s">
        <v>42</v>
      </c>
      <c r="L472" s="1" t="s">
        <v>2264</v>
      </c>
      <c r="M472" s="1" t="s">
        <v>2265</v>
      </c>
      <c r="N472" s="1" t="s">
        <v>45</v>
      </c>
      <c r="O472" s="2">
        <v>46205.399305555598</v>
      </c>
      <c r="S472" s="1" t="s">
        <v>84</v>
      </c>
      <c r="T472" s="1" t="s">
        <v>46</v>
      </c>
      <c r="U472" s="1" t="s">
        <v>2328</v>
      </c>
      <c r="V472" s="2">
        <v>46205.666666666701</v>
      </c>
      <c r="W472" s="1" t="s">
        <v>47</v>
      </c>
      <c r="Z472" s="2">
        <v>46203.3664699074</v>
      </c>
      <c r="AA472" s="2">
        <v>46209.364398148202</v>
      </c>
      <c r="AE472" s="1" t="s">
        <v>48</v>
      </c>
      <c r="AF472" s="2">
        <v>46203.416030092601</v>
      </c>
      <c r="AG472" s="1" t="s">
        <v>2338</v>
      </c>
      <c r="AH472" s="1" t="s">
        <v>2339</v>
      </c>
      <c r="AI472" s="1" t="s">
        <v>75</v>
      </c>
      <c r="AJ472" s="1" t="s">
        <v>52</v>
      </c>
    </row>
    <row r="473" spans="1:37" x14ac:dyDescent="0.25">
      <c r="A473" t="s">
        <v>2340</v>
      </c>
      <c r="B473" s="1" t="s">
        <v>2341</v>
      </c>
      <c r="C473" s="2">
        <v>46209.424780092602</v>
      </c>
      <c r="D473" s="1" t="s">
        <v>2328</v>
      </c>
      <c r="E473" s="1" t="s">
        <v>2329</v>
      </c>
      <c r="F473" s="2">
        <v>46205.376851851899</v>
      </c>
      <c r="G473" s="1" t="s">
        <v>136</v>
      </c>
      <c r="I473" s="2">
        <v>46205.377314814803</v>
      </c>
      <c r="J473" s="1" t="s">
        <v>42</v>
      </c>
      <c r="L473" s="1" t="s">
        <v>2264</v>
      </c>
      <c r="M473" s="1" t="s">
        <v>2265</v>
      </c>
      <c r="N473" s="1" t="s">
        <v>45</v>
      </c>
      <c r="O473" s="2">
        <v>46209.333333333299</v>
      </c>
      <c r="S473" s="1" t="s">
        <v>84</v>
      </c>
      <c r="T473" s="1" t="s">
        <v>46</v>
      </c>
      <c r="U473" s="1" t="s">
        <v>2328</v>
      </c>
      <c r="V473" s="2">
        <v>46211.376851851899</v>
      </c>
      <c r="W473" s="1" t="s">
        <v>47</v>
      </c>
      <c r="Z473" s="2">
        <v>46205.377106481501</v>
      </c>
      <c r="AA473" s="2">
        <v>46211.376851851899</v>
      </c>
      <c r="AE473" s="1" t="s">
        <v>48</v>
      </c>
      <c r="AF473" s="2">
        <v>46205.397743055597</v>
      </c>
      <c r="AG473" s="1" t="s">
        <v>2342</v>
      </c>
      <c r="AH473" s="1" t="s">
        <v>2343</v>
      </c>
      <c r="AI473" s="1" t="s">
        <v>75</v>
      </c>
      <c r="AJ473" s="1" t="s">
        <v>52</v>
      </c>
    </row>
    <row r="474" spans="1:37" x14ac:dyDescent="0.25">
      <c r="A474" t="s">
        <v>2344</v>
      </c>
      <c r="B474" s="1" t="s">
        <v>2345</v>
      </c>
      <c r="C474" s="2">
        <v>46209.317384259302</v>
      </c>
      <c r="D474" s="1" t="s">
        <v>2328</v>
      </c>
      <c r="E474" s="1" t="s">
        <v>2329</v>
      </c>
      <c r="F474" s="2">
        <v>46209.600856481498</v>
      </c>
      <c r="G474" s="1" t="s">
        <v>41</v>
      </c>
      <c r="I474" s="2">
        <v>46209.601435185199</v>
      </c>
      <c r="J474" s="1" t="s">
        <v>42</v>
      </c>
      <c r="L474" s="1" t="s">
        <v>2264</v>
      </c>
      <c r="M474" s="1" t="s">
        <v>2265</v>
      </c>
      <c r="N474" s="1" t="s">
        <v>45</v>
      </c>
      <c r="T474" s="1" t="s">
        <v>46</v>
      </c>
      <c r="U474" s="1" t="s">
        <v>2328</v>
      </c>
      <c r="V474" s="2">
        <v>46213.600856481498</v>
      </c>
      <c r="W474" s="1" t="s">
        <v>47</v>
      </c>
      <c r="Z474" s="2">
        <v>46209.601238425901</v>
      </c>
      <c r="AA474" s="2">
        <v>46213.600856481498</v>
      </c>
      <c r="AE474" s="1" t="s">
        <v>48</v>
      </c>
      <c r="AF474" s="2">
        <v>46209.6066782407</v>
      </c>
      <c r="AG474" s="1" t="s">
        <v>2346</v>
      </c>
      <c r="AH474" s="1" t="s">
        <v>2347</v>
      </c>
      <c r="AI474" s="1" t="s">
        <v>51</v>
      </c>
      <c r="AJ474" s="1" t="s">
        <v>52</v>
      </c>
    </row>
    <row r="475" spans="1:37" x14ac:dyDescent="0.25">
      <c r="A475" t="s">
        <v>2348</v>
      </c>
      <c r="B475" s="1" t="s">
        <v>2349</v>
      </c>
      <c r="C475" s="2">
        <v>46205.195972222202</v>
      </c>
      <c r="D475" s="1" t="s">
        <v>2350</v>
      </c>
      <c r="E475" s="1" t="s">
        <v>2351</v>
      </c>
      <c r="F475" s="2">
        <v>46205.017881944397</v>
      </c>
      <c r="G475" s="1" t="s">
        <v>277</v>
      </c>
      <c r="I475" s="2">
        <v>46205.482928240701</v>
      </c>
      <c r="J475" s="1" t="s">
        <v>42</v>
      </c>
      <c r="L475" s="1" t="s">
        <v>2264</v>
      </c>
      <c r="M475" s="1" t="s">
        <v>2265</v>
      </c>
      <c r="N475" s="1" t="s">
        <v>45</v>
      </c>
      <c r="T475" s="1" t="s">
        <v>46</v>
      </c>
      <c r="U475" s="1" t="s">
        <v>2350</v>
      </c>
      <c r="V475" s="2">
        <v>46210.017881944397</v>
      </c>
      <c r="W475" s="1" t="s">
        <v>47</v>
      </c>
      <c r="Z475" s="2">
        <v>46205.482673611099</v>
      </c>
      <c r="AA475" s="2">
        <v>46210.017881944397</v>
      </c>
      <c r="AE475" s="1" t="s">
        <v>48</v>
      </c>
      <c r="AH475" s="1" t="s">
        <v>729</v>
      </c>
      <c r="AI475" s="1" t="s">
        <v>279</v>
      </c>
      <c r="AJ475" s="1" t="s">
        <v>76</v>
      </c>
      <c r="AK475" s="1" t="s">
        <v>53</v>
      </c>
    </row>
    <row r="476" spans="1:37" x14ac:dyDescent="0.25">
      <c r="A476" t="s">
        <v>2352</v>
      </c>
      <c r="B476" s="1" t="s">
        <v>2353</v>
      </c>
      <c r="C476" s="2">
        <v>46210.3046875</v>
      </c>
      <c r="D476" s="1" t="s">
        <v>2350</v>
      </c>
      <c r="E476" s="1" t="s">
        <v>2354</v>
      </c>
      <c r="F476" s="2">
        <v>46205.534398148098</v>
      </c>
      <c r="G476" s="1" t="s">
        <v>136</v>
      </c>
      <c r="I476" s="2">
        <v>46205.535150463002</v>
      </c>
      <c r="J476" s="1" t="s">
        <v>42</v>
      </c>
      <c r="L476" s="1" t="s">
        <v>2264</v>
      </c>
      <c r="M476" s="1" t="s">
        <v>2265</v>
      </c>
      <c r="N476" s="1" t="s">
        <v>45</v>
      </c>
      <c r="O476" s="2">
        <v>46209.375</v>
      </c>
      <c r="S476" s="1" t="s">
        <v>84</v>
      </c>
      <c r="T476" s="1" t="s">
        <v>46</v>
      </c>
      <c r="U476" s="1" t="s">
        <v>2350</v>
      </c>
      <c r="V476" s="2">
        <v>46211.534398148098</v>
      </c>
      <c r="W476" s="1" t="s">
        <v>47</v>
      </c>
      <c r="Z476" s="2">
        <v>46205.534930555601</v>
      </c>
      <c r="AA476" s="2">
        <v>46211.534398148098</v>
      </c>
      <c r="AE476" s="1" t="s">
        <v>48</v>
      </c>
      <c r="AF476" s="2">
        <v>46205.566979166702</v>
      </c>
      <c r="AG476" s="1" t="s">
        <v>2355</v>
      </c>
      <c r="AH476" s="1" t="s">
        <v>2356</v>
      </c>
      <c r="AI476" s="1" t="s">
        <v>75</v>
      </c>
      <c r="AJ476" s="1" t="s">
        <v>52</v>
      </c>
      <c r="AK476" s="1" t="s">
        <v>53</v>
      </c>
    </row>
    <row r="477" spans="1:37" x14ac:dyDescent="0.25">
      <c r="A477" t="s">
        <v>2357</v>
      </c>
      <c r="B477" s="1" t="s">
        <v>2358</v>
      </c>
      <c r="C477" s="2">
        <v>46209.632233796299</v>
      </c>
      <c r="D477" s="1" t="s">
        <v>2359</v>
      </c>
      <c r="E477" s="1" t="s">
        <v>2360</v>
      </c>
      <c r="F477" s="2">
        <v>46205.026828703703</v>
      </c>
      <c r="G477" s="1" t="s">
        <v>225</v>
      </c>
      <c r="I477" s="2">
        <v>46205.4614814815</v>
      </c>
      <c r="J477" s="1" t="s">
        <v>42</v>
      </c>
      <c r="L477" s="1" t="s">
        <v>2264</v>
      </c>
      <c r="M477" s="1" t="s">
        <v>2265</v>
      </c>
      <c r="N477" s="1" t="s">
        <v>45</v>
      </c>
      <c r="O477" s="2">
        <v>46206.405555555597</v>
      </c>
      <c r="T477" s="1" t="s">
        <v>46</v>
      </c>
      <c r="U477" s="1" t="s">
        <v>2359</v>
      </c>
      <c r="V477" s="2">
        <v>46210.026828703703</v>
      </c>
      <c r="W477" s="1" t="s">
        <v>47</v>
      </c>
      <c r="Z477" s="2">
        <v>46205.461122685199</v>
      </c>
      <c r="AA477" s="2">
        <v>46210.026828703703</v>
      </c>
      <c r="AE477" s="1" t="s">
        <v>48</v>
      </c>
      <c r="AF477" s="2">
        <v>46205.467106481497</v>
      </c>
      <c r="AG477" s="1" t="s">
        <v>737</v>
      </c>
      <c r="AH477" s="1" t="s">
        <v>738</v>
      </c>
      <c r="AI477" s="1" t="s">
        <v>75</v>
      </c>
      <c r="AJ477" s="1" t="s">
        <v>76</v>
      </c>
    </row>
    <row r="478" spans="1:37" x14ac:dyDescent="0.25">
      <c r="A478" t="s">
        <v>2361</v>
      </c>
      <c r="B478" s="1" t="s">
        <v>2362</v>
      </c>
      <c r="C478" s="2">
        <v>46205.429560185199</v>
      </c>
      <c r="D478" s="1" t="s">
        <v>2359</v>
      </c>
      <c r="E478" s="1" t="s">
        <v>2360</v>
      </c>
      <c r="F478" s="2">
        <v>46204.427048611098</v>
      </c>
      <c r="G478" s="1" t="s">
        <v>125</v>
      </c>
      <c r="I478" s="2">
        <v>46204.658101851899</v>
      </c>
      <c r="J478" s="1" t="s">
        <v>42</v>
      </c>
      <c r="L478" s="1" t="s">
        <v>2264</v>
      </c>
      <c r="M478" s="1" t="s">
        <v>2265</v>
      </c>
      <c r="N478" s="1" t="s">
        <v>45</v>
      </c>
      <c r="O478" s="2">
        <v>46205.346122685201</v>
      </c>
      <c r="S478" s="1" t="s">
        <v>97</v>
      </c>
      <c r="T478" s="1" t="s">
        <v>46</v>
      </c>
      <c r="U478" s="1" t="s">
        <v>2359</v>
      </c>
      <c r="V478" s="2">
        <v>46209.427048611098</v>
      </c>
      <c r="W478" s="1" t="s">
        <v>47</v>
      </c>
      <c r="Z478" s="2">
        <v>46204.657847222203</v>
      </c>
      <c r="AA478" s="2">
        <v>46209.427048611098</v>
      </c>
      <c r="AE478" s="1" t="s">
        <v>48</v>
      </c>
      <c r="AF478" s="2">
        <v>46204.673275462999</v>
      </c>
      <c r="AG478" s="1" t="s">
        <v>742</v>
      </c>
      <c r="AH478" s="1" t="s">
        <v>743</v>
      </c>
      <c r="AI478" s="1" t="s">
        <v>75</v>
      </c>
      <c r="AJ478" s="1" t="s">
        <v>76</v>
      </c>
    </row>
    <row r="479" spans="1:37" x14ac:dyDescent="0.25">
      <c r="A479" t="s">
        <v>2363</v>
      </c>
      <c r="B479" s="1" t="s">
        <v>2364</v>
      </c>
      <c r="C479" s="2">
        <v>46205.429560185199</v>
      </c>
      <c r="D479" s="1" t="s">
        <v>2365</v>
      </c>
      <c r="E479" s="1" t="s">
        <v>2366</v>
      </c>
      <c r="F479" s="2">
        <v>46203.582407407397</v>
      </c>
      <c r="G479" s="1" t="s">
        <v>81</v>
      </c>
      <c r="I479" s="2">
        <v>46203.582986111098</v>
      </c>
      <c r="J479" s="1" t="s">
        <v>82</v>
      </c>
      <c r="L479" s="1" t="s">
        <v>2264</v>
      </c>
      <c r="M479" s="1" t="s">
        <v>2265</v>
      </c>
      <c r="N479" s="1" t="s">
        <v>45</v>
      </c>
      <c r="O479" s="2">
        <v>46205.581944444399</v>
      </c>
      <c r="T479" s="1" t="s">
        <v>46</v>
      </c>
      <c r="U479" s="1" t="s">
        <v>2365</v>
      </c>
      <c r="V479" s="2">
        <v>46209.582407407397</v>
      </c>
      <c r="W479" s="1" t="s">
        <v>47</v>
      </c>
      <c r="Z479" s="2">
        <v>46203.582789351902</v>
      </c>
      <c r="AA479" s="2">
        <v>46209.582407407397</v>
      </c>
      <c r="AE479" s="1" t="s">
        <v>48</v>
      </c>
      <c r="AF479" s="2">
        <v>46203.589513888903</v>
      </c>
      <c r="AG479" s="1" t="s">
        <v>2367</v>
      </c>
      <c r="AH479" s="1" t="s">
        <v>2368</v>
      </c>
      <c r="AI479" s="1" t="s">
        <v>75</v>
      </c>
      <c r="AJ479" s="1" t="s">
        <v>52</v>
      </c>
    </row>
    <row r="480" spans="1:37" x14ac:dyDescent="0.25">
      <c r="A480" t="s">
        <v>2369</v>
      </c>
      <c r="B480" s="1" t="s">
        <v>2370</v>
      </c>
      <c r="C480" s="2">
        <v>46209.5136458333</v>
      </c>
      <c r="D480" s="1" t="s">
        <v>2365</v>
      </c>
      <c r="E480" s="1" t="s">
        <v>2366</v>
      </c>
      <c r="F480" s="2">
        <v>46204.674942129597</v>
      </c>
      <c r="G480" s="1" t="s">
        <v>120</v>
      </c>
      <c r="I480" s="2">
        <v>46204.676574074103</v>
      </c>
      <c r="J480" s="1" t="s">
        <v>82</v>
      </c>
      <c r="L480" s="1" t="s">
        <v>2264</v>
      </c>
      <c r="M480" s="1" t="s">
        <v>2265</v>
      </c>
      <c r="N480" s="1" t="s">
        <v>45</v>
      </c>
      <c r="T480" s="1" t="s">
        <v>46</v>
      </c>
      <c r="U480" s="1" t="s">
        <v>2365</v>
      </c>
      <c r="V480" s="2">
        <v>46211.666666666701</v>
      </c>
      <c r="W480" s="1" t="s">
        <v>47</v>
      </c>
      <c r="Z480" s="2">
        <v>46204.675277777802</v>
      </c>
      <c r="AA480" s="2">
        <v>46211.666666666701</v>
      </c>
      <c r="AE480" s="1" t="s">
        <v>48</v>
      </c>
      <c r="AF480" s="2">
        <v>46205.382210648102</v>
      </c>
      <c r="AG480" s="1" t="s">
        <v>2371</v>
      </c>
      <c r="AH480" s="1" t="s">
        <v>2372</v>
      </c>
      <c r="AI480" s="1" t="s">
        <v>51</v>
      </c>
      <c r="AJ480" s="1" t="s">
        <v>52</v>
      </c>
    </row>
    <row r="481" spans="1:37" x14ac:dyDescent="0.25">
      <c r="A481" t="s">
        <v>2373</v>
      </c>
      <c r="B481" s="1" t="s">
        <v>2374</v>
      </c>
      <c r="C481" s="2">
        <v>46205.4304050926</v>
      </c>
      <c r="D481" s="1" t="s">
        <v>2375</v>
      </c>
      <c r="E481" s="1" t="s">
        <v>2376</v>
      </c>
      <c r="F481" s="2">
        <v>46203.577083333301</v>
      </c>
      <c r="G481" s="1" t="s">
        <v>81</v>
      </c>
      <c r="I481" s="2">
        <v>46203.577696759297</v>
      </c>
      <c r="J481" s="1" t="s">
        <v>42</v>
      </c>
      <c r="L481" s="1" t="s">
        <v>2264</v>
      </c>
      <c r="M481" s="1" t="s">
        <v>2265</v>
      </c>
      <c r="N481" s="1" t="s">
        <v>45</v>
      </c>
      <c r="O481" s="2">
        <v>46205.401388888902</v>
      </c>
      <c r="S481" s="1" t="s">
        <v>84</v>
      </c>
      <c r="T481" s="1" t="s">
        <v>46</v>
      </c>
      <c r="U481" s="1" t="s">
        <v>2375</v>
      </c>
      <c r="V481" s="2">
        <v>46209.577083333301</v>
      </c>
      <c r="W481" s="1" t="s">
        <v>47</v>
      </c>
      <c r="Z481" s="2">
        <v>46203.5774537037</v>
      </c>
      <c r="AA481" s="2">
        <v>46209.577083333301</v>
      </c>
      <c r="AE481" s="1" t="s">
        <v>48</v>
      </c>
      <c r="AF481" s="2">
        <v>46203.589895833298</v>
      </c>
      <c r="AG481" s="1" t="s">
        <v>2377</v>
      </c>
      <c r="AH481" s="1" t="s">
        <v>2378</v>
      </c>
      <c r="AI481" s="1" t="s">
        <v>75</v>
      </c>
      <c r="AJ481" s="1" t="s">
        <v>52</v>
      </c>
    </row>
    <row r="482" spans="1:37" x14ac:dyDescent="0.25">
      <c r="A482" t="s">
        <v>2379</v>
      </c>
      <c r="B482" s="1" t="s">
        <v>2380</v>
      </c>
      <c r="C482" s="2">
        <v>46210.280046296299</v>
      </c>
      <c r="D482" s="1" t="s">
        <v>2375</v>
      </c>
      <c r="E482" s="1" t="s">
        <v>2376</v>
      </c>
      <c r="F482" s="2">
        <v>46210.561481481498</v>
      </c>
      <c r="G482" s="1" t="s">
        <v>41</v>
      </c>
      <c r="I482" s="2">
        <v>46210.5621412037</v>
      </c>
      <c r="J482" s="1" t="s">
        <v>42</v>
      </c>
      <c r="L482" s="1" t="s">
        <v>2264</v>
      </c>
      <c r="M482" s="1" t="s">
        <v>2265</v>
      </c>
      <c r="N482" s="1" t="s">
        <v>45</v>
      </c>
      <c r="T482" s="1" t="s">
        <v>46</v>
      </c>
      <c r="U482" s="1" t="s">
        <v>2375</v>
      </c>
      <c r="V482" s="2">
        <v>46212.561481481498</v>
      </c>
      <c r="W482" s="1" t="s">
        <v>47</v>
      </c>
      <c r="Z482" s="2">
        <v>46210.561967592599</v>
      </c>
      <c r="AA482" s="2">
        <v>46212.561481481498</v>
      </c>
      <c r="AE482" s="1" t="s">
        <v>48</v>
      </c>
      <c r="AF482" s="2">
        <v>46210.566273148099</v>
      </c>
      <c r="AG482" s="1" t="s">
        <v>2381</v>
      </c>
      <c r="AH482" s="1" t="s">
        <v>2382</v>
      </c>
      <c r="AI482" s="1" t="s">
        <v>51</v>
      </c>
      <c r="AJ482" s="1" t="s">
        <v>52</v>
      </c>
    </row>
    <row r="483" spans="1:37" x14ac:dyDescent="0.25">
      <c r="A483" t="s">
        <v>2383</v>
      </c>
      <c r="B483" s="1" t="s">
        <v>2384</v>
      </c>
      <c r="C483" s="2">
        <v>46210.319432870398</v>
      </c>
      <c r="D483" s="1" t="s">
        <v>2385</v>
      </c>
      <c r="E483" s="1" t="s">
        <v>2386</v>
      </c>
      <c r="F483" s="2">
        <v>46207.362465277802</v>
      </c>
      <c r="G483" s="1" t="s">
        <v>225</v>
      </c>
      <c r="I483" s="2">
        <v>46208.673437500001</v>
      </c>
      <c r="J483" s="1" t="s">
        <v>42</v>
      </c>
      <c r="L483" s="1" t="s">
        <v>2264</v>
      </c>
      <c r="M483" s="1" t="s">
        <v>2265</v>
      </c>
      <c r="N483" s="1" t="s">
        <v>45</v>
      </c>
      <c r="T483" s="1" t="s">
        <v>46</v>
      </c>
      <c r="U483" s="1" t="s">
        <v>2385</v>
      </c>
      <c r="V483" s="2">
        <v>46212.362465277802</v>
      </c>
      <c r="W483" s="1" t="s">
        <v>47</v>
      </c>
      <c r="Z483" s="2">
        <v>46208.673252314802</v>
      </c>
      <c r="AA483" s="2">
        <v>46212.362465277802</v>
      </c>
      <c r="AE483" s="1" t="s">
        <v>48</v>
      </c>
      <c r="AF483" s="2">
        <v>46209.360358796301</v>
      </c>
      <c r="AG483" s="1" t="s">
        <v>2270</v>
      </c>
      <c r="AH483" s="1" t="s">
        <v>2387</v>
      </c>
      <c r="AI483" s="1" t="s">
        <v>51</v>
      </c>
      <c r="AJ483" s="1" t="s">
        <v>76</v>
      </c>
    </row>
    <row r="484" spans="1:37" x14ac:dyDescent="0.25">
      <c r="A484" t="s">
        <v>2388</v>
      </c>
      <c r="B484" s="1" t="s">
        <v>2389</v>
      </c>
      <c r="C484" s="2">
        <v>46209.1161111111</v>
      </c>
      <c r="D484" s="1" t="s">
        <v>2390</v>
      </c>
      <c r="E484" s="1" t="s">
        <v>2391</v>
      </c>
      <c r="F484" s="2">
        <v>46206.743784722203</v>
      </c>
      <c r="G484" s="1" t="s">
        <v>385</v>
      </c>
      <c r="I484" s="2">
        <v>46208.395555555602</v>
      </c>
      <c r="J484" s="1" t="s">
        <v>42</v>
      </c>
      <c r="L484" s="1" t="s">
        <v>2264</v>
      </c>
      <c r="M484" s="1" t="s">
        <v>2265</v>
      </c>
      <c r="N484" s="1" t="s">
        <v>45</v>
      </c>
      <c r="T484" s="1" t="s">
        <v>46</v>
      </c>
      <c r="U484" s="1" t="s">
        <v>2390</v>
      </c>
      <c r="V484" s="2">
        <v>46212.666666666701</v>
      </c>
      <c r="W484" s="1" t="s">
        <v>47</v>
      </c>
      <c r="Z484" s="2">
        <v>46208.395324074103</v>
      </c>
      <c r="AA484" s="2">
        <v>46212.666666666701</v>
      </c>
      <c r="AE484" s="1" t="s">
        <v>48</v>
      </c>
      <c r="AF484" s="2">
        <v>46209.406215277799</v>
      </c>
      <c r="AG484" s="1" t="s">
        <v>2392</v>
      </c>
      <c r="AH484" s="1" t="s">
        <v>2393</v>
      </c>
      <c r="AI484" s="1" t="s">
        <v>51</v>
      </c>
      <c r="AJ484" s="1" t="s">
        <v>76</v>
      </c>
    </row>
    <row r="485" spans="1:37" x14ac:dyDescent="0.25">
      <c r="A485" t="s">
        <v>2394</v>
      </c>
      <c r="B485" s="1" t="s">
        <v>2395</v>
      </c>
      <c r="C485" s="2">
        <v>46206.156145833302</v>
      </c>
      <c r="D485" s="1" t="s">
        <v>2396</v>
      </c>
      <c r="E485" s="1" t="s">
        <v>2397</v>
      </c>
      <c r="F485" s="2">
        <v>46203.5859837963</v>
      </c>
      <c r="G485" s="1" t="s">
        <v>246</v>
      </c>
      <c r="I485" s="2">
        <v>46203.588784722197</v>
      </c>
      <c r="J485" s="1" t="s">
        <v>42</v>
      </c>
      <c r="L485" s="1" t="s">
        <v>2264</v>
      </c>
      <c r="M485" s="1" t="s">
        <v>2265</v>
      </c>
      <c r="N485" s="1" t="s">
        <v>45</v>
      </c>
      <c r="O485" s="2">
        <v>46204.382638888899</v>
      </c>
      <c r="S485" s="1" t="s">
        <v>84</v>
      </c>
      <c r="T485" s="1" t="s">
        <v>46</v>
      </c>
      <c r="U485" s="1" t="s">
        <v>2396</v>
      </c>
      <c r="V485" s="2">
        <v>46209.5859837963</v>
      </c>
      <c r="W485" s="1" t="s">
        <v>47</v>
      </c>
      <c r="Z485" s="2">
        <v>46203.588287036997</v>
      </c>
      <c r="AA485" s="2">
        <v>46209.5859837963</v>
      </c>
      <c r="AE485" s="1" t="s">
        <v>48</v>
      </c>
      <c r="AF485" s="2">
        <v>46203.663819444402</v>
      </c>
      <c r="AG485" s="1" t="s">
        <v>248</v>
      </c>
      <c r="AH485" s="1" t="s">
        <v>249</v>
      </c>
      <c r="AI485" s="1" t="s">
        <v>75</v>
      </c>
      <c r="AJ485" s="1" t="s">
        <v>52</v>
      </c>
      <c r="AK485" s="1" t="s">
        <v>53</v>
      </c>
    </row>
    <row r="486" spans="1:37" x14ac:dyDescent="0.25">
      <c r="A486" t="s">
        <v>2398</v>
      </c>
      <c r="B486" s="1" t="s">
        <v>2399</v>
      </c>
      <c r="C486" s="2">
        <v>46206.156145833302</v>
      </c>
      <c r="D486" s="1" t="s">
        <v>2400</v>
      </c>
      <c r="E486" s="1" t="s">
        <v>2401</v>
      </c>
      <c r="F486" s="2">
        <v>46203.5857986111</v>
      </c>
      <c r="G486" s="1" t="s">
        <v>246</v>
      </c>
      <c r="I486" s="2">
        <v>46203.589097222197</v>
      </c>
      <c r="J486" s="1" t="s">
        <v>42</v>
      </c>
      <c r="L486" s="1" t="s">
        <v>2264</v>
      </c>
      <c r="M486" s="1" t="s">
        <v>2265</v>
      </c>
      <c r="N486" s="1" t="s">
        <v>45</v>
      </c>
      <c r="O486" s="2">
        <v>46204.382638888899</v>
      </c>
      <c r="S486" s="1" t="s">
        <v>84</v>
      </c>
      <c r="T486" s="1" t="s">
        <v>46</v>
      </c>
      <c r="U486" s="1" t="s">
        <v>2400</v>
      </c>
      <c r="V486" s="2">
        <v>46209.5857986111</v>
      </c>
      <c r="W486" s="1" t="s">
        <v>47</v>
      </c>
      <c r="Z486" s="2">
        <v>46203.588437500002</v>
      </c>
      <c r="AA486" s="2">
        <v>46209.5857986111</v>
      </c>
      <c r="AE486" s="1" t="s">
        <v>48</v>
      </c>
      <c r="AF486" s="2">
        <v>46203.663819444402</v>
      </c>
      <c r="AG486" s="1" t="s">
        <v>248</v>
      </c>
      <c r="AH486" s="1" t="s">
        <v>249</v>
      </c>
      <c r="AI486" s="1" t="s">
        <v>75</v>
      </c>
      <c r="AJ486" s="1" t="s">
        <v>52</v>
      </c>
      <c r="AK486" s="1" t="s">
        <v>53</v>
      </c>
    </row>
    <row r="487" spans="1:37" x14ac:dyDescent="0.25">
      <c r="A487" t="s">
        <v>2402</v>
      </c>
      <c r="B487" s="1" t="s">
        <v>2403</v>
      </c>
      <c r="C487" s="2">
        <v>46206.1561111111</v>
      </c>
      <c r="D487" s="1" t="s">
        <v>2404</v>
      </c>
      <c r="E487" s="1" t="s">
        <v>2405</v>
      </c>
      <c r="F487" s="2">
        <v>46204.655821759297</v>
      </c>
      <c r="G487" s="1" t="s">
        <v>246</v>
      </c>
      <c r="I487" s="2">
        <v>46204.657268518502</v>
      </c>
      <c r="J487" s="1" t="s">
        <v>42</v>
      </c>
      <c r="L487" s="1" t="s">
        <v>2264</v>
      </c>
      <c r="M487" s="1" t="s">
        <v>2265</v>
      </c>
      <c r="N487" s="1" t="s">
        <v>45</v>
      </c>
      <c r="O487" s="2">
        <v>46205.387499999997</v>
      </c>
      <c r="S487" s="1" t="s">
        <v>84</v>
      </c>
      <c r="T487" s="1" t="s">
        <v>46</v>
      </c>
      <c r="U487" s="1" t="s">
        <v>2404</v>
      </c>
      <c r="V487" s="2">
        <v>46211.666666666701</v>
      </c>
      <c r="W487" s="1" t="s">
        <v>47</v>
      </c>
      <c r="Z487" s="2">
        <v>46204.656932870399</v>
      </c>
      <c r="AA487" s="2">
        <v>46211.666666666701</v>
      </c>
      <c r="AE487" s="1" t="s">
        <v>48</v>
      </c>
      <c r="AF487" s="2">
        <v>46204.669027777803</v>
      </c>
      <c r="AG487" s="1" t="s">
        <v>2054</v>
      </c>
      <c r="AH487" s="1" t="s">
        <v>249</v>
      </c>
      <c r="AI487" s="1" t="s">
        <v>75</v>
      </c>
      <c r="AJ487" s="1" t="s">
        <v>52</v>
      </c>
      <c r="AK487" s="1" t="s">
        <v>53</v>
      </c>
    </row>
    <row r="488" spans="1:37" x14ac:dyDescent="0.25">
      <c r="A488" t="s">
        <v>2406</v>
      </c>
      <c r="B488" s="1" t="s">
        <v>2407</v>
      </c>
      <c r="C488" s="2">
        <v>46206.331481481502</v>
      </c>
      <c r="D488" s="1" t="s">
        <v>2408</v>
      </c>
      <c r="E488" s="1" t="s">
        <v>2409</v>
      </c>
      <c r="F488" s="2">
        <v>46203.7995717593</v>
      </c>
      <c r="G488" s="1" t="s">
        <v>81</v>
      </c>
      <c r="I488" s="2">
        <v>46204.582569444399</v>
      </c>
      <c r="J488" s="1" t="s">
        <v>42</v>
      </c>
      <c r="L488" s="1" t="s">
        <v>2264</v>
      </c>
      <c r="M488" s="1" t="s">
        <v>2265</v>
      </c>
      <c r="N488" s="1" t="s">
        <v>45</v>
      </c>
      <c r="O488" s="2">
        <v>46205.6875</v>
      </c>
      <c r="S488" s="1" t="s">
        <v>97</v>
      </c>
      <c r="T488" s="1" t="s">
        <v>46</v>
      </c>
      <c r="U488" s="1" t="s">
        <v>2408</v>
      </c>
      <c r="V488" s="2">
        <v>46209.666666666701</v>
      </c>
      <c r="W488" s="1" t="s">
        <v>47</v>
      </c>
      <c r="Z488" s="2">
        <v>46204.582303240699</v>
      </c>
      <c r="AA488" s="2">
        <v>46209.666666666701</v>
      </c>
      <c r="AE488" s="1" t="s">
        <v>48</v>
      </c>
      <c r="AF488" s="2">
        <v>46204.619097222203</v>
      </c>
      <c r="AG488" s="1" t="s">
        <v>2410</v>
      </c>
      <c r="AH488" s="1" t="s">
        <v>2411</v>
      </c>
      <c r="AI488" s="1" t="s">
        <v>75</v>
      </c>
      <c r="AJ488" s="1" t="s">
        <v>76</v>
      </c>
      <c r="AK488" s="1" t="s">
        <v>53</v>
      </c>
    </row>
    <row r="489" spans="1:37" x14ac:dyDescent="0.25">
      <c r="A489" t="s">
        <v>2412</v>
      </c>
      <c r="B489" s="1" t="s">
        <v>2413</v>
      </c>
      <c r="C489" s="2">
        <v>46209.285567129598</v>
      </c>
      <c r="D489" s="1" t="s">
        <v>2414</v>
      </c>
      <c r="E489" s="1" t="s">
        <v>2415</v>
      </c>
      <c r="F489" s="2">
        <v>46209.556388888901</v>
      </c>
      <c r="G489" s="1" t="s">
        <v>41</v>
      </c>
      <c r="I489" s="2">
        <v>46209.558055555601</v>
      </c>
      <c r="J489" s="1" t="s">
        <v>82</v>
      </c>
      <c r="L489" s="1" t="s">
        <v>2264</v>
      </c>
      <c r="M489" s="1" t="s">
        <v>2265</v>
      </c>
      <c r="N489" s="1" t="s">
        <v>45</v>
      </c>
      <c r="T489" s="1" t="s">
        <v>46</v>
      </c>
      <c r="U489" s="1" t="s">
        <v>2414</v>
      </c>
      <c r="V489" s="2">
        <v>46216.666666666701</v>
      </c>
      <c r="W489" s="1" t="s">
        <v>47</v>
      </c>
      <c r="Z489" s="2">
        <v>46209.557858796303</v>
      </c>
      <c r="AA489" s="2">
        <v>46216.666666666701</v>
      </c>
      <c r="AE489" s="1" t="s">
        <v>48</v>
      </c>
      <c r="AF489" s="2">
        <v>46209.575752314799</v>
      </c>
      <c r="AG489" s="1" t="s">
        <v>2416</v>
      </c>
      <c r="AH489" s="1" t="s">
        <v>2417</v>
      </c>
      <c r="AI489" s="1" t="s">
        <v>51</v>
      </c>
      <c r="AJ489" s="1" t="s">
        <v>52</v>
      </c>
    </row>
    <row r="490" spans="1:37" x14ac:dyDescent="0.25">
      <c r="A490" t="s">
        <v>2418</v>
      </c>
      <c r="B490" s="1" t="s">
        <v>2419</v>
      </c>
      <c r="C490" s="2">
        <v>46210.282175925902</v>
      </c>
      <c r="D490" s="1" t="s">
        <v>2420</v>
      </c>
      <c r="E490" s="1" t="s">
        <v>2421</v>
      </c>
      <c r="F490" s="2">
        <v>46208.699085648099</v>
      </c>
      <c r="G490" s="1" t="s">
        <v>225</v>
      </c>
      <c r="I490" s="2">
        <v>46209.410995370403</v>
      </c>
      <c r="J490" s="1" t="s">
        <v>42</v>
      </c>
      <c r="L490" s="1" t="s">
        <v>2264</v>
      </c>
      <c r="M490" s="1" t="s">
        <v>2265</v>
      </c>
      <c r="N490" s="1" t="s">
        <v>45</v>
      </c>
      <c r="T490" s="1" t="s">
        <v>46</v>
      </c>
      <c r="U490" s="1" t="s">
        <v>2420</v>
      </c>
      <c r="V490" s="2">
        <v>46212.666666666701</v>
      </c>
      <c r="W490" s="1" t="s">
        <v>47</v>
      </c>
      <c r="Z490" s="2">
        <v>46209.410775463002</v>
      </c>
      <c r="AA490" s="2">
        <v>46212.666666666701</v>
      </c>
      <c r="AE490" s="1" t="s">
        <v>48</v>
      </c>
      <c r="AF490" s="2">
        <v>46209.437650462998</v>
      </c>
      <c r="AG490" s="1" t="s">
        <v>2422</v>
      </c>
      <c r="AH490" s="1" t="s">
        <v>2423</v>
      </c>
      <c r="AI490" s="1" t="s">
        <v>51</v>
      </c>
      <c r="AJ490" s="1" t="s">
        <v>76</v>
      </c>
    </row>
    <row r="491" spans="1:37" x14ac:dyDescent="0.25">
      <c r="A491" t="s">
        <v>2424</v>
      </c>
      <c r="B491" s="1" t="s">
        <v>2425</v>
      </c>
      <c r="C491" s="2">
        <v>46206.431886574101</v>
      </c>
      <c r="D491" s="1" t="s">
        <v>2420</v>
      </c>
      <c r="E491" s="1" t="s">
        <v>2421</v>
      </c>
      <c r="F491" s="2">
        <v>46204.510069444397</v>
      </c>
      <c r="G491" s="1" t="s">
        <v>81</v>
      </c>
      <c r="I491" s="2">
        <v>46204.5129282407</v>
      </c>
      <c r="J491" s="1" t="s">
        <v>42</v>
      </c>
      <c r="L491" s="1" t="s">
        <v>2264</v>
      </c>
      <c r="M491" s="1" t="s">
        <v>2265</v>
      </c>
      <c r="N491" s="1" t="s">
        <v>45</v>
      </c>
      <c r="O491" s="2">
        <v>46206.434027777803</v>
      </c>
      <c r="S491" s="1" t="s">
        <v>84</v>
      </c>
      <c r="T491" s="1" t="s">
        <v>46</v>
      </c>
      <c r="U491" s="1" t="s">
        <v>2420</v>
      </c>
      <c r="V491" s="2">
        <v>46210.510069444397</v>
      </c>
      <c r="W491" s="1" t="s">
        <v>47</v>
      </c>
      <c r="Z491" s="2">
        <v>46204.510254629597</v>
      </c>
      <c r="AA491" s="2">
        <v>46210.510069444397</v>
      </c>
      <c r="AE491" s="1" t="s">
        <v>48</v>
      </c>
      <c r="AF491" s="2">
        <v>46204.566585648201</v>
      </c>
      <c r="AG491" s="1" t="s">
        <v>2426</v>
      </c>
      <c r="AH491" s="1" t="s">
        <v>2427</v>
      </c>
      <c r="AI491" s="1" t="s">
        <v>75</v>
      </c>
      <c r="AJ491" s="1" t="s">
        <v>52</v>
      </c>
    </row>
    <row r="492" spans="1:37" x14ac:dyDescent="0.25">
      <c r="A492" t="s">
        <v>2428</v>
      </c>
      <c r="B492" s="1" t="s">
        <v>2429</v>
      </c>
      <c r="C492" s="2">
        <v>46209.156435185199</v>
      </c>
      <c r="D492" s="1" t="s">
        <v>2430</v>
      </c>
      <c r="E492" s="1" t="s">
        <v>2431</v>
      </c>
      <c r="F492" s="2">
        <v>46209.432696759301</v>
      </c>
      <c r="G492" s="1" t="s">
        <v>41</v>
      </c>
      <c r="I492" s="2">
        <v>46209.434004629598</v>
      </c>
      <c r="J492" s="1" t="s">
        <v>82</v>
      </c>
      <c r="L492" s="1" t="s">
        <v>2264</v>
      </c>
      <c r="M492" s="1" t="s">
        <v>2265</v>
      </c>
      <c r="N492" s="1" t="s">
        <v>45</v>
      </c>
      <c r="T492" s="1" t="s">
        <v>46</v>
      </c>
      <c r="U492" s="1" t="s">
        <v>2430</v>
      </c>
      <c r="V492" s="2">
        <v>46213.432696759301</v>
      </c>
      <c r="W492" s="1" t="s">
        <v>47</v>
      </c>
      <c r="Z492" s="2">
        <v>46209.433796296304</v>
      </c>
      <c r="AA492" s="2">
        <v>46213.432696759301</v>
      </c>
      <c r="AE492" s="1" t="s">
        <v>48</v>
      </c>
      <c r="AF492" s="2">
        <v>46209.435706018499</v>
      </c>
      <c r="AG492" s="1" t="s">
        <v>2432</v>
      </c>
      <c r="AH492" s="1" t="s">
        <v>2433</v>
      </c>
      <c r="AI492" s="1" t="s">
        <v>51</v>
      </c>
      <c r="AJ492" s="1" t="s">
        <v>52</v>
      </c>
    </row>
    <row r="493" spans="1:37" x14ac:dyDescent="0.25">
      <c r="A493" t="s">
        <v>2434</v>
      </c>
      <c r="B493" s="1" t="s">
        <v>2435</v>
      </c>
      <c r="C493" s="2">
        <v>46209.341539351903</v>
      </c>
      <c r="D493" s="1" t="s">
        <v>2430</v>
      </c>
      <c r="E493" s="1" t="s">
        <v>2431</v>
      </c>
      <c r="F493" s="2">
        <v>46209.620706018497</v>
      </c>
      <c r="G493" s="1" t="s">
        <v>41</v>
      </c>
      <c r="I493" s="2">
        <v>46209.621203703697</v>
      </c>
      <c r="J493" s="1" t="s">
        <v>42</v>
      </c>
      <c r="L493" s="1" t="s">
        <v>2264</v>
      </c>
      <c r="M493" s="1" t="s">
        <v>2265</v>
      </c>
      <c r="N493" s="1" t="s">
        <v>45</v>
      </c>
      <c r="T493" s="1" t="s">
        <v>46</v>
      </c>
      <c r="U493" s="1" t="s">
        <v>2430</v>
      </c>
      <c r="V493" s="2">
        <v>46216.666666666701</v>
      </c>
      <c r="W493" s="1" t="s">
        <v>47</v>
      </c>
      <c r="Z493" s="2">
        <v>46209.620949074102</v>
      </c>
      <c r="AA493" s="2">
        <v>46216.666666666701</v>
      </c>
      <c r="AE493" s="1" t="s">
        <v>48</v>
      </c>
      <c r="AF493" s="2">
        <v>46209.627256944397</v>
      </c>
      <c r="AG493" s="1" t="s">
        <v>2436</v>
      </c>
      <c r="AH493" s="1" t="s">
        <v>2437</v>
      </c>
      <c r="AI493" s="1" t="s">
        <v>51</v>
      </c>
      <c r="AJ493" s="1" t="s">
        <v>52</v>
      </c>
    </row>
    <row r="494" spans="1:37" x14ac:dyDescent="0.25">
      <c r="A494" t="s">
        <v>2438</v>
      </c>
      <c r="B494" s="1" t="s">
        <v>2439</v>
      </c>
      <c r="C494" s="2">
        <v>46210.322361111103</v>
      </c>
      <c r="D494" s="1" t="s">
        <v>2440</v>
      </c>
      <c r="E494" s="1" t="s">
        <v>2441</v>
      </c>
      <c r="F494" s="2">
        <v>46210.601840277799</v>
      </c>
      <c r="G494" s="1" t="s">
        <v>41</v>
      </c>
      <c r="I494" s="2">
        <v>46210.602604166699</v>
      </c>
      <c r="J494" s="1" t="s">
        <v>42</v>
      </c>
      <c r="L494" s="1" t="s">
        <v>2264</v>
      </c>
      <c r="M494" s="1" t="s">
        <v>2265</v>
      </c>
      <c r="N494" s="1" t="s">
        <v>45</v>
      </c>
      <c r="T494" s="1" t="s">
        <v>46</v>
      </c>
      <c r="U494" s="1" t="s">
        <v>2440</v>
      </c>
      <c r="V494" s="2">
        <v>46211.708333333299</v>
      </c>
      <c r="W494" s="1" t="s">
        <v>47</v>
      </c>
      <c r="Z494" s="2">
        <v>46210.602187500001</v>
      </c>
      <c r="AA494" s="2">
        <v>46216.601840277799</v>
      </c>
      <c r="AE494" s="1" t="s">
        <v>48</v>
      </c>
      <c r="AF494" s="2">
        <v>46210.612604166701</v>
      </c>
      <c r="AG494" s="1" t="s">
        <v>2442</v>
      </c>
      <c r="AH494" s="1" t="s">
        <v>2443</v>
      </c>
      <c r="AI494" s="1" t="s">
        <v>51</v>
      </c>
      <c r="AJ494" s="1" t="s">
        <v>52</v>
      </c>
    </row>
    <row r="495" spans="1:37" x14ac:dyDescent="0.25">
      <c r="A495" t="s">
        <v>2444</v>
      </c>
      <c r="B495" s="1" t="s">
        <v>2445</v>
      </c>
      <c r="C495" s="2">
        <v>46210.134861111103</v>
      </c>
      <c r="D495" s="1" t="s">
        <v>2446</v>
      </c>
      <c r="E495" s="1" t="s">
        <v>2447</v>
      </c>
      <c r="F495" s="2">
        <v>46209.695231481499</v>
      </c>
      <c r="G495" s="1" t="s">
        <v>41</v>
      </c>
      <c r="I495" s="2">
        <v>46209.697407407402</v>
      </c>
      <c r="J495" s="1" t="s">
        <v>42</v>
      </c>
      <c r="L495" s="1" t="s">
        <v>2264</v>
      </c>
      <c r="M495" s="1" t="s">
        <v>2265</v>
      </c>
      <c r="N495" s="1" t="s">
        <v>45</v>
      </c>
      <c r="T495" s="1" t="s">
        <v>46</v>
      </c>
      <c r="U495" s="1" t="s">
        <v>2446</v>
      </c>
      <c r="V495" s="2">
        <v>46212.458333333299</v>
      </c>
      <c r="W495" s="1" t="s">
        <v>47</v>
      </c>
      <c r="Z495" s="2">
        <v>46209.6971990741</v>
      </c>
      <c r="AA495" s="2">
        <v>46216.666666666701</v>
      </c>
      <c r="AE495" s="1" t="s">
        <v>48</v>
      </c>
      <c r="AF495" s="2">
        <v>46210.424502314803</v>
      </c>
      <c r="AG495" s="1" t="s">
        <v>2448</v>
      </c>
      <c r="AH495" s="1" t="s">
        <v>2449</v>
      </c>
      <c r="AI495" s="1" t="s">
        <v>51</v>
      </c>
      <c r="AJ495" s="1" t="s">
        <v>52</v>
      </c>
    </row>
    <row r="496" spans="1:37" x14ac:dyDescent="0.25">
      <c r="A496" t="s">
        <v>2450</v>
      </c>
      <c r="B496" s="1" t="s">
        <v>2451</v>
      </c>
      <c r="C496" s="2">
        <v>46209.476620370398</v>
      </c>
      <c r="D496" s="1" t="s">
        <v>2446</v>
      </c>
      <c r="E496" s="1" t="s">
        <v>2452</v>
      </c>
      <c r="F496" s="2">
        <v>46206.531412037002</v>
      </c>
      <c r="G496" s="1" t="s">
        <v>225</v>
      </c>
      <c r="I496" s="2">
        <v>46206.612812500003</v>
      </c>
      <c r="J496" s="1" t="s">
        <v>82</v>
      </c>
      <c r="L496" s="1" t="s">
        <v>2264</v>
      </c>
      <c r="M496" s="1" t="s">
        <v>2265</v>
      </c>
      <c r="N496" s="1" t="s">
        <v>45</v>
      </c>
      <c r="O496" s="2">
        <v>46209.427835648101</v>
      </c>
      <c r="T496" s="1" t="s">
        <v>46</v>
      </c>
      <c r="U496" s="1" t="s">
        <v>2446</v>
      </c>
      <c r="V496" s="2">
        <v>46211.531412037002</v>
      </c>
      <c r="W496" s="1" t="s">
        <v>47</v>
      </c>
      <c r="Z496" s="2">
        <v>46206.612476851798</v>
      </c>
      <c r="AA496" s="2">
        <v>46211.531412037002</v>
      </c>
      <c r="AE496" s="1" t="s">
        <v>48</v>
      </c>
      <c r="AF496" s="2">
        <v>46206.648969907401</v>
      </c>
      <c r="AG496" s="1" t="s">
        <v>1596</v>
      </c>
      <c r="AH496" s="1" t="s">
        <v>1597</v>
      </c>
      <c r="AI496" s="1" t="s">
        <v>75</v>
      </c>
      <c r="AJ496" s="1" t="s">
        <v>76</v>
      </c>
    </row>
    <row r="497" spans="1:37" x14ac:dyDescent="0.25">
      <c r="A497" t="s">
        <v>2453</v>
      </c>
      <c r="B497" s="1" t="s">
        <v>2454</v>
      </c>
      <c r="C497" s="2">
        <v>46206.283472222203</v>
      </c>
      <c r="D497" s="1" t="s">
        <v>2455</v>
      </c>
      <c r="E497" s="1" t="s">
        <v>2456</v>
      </c>
      <c r="F497" s="2">
        <v>46206.549317129597</v>
      </c>
      <c r="G497" s="1" t="s">
        <v>41</v>
      </c>
      <c r="I497" s="2">
        <v>46206.549780092602</v>
      </c>
      <c r="J497" s="1" t="s">
        <v>82</v>
      </c>
      <c r="L497" s="1" t="s">
        <v>2264</v>
      </c>
      <c r="M497" s="1" t="s">
        <v>2265</v>
      </c>
      <c r="N497" s="1" t="s">
        <v>45</v>
      </c>
      <c r="T497" s="1" t="s">
        <v>46</v>
      </c>
      <c r="U497" s="1" t="s">
        <v>2455</v>
      </c>
      <c r="V497" s="2">
        <v>46212.549317129597</v>
      </c>
      <c r="W497" s="1" t="s">
        <v>47</v>
      </c>
      <c r="Z497" s="2">
        <v>46206.5495717593</v>
      </c>
      <c r="AA497" s="2">
        <v>46212.549317129597</v>
      </c>
      <c r="AE497" s="1" t="s">
        <v>48</v>
      </c>
      <c r="AF497" s="2">
        <v>46206.573506944398</v>
      </c>
      <c r="AG497" s="1" t="s">
        <v>2457</v>
      </c>
      <c r="AH497" s="1" t="s">
        <v>2458</v>
      </c>
      <c r="AI497" s="1" t="s">
        <v>51</v>
      </c>
      <c r="AJ497" s="1" t="s">
        <v>52</v>
      </c>
    </row>
    <row r="498" spans="1:37" x14ac:dyDescent="0.25">
      <c r="A498" t="s">
        <v>2459</v>
      </c>
      <c r="B498" s="1" t="s">
        <v>2460</v>
      </c>
      <c r="C498" s="2">
        <v>46209.568136574097</v>
      </c>
      <c r="D498" s="1" t="s">
        <v>2461</v>
      </c>
      <c r="E498" s="1" t="s">
        <v>2462</v>
      </c>
      <c r="F498" s="2">
        <v>46206.434652777803</v>
      </c>
      <c r="G498" s="1" t="s">
        <v>136</v>
      </c>
      <c r="I498" s="2">
        <v>46206.435046296298</v>
      </c>
      <c r="J498" s="1" t="s">
        <v>42</v>
      </c>
      <c r="L498" s="1" t="s">
        <v>2264</v>
      </c>
      <c r="M498" s="1" t="s">
        <v>2265</v>
      </c>
      <c r="N498" s="1" t="s">
        <v>45</v>
      </c>
      <c r="O498" s="2">
        <v>46209.365868055596</v>
      </c>
      <c r="T498" s="1" t="s">
        <v>46</v>
      </c>
      <c r="U498" s="1" t="s">
        <v>2461</v>
      </c>
      <c r="V498" s="2">
        <v>46212.434652777803</v>
      </c>
      <c r="W498" s="1" t="s">
        <v>47</v>
      </c>
      <c r="Z498" s="2">
        <v>46206.434872685197</v>
      </c>
      <c r="AA498" s="2">
        <v>46212.434652777803</v>
      </c>
      <c r="AE498" s="1" t="s">
        <v>48</v>
      </c>
      <c r="AF498" s="2">
        <v>46206.452083333301</v>
      </c>
      <c r="AG498" s="1" t="s">
        <v>2463</v>
      </c>
      <c r="AH498" s="1" t="s">
        <v>2464</v>
      </c>
      <c r="AI498" s="1" t="s">
        <v>75</v>
      </c>
      <c r="AJ498" s="1" t="s">
        <v>52</v>
      </c>
    </row>
    <row r="499" spans="1:37" x14ac:dyDescent="0.25">
      <c r="A499" t="s">
        <v>2465</v>
      </c>
      <c r="B499" s="1" t="s">
        <v>2466</v>
      </c>
      <c r="C499" s="2">
        <v>46210.287013888897</v>
      </c>
      <c r="D499" s="1" t="s">
        <v>2467</v>
      </c>
      <c r="E499" s="1" t="s">
        <v>2468</v>
      </c>
      <c r="F499" s="2">
        <v>46209.606157407397</v>
      </c>
      <c r="G499" s="1" t="s">
        <v>120</v>
      </c>
      <c r="I499" s="2">
        <v>46209.606747685197</v>
      </c>
      <c r="J499" s="1" t="s">
        <v>42</v>
      </c>
      <c r="L499" s="1" t="s">
        <v>2264</v>
      </c>
      <c r="M499" s="1" t="s">
        <v>2265</v>
      </c>
      <c r="N499" s="1" t="s">
        <v>45</v>
      </c>
      <c r="T499" s="1" t="s">
        <v>46</v>
      </c>
      <c r="U499" s="1" t="s">
        <v>2467</v>
      </c>
      <c r="V499" s="2">
        <v>46213.606157407397</v>
      </c>
      <c r="W499" s="1" t="s">
        <v>47</v>
      </c>
      <c r="Z499" s="2">
        <v>46209.606469907398</v>
      </c>
      <c r="AA499" s="2">
        <v>46213.606157407397</v>
      </c>
      <c r="AE499" s="1" t="s">
        <v>48</v>
      </c>
      <c r="AF499" s="2">
        <v>46209.636365740698</v>
      </c>
      <c r="AG499" s="1" t="s">
        <v>2469</v>
      </c>
      <c r="AH499" s="1" t="s">
        <v>2470</v>
      </c>
      <c r="AI499" s="1" t="s">
        <v>51</v>
      </c>
      <c r="AJ499" s="1" t="s">
        <v>52</v>
      </c>
      <c r="AK499" s="1" t="s">
        <v>53</v>
      </c>
    </row>
    <row r="500" spans="1:37" x14ac:dyDescent="0.25">
      <c r="A500" t="s">
        <v>2471</v>
      </c>
      <c r="B500" s="1" t="s">
        <v>2472</v>
      </c>
      <c r="C500" s="2">
        <v>46203.175798611097</v>
      </c>
      <c r="D500" s="1" t="s">
        <v>2473</v>
      </c>
      <c r="E500" s="1" t="s">
        <v>2474</v>
      </c>
      <c r="F500" s="2">
        <v>46203.461967592601</v>
      </c>
      <c r="G500" s="1" t="s">
        <v>277</v>
      </c>
      <c r="I500" s="2">
        <v>46203.462986111103</v>
      </c>
      <c r="J500" s="1" t="s">
        <v>42</v>
      </c>
      <c r="L500" s="1" t="s">
        <v>2475</v>
      </c>
      <c r="M500" s="1" t="s">
        <v>2476</v>
      </c>
      <c r="N500" s="1" t="s">
        <v>45</v>
      </c>
      <c r="T500" s="1" t="s">
        <v>46</v>
      </c>
      <c r="U500" s="1" t="s">
        <v>2473</v>
      </c>
      <c r="V500" s="2">
        <v>46209.461967592601</v>
      </c>
      <c r="W500" s="1" t="s">
        <v>47</v>
      </c>
      <c r="Z500" s="2">
        <v>46203.462835648097</v>
      </c>
      <c r="AA500" s="2">
        <v>46209.461967592601</v>
      </c>
      <c r="AE500" s="1" t="s">
        <v>48</v>
      </c>
      <c r="AH500" s="1" t="s">
        <v>2477</v>
      </c>
      <c r="AI500" s="1" t="s">
        <v>279</v>
      </c>
      <c r="AJ500" s="1" t="s">
        <v>52</v>
      </c>
      <c r="AK500" s="1" t="s">
        <v>53</v>
      </c>
    </row>
    <row r="501" spans="1:37" x14ac:dyDescent="0.25">
      <c r="A501" t="s">
        <v>2478</v>
      </c>
      <c r="B501" s="1" t="s">
        <v>2479</v>
      </c>
      <c r="C501" s="2">
        <v>46209.271759259304</v>
      </c>
      <c r="D501" s="1" t="s">
        <v>2480</v>
      </c>
      <c r="E501" s="1" t="s">
        <v>2481</v>
      </c>
      <c r="F501" s="2">
        <v>46204.9316666667</v>
      </c>
      <c r="G501" s="1" t="s">
        <v>125</v>
      </c>
      <c r="I501" s="2">
        <v>46205.457268518498</v>
      </c>
      <c r="J501" s="1" t="s">
        <v>42</v>
      </c>
      <c r="L501" s="1" t="s">
        <v>2482</v>
      </c>
      <c r="M501" s="1" t="s">
        <v>2483</v>
      </c>
      <c r="N501" s="1" t="s">
        <v>45</v>
      </c>
      <c r="O501" s="2">
        <v>46205.6159722222</v>
      </c>
      <c r="S501" s="1" t="s">
        <v>97</v>
      </c>
      <c r="T501" s="1" t="s">
        <v>46</v>
      </c>
      <c r="U501" s="1" t="s">
        <v>2480</v>
      </c>
      <c r="V501" s="2">
        <v>46210.666666666701</v>
      </c>
      <c r="W501" s="1" t="s">
        <v>47</v>
      </c>
      <c r="Z501" s="2">
        <v>46205.456979166702</v>
      </c>
      <c r="AA501" s="2">
        <v>46210.666666666701</v>
      </c>
      <c r="AE501" s="1" t="s">
        <v>48</v>
      </c>
      <c r="AF501" s="2">
        <v>46205.495902777802</v>
      </c>
      <c r="AG501" s="1" t="s">
        <v>632</v>
      </c>
      <c r="AH501" s="1" t="s">
        <v>633</v>
      </c>
      <c r="AI501" s="1" t="s">
        <v>75</v>
      </c>
      <c r="AJ501" s="1" t="s">
        <v>76</v>
      </c>
      <c r="AK501" s="1" t="s">
        <v>53</v>
      </c>
    </row>
    <row r="502" spans="1:37" x14ac:dyDescent="0.25">
      <c r="A502" t="s">
        <v>2484</v>
      </c>
      <c r="B502" s="1" t="s">
        <v>2485</v>
      </c>
      <c r="C502" s="2">
        <v>46210.280023148101</v>
      </c>
      <c r="D502" s="1" t="s">
        <v>2486</v>
      </c>
      <c r="E502" s="1" t="s">
        <v>2487</v>
      </c>
      <c r="F502" s="2">
        <v>46203.5328240741</v>
      </c>
      <c r="G502" s="1" t="s">
        <v>41</v>
      </c>
      <c r="I502" s="2">
        <v>46203.533668981501</v>
      </c>
      <c r="J502" s="1" t="s">
        <v>42</v>
      </c>
      <c r="L502" s="1" t="s">
        <v>2475</v>
      </c>
      <c r="M502" s="1" t="s">
        <v>2476</v>
      </c>
      <c r="N502" s="1" t="s">
        <v>45</v>
      </c>
      <c r="T502" s="1" t="s">
        <v>46</v>
      </c>
      <c r="U502" s="1" t="s">
        <v>2486</v>
      </c>
      <c r="V502" s="2">
        <v>46209.5328240741</v>
      </c>
      <c r="W502" s="1" t="s">
        <v>47</v>
      </c>
      <c r="Z502" s="2">
        <v>46203.533437500002</v>
      </c>
      <c r="AA502" s="2">
        <v>46209.5328240741</v>
      </c>
      <c r="AE502" s="1" t="s">
        <v>48</v>
      </c>
      <c r="AF502" s="2">
        <v>46210.570057870398</v>
      </c>
      <c r="AG502" s="1" t="s">
        <v>1974</v>
      </c>
      <c r="AH502" s="1" t="s">
        <v>1975</v>
      </c>
      <c r="AI502" s="1" t="s">
        <v>51</v>
      </c>
      <c r="AJ502" s="1" t="s">
        <v>52</v>
      </c>
    </row>
    <row r="503" spans="1:37" x14ac:dyDescent="0.25">
      <c r="A503" t="s">
        <v>2488</v>
      </c>
      <c r="B503" s="1" t="s">
        <v>2489</v>
      </c>
      <c r="C503" s="2">
        <v>46209.177881944401</v>
      </c>
      <c r="D503" s="1" t="s">
        <v>2490</v>
      </c>
      <c r="E503" s="1" t="s">
        <v>2491</v>
      </c>
      <c r="F503" s="2">
        <v>46209.464155092603</v>
      </c>
      <c r="G503" s="1" t="s">
        <v>277</v>
      </c>
      <c r="I503" s="2">
        <v>46209.464641203696</v>
      </c>
      <c r="J503" s="1" t="s">
        <v>42</v>
      </c>
      <c r="L503" s="1" t="s">
        <v>2475</v>
      </c>
      <c r="M503" s="1" t="s">
        <v>2476</v>
      </c>
      <c r="N503" s="1" t="s">
        <v>45</v>
      </c>
      <c r="T503" s="1" t="s">
        <v>46</v>
      </c>
      <c r="U503" s="1" t="s">
        <v>2490</v>
      </c>
      <c r="V503" s="2">
        <v>73050</v>
      </c>
      <c r="W503" s="1" t="s">
        <v>47</v>
      </c>
      <c r="Z503" s="2">
        <v>46209.464479166701</v>
      </c>
      <c r="AA503" s="2">
        <v>46213.464155092603</v>
      </c>
      <c r="AE503" s="1" t="s">
        <v>48</v>
      </c>
      <c r="AH503" s="1" t="s">
        <v>2492</v>
      </c>
      <c r="AI503" s="1" t="s">
        <v>279</v>
      </c>
      <c r="AJ503" s="1" t="s">
        <v>52</v>
      </c>
    </row>
    <row r="504" spans="1:37" x14ac:dyDescent="0.25">
      <c r="A504" t="s">
        <v>2493</v>
      </c>
      <c r="B504" s="1" t="s">
        <v>2494</v>
      </c>
      <c r="C504" s="2">
        <v>46209.165428240703</v>
      </c>
      <c r="D504" s="1" t="s">
        <v>2495</v>
      </c>
      <c r="E504" s="1" t="s">
        <v>2496</v>
      </c>
      <c r="F504" s="2">
        <v>46206.742673611101</v>
      </c>
      <c r="G504" s="1" t="s">
        <v>1337</v>
      </c>
      <c r="I504" s="2">
        <v>46208.394745370402</v>
      </c>
      <c r="J504" s="1" t="s">
        <v>42</v>
      </c>
      <c r="L504" s="1" t="s">
        <v>2497</v>
      </c>
      <c r="M504" s="1" t="s">
        <v>2498</v>
      </c>
      <c r="N504" s="1" t="s">
        <v>45</v>
      </c>
      <c r="T504" s="1" t="s">
        <v>46</v>
      </c>
      <c r="U504" s="1" t="s">
        <v>2495</v>
      </c>
      <c r="V504" s="2">
        <v>46212.666666666701</v>
      </c>
      <c r="W504" s="1" t="s">
        <v>47</v>
      </c>
      <c r="Z504" s="2">
        <v>46208.394467592603</v>
      </c>
      <c r="AA504" s="2">
        <v>46212.666666666701</v>
      </c>
      <c r="AE504" s="1" t="s">
        <v>48</v>
      </c>
      <c r="AF504" s="2">
        <v>46209.455162036997</v>
      </c>
      <c r="AG504" s="1" t="s">
        <v>1763</v>
      </c>
      <c r="AH504" s="1" t="s">
        <v>1764</v>
      </c>
      <c r="AI504" s="1" t="s">
        <v>51</v>
      </c>
      <c r="AJ504" s="1" t="s">
        <v>76</v>
      </c>
      <c r="AK504" s="1" t="s">
        <v>53</v>
      </c>
    </row>
    <row r="505" spans="1:37" x14ac:dyDescent="0.25">
      <c r="A505" t="s">
        <v>2499</v>
      </c>
      <c r="B505" s="1" t="s">
        <v>2500</v>
      </c>
      <c r="C505" s="2">
        <v>46209.47</v>
      </c>
      <c r="D505" s="1" t="s">
        <v>2495</v>
      </c>
      <c r="E505" s="1" t="s">
        <v>2496</v>
      </c>
      <c r="F505" s="2">
        <v>46205.568148148202</v>
      </c>
      <c r="G505" s="1" t="s">
        <v>225</v>
      </c>
      <c r="I505" s="2">
        <v>46205.675185185202</v>
      </c>
      <c r="J505" s="1" t="s">
        <v>42</v>
      </c>
      <c r="L505" s="1" t="s">
        <v>2497</v>
      </c>
      <c r="M505" s="1" t="s">
        <v>2498</v>
      </c>
      <c r="N505" s="1" t="s">
        <v>45</v>
      </c>
      <c r="O505" s="2">
        <v>46209.411122685196</v>
      </c>
      <c r="T505" s="1" t="s">
        <v>46</v>
      </c>
      <c r="U505" s="1" t="s">
        <v>2495</v>
      </c>
      <c r="V505" s="2">
        <v>46210.568148148202</v>
      </c>
      <c r="W505" s="1" t="s">
        <v>47</v>
      </c>
      <c r="Z505" s="2">
        <v>46205.674884259301</v>
      </c>
      <c r="AA505" s="2">
        <v>46210.568148148202</v>
      </c>
      <c r="AE505" s="1" t="s">
        <v>48</v>
      </c>
      <c r="AF505" s="2">
        <v>46206.398807870399</v>
      </c>
      <c r="AG505" s="1" t="s">
        <v>1767</v>
      </c>
      <c r="AH505" s="1" t="s">
        <v>1768</v>
      </c>
      <c r="AI505" s="1" t="s">
        <v>75</v>
      </c>
      <c r="AJ505" s="1" t="s">
        <v>76</v>
      </c>
      <c r="AK505" s="1" t="s">
        <v>53</v>
      </c>
    </row>
    <row r="506" spans="1:37" x14ac:dyDescent="0.25">
      <c r="A506" t="s">
        <v>2501</v>
      </c>
      <c r="B506" s="1" t="s">
        <v>2502</v>
      </c>
      <c r="C506" s="2">
        <v>46209.455844907403</v>
      </c>
      <c r="D506" s="1" t="s">
        <v>2503</v>
      </c>
      <c r="E506" s="1" t="s">
        <v>2504</v>
      </c>
      <c r="F506" s="2">
        <v>46205.951828703699</v>
      </c>
      <c r="G506" s="1" t="s">
        <v>225</v>
      </c>
      <c r="I506" s="2">
        <v>46206.479976851799</v>
      </c>
      <c r="J506" s="1" t="s">
        <v>42</v>
      </c>
      <c r="L506" s="1" t="s">
        <v>2475</v>
      </c>
      <c r="N506" s="1" t="s">
        <v>45</v>
      </c>
      <c r="O506" s="2">
        <v>46209.411122685196</v>
      </c>
      <c r="T506" s="1" t="s">
        <v>46</v>
      </c>
      <c r="U506" s="1" t="s">
        <v>2503</v>
      </c>
      <c r="V506" s="2">
        <v>46211.666666666701</v>
      </c>
      <c r="W506" s="1" t="s">
        <v>47</v>
      </c>
      <c r="Z506" s="2">
        <v>46206.479803240698</v>
      </c>
      <c r="AA506" s="2">
        <v>46211.666666666701</v>
      </c>
      <c r="AE506" s="1" t="s">
        <v>48</v>
      </c>
      <c r="AF506" s="2">
        <v>46206.561493055597</v>
      </c>
      <c r="AG506" s="1" t="s">
        <v>2505</v>
      </c>
      <c r="AH506" s="1" t="s">
        <v>2506</v>
      </c>
      <c r="AI506" s="1" t="s">
        <v>75</v>
      </c>
      <c r="AJ506" s="1" t="s">
        <v>76</v>
      </c>
      <c r="AK506" s="1" t="s">
        <v>53</v>
      </c>
    </row>
    <row r="507" spans="1:37" x14ac:dyDescent="0.25">
      <c r="A507" t="s">
        <v>2507</v>
      </c>
      <c r="B507" s="1" t="s">
        <v>2508</v>
      </c>
      <c r="C507" s="2">
        <v>46210.3350347222</v>
      </c>
      <c r="D507" s="1" t="s">
        <v>2509</v>
      </c>
      <c r="E507" s="1" t="s">
        <v>2510</v>
      </c>
      <c r="F507" s="2">
        <v>46209.829768518503</v>
      </c>
      <c r="G507" s="1" t="s">
        <v>41</v>
      </c>
      <c r="I507" s="2">
        <v>46209.831747685203</v>
      </c>
      <c r="J507" s="1" t="s">
        <v>42</v>
      </c>
      <c r="L507" s="1" t="s">
        <v>2475</v>
      </c>
      <c r="M507" s="1" t="s">
        <v>2476</v>
      </c>
      <c r="N507" s="1" t="s">
        <v>45</v>
      </c>
      <c r="T507" s="1" t="s">
        <v>46</v>
      </c>
      <c r="U507" s="1" t="s">
        <v>2509</v>
      </c>
      <c r="V507" s="2">
        <v>46216.666666666701</v>
      </c>
      <c r="W507" s="1" t="s">
        <v>47</v>
      </c>
      <c r="Z507" s="2">
        <v>46209.830335648097</v>
      </c>
      <c r="AA507" s="2">
        <v>46216.666666666701</v>
      </c>
      <c r="AE507" s="1" t="s">
        <v>48</v>
      </c>
      <c r="AF507" s="2">
        <v>46210.414884259299</v>
      </c>
      <c r="AG507" s="1" t="s">
        <v>410</v>
      </c>
      <c r="AH507" s="1" t="s">
        <v>411</v>
      </c>
      <c r="AI507" s="1" t="s">
        <v>51</v>
      </c>
      <c r="AJ507" s="1" t="s">
        <v>52</v>
      </c>
    </row>
    <row r="508" spans="1:37" x14ac:dyDescent="0.25">
      <c r="A508" t="s">
        <v>2511</v>
      </c>
      <c r="B508" s="1" t="s">
        <v>2512</v>
      </c>
      <c r="C508" s="2">
        <v>46210.393888888902</v>
      </c>
      <c r="D508" s="1" t="s">
        <v>2513</v>
      </c>
      <c r="E508" s="1" t="s">
        <v>2514</v>
      </c>
      <c r="F508" s="2">
        <v>46206.481527777803</v>
      </c>
      <c r="G508" s="1" t="s">
        <v>120</v>
      </c>
      <c r="I508" s="2">
        <v>46206.481921296298</v>
      </c>
      <c r="J508" s="1" t="s">
        <v>42</v>
      </c>
      <c r="L508" s="1" t="s">
        <v>2475</v>
      </c>
      <c r="M508" s="1" t="s">
        <v>2476</v>
      </c>
      <c r="N508" s="1" t="s">
        <v>45</v>
      </c>
      <c r="T508" s="1" t="s">
        <v>46</v>
      </c>
      <c r="U508" s="1" t="s">
        <v>2513</v>
      </c>
      <c r="V508" s="2">
        <v>46210.416666666701</v>
      </c>
      <c r="W508" s="1" t="s">
        <v>47</v>
      </c>
      <c r="Z508" s="2">
        <v>46206.481805555602</v>
      </c>
      <c r="AA508" s="2">
        <v>46212.481527777803</v>
      </c>
      <c r="AE508" s="1" t="s">
        <v>48</v>
      </c>
      <c r="AF508" s="2">
        <v>46206.559629629599</v>
      </c>
      <c r="AG508" s="1" t="s">
        <v>2515</v>
      </c>
      <c r="AH508" s="1" t="s">
        <v>502</v>
      </c>
      <c r="AI508" s="1" t="s">
        <v>51</v>
      </c>
      <c r="AJ508" s="1" t="s">
        <v>52</v>
      </c>
    </row>
    <row r="509" spans="1:37" x14ac:dyDescent="0.25">
      <c r="A509" t="s">
        <v>2516</v>
      </c>
      <c r="B509" s="1" t="s">
        <v>2517</v>
      </c>
      <c r="C509" s="2">
        <v>46210.14875</v>
      </c>
      <c r="D509" s="1" t="s">
        <v>2518</v>
      </c>
      <c r="E509" s="1" t="s">
        <v>2519</v>
      </c>
      <c r="F509" s="2">
        <v>46210.400960648098</v>
      </c>
      <c r="G509" s="1" t="s">
        <v>41</v>
      </c>
      <c r="I509" s="2">
        <v>46210.401689814797</v>
      </c>
      <c r="J509" s="1" t="s">
        <v>42</v>
      </c>
      <c r="L509" s="1" t="s">
        <v>2475</v>
      </c>
      <c r="M509" s="1" t="s">
        <v>2476</v>
      </c>
      <c r="N509" s="1" t="s">
        <v>45</v>
      </c>
      <c r="T509" s="1" t="s">
        <v>46</v>
      </c>
      <c r="U509" s="1" t="s">
        <v>2518</v>
      </c>
      <c r="V509" s="2">
        <v>46216.400960648098</v>
      </c>
      <c r="W509" s="1" t="s">
        <v>47</v>
      </c>
      <c r="Z509" s="2">
        <v>46210.401446759301</v>
      </c>
      <c r="AA509" s="2">
        <v>46216.400960648098</v>
      </c>
      <c r="AE509" s="1" t="s">
        <v>48</v>
      </c>
      <c r="AF509" s="2">
        <v>46210.438946759299</v>
      </c>
      <c r="AG509" s="1" t="s">
        <v>2520</v>
      </c>
      <c r="AH509" s="1" t="s">
        <v>2521</v>
      </c>
      <c r="AI509" s="1" t="s">
        <v>51</v>
      </c>
      <c r="AJ509" s="1" t="s">
        <v>52</v>
      </c>
    </row>
    <row r="510" spans="1:37" x14ac:dyDescent="0.25">
      <c r="A510" t="s">
        <v>2522</v>
      </c>
      <c r="B510" s="1" t="s">
        <v>2523</v>
      </c>
      <c r="C510" s="2">
        <v>46209.273125</v>
      </c>
      <c r="D510" s="1" t="s">
        <v>2524</v>
      </c>
      <c r="E510" s="1" t="s">
        <v>2525</v>
      </c>
      <c r="F510" s="2">
        <v>46209.540289351899</v>
      </c>
      <c r="G510" s="1" t="s">
        <v>41</v>
      </c>
      <c r="I510" s="2">
        <v>46209.540289351899</v>
      </c>
      <c r="J510" s="1" t="s">
        <v>42</v>
      </c>
      <c r="L510" s="1" t="s">
        <v>2475</v>
      </c>
      <c r="N510" s="1" t="s">
        <v>45</v>
      </c>
      <c r="T510" s="1" t="s">
        <v>46</v>
      </c>
      <c r="U510" s="1" t="s">
        <v>2524</v>
      </c>
      <c r="V510" s="2">
        <v>46213.540289351899</v>
      </c>
      <c r="W510" s="1" t="s">
        <v>47</v>
      </c>
      <c r="Z510" s="2">
        <v>46209.537384259304</v>
      </c>
      <c r="AA510" s="2">
        <v>46213.540289351899</v>
      </c>
      <c r="AE510" s="1" t="s">
        <v>48</v>
      </c>
      <c r="AF510" s="2">
        <v>46209.562789351898</v>
      </c>
      <c r="AG510" s="1" t="s">
        <v>2526</v>
      </c>
      <c r="AH510" s="1" t="s">
        <v>2527</v>
      </c>
      <c r="AI510" s="1" t="s">
        <v>51</v>
      </c>
      <c r="AJ510" s="1" t="s">
        <v>52</v>
      </c>
    </row>
    <row r="511" spans="1:37" x14ac:dyDescent="0.25">
      <c r="A511" t="s">
        <v>2528</v>
      </c>
      <c r="B511" s="1" t="s">
        <v>2529</v>
      </c>
      <c r="C511" s="2">
        <v>46209.424814814804</v>
      </c>
      <c r="D511" s="1" t="s">
        <v>2530</v>
      </c>
      <c r="E511" s="1" t="s">
        <v>2531</v>
      </c>
      <c r="F511" s="2">
        <v>46206.6089699074</v>
      </c>
      <c r="G511" s="1" t="s">
        <v>136</v>
      </c>
      <c r="I511" s="2">
        <v>46206.610601851899</v>
      </c>
      <c r="J511" s="1" t="s">
        <v>42</v>
      </c>
      <c r="L511" s="1" t="s">
        <v>2475</v>
      </c>
      <c r="M511" s="1" t="s">
        <v>2476</v>
      </c>
      <c r="N511" s="1" t="s">
        <v>45</v>
      </c>
      <c r="O511" s="2">
        <v>46209.430555555598</v>
      </c>
      <c r="S511" s="1" t="s">
        <v>84</v>
      </c>
      <c r="T511" s="1" t="s">
        <v>46</v>
      </c>
      <c r="U511" s="1" t="s">
        <v>2530</v>
      </c>
      <c r="V511" s="2">
        <v>46210.666666666701</v>
      </c>
      <c r="W511" s="1" t="s">
        <v>47</v>
      </c>
      <c r="Z511" s="2">
        <v>46206.610405092601</v>
      </c>
      <c r="AA511" s="2">
        <v>46213.666666666701</v>
      </c>
      <c r="AE511" s="1" t="s">
        <v>48</v>
      </c>
      <c r="AF511" s="2">
        <v>46206.638541666704</v>
      </c>
      <c r="AG511" s="1" t="s">
        <v>2532</v>
      </c>
      <c r="AH511" s="1" t="s">
        <v>2533</v>
      </c>
      <c r="AI511" s="1" t="s">
        <v>75</v>
      </c>
      <c r="AJ511" s="1" t="s">
        <v>52</v>
      </c>
    </row>
    <row r="512" spans="1:37" x14ac:dyDescent="0.25">
      <c r="A512" t="s">
        <v>2534</v>
      </c>
      <c r="B512" s="1" t="s">
        <v>2535</v>
      </c>
      <c r="C512" s="2">
        <v>46209.424791666701</v>
      </c>
      <c r="D512" s="1" t="s">
        <v>2536</v>
      </c>
      <c r="E512" s="1" t="s">
        <v>2537</v>
      </c>
      <c r="F512" s="2">
        <v>46204.509768518503</v>
      </c>
      <c r="G512" s="1" t="s">
        <v>136</v>
      </c>
      <c r="I512" s="2">
        <v>46204.512905092597</v>
      </c>
      <c r="J512" s="1" t="s">
        <v>42</v>
      </c>
      <c r="L512" s="1" t="s">
        <v>2475</v>
      </c>
      <c r="M512" s="1" t="s">
        <v>2476</v>
      </c>
      <c r="N512" s="1" t="s">
        <v>45</v>
      </c>
      <c r="O512" s="2">
        <v>46206.364583333299</v>
      </c>
      <c r="S512" s="1" t="s">
        <v>84</v>
      </c>
      <c r="T512" s="1" t="s">
        <v>46</v>
      </c>
      <c r="U512" s="1" t="s">
        <v>2536</v>
      </c>
      <c r="V512" s="2">
        <v>46210.509768518503</v>
      </c>
      <c r="W512" s="1" t="s">
        <v>47</v>
      </c>
      <c r="Z512" s="2">
        <v>46204.511412036998</v>
      </c>
      <c r="AA512" s="2">
        <v>46210.509768518503</v>
      </c>
      <c r="AE512" s="1" t="s">
        <v>48</v>
      </c>
      <c r="AF512" s="2">
        <v>46204.567326388897</v>
      </c>
      <c r="AG512" s="1" t="s">
        <v>2538</v>
      </c>
      <c r="AH512" s="1" t="s">
        <v>2539</v>
      </c>
      <c r="AI512" s="1" t="s">
        <v>75</v>
      </c>
      <c r="AJ512" s="1" t="s">
        <v>52</v>
      </c>
    </row>
    <row r="513" spans="1:36" x14ac:dyDescent="0.25">
      <c r="A513" t="s">
        <v>2540</v>
      </c>
      <c r="B513" s="1" t="s">
        <v>2541</v>
      </c>
      <c r="C513" s="2">
        <v>46210.0640277778</v>
      </c>
      <c r="D513" s="1" t="s">
        <v>2536</v>
      </c>
      <c r="E513" s="1" t="s">
        <v>2537</v>
      </c>
      <c r="F513" s="2">
        <v>46209.693773148101</v>
      </c>
      <c r="G513" s="1" t="s">
        <v>41</v>
      </c>
      <c r="I513" s="2">
        <v>46209.6948611111</v>
      </c>
      <c r="J513" s="1" t="s">
        <v>42</v>
      </c>
      <c r="L513" s="1" t="s">
        <v>2475</v>
      </c>
      <c r="M513" s="1" t="s">
        <v>2476</v>
      </c>
      <c r="N513" s="1" t="s">
        <v>45</v>
      </c>
      <c r="T513" s="1" t="s">
        <v>46</v>
      </c>
      <c r="U513" s="1" t="s">
        <v>2536</v>
      </c>
      <c r="V513" s="2">
        <v>46212.458333333299</v>
      </c>
      <c r="W513" s="1" t="s">
        <v>47</v>
      </c>
      <c r="Z513" s="2">
        <v>46209.694571759297</v>
      </c>
      <c r="AA513" s="2">
        <v>46216.666666666701</v>
      </c>
      <c r="AE513" s="1" t="s">
        <v>48</v>
      </c>
      <c r="AF513" s="2">
        <v>46210.353750000002</v>
      </c>
      <c r="AG513" s="1" t="s">
        <v>2296</v>
      </c>
      <c r="AH513" s="1" t="s">
        <v>2297</v>
      </c>
      <c r="AI513" s="1" t="s">
        <v>51</v>
      </c>
      <c r="AJ513" s="1" t="s">
        <v>52</v>
      </c>
    </row>
    <row r="514" spans="1:36" x14ac:dyDescent="0.25">
      <c r="A514" t="s">
        <v>2542</v>
      </c>
      <c r="B514" s="1" t="s">
        <v>2543</v>
      </c>
      <c r="C514" s="2">
        <v>46210.068888888898</v>
      </c>
      <c r="D514" s="1" t="s">
        <v>2536</v>
      </c>
      <c r="E514" s="1" t="s">
        <v>2537</v>
      </c>
      <c r="F514" s="2">
        <v>46209.845798611103</v>
      </c>
      <c r="G514" s="1" t="s">
        <v>41</v>
      </c>
      <c r="I514" s="2">
        <v>46209.846759259301</v>
      </c>
      <c r="J514" s="1" t="s">
        <v>82</v>
      </c>
      <c r="L514" s="1" t="s">
        <v>2475</v>
      </c>
      <c r="M514" s="1" t="s">
        <v>2476</v>
      </c>
      <c r="N514" s="1" t="s">
        <v>45</v>
      </c>
      <c r="T514" s="1" t="s">
        <v>46</v>
      </c>
      <c r="U514" s="1" t="s">
        <v>2536</v>
      </c>
      <c r="V514" s="2">
        <v>46216.666666666701</v>
      </c>
      <c r="W514" s="1" t="s">
        <v>47</v>
      </c>
      <c r="Z514" s="2">
        <v>46209.8461805556</v>
      </c>
      <c r="AA514" s="2">
        <v>46216.666666666701</v>
      </c>
      <c r="AE514" s="1" t="s">
        <v>48</v>
      </c>
      <c r="AF514" s="2">
        <v>46210.358622685198</v>
      </c>
      <c r="AG514" s="1" t="s">
        <v>2544</v>
      </c>
      <c r="AH514" s="1" t="s">
        <v>2545</v>
      </c>
      <c r="AI514" s="1" t="s">
        <v>51</v>
      </c>
      <c r="AJ514" s="1" t="s">
        <v>52</v>
      </c>
    </row>
    <row r="515" spans="1:36" x14ac:dyDescent="0.25">
      <c r="A515" t="s">
        <v>2546</v>
      </c>
      <c r="B515" s="1" t="s">
        <v>2547</v>
      </c>
      <c r="C515" s="2">
        <v>46205.480104166701</v>
      </c>
      <c r="D515" s="1" t="s">
        <v>2536</v>
      </c>
      <c r="E515" s="1" t="s">
        <v>2537</v>
      </c>
      <c r="F515" s="2">
        <v>46203.449942129599</v>
      </c>
      <c r="G515" s="1" t="s">
        <v>96</v>
      </c>
      <c r="I515" s="2">
        <v>46203.450393518498</v>
      </c>
      <c r="J515" s="1" t="s">
        <v>42</v>
      </c>
      <c r="L515" s="1" t="s">
        <v>2475</v>
      </c>
      <c r="M515" s="1" t="s">
        <v>2476</v>
      </c>
      <c r="N515" s="1" t="s">
        <v>45</v>
      </c>
      <c r="O515" s="2">
        <v>46205.440972222197</v>
      </c>
      <c r="S515" s="1" t="s">
        <v>97</v>
      </c>
      <c r="T515" s="1" t="s">
        <v>46</v>
      </c>
      <c r="U515" s="1" t="s">
        <v>2536</v>
      </c>
      <c r="V515" s="2">
        <v>46209.449942129599</v>
      </c>
      <c r="W515" s="1" t="s">
        <v>47</v>
      </c>
      <c r="Z515" s="2">
        <v>46203.450196759302</v>
      </c>
      <c r="AA515" s="2">
        <v>46209.449942129599</v>
      </c>
      <c r="AE515" s="1" t="s">
        <v>48</v>
      </c>
      <c r="AF515" s="2">
        <v>46203.470659722203</v>
      </c>
      <c r="AG515" s="1" t="s">
        <v>2548</v>
      </c>
      <c r="AH515" s="1" t="s">
        <v>2549</v>
      </c>
      <c r="AI515" s="1" t="s">
        <v>75</v>
      </c>
      <c r="AJ515" s="1" t="s">
        <v>52</v>
      </c>
    </row>
    <row r="516" spans="1:36" x14ac:dyDescent="0.25">
      <c r="A516" t="s">
        <v>2550</v>
      </c>
      <c r="B516" s="1" t="s">
        <v>2551</v>
      </c>
      <c r="C516" s="2">
        <v>46210.3272685185</v>
      </c>
      <c r="D516" s="1" t="s">
        <v>2536</v>
      </c>
      <c r="E516" s="1" t="s">
        <v>2537</v>
      </c>
      <c r="F516" s="2">
        <v>46210.609351851897</v>
      </c>
      <c r="G516" s="1" t="s">
        <v>41</v>
      </c>
      <c r="I516" s="2">
        <v>46210.610115740703</v>
      </c>
      <c r="J516" s="1" t="s">
        <v>42</v>
      </c>
      <c r="L516" s="1" t="s">
        <v>2475</v>
      </c>
      <c r="M516" s="1" t="s">
        <v>2476</v>
      </c>
      <c r="N516" s="1" t="s">
        <v>45</v>
      </c>
      <c r="T516" s="1" t="s">
        <v>46</v>
      </c>
      <c r="U516" s="1" t="s">
        <v>2536</v>
      </c>
      <c r="V516" s="2">
        <v>46216.609351851897</v>
      </c>
      <c r="W516" s="1" t="s">
        <v>47</v>
      </c>
      <c r="Z516" s="2">
        <v>46210.609895833302</v>
      </c>
      <c r="AA516" s="2">
        <v>46216.609351851897</v>
      </c>
      <c r="AE516" s="1" t="s">
        <v>48</v>
      </c>
      <c r="AF516" s="2">
        <v>46210.613564814797</v>
      </c>
      <c r="AG516" s="1" t="s">
        <v>2552</v>
      </c>
      <c r="AH516" s="1" t="s">
        <v>2553</v>
      </c>
      <c r="AI516" s="1" t="s">
        <v>51</v>
      </c>
      <c r="AJ516" s="1" t="s">
        <v>52</v>
      </c>
    </row>
    <row r="517" spans="1:36" x14ac:dyDescent="0.25">
      <c r="A517" t="s">
        <v>2554</v>
      </c>
      <c r="B517" s="1" t="s">
        <v>2555</v>
      </c>
      <c r="C517" s="2">
        <v>46209.426261574103</v>
      </c>
      <c r="D517" s="1" t="s">
        <v>2536</v>
      </c>
      <c r="E517" s="1" t="s">
        <v>2537</v>
      </c>
      <c r="F517" s="2">
        <v>46206.47</v>
      </c>
      <c r="G517" s="1" t="s">
        <v>96</v>
      </c>
      <c r="I517" s="2">
        <v>46206.470671296302</v>
      </c>
      <c r="J517" s="1" t="s">
        <v>42</v>
      </c>
      <c r="L517" s="1" t="s">
        <v>2475</v>
      </c>
      <c r="M517" s="1" t="s">
        <v>2476</v>
      </c>
      <c r="N517" s="1" t="s">
        <v>45</v>
      </c>
      <c r="O517" s="2">
        <v>46209.420138888898</v>
      </c>
      <c r="S517" s="1" t="s">
        <v>84</v>
      </c>
      <c r="T517" s="1" t="s">
        <v>46</v>
      </c>
      <c r="U517" s="1" t="s">
        <v>2536</v>
      </c>
      <c r="V517" s="2">
        <v>46210.666666666701</v>
      </c>
      <c r="W517" s="1" t="s">
        <v>47</v>
      </c>
      <c r="Z517" s="2">
        <v>46206.470439814802</v>
      </c>
      <c r="AA517" s="2">
        <v>46212.47</v>
      </c>
      <c r="AE517" s="1" t="s">
        <v>48</v>
      </c>
      <c r="AF517" s="2">
        <v>46206.558993055602</v>
      </c>
      <c r="AG517" s="1" t="s">
        <v>2556</v>
      </c>
      <c r="AH517" s="1" t="s">
        <v>2557</v>
      </c>
      <c r="AI517" s="1" t="s">
        <v>75</v>
      </c>
      <c r="AJ517" s="1" t="s">
        <v>52</v>
      </c>
    </row>
    <row r="518" spans="1:36" x14ac:dyDescent="0.25">
      <c r="A518" t="s">
        <v>2558</v>
      </c>
      <c r="B518" s="1" t="s">
        <v>2559</v>
      </c>
      <c r="C518" s="2">
        <v>46206.432175925896</v>
      </c>
      <c r="D518" s="1" t="s">
        <v>2536</v>
      </c>
      <c r="E518" s="1" t="s">
        <v>2537</v>
      </c>
      <c r="F518" s="2">
        <v>46204.460694444402</v>
      </c>
      <c r="G518" s="1" t="s">
        <v>96</v>
      </c>
      <c r="I518" s="2">
        <v>46204.465219907397</v>
      </c>
      <c r="J518" s="1" t="s">
        <v>42</v>
      </c>
      <c r="L518" s="1" t="s">
        <v>2475</v>
      </c>
      <c r="M518" s="1" t="s">
        <v>2476</v>
      </c>
      <c r="N518" s="1" t="s">
        <v>45</v>
      </c>
      <c r="O518" s="2">
        <v>46205.547222222202</v>
      </c>
      <c r="S518" s="1" t="s">
        <v>84</v>
      </c>
      <c r="T518" s="1" t="s">
        <v>46</v>
      </c>
      <c r="U518" s="1" t="s">
        <v>2536</v>
      </c>
      <c r="V518" s="2">
        <v>46206.625</v>
      </c>
      <c r="W518" s="1" t="s">
        <v>47</v>
      </c>
      <c r="Z518" s="2">
        <v>46204.464953703697</v>
      </c>
      <c r="AA518" s="2">
        <v>46210.460694444402</v>
      </c>
      <c r="AE518" s="1" t="s">
        <v>48</v>
      </c>
      <c r="AF518" s="2">
        <v>46204.4708217593</v>
      </c>
      <c r="AG518" s="1" t="s">
        <v>2147</v>
      </c>
      <c r="AH518" s="1" t="s">
        <v>2148</v>
      </c>
      <c r="AI518" s="1" t="s">
        <v>75</v>
      </c>
      <c r="AJ518" s="1" t="s">
        <v>52</v>
      </c>
    </row>
    <row r="519" spans="1:36" x14ac:dyDescent="0.25">
      <c r="A519" t="s">
        <v>2560</v>
      </c>
      <c r="B519" s="1" t="s">
        <v>2561</v>
      </c>
      <c r="C519" s="2">
        <v>46205.430636574099</v>
      </c>
      <c r="D519" s="1" t="s">
        <v>2562</v>
      </c>
      <c r="E519" s="1" t="s">
        <v>2563</v>
      </c>
      <c r="F519" s="2">
        <v>46203.604085648098</v>
      </c>
      <c r="G519" s="1" t="s">
        <v>81</v>
      </c>
      <c r="I519" s="2">
        <v>46203.604606481502</v>
      </c>
      <c r="J519" s="1" t="s">
        <v>42</v>
      </c>
      <c r="L519" s="1" t="s">
        <v>2475</v>
      </c>
      <c r="M519" s="1" t="s">
        <v>2476</v>
      </c>
      <c r="N519" s="1" t="s">
        <v>45</v>
      </c>
      <c r="O519" s="2">
        <v>46205.427083333299</v>
      </c>
      <c r="S519" s="1" t="s">
        <v>84</v>
      </c>
      <c r="T519" s="1" t="s">
        <v>46</v>
      </c>
      <c r="U519" s="1" t="s">
        <v>2562</v>
      </c>
      <c r="V519" s="2">
        <v>46205.458333333299</v>
      </c>
      <c r="W519" s="1" t="s">
        <v>47</v>
      </c>
      <c r="Z519" s="2">
        <v>46203.604375000003</v>
      </c>
      <c r="AA519" s="2">
        <v>46210.666666666701</v>
      </c>
      <c r="AE519" s="1" t="s">
        <v>48</v>
      </c>
      <c r="AF519" s="2">
        <v>46203.608275462997</v>
      </c>
      <c r="AG519" s="1" t="s">
        <v>2564</v>
      </c>
      <c r="AH519" s="1" t="s">
        <v>2565</v>
      </c>
      <c r="AI519" s="1" t="s">
        <v>75</v>
      </c>
      <c r="AJ519" s="1" t="s">
        <v>52</v>
      </c>
    </row>
    <row r="520" spans="1:36" x14ac:dyDescent="0.25">
      <c r="A520" t="s">
        <v>2566</v>
      </c>
      <c r="B520" s="1" t="s">
        <v>2567</v>
      </c>
      <c r="C520" s="2">
        <v>46206.432847222197</v>
      </c>
      <c r="D520" s="1" t="s">
        <v>2562</v>
      </c>
      <c r="E520" s="1" t="s">
        <v>2563</v>
      </c>
      <c r="F520" s="2">
        <v>46203.669618055603</v>
      </c>
      <c r="G520" s="1" t="s">
        <v>81</v>
      </c>
      <c r="I520" s="2">
        <v>46203.671481481499</v>
      </c>
      <c r="J520" s="1" t="s">
        <v>42</v>
      </c>
      <c r="L520" s="1" t="s">
        <v>2475</v>
      </c>
      <c r="M520" s="1" t="s">
        <v>2476</v>
      </c>
      <c r="N520" s="1" t="s">
        <v>45</v>
      </c>
      <c r="O520" s="2">
        <v>46206.583333333299</v>
      </c>
      <c r="T520" s="1" t="s">
        <v>46</v>
      </c>
      <c r="U520" s="1" t="s">
        <v>2562</v>
      </c>
      <c r="V520" s="2">
        <v>46210.666666666701</v>
      </c>
      <c r="W520" s="1" t="s">
        <v>47</v>
      </c>
      <c r="Z520" s="2">
        <v>46203.671238425901</v>
      </c>
      <c r="AA520" s="2">
        <v>46210.666666666701</v>
      </c>
      <c r="AE520" s="1" t="s">
        <v>48</v>
      </c>
      <c r="AF520" s="2">
        <v>46204.364386574103</v>
      </c>
      <c r="AG520" s="1" t="s">
        <v>2568</v>
      </c>
      <c r="AH520" s="1" t="s">
        <v>2569</v>
      </c>
      <c r="AI520" s="1" t="s">
        <v>75</v>
      </c>
      <c r="AJ520" s="1" t="s">
        <v>52</v>
      </c>
    </row>
    <row r="521" spans="1:36" x14ac:dyDescent="0.25">
      <c r="A521" t="s">
        <v>2570</v>
      </c>
      <c r="B521" s="1" t="s">
        <v>2571</v>
      </c>
      <c r="C521" s="2">
        <v>46209.515613425901</v>
      </c>
      <c r="D521" s="1" t="s">
        <v>2572</v>
      </c>
      <c r="E521" s="1" t="s">
        <v>2573</v>
      </c>
      <c r="F521" s="2">
        <v>46204.462233796301</v>
      </c>
      <c r="G521" s="1" t="s">
        <v>96</v>
      </c>
      <c r="I521" s="2">
        <v>46204.5285532407</v>
      </c>
      <c r="J521" s="1" t="s">
        <v>42</v>
      </c>
      <c r="L521" s="1" t="s">
        <v>2497</v>
      </c>
      <c r="M521" s="1" t="s">
        <v>2498</v>
      </c>
      <c r="N521" s="1" t="s">
        <v>45</v>
      </c>
      <c r="O521" s="2">
        <v>46209.583333333299</v>
      </c>
      <c r="S521" s="1" t="s">
        <v>844</v>
      </c>
      <c r="T521" s="1" t="s">
        <v>46</v>
      </c>
      <c r="U521" s="1" t="s">
        <v>2572</v>
      </c>
      <c r="V521" s="2">
        <v>46210.462233796301</v>
      </c>
      <c r="W521" s="1" t="s">
        <v>47</v>
      </c>
      <c r="Z521" s="2">
        <v>46204.528298611098</v>
      </c>
      <c r="AA521" s="2">
        <v>46210.462233796301</v>
      </c>
      <c r="AE521" s="1" t="s">
        <v>48</v>
      </c>
      <c r="AF521" s="2">
        <v>46204.593587962998</v>
      </c>
      <c r="AG521" s="1" t="s">
        <v>2574</v>
      </c>
      <c r="AH521" s="1" t="s">
        <v>2575</v>
      </c>
      <c r="AI521" s="1" t="s">
        <v>75</v>
      </c>
      <c r="AJ521" s="1" t="s">
        <v>52</v>
      </c>
    </row>
    <row r="522" spans="1:36" x14ac:dyDescent="0.25">
      <c r="A522" t="s">
        <v>2576</v>
      </c>
      <c r="B522" s="1" t="s">
        <v>2577</v>
      </c>
      <c r="C522" s="2">
        <v>46209.425300925897</v>
      </c>
      <c r="D522" s="1" t="s">
        <v>2572</v>
      </c>
      <c r="E522" s="1" t="s">
        <v>2573</v>
      </c>
      <c r="F522" s="2">
        <v>46206.402650463002</v>
      </c>
      <c r="G522" s="1" t="s">
        <v>96</v>
      </c>
      <c r="I522" s="2">
        <v>46206.407210648104</v>
      </c>
      <c r="J522" s="1" t="s">
        <v>42</v>
      </c>
      <c r="L522" s="1" t="s">
        <v>2497</v>
      </c>
      <c r="M522" s="1" t="s">
        <v>2498</v>
      </c>
      <c r="N522" s="1" t="s">
        <v>45</v>
      </c>
      <c r="O522" s="2">
        <v>46209.378472222197</v>
      </c>
      <c r="T522" s="1" t="s">
        <v>46</v>
      </c>
      <c r="U522" s="1" t="s">
        <v>2572</v>
      </c>
      <c r="V522" s="2">
        <v>46209.708333333299</v>
      </c>
      <c r="W522" s="1" t="s">
        <v>47</v>
      </c>
      <c r="Z522" s="2">
        <v>46206.407037037003</v>
      </c>
      <c r="AA522" s="2">
        <v>46212.402650463002</v>
      </c>
      <c r="AE522" s="1" t="s">
        <v>48</v>
      </c>
      <c r="AF522" s="2">
        <v>46206.444699074098</v>
      </c>
      <c r="AG522" s="1" t="s">
        <v>2578</v>
      </c>
      <c r="AH522" s="1" t="s">
        <v>2579</v>
      </c>
      <c r="AI522" s="1" t="s">
        <v>75</v>
      </c>
      <c r="AJ522" s="1" t="s">
        <v>52</v>
      </c>
    </row>
    <row r="523" spans="1:36" x14ac:dyDescent="0.25">
      <c r="A523" t="s">
        <v>2580</v>
      </c>
      <c r="B523" s="1" t="s">
        <v>2581</v>
      </c>
      <c r="C523" s="2">
        <v>46209.515601851897</v>
      </c>
      <c r="D523" s="1" t="s">
        <v>2582</v>
      </c>
      <c r="E523" s="1" t="s">
        <v>2583</v>
      </c>
      <c r="F523" s="2">
        <v>46204.4620601852</v>
      </c>
      <c r="G523" s="1" t="s">
        <v>96</v>
      </c>
      <c r="I523" s="2">
        <v>46204.528680555602</v>
      </c>
      <c r="J523" s="1" t="s">
        <v>42</v>
      </c>
      <c r="L523" s="1" t="s">
        <v>2475</v>
      </c>
      <c r="M523" s="1" t="s">
        <v>2476</v>
      </c>
      <c r="N523" s="1" t="s">
        <v>45</v>
      </c>
      <c r="O523" s="2">
        <v>46209.583333333299</v>
      </c>
      <c r="S523" s="1" t="s">
        <v>2584</v>
      </c>
      <c r="T523" s="1" t="s">
        <v>46</v>
      </c>
      <c r="U523" s="1" t="s">
        <v>2582</v>
      </c>
      <c r="V523" s="2">
        <v>46210.4620601852</v>
      </c>
      <c r="W523" s="1" t="s">
        <v>47</v>
      </c>
      <c r="Z523" s="2">
        <v>46204.528356481504</v>
      </c>
      <c r="AA523" s="2">
        <v>46210.4620601852</v>
      </c>
      <c r="AE523" s="1" t="s">
        <v>48</v>
      </c>
      <c r="AF523" s="2">
        <v>46204.593587962998</v>
      </c>
      <c r="AG523" s="1" t="s">
        <v>2574</v>
      </c>
      <c r="AH523" s="1" t="s">
        <v>2575</v>
      </c>
      <c r="AI523" s="1" t="s">
        <v>75</v>
      </c>
      <c r="AJ523" s="1" t="s">
        <v>52</v>
      </c>
    </row>
    <row r="524" spans="1:36" x14ac:dyDescent="0.25">
      <c r="A524" t="s">
        <v>2585</v>
      </c>
      <c r="B524" s="1" t="s">
        <v>2586</v>
      </c>
      <c r="C524" s="2">
        <v>46209.424918981502</v>
      </c>
      <c r="D524" s="1" t="s">
        <v>2582</v>
      </c>
      <c r="E524" s="1" t="s">
        <v>2583</v>
      </c>
      <c r="F524" s="2">
        <v>46206.403576388897</v>
      </c>
      <c r="G524" s="1" t="s">
        <v>96</v>
      </c>
      <c r="I524" s="2">
        <v>46206.407291666699</v>
      </c>
      <c r="J524" s="1" t="s">
        <v>42</v>
      </c>
      <c r="L524" s="1" t="s">
        <v>2475</v>
      </c>
      <c r="M524" s="1" t="s">
        <v>2476</v>
      </c>
      <c r="N524" s="1" t="s">
        <v>45</v>
      </c>
      <c r="O524" s="2">
        <v>46209.378472222197</v>
      </c>
      <c r="T524" s="1" t="s">
        <v>46</v>
      </c>
      <c r="U524" s="1" t="s">
        <v>2582</v>
      </c>
      <c r="V524" s="2">
        <v>46209.708333333299</v>
      </c>
      <c r="W524" s="1" t="s">
        <v>47</v>
      </c>
      <c r="Z524" s="2">
        <v>46206.407071759299</v>
      </c>
      <c r="AA524" s="2">
        <v>46212.403576388897</v>
      </c>
      <c r="AE524" s="1" t="s">
        <v>48</v>
      </c>
      <c r="AF524" s="2">
        <v>46206.444699074098</v>
      </c>
      <c r="AG524" s="1" t="s">
        <v>2578</v>
      </c>
      <c r="AH524" s="1" t="s">
        <v>2579</v>
      </c>
      <c r="AI524" s="1" t="s">
        <v>75</v>
      </c>
      <c r="AJ524" s="1" t="s">
        <v>52</v>
      </c>
    </row>
    <row r="525" spans="1:36" x14ac:dyDescent="0.25">
      <c r="A525" t="s">
        <v>2587</v>
      </c>
      <c r="B525" s="1" t="s">
        <v>2588</v>
      </c>
      <c r="C525" s="2">
        <v>46209.082094907397</v>
      </c>
      <c r="D525" s="1" t="s">
        <v>2589</v>
      </c>
      <c r="E525" s="1" t="s">
        <v>2590</v>
      </c>
      <c r="F525" s="2">
        <v>46206.697939814803</v>
      </c>
      <c r="G525" s="1" t="s">
        <v>41</v>
      </c>
      <c r="I525" s="2">
        <v>46206.699039351799</v>
      </c>
      <c r="J525" s="1" t="s">
        <v>42</v>
      </c>
      <c r="L525" s="1" t="s">
        <v>2475</v>
      </c>
      <c r="M525" s="1" t="s">
        <v>2476</v>
      </c>
      <c r="N525" s="1" t="s">
        <v>45</v>
      </c>
      <c r="T525" s="1" t="s">
        <v>46</v>
      </c>
      <c r="U525" s="1" t="s">
        <v>2589</v>
      </c>
      <c r="V525" s="2">
        <v>46213.666666666701</v>
      </c>
      <c r="W525" s="1" t="s">
        <v>47</v>
      </c>
      <c r="Z525" s="2">
        <v>46206.698854166701</v>
      </c>
      <c r="AA525" s="2">
        <v>46213.666666666701</v>
      </c>
      <c r="AE525" s="1" t="s">
        <v>48</v>
      </c>
      <c r="AF525" s="2">
        <v>46209.372129629599</v>
      </c>
      <c r="AG525" s="1" t="s">
        <v>2591</v>
      </c>
      <c r="AH525" s="1" t="s">
        <v>2592</v>
      </c>
      <c r="AI525" s="1" t="s">
        <v>51</v>
      </c>
      <c r="AJ525" s="1" t="s">
        <v>52</v>
      </c>
    </row>
    <row r="526" spans="1:36" x14ac:dyDescent="0.25">
      <c r="A526" t="s">
        <v>2593</v>
      </c>
      <c r="B526" s="1" t="s">
        <v>2594</v>
      </c>
      <c r="C526" s="2">
        <v>46210.399537037003</v>
      </c>
      <c r="D526" s="1" t="s">
        <v>2589</v>
      </c>
      <c r="E526" s="1" t="s">
        <v>2595</v>
      </c>
      <c r="F526" s="2">
        <v>46203.570567129602</v>
      </c>
      <c r="G526" s="1" t="s">
        <v>136</v>
      </c>
      <c r="I526" s="2">
        <v>46203.575729166703</v>
      </c>
      <c r="J526" s="1" t="s">
        <v>42</v>
      </c>
      <c r="L526" s="1" t="s">
        <v>2475</v>
      </c>
      <c r="N526" s="1" t="s">
        <v>45</v>
      </c>
      <c r="O526" s="2">
        <v>46205.403472222199</v>
      </c>
      <c r="S526" s="1" t="s">
        <v>84</v>
      </c>
      <c r="T526" s="1" t="s">
        <v>46</v>
      </c>
      <c r="U526" s="1" t="s">
        <v>2589</v>
      </c>
      <c r="V526" s="2">
        <v>46206.570567129602</v>
      </c>
      <c r="W526" s="1" t="s">
        <v>47</v>
      </c>
      <c r="Z526" s="2">
        <v>46203.575486111098</v>
      </c>
      <c r="AA526" s="2">
        <v>46206.570567129602</v>
      </c>
      <c r="AE526" s="1" t="s">
        <v>48</v>
      </c>
      <c r="AF526" s="2">
        <v>46203.585428240702</v>
      </c>
      <c r="AG526" s="1" t="s">
        <v>2596</v>
      </c>
      <c r="AH526" s="1" t="s">
        <v>2597</v>
      </c>
      <c r="AI526" s="1" t="s">
        <v>75</v>
      </c>
      <c r="AJ526" s="1" t="s">
        <v>76</v>
      </c>
    </row>
    <row r="527" spans="1:36" x14ac:dyDescent="0.25">
      <c r="A527" t="s">
        <v>2598</v>
      </c>
      <c r="B527" s="1" t="s">
        <v>2599</v>
      </c>
      <c r="C527" s="2">
        <v>46209.424803240698</v>
      </c>
      <c r="D527" s="1" t="s">
        <v>2600</v>
      </c>
      <c r="E527" s="1" t="s">
        <v>2601</v>
      </c>
      <c r="F527" s="2">
        <v>46206.411956018499</v>
      </c>
      <c r="G527" s="1" t="s">
        <v>136</v>
      </c>
      <c r="I527" s="2">
        <v>46206.412962962997</v>
      </c>
      <c r="J527" s="1" t="s">
        <v>42</v>
      </c>
      <c r="L527" s="1" t="s">
        <v>2497</v>
      </c>
      <c r="M527" s="1" t="s">
        <v>2498</v>
      </c>
      <c r="N527" s="1" t="s">
        <v>45</v>
      </c>
      <c r="O527" s="2">
        <v>46209.365868055596</v>
      </c>
      <c r="S527" s="1" t="s">
        <v>84</v>
      </c>
      <c r="T527" s="1" t="s">
        <v>46</v>
      </c>
      <c r="U527" s="1" t="s">
        <v>2600</v>
      </c>
      <c r="V527" s="2">
        <v>46212.411956018499</v>
      </c>
      <c r="W527" s="1" t="s">
        <v>47</v>
      </c>
      <c r="Z527" s="2">
        <v>46206.412777777798</v>
      </c>
      <c r="AA527" s="2">
        <v>46212.411956018499</v>
      </c>
      <c r="AE527" s="1" t="s">
        <v>48</v>
      </c>
      <c r="AF527" s="2">
        <v>46206.444942129601</v>
      </c>
      <c r="AG527" s="1" t="s">
        <v>1773</v>
      </c>
      <c r="AH527" s="1" t="s">
        <v>1774</v>
      </c>
      <c r="AI527" s="1" t="s">
        <v>75</v>
      </c>
      <c r="AJ527" s="1" t="s">
        <v>52</v>
      </c>
    </row>
    <row r="528" spans="1:36" x14ac:dyDescent="0.25">
      <c r="A528" t="s">
        <v>2602</v>
      </c>
      <c r="B528" s="1" t="s">
        <v>2603</v>
      </c>
      <c r="C528" s="2">
        <v>46210.344791666699</v>
      </c>
      <c r="D528" s="1" t="s">
        <v>2604</v>
      </c>
      <c r="E528" s="1" t="s">
        <v>2605</v>
      </c>
      <c r="F528" s="2">
        <v>46209.417731481502</v>
      </c>
      <c r="G528" s="1" t="s">
        <v>41</v>
      </c>
      <c r="I528" s="2">
        <v>46209.517800925903</v>
      </c>
      <c r="J528" s="1" t="s">
        <v>42</v>
      </c>
      <c r="L528" s="1" t="s">
        <v>2497</v>
      </c>
      <c r="M528" s="1" t="s">
        <v>2498</v>
      </c>
      <c r="N528" s="1" t="s">
        <v>45</v>
      </c>
      <c r="S528" s="1" t="s">
        <v>97</v>
      </c>
      <c r="T528" s="1" t="s">
        <v>46</v>
      </c>
      <c r="U528" s="1" t="s">
        <v>2604</v>
      </c>
      <c r="V528" s="2">
        <v>46212.417731481502</v>
      </c>
      <c r="W528" s="1" t="s">
        <v>47</v>
      </c>
      <c r="Z528" s="2">
        <v>46209.5175578704</v>
      </c>
      <c r="AA528" s="2">
        <v>46212.417731481502</v>
      </c>
      <c r="AE528" s="1" t="s">
        <v>48</v>
      </c>
      <c r="AF528" s="2">
        <v>46209.640196759297</v>
      </c>
      <c r="AG528" s="1" t="s">
        <v>2606</v>
      </c>
      <c r="AH528" s="1" t="s">
        <v>2607</v>
      </c>
      <c r="AI528" s="1" t="s">
        <v>51</v>
      </c>
      <c r="AJ528" s="1" t="s">
        <v>76</v>
      </c>
    </row>
    <row r="529" spans="1:36" x14ac:dyDescent="0.25">
      <c r="A529" t="s">
        <v>2608</v>
      </c>
      <c r="B529" s="1" t="s">
        <v>2609</v>
      </c>
      <c r="C529" s="2">
        <v>46209.237824074102</v>
      </c>
      <c r="D529" s="1" t="s">
        <v>2610</v>
      </c>
      <c r="E529" s="1" t="s">
        <v>2611</v>
      </c>
      <c r="F529" s="2">
        <v>46204.634270833303</v>
      </c>
      <c r="G529" s="1" t="s">
        <v>96</v>
      </c>
      <c r="I529" s="2">
        <v>46204.634895833296</v>
      </c>
      <c r="J529" s="1" t="s">
        <v>42</v>
      </c>
      <c r="L529" s="1" t="s">
        <v>2475</v>
      </c>
      <c r="M529" s="1" t="s">
        <v>2476</v>
      </c>
      <c r="N529" s="1" t="s">
        <v>45</v>
      </c>
      <c r="O529" s="2">
        <v>46206.411805555603</v>
      </c>
      <c r="S529" s="1" t="s">
        <v>84</v>
      </c>
      <c r="T529" s="1" t="s">
        <v>46</v>
      </c>
      <c r="U529" s="1" t="s">
        <v>2610</v>
      </c>
      <c r="V529" s="2">
        <v>46206.458333333299</v>
      </c>
      <c r="W529" s="1" t="s">
        <v>47</v>
      </c>
      <c r="Z529" s="2">
        <v>46204.634722222203</v>
      </c>
      <c r="AA529" s="2">
        <v>46211.666666666701</v>
      </c>
      <c r="AE529" s="1" t="s">
        <v>48</v>
      </c>
      <c r="AF529" s="2">
        <v>46204.6407175926</v>
      </c>
      <c r="AG529" s="1" t="s">
        <v>2612</v>
      </c>
      <c r="AH529" s="1" t="s">
        <v>692</v>
      </c>
      <c r="AI529" s="1" t="s">
        <v>75</v>
      </c>
      <c r="AJ529" s="1" t="s">
        <v>52</v>
      </c>
    </row>
    <row r="530" spans="1:36" x14ac:dyDescent="0.25">
      <c r="A530" t="s">
        <v>2613</v>
      </c>
      <c r="B530" s="1" t="s">
        <v>2614</v>
      </c>
      <c r="C530" s="2">
        <v>46206.431944444397</v>
      </c>
      <c r="D530" s="1" t="s">
        <v>2610</v>
      </c>
      <c r="E530" s="1" t="s">
        <v>2611</v>
      </c>
      <c r="F530" s="2">
        <v>46205.642094907402</v>
      </c>
      <c r="G530" s="1" t="s">
        <v>96</v>
      </c>
      <c r="I530" s="2">
        <v>46205.642708333296</v>
      </c>
      <c r="J530" s="1" t="s">
        <v>42</v>
      </c>
      <c r="L530" s="1" t="s">
        <v>2475</v>
      </c>
      <c r="M530" s="1" t="s">
        <v>2476</v>
      </c>
      <c r="N530" s="1" t="s">
        <v>45</v>
      </c>
      <c r="O530" s="2">
        <v>46206.427083333299</v>
      </c>
      <c r="S530" s="1" t="s">
        <v>84</v>
      </c>
      <c r="T530" s="1" t="s">
        <v>46</v>
      </c>
      <c r="U530" s="1" t="s">
        <v>2610</v>
      </c>
      <c r="V530" s="2">
        <v>46212.666666666701</v>
      </c>
      <c r="W530" s="1" t="s">
        <v>47</v>
      </c>
      <c r="Z530" s="2">
        <v>46205.642453703702</v>
      </c>
      <c r="AA530" s="2">
        <v>46212.666666666701</v>
      </c>
      <c r="AE530" s="1" t="s">
        <v>48</v>
      </c>
      <c r="AF530" s="2">
        <v>46205.6453819444</v>
      </c>
      <c r="AG530" s="1" t="s">
        <v>2615</v>
      </c>
      <c r="AH530" s="1" t="s">
        <v>2616</v>
      </c>
      <c r="AI530" s="1" t="s">
        <v>75</v>
      </c>
      <c r="AJ530" s="1" t="s">
        <v>52</v>
      </c>
    </row>
    <row r="531" spans="1:36" x14ac:dyDescent="0.25">
      <c r="A531" t="s">
        <v>2617</v>
      </c>
      <c r="B531" s="1" t="s">
        <v>2618</v>
      </c>
      <c r="C531" s="2">
        <v>46209.2120138889</v>
      </c>
      <c r="D531" s="1" t="s">
        <v>2619</v>
      </c>
      <c r="E531" s="1" t="s">
        <v>2620</v>
      </c>
      <c r="F531" s="2">
        <v>46209.489780092597</v>
      </c>
      <c r="G531" s="1" t="s">
        <v>41</v>
      </c>
      <c r="I531" s="2">
        <v>46209.490358796298</v>
      </c>
      <c r="J531" s="1" t="s">
        <v>42</v>
      </c>
      <c r="L531" s="1" t="s">
        <v>2475</v>
      </c>
      <c r="M531" s="1" t="s">
        <v>2476</v>
      </c>
      <c r="N531" s="1" t="s">
        <v>45</v>
      </c>
      <c r="T531" s="1" t="s">
        <v>46</v>
      </c>
      <c r="U531" s="1" t="s">
        <v>2619</v>
      </c>
      <c r="V531" s="2">
        <v>46213.489780092597</v>
      </c>
      <c r="W531" s="1" t="s">
        <v>47</v>
      </c>
      <c r="Z531" s="2">
        <v>46209.490011574097</v>
      </c>
      <c r="AA531" s="2">
        <v>46213.489780092597</v>
      </c>
      <c r="AE531" s="1" t="s">
        <v>48</v>
      </c>
      <c r="AF531" s="2">
        <v>46209.491574074098</v>
      </c>
      <c r="AG531" s="1" t="s">
        <v>2621</v>
      </c>
      <c r="AH531" s="1" t="s">
        <v>2622</v>
      </c>
      <c r="AI531" s="1" t="s">
        <v>51</v>
      </c>
      <c r="AJ531" s="1" t="s">
        <v>52</v>
      </c>
    </row>
    <row r="532" spans="1:36" x14ac:dyDescent="0.25">
      <c r="A532" t="s">
        <v>2623</v>
      </c>
      <c r="B532" s="1" t="s">
        <v>2624</v>
      </c>
      <c r="C532" s="2">
        <v>46206.162627314799</v>
      </c>
      <c r="D532" s="1" t="s">
        <v>2619</v>
      </c>
      <c r="E532" s="1" t="s">
        <v>2620</v>
      </c>
      <c r="F532" s="2">
        <v>46206.444398148102</v>
      </c>
      <c r="G532" s="1" t="s">
        <v>41</v>
      </c>
      <c r="I532" s="2">
        <v>46206.444895833301</v>
      </c>
      <c r="J532" s="1" t="s">
        <v>82</v>
      </c>
      <c r="L532" s="1" t="s">
        <v>2475</v>
      </c>
      <c r="M532" s="1" t="s">
        <v>2476</v>
      </c>
      <c r="N532" s="1" t="s">
        <v>45</v>
      </c>
      <c r="T532" s="1" t="s">
        <v>46</v>
      </c>
      <c r="U532" s="1" t="s">
        <v>2619</v>
      </c>
      <c r="V532" s="2">
        <v>46212.444398148102</v>
      </c>
      <c r="W532" s="1" t="s">
        <v>47</v>
      </c>
      <c r="Z532" s="2">
        <v>46206.444722222201</v>
      </c>
      <c r="AA532" s="2">
        <v>46212.444398148102</v>
      </c>
      <c r="AE532" s="1" t="s">
        <v>48</v>
      </c>
      <c r="AF532" s="2">
        <v>46206.452291666697</v>
      </c>
      <c r="AG532" s="1" t="s">
        <v>2625</v>
      </c>
      <c r="AH532" s="1" t="s">
        <v>2626</v>
      </c>
      <c r="AI532" s="1" t="s">
        <v>51</v>
      </c>
      <c r="AJ532" s="1" t="s">
        <v>52</v>
      </c>
    </row>
    <row r="533" spans="1:36" x14ac:dyDescent="0.25">
      <c r="A533" t="s">
        <v>2627</v>
      </c>
      <c r="B533" s="1" t="s">
        <v>2628</v>
      </c>
      <c r="C533" s="2">
        <v>46206.432719907403</v>
      </c>
      <c r="D533" s="1" t="s">
        <v>2629</v>
      </c>
      <c r="E533" s="1" t="s">
        <v>2630</v>
      </c>
      <c r="F533" s="2">
        <v>46204.637187499997</v>
      </c>
      <c r="G533" s="1" t="s">
        <v>96</v>
      </c>
      <c r="I533" s="2">
        <v>46204.638576388897</v>
      </c>
      <c r="J533" s="1" t="s">
        <v>42</v>
      </c>
      <c r="L533" s="1" t="s">
        <v>2497</v>
      </c>
      <c r="M533" s="1" t="s">
        <v>2498</v>
      </c>
      <c r="N533" s="1" t="s">
        <v>45</v>
      </c>
      <c r="O533" s="2">
        <v>46206.375</v>
      </c>
      <c r="S533" s="1" t="s">
        <v>2584</v>
      </c>
      <c r="T533" s="1" t="s">
        <v>46</v>
      </c>
      <c r="U533" s="1" t="s">
        <v>2629</v>
      </c>
      <c r="V533" s="2">
        <v>46211.666666666701</v>
      </c>
      <c r="W533" s="1" t="s">
        <v>47</v>
      </c>
      <c r="Z533" s="2">
        <v>46204.6382407407</v>
      </c>
      <c r="AA533" s="2">
        <v>46211.666666666701</v>
      </c>
      <c r="AE533" s="1" t="s">
        <v>48</v>
      </c>
      <c r="AF533" s="2">
        <v>46204.645069444399</v>
      </c>
      <c r="AG533" s="1" t="s">
        <v>2631</v>
      </c>
      <c r="AH533" s="1" t="s">
        <v>2632</v>
      </c>
      <c r="AI533" s="1" t="s">
        <v>75</v>
      </c>
      <c r="AJ533" s="1" t="s">
        <v>52</v>
      </c>
    </row>
    <row r="534" spans="1:36" x14ac:dyDescent="0.25">
      <c r="A534" t="s">
        <v>2633</v>
      </c>
      <c r="B534" s="1" t="s">
        <v>2634</v>
      </c>
      <c r="C534" s="2">
        <v>46210.3723032407</v>
      </c>
      <c r="D534" s="1" t="s">
        <v>2629</v>
      </c>
      <c r="E534" s="1" t="s">
        <v>2630</v>
      </c>
      <c r="F534" s="2">
        <v>46209.545914351896</v>
      </c>
      <c r="G534" s="1" t="s">
        <v>96</v>
      </c>
      <c r="I534" s="2">
        <v>46209.547106481499</v>
      </c>
      <c r="J534" s="1" t="s">
        <v>42</v>
      </c>
      <c r="L534" s="1" t="s">
        <v>2497</v>
      </c>
      <c r="M534" s="1" t="s">
        <v>2498</v>
      </c>
      <c r="N534" s="1" t="s">
        <v>45</v>
      </c>
      <c r="S534" s="1" t="s">
        <v>84</v>
      </c>
      <c r="T534" s="1" t="s">
        <v>46</v>
      </c>
      <c r="U534" s="1" t="s">
        <v>2629</v>
      </c>
      <c r="V534" s="2">
        <v>46213.545914351896</v>
      </c>
      <c r="W534" s="1" t="s">
        <v>47</v>
      </c>
      <c r="Z534" s="2">
        <v>46209.546932870398</v>
      </c>
      <c r="AA534" s="2">
        <v>46213.545914351896</v>
      </c>
      <c r="AE534" s="1" t="s">
        <v>48</v>
      </c>
      <c r="AF534" s="2">
        <v>46209.568668981497</v>
      </c>
      <c r="AG534" s="1" t="s">
        <v>2635</v>
      </c>
      <c r="AH534" s="1" t="s">
        <v>2636</v>
      </c>
      <c r="AI534" s="1" t="s">
        <v>51</v>
      </c>
      <c r="AJ534" s="1" t="s">
        <v>52</v>
      </c>
    </row>
    <row r="535" spans="1:36" x14ac:dyDescent="0.25">
      <c r="A535" t="s">
        <v>2637</v>
      </c>
      <c r="B535" s="1" t="s">
        <v>2638</v>
      </c>
      <c r="C535" s="2">
        <v>46206.331481481502</v>
      </c>
      <c r="D535" s="1" t="s">
        <v>2629</v>
      </c>
      <c r="E535" s="1" t="s">
        <v>2639</v>
      </c>
      <c r="F535" s="2">
        <v>46203.5644328704</v>
      </c>
      <c r="G535" s="1" t="s">
        <v>125</v>
      </c>
      <c r="I535" s="2">
        <v>46204.550138888902</v>
      </c>
      <c r="J535" s="1" t="s">
        <v>42</v>
      </c>
      <c r="L535" s="1" t="s">
        <v>2497</v>
      </c>
      <c r="M535" s="1" t="s">
        <v>2498</v>
      </c>
      <c r="N535" s="1" t="s">
        <v>45</v>
      </c>
      <c r="O535" s="2">
        <v>46205.414583333302</v>
      </c>
      <c r="S535" s="1" t="s">
        <v>97</v>
      </c>
      <c r="T535" s="1" t="s">
        <v>46</v>
      </c>
      <c r="U535" s="1" t="s">
        <v>2629</v>
      </c>
      <c r="V535" s="2">
        <v>46206.5644328704</v>
      </c>
      <c r="W535" s="1" t="s">
        <v>47</v>
      </c>
      <c r="Z535" s="2">
        <v>46204.549849536997</v>
      </c>
      <c r="AA535" s="2">
        <v>46206.5644328704</v>
      </c>
      <c r="AE535" s="1" t="s">
        <v>48</v>
      </c>
      <c r="AF535" s="2">
        <v>46204.668599536999</v>
      </c>
      <c r="AG535" s="1" t="s">
        <v>392</v>
      </c>
      <c r="AH535" s="1" t="s">
        <v>2640</v>
      </c>
      <c r="AI535" s="1" t="s">
        <v>75</v>
      </c>
      <c r="AJ535" s="1" t="s">
        <v>76</v>
      </c>
    </row>
    <row r="536" spans="1:36" x14ac:dyDescent="0.25">
      <c r="A536" t="s">
        <v>2641</v>
      </c>
      <c r="B536" s="1" t="s">
        <v>2642</v>
      </c>
      <c r="C536" s="2">
        <v>46210.361168981501</v>
      </c>
      <c r="D536" s="1" t="s">
        <v>2629</v>
      </c>
      <c r="E536" s="1" t="s">
        <v>2639</v>
      </c>
      <c r="F536" s="2">
        <v>46206.867488425902</v>
      </c>
      <c r="G536" s="1" t="s">
        <v>125</v>
      </c>
      <c r="I536" s="2">
        <v>46208.471111111103</v>
      </c>
      <c r="J536" s="1" t="s">
        <v>42</v>
      </c>
      <c r="L536" s="1" t="s">
        <v>2497</v>
      </c>
      <c r="M536" s="1" t="s">
        <v>2498</v>
      </c>
      <c r="N536" s="1" t="s">
        <v>45</v>
      </c>
      <c r="S536" s="1" t="s">
        <v>84</v>
      </c>
      <c r="T536" s="1" t="s">
        <v>46</v>
      </c>
      <c r="U536" s="1" t="s">
        <v>2629</v>
      </c>
      <c r="V536" s="2">
        <v>46212.666666666701</v>
      </c>
      <c r="W536" s="1" t="s">
        <v>47</v>
      </c>
      <c r="Z536" s="2">
        <v>46208.470787036997</v>
      </c>
      <c r="AA536" s="2">
        <v>46212.666666666701</v>
      </c>
      <c r="AE536" s="1" t="s">
        <v>48</v>
      </c>
      <c r="AF536" s="2">
        <v>46209.452106481498</v>
      </c>
      <c r="AG536" s="1" t="s">
        <v>2019</v>
      </c>
      <c r="AH536" s="1" t="s">
        <v>2020</v>
      </c>
      <c r="AI536" s="1" t="s">
        <v>51</v>
      </c>
      <c r="AJ536" s="1" t="s">
        <v>76</v>
      </c>
    </row>
    <row r="537" spans="1:36" x14ac:dyDescent="0.25">
      <c r="A537" t="s">
        <v>2643</v>
      </c>
      <c r="B537" s="1" t="s">
        <v>2644</v>
      </c>
      <c r="C537" s="2">
        <v>46209.203159722201</v>
      </c>
      <c r="D537" s="1" t="s">
        <v>2629</v>
      </c>
      <c r="E537" s="1" t="s">
        <v>2639</v>
      </c>
      <c r="F537" s="2">
        <v>46205.433171296303</v>
      </c>
      <c r="G537" s="1" t="s">
        <v>81</v>
      </c>
      <c r="I537" s="2">
        <v>46205.605416666702</v>
      </c>
      <c r="J537" s="1" t="s">
        <v>42</v>
      </c>
      <c r="L537" s="1" t="s">
        <v>2497</v>
      </c>
      <c r="M537" s="1" t="s">
        <v>2498</v>
      </c>
      <c r="N537" s="1" t="s">
        <v>45</v>
      </c>
      <c r="O537" s="2">
        <v>46206.6875</v>
      </c>
      <c r="S537" s="1" t="s">
        <v>97</v>
      </c>
      <c r="T537" s="1" t="s">
        <v>46</v>
      </c>
      <c r="U537" s="1" t="s">
        <v>2629</v>
      </c>
      <c r="V537" s="2">
        <v>46210.433171296303</v>
      </c>
      <c r="W537" s="1" t="s">
        <v>47</v>
      </c>
      <c r="Z537" s="2">
        <v>46205.605185185203</v>
      </c>
      <c r="AA537" s="2">
        <v>46210.433171296303</v>
      </c>
      <c r="AE537" s="1" t="s">
        <v>48</v>
      </c>
      <c r="AF537" s="2">
        <v>46205.609155092599</v>
      </c>
      <c r="AG537" s="1" t="s">
        <v>2645</v>
      </c>
      <c r="AH537" s="1" t="s">
        <v>2646</v>
      </c>
      <c r="AI537" s="1" t="s">
        <v>75</v>
      </c>
      <c r="AJ537" s="1" t="s">
        <v>76</v>
      </c>
    </row>
    <row r="538" spans="1:36" x14ac:dyDescent="0.25">
      <c r="A538" t="s">
        <v>2647</v>
      </c>
      <c r="B538" s="1" t="s">
        <v>2648</v>
      </c>
      <c r="C538" s="2">
        <v>46209.426180555602</v>
      </c>
      <c r="D538" s="1" t="s">
        <v>2629</v>
      </c>
      <c r="E538" s="1" t="s">
        <v>2630</v>
      </c>
      <c r="F538" s="2">
        <v>46205.531018518501</v>
      </c>
      <c r="G538" s="1" t="s">
        <v>136</v>
      </c>
      <c r="I538" s="2">
        <v>46205.5331828704</v>
      </c>
      <c r="J538" s="1" t="s">
        <v>42</v>
      </c>
      <c r="L538" s="1" t="s">
        <v>2497</v>
      </c>
      <c r="M538" s="1" t="s">
        <v>2498</v>
      </c>
      <c r="N538" s="1" t="s">
        <v>45</v>
      </c>
      <c r="O538" s="2">
        <v>46209.430555555598</v>
      </c>
      <c r="S538" s="1" t="s">
        <v>84</v>
      </c>
      <c r="T538" s="1" t="s">
        <v>46</v>
      </c>
      <c r="U538" s="1" t="s">
        <v>2629</v>
      </c>
      <c r="V538" s="2">
        <v>46209.666666666701</v>
      </c>
      <c r="W538" s="1" t="s">
        <v>47</v>
      </c>
      <c r="Z538" s="2">
        <v>46205.532962963</v>
      </c>
      <c r="AA538" s="2">
        <v>46211.531018518501</v>
      </c>
      <c r="AE538" s="1" t="s">
        <v>48</v>
      </c>
      <c r="AF538" s="2">
        <v>46205.562476851897</v>
      </c>
      <c r="AG538" s="1" t="s">
        <v>2649</v>
      </c>
      <c r="AH538" s="1" t="s">
        <v>2650</v>
      </c>
      <c r="AI538" s="1" t="s">
        <v>75</v>
      </c>
      <c r="AJ538" s="1" t="s">
        <v>52</v>
      </c>
    </row>
    <row r="539" spans="1:36" x14ac:dyDescent="0.25">
      <c r="A539" t="s">
        <v>2651</v>
      </c>
      <c r="B539" s="1" t="s">
        <v>2652</v>
      </c>
      <c r="C539" s="2">
        <v>46210.208472222199</v>
      </c>
      <c r="D539" s="1" t="s">
        <v>2629</v>
      </c>
      <c r="E539" s="1" t="s">
        <v>2630</v>
      </c>
      <c r="F539" s="2">
        <v>46206.626643518503</v>
      </c>
      <c r="G539" s="1" t="s">
        <v>120</v>
      </c>
      <c r="I539" s="2">
        <v>46206.6271180556</v>
      </c>
      <c r="J539" s="1" t="s">
        <v>42</v>
      </c>
      <c r="L539" s="1" t="s">
        <v>2497</v>
      </c>
      <c r="M539" s="1" t="s">
        <v>2498</v>
      </c>
      <c r="N539" s="1" t="s">
        <v>45</v>
      </c>
      <c r="S539" s="1" t="s">
        <v>84</v>
      </c>
      <c r="T539" s="1" t="s">
        <v>46</v>
      </c>
      <c r="U539" s="1" t="s">
        <v>2629</v>
      </c>
      <c r="V539" s="2">
        <v>46213.666666666701</v>
      </c>
      <c r="W539" s="1" t="s">
        <v>47</v>
      </c>
      <c r="Z539" s="2">
        <v>46206.6268865741</v>
      </c>
      <c r="AA539" s="2">
        <v>46213.666666666701</v>
      </c>
      <c r="AE539" s="1" t="s">
        <v>48</v>
      </c>
      <c r="AF539" s="2">
        <v>46206.642048611102</v>
      </c>
      <c r="AG539" s="1" t="s">
        <v>2653</v>
      </c>
      <c r="AH539" s="1" t="s">
        <v>2654</v>
      </c>
      <c r="AI539" s="1" t="s">
        <v>51</v>
      </c>
      <c r="AJ539" s="1" t="s">
        <v>52</v>
      </c>
    </row>
    <row r="540" spans="1:36" x14ac:dyDescent="0.25">
      <c r="A540" t="s">
        <v>2655</v>
      </c>
      <c r="B540" s="1" t="s">
        <v>2656</v>
      </c>
      <c r="C540" s="2">
        <v>46206.432106481501</v>
      </c>
      <c r="D540" s="1" t="s">
        <v>2629</v>
      </c>
      <c r="E540" s="1" t="s">
        <v>2630</v>
      </c>
      <c r="F540" s="2">
        <v>46204.456030092602</v>
      </c>
      <c r="G540" s="1" t="s">
        <v>81</v>
      </c>
      <c r="I540" s="2">
        <v>46204.461851851898</v>
      </c>
      <c r="J540" s="1" t="s">
        <v>42</v>
      </c>
      <c r="L540" s="1" t="s">
        <v>2497</v>
      </c>
      <c r="M540" s="1" t="s">
        <v>2498</v>
      </c>
      <c r="N540" s="1" t="s">
        <v>45</v>
      </c>
      <c r="O540" s="2">
        <v>46206.583333333299</v>
      </c>
      <c r="T540" s="1" t="s">
        <v>46</v>
      </c>
      <c r="U540" s="1" t="s">
        <v>2629</v>
      </c>
      <c r="V540" s="2">
        <v>46210.456030092602</v>
      </c>
      <c r="W540" s="1" t="s">
        <v>47</v>
      </c>
      <c r="Z540" s="2">
        <v>46204.461666666699</v>
      </c>
      <c r="AA540" s="2">
        <v>46210.456030092602</v>
      </c>
      <c r="AE540" s="1" t="s">
        <v>48</v>
      </c>
      <c r="AF540" s="2">
        <v>46204.469618055598</v>
      </c>
      <c r="AG540" s="1" t="s">
        <v>1804</v>
      </c>
      <c r="AH540" s="1" t="s">
        <v>1805</v>
      </c>
      <c r="AI540" s="1" t="s">
        <v>75</v>
      </c>
      <c r="AJ540" s="1" t="s">
        <v>52</v>
      </c>
    </row>
    <row r="541" spans="1:36" x14ac:dyDescent="0.25">
      <c r="A541" t="s">
        <v>2657</v>
      </c>
      <c r="B541" s="1" t="s">
        <v>2658</v>
      </c>
      <c r="C541" s="2">
        <v>46209.425428240698</v>
      </c>
      <c r="D541" s="1" t="s">
        <v>2629</v>
      </c>
      <c r="E541" s="1" t="s">
        <v>2639</v>
      </c>
      <c r="F541" s="2">
        <v>46205.947164351899</v>
      </c>
      <c r="G541" s="1" t="s">
        <v>136</v>
      </c>
      <c r="I541" s="2">
        <v>46206.478668981501</v>
      </c>
      <c r="J541" s="1" t="s">
        <v>42</v>
      </c>
      <c r="L541" s="1" t="s">
        <v>2497</v>
      </c>
      <c r="M541" s="1" t="s">
        <v>2498</v>
      </c>
      <c r="N541" s="1" t="s">
        <v>45</v>
      </c>
      <c r="O541" s="2">
        <v>46209.360752314802</v>
      </c>
      <c r="S541" s="1" t="s">
        <v>84</v>
      </c>
      <c r="T541" s="1" t="s">
        <v>46</v>
      </c>
      <c r="U541" s="1" t="s">
        <v>2629</v>
      </c>
      <c r="V541" s="2">
        <v>46211.666666666701</v>
      </c>
      <c r="W541" s="1" t="s">
        <v>47</v>
      </c>
      <c r="Z541" s="2">
        <v>46206.4784953704</v>
      </c>
      <c r="AA541" s="2">
        <v>46211.666666666701</v>
      </c>
      <c r="AE541" s="1" t="s">
        <v>48</v>
      </c>
      <c r="AF541" s="2">
        <v>46206.5697685185</v>
      </c>
      <c r="AG541" s="1" t="s">
        <v>2029</v>
      </c>
      <c r="AH541" s="1" t="s">
        <v>2030</v>
      </c>
      <c r="AI541" s="1" t="s">
        <v>75</v>
      </c>
      <c r="AJ541" s="1" t="s">
        <v>76</v>
      </c>
    </row>
    <row r="542" spans="1:36" x14ac:dyDescent="0.25">
      <c r="A542" t="s">
        <v>2659</v>
      </c>
      <c r="B542" s="1" t="s">
        <v>2660</v>
      </c>
      <c r="C542" s="2">
        <v>46209.347372685203</v>
      </c>
      <c r="D542" s="1" t="s">
        <v>2629</v>
      </c>
      <c r="E542" s="1" t="s">
        <v>2630</v>
      </c>
      <c r="F542" s="2">
        <v>46209.583460648202</v>
      </c>
      <c r="G542" s="1" t="s">
        <v>41</v>
      </c>
      <c r="I542" s="2">
        <v>46209.588483796302</v>
      </c>
      <c r="J542" s="1" t="s">
        <v>82</v>
      </c>
      <c r="L542" s="1" t="s">
        <v>2497</v>
      </c>
      <c r="M542" s="1" t="s">
        <v>2498</v>
      </c>
      <c r="N542" s="1" t="s">
        <v>45</v>
      </c>
      <c r="T542" s="1" t="s">
        <v>46</v>
      </c>
      <c r="U542" s="1" t="s">
        <v>2629</v>
      </c>
      <c r="V542" s="2">
        <v>46216.666666666701</v>
      </c>
      <c r="W542" s="1" t="s">
        <v>47</v>
      </c>
      <c r="Z542" s="2">
        <v>46209.588217592602</v>
      </c>
      <c r="AA542" s="2">
        <v>46216.666666666701</v>
      </c>
      <c r="AE542" s="1" t="s">
        <v>48</v>
      </c>
      <c r="AF542" s="2">
        <v>46209.637453703697</v>
      </c>
      <c r="AG542" s="1" t="s">
        <v>1800</v>
      </c>
      <c r="AH542" s="1" t="s">
        <v>1801</v>
      </c>
      <c r="AI542" s="1" t="s">
        <v>51</v>
      </c>
      <c r="AJ542" s="1" t="s">
        <v>52</v>
      </c>
    </row>
    <row r="543" spans="1:36" x14ac:dyDescent="0.25">
      <c r="A543" t="s">
        <v>2661</v>
      </c>
      <c r="B543" s="1" t="s">
        <v>2662</v>
      </c>
      <c r="C543" s="2">
        <v>46205.430717592601</v>
      </c>
      <c r="D543" s="1" t="s">
        <v>2629</v>
      </c>
      <c r="E543" s="1" t="s">
        <v>2630</v>
      </c>
      <c r="F543" s="2">
        <v>46204.6186689815</v>
      </c>
      <c r="G543" s="1" t="s">
        <v>96</v>
      </c>
      <c r="I543" s="2">
        <v>46204.619594907403</v>
      </c>
      <c r="J543" s="1" t="s">
        <v>42</v>
      </c>
      <c r="L543" s="1" t="s">
        <v>2497</v>
      </c>
      <c r="M543" s="1" t="s">
        <v>2498</v>
      </c>
      <c r="N543" s="1" t="s">
        <v>45</v>
      </c>
      <c r="O543" s="2">
        <v>46205.404571759304</v>
      </c>
      <c r="S543" s="1" t="s">
        <v>84</v>
      </c>
      <c r="T543" s="1" t="s">
        <v>46</v>
      </c>
      <c r="U543" s="1" t="s">
        <v>2629</v>
      </c>
      <c r="V543" s="2">
        <v>46205.416666666701</v>
      </c>
      <c r="W543" s="1" t="s">
        <v>47</v>
      </c>
      <c r="Z543" s="2">
        <v>46204.619247685201</v>
      </c>
      <c r="AA543" s="2">
        <v>46210.6186689815</v>
      </c>
      <c r="AE543" s="1" t="s">
        <v>48</v>
      </c>
      <c r="AF543" s="2">
        <v>46204.628634259301</v>
      </c>
      <c r="AG543" s="1" t="s">
        <v>1796</v>
      </c>
      <c r="AH543" s="1" t="s">
        <v>1797</v>
      </c>
      <c r="AI543" s="1" t="s">
        <v>75</v>
      </c>
      <c r="AJ543" s="1" t="s">
        <v>52</v>
      </c>
    </row>
    <row r="544" spans="1:36" x14ac:dyDescent="0.25">
      <c r="A544" t="s">
        <v>2663</v>
      </c>
      <c r="B544" s="1" t="s">
        <v>2664</v>
      </c>
      <c r="C544" s="2">
        <v>46209.159270833297</v>
      </c>
      <c r="D544" s="1" t="s">
        <v>2629</v>
      </c>
      <c r="E544" s="1" t="s">
        <v>2639</v>
      </c>
      <c r="F544" s="2">
        <v>46204.510844907403</v>
      </c>
      <c r="G544" s="1" t="s">
        <v>81</v>
      </c>
      <c r="I544" s="2">
        <v>46205.3520601852</v>
      </c>
      <c r="J544" s="1" t="s">
        <v>82</v>
      </c>
      <c r="L544" s="1" t="s">
        <v>2497</v>
      </c>
      <c r="M544" s="1" t="s">
        <v>2498</v>
      </c>
      <c r="N544" s="1" t="s">
        <v>45</v>
      </c>
      <c r="O544" s="2">
        <v>46205.6159722222</v>
      </c>
      <c r="S544" s="1" t="s">
        <v>97</v>
      </c>
      <c r="T544" s="1" t="s">
        <v>46</v>
      </c>
      <c r="U544" s="1" t="s">
        <v>2629</v>
      </c>
      <c r="V544" s="2">
        <v>46209.510844907403</v>
      </c>
      <c r="W544" s="1" t="s">
        <v>47</v>
      </c>
      <c r="Z544" s="2">
        <v>46205.351863425902</v>
      </c>
      <c r="AA544" s="2">
        <v>46209.510844907403</v>
      </c>
      <c r="AE544" s="1" t="s">
        <v>48</v>
      </c>
      <c r="AF544" s="2">
        <v>46205.495891203696</v>
      </c>
      <c r="AG544" s="1" t="s">
        <v>632</v>
      </c>
      <c r="AH544" s="1" t="s">
        <v>2026</v>
      </c>
      <c r="AI544" s="1" t="s">
        <v>75</v>
      </c>
      <c r="AJ544" s="1" t="s">
        <v>76</v>
      </c>
    </row>
    <row r="545" spans="1:36" x14ac:dyDescent="0.25">
      <c r="A545" t="s">
        <v>2665</v>
      </c>
      <c r="B545" s="1" t="s">
        <v>2666</v>
      </c>
      <c r="C545" s="2">
        <v>46209.426527777803</v>
      </c>
      <c r="D545" s="1" t="s">
        <v>2629</v>
      </c>
      <c r="E545" s="1" t="s">
        <v>2630</v>
      </c>
      <c r="F545" s="2">
        <v>46206.4592708333</v>
      </c>
      <c r="G545" s="1" t="s">
        <v>96</v>
      </c>
      <c r="I545" s="2">
        <v>46206.472106481502</v>
      </c>
      <c r="J545" s="1" t="s">
        <v>42</v>
      </c>
      <c r="L545" s="1" t="s">
        <v>2497</v>
      </c>
      <c r="M545" s="1" t="s">
        <v>2498</v>
      </c>
      <c r="N545" s="1" t="s">
        <v>45</v>
      </c>
      <c r="O545" s="2">
        <v>46209.409918981502</v>
      </c>
      <c r="S545" s="1" t="s">
        <v>84</v>
      </c>
      <c r="T545" s="1" t="s">
        <v>46</v>
      </c>
      <c r="U545" s="1" t="s">
        <v>2629</v>
      </c>
      <c r="V545" s="2">
        <v>46209.416666666701</v>
      </c>
      <c r="W545" s="1" t="s">
        <v>47</v>
      </c>
      <c r="Z545" s="2">
        <v>46206.471921296303</v>
      </c>
      <c r="AA545" s="2">
        <v>46212.4592708333</v>
      </c>
      <c r="AE545" s="1" t="s">
        <v>48</v>
      </c>
      <c r="AF545" s="2">
        <v>46206.562569444402</v>
      </c>
      <c r="AG545" s="1" t="s">
        <v>1812</v>
      </c>
      <c r="AH545" s="1" t="s">
        <v>1813</v>
      </c>
      <c r="AI545" s="1" t="s">
        <v>75</v>
      </c>
      <c r="AJ545" s="1" t="s">
        <v>52</v>
      </c>
    </row>
    <row r="546" spans="1:36" x14ac:dyDescent="0.25">
      <c r="A546" t="s">
        <v>2667</v>
      </c>
      <c r="B546" s="1" t="s">
        <v>2668</v>
      </c>
      <c r="C546" s="2">
        <v>46204.431284722203</v>
      </c>
      <c r="D546" s="1" t="s">
        <v>2629</v>
      </c>
      <c r="E546" s="1" t="s">
        <v>2630</v>
      </c>
      <c r="F546" s="2">
        <v>46203.624027777798</v>
      </c>
      <c r="G546" s="1" t="s">
        <v>96</v>
      </c>
      <c r="I546" s="2">
        <v>46203.625509259298</v>
      </c>
      <c r="J546" s="1" t="s">
        <v>42</v>
      </c>
      <c r="L546" s="1" t="s">
        <v>2497</v>
      </c>
      <c r="M546" s="1" t="s">
        <v>2498</v>
      </c>
      <c r="N546" s="1" t="s">
        <v>45</v>
      </c>
      <c r="O546" s="2">
        <v>46204.443726851903</v>
      </c>
      <c r="S546" s="1" t="s">
        <v>84</v>
      </c>
      <c r="T546" s="1" t="s">
        <v>46</v>
      </c>
      <c r="U546" s="1" t="s">
        <v>2629</v>
      </c>
      <c r="V546" s="2">
        <v>46204.708333333299</v>
      </c>
      <c r="W546" s="1" t="s">
        <v>47</v>
      </c>
      <c r="Z546" s="2">
        <v>46203.6251388889</v>
      </c>
      <c r="AA546" s="2">
        <v>46209.624027777798</v>
      </c>
      <c r="AE546" s="1" t="s">
        <v>48</v>
      </c>
      <c r="AF546" s="2">
        <v>46203.645231481503</v>
      </c>
      <c r="AG546" s="1" t="s">
        <v>1808</v>
      </c>
      <c r="AH546" s="1" t="s">
        <v>1809</v>
      </c>
      <c r="AI546" s="1" t="s">
        <v>75</v>
      </c>
      <c r="AJ546" s="1" t="s">
        <v>52</v>
      </c>
    </row>
    <row r="547" spans="1:36" x14ac:dyDescent="0.25">
      <c r="A547" t="s">
        <v>2669</v>
      </c>
      <c r="B547" s="1" t="s">
        <v>2670</v>
      </c>
      <c r="C547" s="2">
        <v>46209.159849536998</v>
      </c>
      <c r="D547" s="1" t="s">
        <v>2629</v>
      </c>
      <c r="E547" s="1" t="s">
        <v>2639</v>
      </c>
      <c r="F547" s="2">
        <v>46205.398622685199</v>
      </c>
      <c r="G547" s="1" t="s">
        <v>81</v>
      </c>
      <c r="I547" s="2">
        <v>46205.5394212963</v>
      </c>
      <c r="J547" s="1" t="s">
        <v>42</v>
      </c>
      <c r="L547" s="1" t="s">
        <v>2497</v>
      </c>
      <c r="M547" s="1" t="s">
        <v>2498</v>
      </c>
      <c r="N547" s="1" t="s">
        <v>45</v>
      </c>
      <c r="O547" s="2">
        <v>46206.3536805556</v>
      </c>
      <c r="S547" s="1" t="s">
        <v>97</v>
      </c>
      <c r="T547" s="1" t="s">
        <v>46</v>
      </c>
      <c r="U547" s="1" t="s">
        <v>2629</v>
      </c>
      <c r="V547" s="2">
        <v>46210.398622685199</v>
      </c>
      <c r="W547" s="1" t="s">
        <v>47</v>
      </c>
      <c r="Z547" s="2">
        <v>46205.539236111101</v>
      </c>
      <c r="AA547" s="2">
        <v>46210.398622685199</v>
      </c>
      <c r="AE547" s="1" t="s">
        <v>48</v>
      </c>
      <c r="AF547" s="2">
        <v>46205.562696759298</v>
      </c>
      <c r="AG547" s="1" t="s">
        <v>2671</v>
      </c>
      <c r="AH547" s="1" t="s">
        <v>2672</v>
      </c>
      <c r="AI547" s="1" t="s">
        <v>75</v>
      </c>
      <c r="AJ547" s="1" t="s">
        <v>76</v>
      </c>
    </row>
    <row r="548" spans="1:36" x14ac:dyDescent="0.25">
      <c r="A548" t="s">
        <v>2673</v>
      </c>
      <c r="B548" s="1" t="s">
        <v>2674</v>
      </c>
      <c r="C548" s="2">
        <v>46209.1801851852</v>
      </c>
      <c r="D548" s="1" t="s">
        <v>2629</v>
      </c>
      <c r="E548" s="1" t="s">
        <v>2639</v>
      </c>
      <c r="F548" s="2">
        <v>46205.433425925898</v>
      </c>
      <c r="G548" s="1" t="s">
        <v>81</v>
      </c>
      <c r="I548" s="2">
        <v>46205.613032407397</v>
      </c>
      <c r="J548" s="1" t="s">
        <v>42</v>
      </c>
      <c r="L548" s="1" t="s">
        <v>2497</v>
      </c>
      <c r="M548" s="1" t="s">
        <v>2498</v>
      </c>
      <c r="N548" s="1" t="s">
        <v>45</v>
      </c>
      <c r="O548" s="2">
        <v>46206.3536805556</v>
      </c>
      <c r="S548" s="1" t="s">
        <v>97</v>
      </c>
      <c r="T548" s="1" t="s">
        <v>46</v>
      </c>
      <c r="U548" s="1" t="s">
        <v>2629</v>
      </c>
      <c r="V548" s="2">
        <v>46210.433425925898</v>
      </c>
      <c r="W548" s="1" t="s">
        <v>47</v>
      </c>
      <c r="Z548" s="2">
        <v>46205.612789351799</v>
      </c>
      <c r="AA548" s="2">
        <v>46210.433425925898</v>
      </c>
      <c r="AE548" s="1" t="s">
        <v>48</v>
      </c>
      <c r="AF548" s="2">
        <v>46205.627002314803</v>
      </c>
      <c r="AG548" s="1" t="s">
        <v>2675</v>
      </c>
      <c r="AH548" s="1" t="s">
        <v>2676</v>
      </c>
      <c r="AI548" s="1" t="s">
        <v>75</v>
      </c>
      <c r="AJ548" s="1" t="s">
        <v>76</v>
      </c>
    </row>
    <row r="549" spans="1:36" x14ac:dyDescent="0.25">
      <c r="A549" t="s">
        <v>2677</v>
      </c>
      <c r="B549" s="1" t="s">
        <v>2678</v>
      </c>
      <c r="C549" s="2">
        <v>46209.425185185202</v>
      </c>
      <c r="D549" s="1" t="s">
        <v>2629</v>
      </c>
      <c r="E549" s="1" t="s">
        <v>2639</v>
      </c>
      <c r="F549" s="2">
        <v>46205.646180555603</v>
      </c>
      <c r="G549" s="1" t="s">
        <v>136</v>
      </c>
      <c r="I549" s="2">
        <v>46206.385254629597</v>
      </c>
      <c r="J549" s="1" t="s">
        <v>42</v>
      </c>
      <c r="L549" s="1" t="s">
        <v>2497</v>
      </c>
      <c r="M549" s="1" t="s">
        <v>2498</v>
      </c>
      <c r="N549" s="1" t="s">
        <v>45</v>
      </c>
      <c r="O549" s="2">
        <v>46209.360752314802</v>
      </c>
      <c r="S549" s="1" t="s">
        <v>97</v>
      </c>
      <c r="T549" s="1" t="s">
        <v>46</v>
      </c>
      <c r="U549" s="1" t="s">
        <v>2629</v>
      </c>
      <c r="V549" s="2">
        <v>46211.666666666701</v>
      </c>
      <c r="W549" s="1" t="s">
        <v>47</v>
      </c>
      <c r="Z549" s="2">
        <v>46206.385069444397</v>
      </c>
      <c r="AA549" s="2">
        <v>46211.666666666701</v>
      </c>
      <c r="AE549" s="1" t="s">
        <v>48</v>
      </c>
      <c r="AF549" s="2">
        <v>46206.441203703696</v>
      </c>
      <c r="AG549" s="1" t="s">
        <v>1816</v>
      </c>
      <c r="AH549" s="1" t="s">
        <v>1817</v>
      </c>
      <c r="AI549" s="1" t="s">
        <v>75</v>
      </c>
      <c r="AJ549" s="1" t="s">
        <v>76</v>
      </c>
    </row>
    <row r="550" spans="1:36" x14ac:dyDescent="0.25">
      <c r="A550" t="s">
        <v>2679</v>
      </c>
      <c r="B550" s="1" t="s">
        <v>2680</v>
      </c>
      <c r="C550" s="2">
        <v>46209.426458333299</v>
      </c>
      <c r="D550" s="1" t="s">
        <v>2629</v>
      </c>
      <c r="E550" s="1" t="s">
        <v>2639</v>
      </c>
      <c r="F550" s="2">
        <v>46205.653495370403</v>
      </c>
      <c r="G550" s="1" t="s">
        <v>136</v>
      </c>
      <c r="I550" s="2">
        <v>46206.4127546296</v>
      </c>
      <c r="J550" s="1" t="s">
        <v>42</v>
      </c>
      <c r="L550" s="1" t="s">
        <v>2497</v>
      </c>
      <c r="M550" s="1" t="s">
        <v>2498</v>
      </c>
      <c r="N550" s="1" t="s">
        <v>45</v>
      </c>
      <c r="O550" s="2">
        <v>46209.360752314802</v>
      </c>
      <c r="S550" s="1" t="s">
        <v>97</v>
      </c>
      <c r="T550" s="1" t="s">
        <v>46</v>
      </c>
      <c r="U550" s="1" t="s">
        <v>2629</v>
      </c>
      <c r="V550" s="2">
        <v>46211.666666666701</v>
      </c>
      <c r="W550" s="1" t="s">
        <v>47</v>
      </c>
      <c r="Z550" s="2">
        <v>46206.412222222199</v>
      </c>
      <c r="AA550" s="2">
        <v>46211.666666666701</v>
      </c>
      <c r="AE550" s="1" t="s">
        <v>48</v>
      </c>
      <c r="AF550" s="2">
        <v>46206.4386689815</v>
      </c>
      <c r="AG550" s="1" t="s">
        <v>1820</v>
      </c>
      <c r="AH550" s="1" t="s">
        <v>1821</v>
      </c>
      <c r="AI550" s="1" t="s">
        <v>75</v>
      </c>
      <c r="AJ550" s="1" t="s">
        <v>76</v>
      </c>
    </row>
    <row r="551" spans="1:36" x14ac:dyDescent="0.25">
      <c r="A551" t="s">
        <v>2681</v>
      </c>
      <c r="B551" s="1" t="s">
        <v>2682</v>
      </c>
      <c r="C551" s="2">
        <v>46210.322372685201</v>
      </c>
      <c r="D551" s="1" t="s">
        <v>2683</v>
      </c>
      <c r="E551" s="1" t="s">
        <v>2684</v>
      </c>
      <c r="F551" s="2">
        <v>46209.5472800926</v>
      </c>
      <c r="G551" s="1" t="s">
        <v>225</v>
      </c>
      <c r="I551" s="2">
        <v>46209.583969907399</v>
      </c>
      <c r="J551" s="1" t="s">
        <v>42</v>
      </c>
      <c r="L551" s="1" t="s">
        <v>2497</v>
      </c>
      <c r="M551" s="1" t="s">
        <v>2498</v>
      </c>
      <c r="N551" s="1" t="s">
        <v>45</v>
      </c>
      <c r="T551" s="1" t="s">
        <v>46</v>
      </c>
      <c r="U551" s="1" t="s">
        <v>2683</v>
      </c>
      <c r="V551" s="2">
        <v>46212.5472800926</v>
      </c>
      <c r="W551" s="1" t="s">
        <v>47</v>
      </c>
      <c r="Z551" s="2">
        <v>46209.583576388897</v>
      </c>
      <c r="AA551" s="2">
        <v>46212.5472800926</v>
      </c>
      <c r="AE551" s="1" t="s">
        <v>48</v>
      </c>
      <c r="AF551" s="2">
        <v>46209.635763888902</v>
      </c>
      <c r="AG551" s="1" t="s">
        <v>1791</v>
      </c>
      <c r="AH551" s="1" t="s">
        <v>1792</v>
      </c>
      <c r="AI551" s="1" t="s">
        <v>51</v>
      </c>
      <c r="AJ551" s="1" t="s">
        <v>76</v>
      </c>
    </row>
    <row r="552" spans="1:36" x14ac:dyDescent="0.25">
      <c r="A552" t="s">
        <v>2685</v>
      </c>
      <c r="B552" s="1" t="s">
        <v>2686</v>
      </c>
      <c r="C552" s="2">
        <v>46209.426006944399</v>
      </c>
      <c r="D552" s="1" t="s">
        <v>2687</v>
      </c>
      <c r="E552" s="1" t="s">
        <v>2688</v>
      </c>
      <c r="F552" s="2">
        <v>46206.624560185199</v>
      </c>
      <c r="G552" s="1" t="s">
        <v>96</v>
      </c>
      <c r="I552" s="2">
        <v>46206.624988425901</v>
      </c>
      <c r="J552" s="1" t="s">
        <v>82</v>
      </c>
      <c r="L552" s="1" t="s">
        <v>2475</v>
      </c>
      <c r="M552" s="1" t="s">
        <v>2476</v>
      </c>
      <c r="N552" s="1" t="s">
        <v>45</v>
      </c>
      <c r="O552" s="2">
        <v>46209.4152777778</v>
      </c>
      <c r="S552" s="1" t="s">
        <v>97</v>
      </c>
      <c r="T552" s="1" t="s">
        <v>46</v>
      </c>
      <c r="U552" s="1" t="s">
        <v>2687</v>
      </c>
      <c r="V552" s="2">
        <v>46212.624560185199</v>
      </c>
      <c r="W552" s="1" t="s">
        <v>47</v>
      </c>
      <c r="Z552" s="2">
        <v>46206.624814814801</v>
      </c>
      <c r="AA552" s="2">
        <v>46212.624560185199</v>
      </c>
      <c r="AE552" s="1" t="s">
        <v>48</v>
      </c>
      <c r="AF552" s="2">
        <v>46206.637187499997</v>
      </c>
      <c r="AG552" s="1" t="s">
        <v>2689</v>
      </c>
      <c r="AH552" s="1" t="s">
        <v>2690</v>
      </c>
      <c r="AI552" s="1" t="s">
        <v>75</v>
      </c>
      <c r="AJ552" s="1" t="s">
        <v>52</v>
      </c>
    </row>
    <row r="553" spans="1:36" x14ac:dyDescent="0.25">
      <c r="A553" t="s">
        <v>2691</v>
      </c>
      <c r="B553" s="1" t="s">
        <v>2692</v>
      </c>
      <c r="C553" s="2">
        <v>46206.431817129604</v>
      </c>
      <c r="D553" s="1" t="s">
        <v>2693</v>
      </c>
      <c r="E553" s="1" t="s">
        <v>2694</v>
      </c>
      <c r="F553" s="2">
        <v>46203.571053240703</v>
      </c>
      <c r="G553" s="1" t="s">
        <v>81</v>
      </c>
      <c r="I553" s="2">
        <v>46204.532094907401</v>
      </c>
      <c r="J553" s="1" t="s">
        <v>42</v>
      </c>
      <c r="L553" s="1" t="s">
        <v>2475</v>
      </c>
      <c r="N553" s="1" t="s">
        <v>45</v>
      </c>
      <c r="O553" s="2">
        <v>46205.496527777803</v>
      </c>
      <c r="S553" s="1" t="s">
        <v>97</v>
      </c>
      <c r="T553" s="1" t="s">
        <v>46</v>
      </c>
      <c r="U553" s="1" t="s">
        <v>2693</v>
      </c>
      <c r="W553" s="1" t="s">
        <v>47</v>
      </c>
      <c r="Z553" s="2">
        <v>46204.531898148103</v>
      </c>
      <c r="AA553" s="2">
        <v>46206.571053240703</v>
      </c>
      <c r="AF553" s="2">
        <v>46204.567546296297</v>
      </c>
      <c r="AG553" s="1" t="s">
        <v>2695</v>
      </c>
      <c r="AH553" s="1" t="s">
        <v>2696</v>
      </c>
      <c r="AI553" s="1" t="s">
        <v>75</v>
      </c>
      <c r="AJ553" s="1" t="s">
        <v>76</v>
      </c>
    </row>
    <row r="554" spans="1:36" x14ac:dyDescent="0.25">
      <c r="A554" t="s">
        <v>2697</v>
      </c>
      <c r="B554" s="1" t="s">
        <v>2698</v>
      </c>
      <c r="C554" s="2">
        <v>46210.304675925901</v>
      </c>
      <c r="D554" s="1" t="s">
        <v>2699</v>
      </c>
      <c r="E554" s="1" t="s">
        <v>2700</v>
      </c>
      <c r="F554" s="2">
        <v>46205.533032407402</v>
      </c>
      <c r="G554" s="1" t="s">
        <v>136</v>
      </c>
      <c r="I554" s="2">
        <v>46205.535092592603</v>
      </c>
      <c r="J554" s="1" t="s">
        <v>42</v>
      </c>
      <c r="L554" s="1" t="s">
        <v>2475</v>
      </c>
      <c r="M554" s="1" t="s">
        <v>2476</v>
      </c>
      <c r="N554" s="1" t="s">
        <v>45</v>
      </c>
      <c r="O554" s="2">
        <v>46209.375</v>
      </c>
      <c r="S554" s="1" t="s">
        <v>84</v>
      </c>
      <c r="T554" s="1" t="s">
        <v>46</v>
      </c>
      <c r="U554" s="1" t="s">
        <v>2699</v>
      </c>
      <c r="V554" s="2">
        <v>46211.533032407402</v>
      </c>
      <c r="W554" s="1" t="s">
        <v>47</v>
      </c>
      <c r="Z554" s="2">
        <v>46205.534884259301</v>
      </c>
      <c r="AA554" s="2">
        <v>46211.533032407402</v>
      </c>
      <c r="AE554" s="1" t="s">
        <v>48</v>
      </c>
      <c r="AF554" s="2">
        <v>46205.566979166702</v>
      </c>
      <c r="AG554" s="1" t="s">
        <v>2355</v>
      </c>
      <c r="AH554" s="1" t="s">
        <v>2356</v>
      </c>
      <c r="AI554" s="1" t="s">
        <v>75</v>
      </c>
      <c r="AJ554" s="1" t="s">
        <v>52</v>
      </c>
    </row>
    <row r="555" spans="1:36" x14ac:dyDescent="0.25">
      <c r="A555" t="s">
        <v>2701</v>
      </c>
      <c r="B555" s="1" t="s">
        <v>2702</v>
      </c>
      <c r="C555" s="2">
        <v>46205.430324074099</v>
      </c>
      <c r="D555" s="1" t="s">
        <v>2703</v>
      </c>
      <c r="E555" s="1" t="s">
        <v>2704</v>
      </c>
      <c r="F555" s="2">
        <v>46204.425451388903</v>
      </c>
      <c r="G555" s="1" t="s">
        <v>125</v>
      </c>
      <c r="I555" s="2">
        <v>46204.658055555599</v>
      </c>
      <c r="J555" s="1" t="s">
        <v>42</v>
      </c>
      <c r="L555" s="1" t="s">
        <v>2475</v>
      </c>
      <c r="M555" s="1" t="s">
        <v>2476</v>
      </c>
      <c r="N555" s="1" t="s">
        <v>45</v>
      </c>
      <c r="O555" s="2">
        <v>46205.346122685201</v>
      </c>
      <c r="S555" s="1" t="s">
        <v>97</v>
      </c>
      <c r="T555" s="1" t="s">
        <v>46</v>
      </c>
      <c r="U555" s="1" t="s">
        <v>2703</v>
      </c>
      <c r="V555" s="2">
        <v>46209.425451388903</v>
      </c>
      <c r="W555" s="1" t="s">
        <v>47</v>
      </c>
      <c r="Z555" s="2">
        <v>46204.6578240741</v>
      </c>
      <c r="AA555" s="2">
        <v>46209.425451388903</v>
      </c>
      <c r="AE555" s="1" t="s">
        <v>48</v>
      </c>
      <c r="AF555" s="2">
        <v>46204.673275462999</v>
      </c>
      <c r="AG555" s="1" t="s">
        <v>742</v>
      </c>
      <c r="AH555" s="1" t="s">
        <v>743</v>
      </c>
      <c r="AI555" s="1" t="s">
        <v>75</v>
      </c>
      <c r="AJ555" s="1" t="s">
        <v>76</v>
      </c>
    </row>
    <row r="556" spans="1:36" x14ac:dyDescent="0.25">
      <c r="A556" t="s">
        <v>2705</v>
      </c>
      <c r="B556" s="1" t="s">
        <v>2706</v>
      </c>
      <c r="C556" s="2">
        <v>46210.254374999997</v>
      </c>
      <c r="D556" s="1" t="s">
        <v>2703</v>
      </c>
      <c r="E556" s="1" t="s">
        <v>2704</v>
      </c>
      <c r="F556" s="2">
        <v>46209.640995370399</v>
      </c>
      <c r="G556" s="1" t="s">
        <v>125</v>
      </c>
      <c r="I556" s="2">
        <v>46209.6653703704</v>
      </c>
      <c r="J556" s="1" t="s">
        <v>42</v>
      </c>
      <c r="L556" s="1" t="s">
        <v>2475</v>
      </c>
      <c r="M556" s="1" t="s">
        <v>2476</v>
      </c>
      <c r="N556" s="1" t="s">
        <v>45</v>
      </c>
      <c r="S556" s="1" t="s">
        <v>84</v>
      </c>
      <c r="T556" s="1" t="s">
        <v>46</v>
      </c>
      <c r="U556" s="1" t="s">
        <v>2703</v>
      </c>
      <c r="V556" s="2">
        <v>46213.666666666701</v>
      </c>
      <c r="W556" s="1" t="s">
        <v>47</v>
      </c>
      <c r="Z556" s="2">
        <v>46209.664976851898</v>
      </c>
      <c r="AA556" s="2">
        <v>46213.666666666701</v>
      </c>
      <c r="AE556" s="1" t="s">
        <v>48</v>
      </c>
      <c r="AF556" s="2">
        <v>46209.666782407403</v>
      </c>
      <c r="AG556" s="1" t="s">
        <v>2707</v>
      </c>
      <c r="AH556" s="1" t="s">
        <v>2708</v>
      </c>
      <c r="AI556" s="1" t="s">
        <v>51</v>
      </c>
      <c r="AJ556" s="1" t="s">
        <v>76</v>
      </c>
    </row>
    <row r="557" spans="1:36" x14ac:dyDescent="0.25">
      <c r="A557" t="s">
        <v>2709</v>
      </c>
      <c r="B557" s="1" t="s">
        <v>2710</v>
      </c>
      <c r="C557" s="2">
        <v>46210.355370370402</v>
      </c>
      <c r="D557" s="1" t="s">
        <v>2703</v>
      </c>
      <c r="E557" s="1" t="s">
        <v>2704</v>
      </c>
      <c r="F557" s="2">
        <v>46206.6635648148</v>
      </c>
      <c r="G557" s="1" t="s">
        <v>136</v>
      </c>
      <c r="I557" s="2">
        <v>46206.666030092601</v>
      </c>
      <c r="J557" s="1" t="s">
        <v>42</v>
      </c>
      <c r="L557" s="1" t="s">
        <v>2475</v>
      </c>
      <c r="N557" s="1" t="s">
        <v>45</v>
      </c>
      <c r="O557" s="2">
        <v>46209.393958333298</v>
      </c>
      <c r="S557" s="1" t="s">
        <v>84</v>
      </c>
      <c r="T557" s="1" t="s">
        <v>46</v>
      </c>
      <c r="U557" s="1" t="s">
        <v>2703</v>
      </c>
      <c r="V557" s="2">
        <v>46212.666666666701</v>
      </c>
      <c r="W557" s="1" t="s">
        <v>47</v>
      </c>
      <c r="Z557" s="2">
        <v>46206.665821759299</v>
      </c>
      <c r="AA557" s="2">
        <v>46212.666666666701</v>
      </c>
      <c r="AE557" s="1" t="s">
        <v>48</v>
      </c>
      <c r="AF557" s="2">
        <v>46206.667685185203</v>
      </c>
      <c r="AG557" s="1" t="s">
        <v>2711</v>
      </c>
      <c r="AH557" s="1" t="s">
        <v>2712</v>
      </c>
      <c r="AI557" s="1" t="s">
        <v>75</v>
      </c>
      <c r="AJ557" s="1" t="s">
        <v>76</v>
      </c>
    </row>
    <row r="558" spans="1:36" x14ac:dyDescent="0.25">
      <c r="A558" t="s">
        <v>2713</v>
      </c>
      <c r="B558" s="1" t="s">
        <v>2714</v>
      </c>
      <c r="C558" s="2">
        <v>46210.3129513889</v>
      </c>
      <c r="D558" s="1" t="s">
        <v>2715</v>
      </c>
      <c r="E558" s="1" t="s">
        <v>2716</v>
      </c>
      <c r="F558" s="2">
        <v>46206.392337963</v>
      </c>
      <c r="G558" s="1" t="s">
        <v>125</v>
      </c>
      <c r="I558" s="2">
        <v>46206.470787036997</v>
      </c>
      <c r="J558" s="1" t="s">
        <v>42</v>
      </c>
      <c r="L558" s="1" t="s">
        <v>2497</v>
      </c>
      <c r="M558" s="1" t="s">
        <v>2498</v>
      </c>
      <c r="N558" s="1" t="s">
        <v>45</v>
      </c>
      <c r="O558" s="2">
        <v>46209.360752314802</v>
      </c>
      <c r="S558" s="1" t="s">
        <v>97</v>
      </c>
      <c r="T558" s="1" t="s">
        <v>46</v>
      </c>
      <c r="U558" s="1" t="s">
        <v>2715</v>
      </c>
      <c r="V558" s="2">
        <v>46211.392337963</v>
      </c>
      <c r="W558" s="1" t="s">
        <v>47</v>
      </c>
      <c r="Z558" s="2">
        <v>46206.470590277801</v>
      </c>
      <c r="AA558" s="2">
        <v>46211.392337963</v>
      </c>
      <c r="AE558" s="1" t="s">
        <v>48</v>
      </c>
      <c r="AF558" s="2">
        <v>46206.562129629601</v>
      </c>
      <c r="AG558" s="1" t="s">
        <v>126</v>
      </c>
      <c r="AH558" s="1" t="s">
        <v>127</v>
      </c>
      <c r="AI558" s="1" t="s">
        <v>75</v>
      </c>
      <c r="AJ558" s="1" t="s">
        <v>76</v>
      </c>
    </row>
    <row r="559" spans="1:36" x14ac:dyDescent="0.25">
      <c r="A559" t="s">
        <v>2717</v>
      </c>
      <c r="B559" s="1" t="s">
        <v>2718</v>
      </c>
      <c r="C559" s="2">
        <v>46204.546712962998</v>
      </c>
      <c r="D559" s="1" t="s">
        <v>2719</v>
      </c>
      <c r="E559" s="1" t="s">
        <v>2720</v>
      </c>
      <c r="F559" s="2">
        <v>46203.636631944399</v>
      </c>
      <c r="G559" s="1" t="s">
        <v>96</v>
      </c>
      <c r="I559" s="2">
        <v>46203.637199074103</v>
      </c>
      <c r="J559" s="1" t="s">
        <v>82</v>
      </c>
      <c r="L559" s="1" t="s">
        <v>2475</v>
      </c>
      <c r="M559" s="1" t="s">
        <v>2476</v>
      </c>
      <c r="N559" s="1" t="s">
        <v>45</v>
      </c>
      <c r="O559" s="2">
        <v>46204.6875</v>
      </c>
      <c r="S559" s="1" t="s">
        <v>97</v>
      </c>
      <c r="T559" s="1" t="s">
        <v>46</v>
      </c>
      <c r="U559" s="1" t="s">
        <v>2719</v>
      </c>
      <c r="V559" s="2">
        <v>46210.666666666701</v>
      </c>
      <c r="W559" s="1" t="s">
        <v>47</v>
      </c>
      <c r="Z559" s="2">
        <v>46203.636932870402</v>
      </c>
      <c r="AA559" s="2">
        <v>46210.666666666701</v>
      </c>
      <c r="AE559" s="1" t="s">
        <v>48</v>
      </c>
      <c r="AF559" s="2">
        <v>46203.650115740696</v>
      </c>
      <c r="AG559" s="1" t="s">
        <v>2721</v>
      </c>
      <c r="AH559" s="1" t="s">
        <v>2722</v>
      </c>
      <c r="AI559" s="1" t="s">
        <v>75</v>
      </c>
      <c r="AJ559" s="1" t="s">
        <v>52</v>
      </c>
    </row>
    <row r="560" spans="1:36" x14ac:dyDescent="0.25">
      <c r="A560" t="s">
        <v>2723</v>
      </c>
      <c r="B560" s="1" t="s">
        <v>2724</v>
      </c>
      <c r="C560" s="2">
        <v>46210.354097222204</v>
      </c>
      <c r="D560" s="1" t="s">
        <v>2725</v>
      </c>
      <c r="E560" s="1" t="s">
        <v>2726</v>
      </c>
      <c r="F560" s="2">
        <v>46209.770474536999</v>
      </c>
      <c r="G560" s="1" t="s">
        <v>225</v>
      </c>
      <c r="I560" s="2">
        <v>46209.7731712963</v>
      </c>
      <c r="J560" s="1" t="s">
        <v>42</v>
      </c>
      <c r="L560" s="1" t="s">
        <v>2475</v>
      </c>
      <c r="N560" s="1" t="s">
        <v>45</v>
      </c>
      <c r="O560" s="2">
        <v>46210.593055555597</v>
      </c>
      <c r="T560" s="1" t="s">
        <v>46</v>
      </c>
      <c r="U560" s="1" t="s">
        <v>2725</v>
      </c>
      <c r="V560" s="2">
        <v>46213.666666666701</v>
      </c>
      <c r="W560" s="1" t="s">
        <v>47</v>
      </c>
      <c r="Z560" s="2">
        <v>46209.7729398148</v>
      </c>
      <c r="AA560" s="2">
        <v>46213.666666666701</v>
      </c>
      <c r="AE560" s="1" t="s">
        <v>48</v>
      </c>
      <c r="AF560" s="2">
        <v>46210.4991898148</v>
      </c>
      <c r="AG560" s="1" t="s">
        <v>1024</v>
      </c>
      <c r="AH560" s="1" t="s">
        <v>2727</v>
      </c>
      <c r="AI560" s="1" t="s">
        <v>75</v>
      </c>
      <c r="AJ560" s="1" t="s">
        <v>76</v>
      </c>
    </row>
    <row r="561" spans="1:37" x14ac:dyDescent="0.25">
      <c r="A561" t="s">
        <v>2728</v>
      </c>
      <c r="B561" s="1" t="s">
        <v>2729</v>
      </c>
      <c r="C561" s="2">
        <v>46209.192534722199</v>
      </c>
      <c r="D561" s="1" t="s">
        <v>2730</v>
      </c>
      <c r="E561" s="1" t="s">
        <v>2731</v>
      </c>
      <c r="F561" s="2">
        <v>46209.473275463002</v>
      </c>
      <c r="G561" s="1" t="s">
        <v>41</v>
      </c>
      <c r="I561" s="2">
        <v>46209.473842592597</v>
      </c>
      <c r="J561" s="1" t="s">
        <v>82</v>
      </c>
      <c r="L561" s="1" t="s">
        <v>2475</v>
      </c>
      <c r="M561" s="1" t="s">
        <v>2476</v>
      </c>
      <c r="N561" s="1" t="s">
        <v>45</v>
      </c>
      <c r="T561" s="1" t="s">
        <v>46</v>
      </c>
      <c r="U561" s="1" t="s">
        <v>2730</v>
      </c>
      <c r="V561" s="2">
        <v>46211.666666666701</v>
      </c>
      <c r="W561" s="1" t="s">
        <v>47</v>
      </c>
      <c r="Z561" s="2">
        <v>46209.473680555602</v>
      </c>
      <c r="AA561" s="2">
        <v>46213.473275463002</v>
      </c>
      <c r="AE561" s="1" t="s">
        <v>48</v>
      </c>
      <c r="AF561" s="2">
        <v>46209.479212963</v>
      </c>
      <c r="AG561" s="1" t="s">
        <v>2732</v>
      </c>
      <c r="AH561" s="1" t="s">
        <v>2733</v>
      </c>
      <c r="AI561" s="1" t="s">
        <v>51</v>
      </c>
      <c r="AJ561" s="1" t="s">
        <v>52</v>
      </c>
    </row>
    <row r="562" spans="1:37" x14ac:dyDescent="0.25">
      <c r="A562" t="s">
        <v>2734</v>
      </c>
      <c r="B562" s="1" t="s">
        <v>2735</v>
      </c>
      <c r="C562" s="2">
        <v>46205.429837962998</v>
      </c>
      <c r="D562" s="1" t="s">
        <v>2736</v>
      </c>
      <c r="E562" s="1" t="s">
        <v>2537</v>
      </c>
      <c r="F562" s="2">
        <v>46203.432638888902</v>
      </c>
      <c r="G562" s="1" t="s">
        <v>81</v>
      </c>
      <c r="I562" s="2">
        <v>46203.433020833298</v>
      </c>
      <c r="J562" s="1" t="s">
        <v>42</v>
      </c>
      <c r="L562" s="1" t="s">
        <v>2475</v>
      </c>
      <c r="M562" s="1" t="s">
        <v>2476</v>
      </c>
      <c r="N562" s="1" t="s">
        <v>45</v>
      </c>
      <c r="O562" s="2">
        <v>46205.354166666701</v>
      </c>
      <c r="T562" s="1" t="s">
        <v>46</v>
      </c>
      <c r="U562" s="1" t="s">
        <v>2736</v>
      </c>
      <c r="V562" s="2">
        <v>46209.432638888902</v>
      </c>
      <c r="W562" s="1" t="s">
        <v>47</v>
      </c>
      <c r="Z562" s="2">
        <v>46203.432881944398</v>
      </c>
      <c r="AA562" s="2">
        <v>46209.432638888902</v>
      </c>
      <c r="AE562" s="1" t="s">
        <v>48</v>
      </c>
      <c r="AF562" s="2">
        <v>46203.449409722198</v>
      </c>
      <c r="AG562" s="1" t="s">
        <v>2737</v>
      </c>
      <c r="AH562" s="1" t="s">
        <v>2738</v>
      </c>
      <c r="AI562" s="1" t="s">
        <v>75</v>
      </c>
      <c r="AJ562" s="1" t="s">
        <v>52</v>
      </c>
    </row>
    <row r="563" spans="1:37" x14ac:dyDescent="0.25">
      <c r="A563" t="s">
        <v>2739</v>
      </c>
      <c r="B563" s="1" t="s">
        <v>2740</v>
      </c>
      <c r="C563" s="2">
        <v>46209.425462963001</v>
      </c>
      <c r="D563" s="1" t="s">
        <v>2736</v>
      </c>
      <c r="E563" s="1" t="s">
        <v>2537</v>
      </c>
      <c r="F563" s="2">
        <v>46205.398518518501</v>
      </c>
      <c r="G563" s="1" t="s">
        <v>136</v>
      </c>
      <c r="I563" s="2">
        <v>46205.3992476852</v>
      </c>
      <c r="J563" s="1" t="s">
        <v>42</v>
      </c>
      <c r="L563" s="1" t="s">
        <v>2475</v>
      </c>
      <c r="M563" s="1" t="s">
        <v>2476</v>
      </c>
      <c r="N563" s="1" t="s">
        <v>45</v>
      </c>
      <c r="O563" s="2">
        <v>46209.405555555597</v>
      </c>
      <c r="T563" s="1" t="s">
        <v>46</v>
      </c>
      <c r="U563" s="1" t="s">
        <v>2736</v>
      </c>
      <c r="V563" s="2">
        <v>46211.398518518501</v>
      </c>
      <c r="W563" s="1" t="s">
        <v>47</v>
      </c>
      <c r="Z563" s="2">
        <v>46205.399062500001</v>
      </c>
      <c r="AA563" s="2">
        <v>46211.398518518501</v>
      </c>
      <c r="AE563" s="1" t="s">
        <v>48</v>
      </c>
      <c r="AF563" s="2">
        <v>46205.423506944397</v>
      </c>
      <c r="AG563" s="1" t="s">
        <v>2741</v>
      </c>
      <c r="AH563" s="1" t="s">
        <v>2742</v>
      </c>
      <c r="AI563" s="1" t="s">
        <v>75</v>
      </c>
      <c r="AJ563" s="1" t="s">
        <v>52</v>
      </c>
    </row>
    <row r="564" spans="1:37" x14ac:dyDescent="0.25">
      <c r="A564" t="s">
        <v>2743</v>
      </c>
      <c r="B564" s="1" t="s">
        <v>2744</v>
      </c>
      <c r="C564" s="2">
        <v>46209.102916666699</v>
      </c>
      <c r="D564" s="1" t="s">
        <v>2736</v>
      </c>
      <c r="E564" s="1" t="s">
        <v>2537</v>
      </c>
      <c r="F564" s="2">
        <v>46206.717523148101</v>
      </c>
      <c r="G564" s="1" t="s">
        <v>41</v>
      </c>
      <c r="I564" s="2">
        <v>46206.7182986111</v>
      </c>
      <c r="J564" s="1" t="s">
        <v>82</v>
      </c>
      <c r="L564" s="1" t="s">
        <v>2475</v>
      </c>
      <c r="M564" s="1" t="s">
        <v>2476</v>
      </c>
      <c r="N564" s="1" t="s">
        <v>45</v>
      </c>
      <c r="T564" s="1" t="s">
        <v>46</v>
      </c>
      <c r="U564" s="1" t="s">
        <v>2736</v>
      </c>
      <c r="V564" s="2">
        <v>46212.666666666701</v>
      </c>
      <c r="W564" s="1" t="s">
        <v>47</v>
      </c>
      <c r="Z564" s="2">
        <v>46206.7180787037</v>
      </c>
      <c r="AA564" s="2">
        <v>46212.666666666701</v>
      </c>
      <c r="AE564" s="1" t="s">
        <v>48</v>
      </c>
      <c r="AF564" s="2">
        <v>46209.3929166667</v>
      </c>
      <c r="AG564" s="1" t="s">
        <v>2745</v>
      </c>
      <c r="AH564" s="1" t="s">
        <v>2746</v>
      </c>
      <c r="AI564" s="1" t="s">
        <v>51</v>
      </c>
      <c r="AJ564" s="1" t="s">
        <v>76</v>
      </c>
    </row>
    <row r="565" spans="1:37" x14ac:dyDescent="0.25">
      <c r="A565" t="s">
        <v>2747</v>
      </c>
      <c r="B565" s="1" t="s">
        <v>2748</v>
      </c>
      <c r="C565" s="2">
        <v>46210.208460648202</v>
      </c>
      <c r="D565" s="1" t="s">
        <v>2736</v>
      </c>
      <c r="E565" s="1" t="s">
        <v>2537</v>
      </c>
      <c r="F565" s="2">
        <v>46206.626273148097</v>
      </c>
      <c r="G565" s="1" t="s">
        <v>120</v>
      </c>
      <c r="I565" s="2">
        <v>46206.627210648097</v>
      </c>
      <c r="J565" s="1" t="s">
        <v>42</v>
      </c>
      <c r="L565" s="1" t="s">
        <v>2475</v>
      </c>
      <c r="M565" s="1" t="s">
        <v>2476</v>
      </c>
      <c r="N565" s="1" t="s">
        <v>45</v>
      </c>
      <c r="S565" s="1" t="s">
        <v>84</v>
      </c>
      <c r="T565" s="1" t="s">
        <v>46</v>
      </c>
      <c r="U565" s="1" t="s">
        <v>2736</v>
      </c>
      <c r="V565" s="2">
        <v>46213.666666666701</v>
      </c>
      <c r="W565" s="1" t="s">
        <v>47</v>
      </c>
      <c r="Z565" s="2">
        <v>46206.6269328704</v>
      </c>
      <c r="AA565" s="2">
        <v>46213.666666666701</v>
      </c>
      <c r="AE565" s="1" t="s">
        <v>48</v>
      </c>
      <c r="AF565" s="2">
        <v>46206.642048611102</v>
      </c>
      <c r="AG565" s="1" t="s">
        <v>2653</v>
      </c>
      <c r="AH565" s="1" t="s">
        <v>2654</v>
      </c>
      <c r="AI565" s="1" t="s">
        <v>51</v>
      </c>
      <c r="AJ565" s="1" t="s">
        <v>52</v>
      </c>
    </row>
    <row r="566" spans="1:37" x14ac:dyDescent="0.25">
      <c r="A566" t="s">
        <v>2749</v>
      </c>
      <c r="B566" s="1" t="s">
        <v>2750</v>
      </c>
      <c r="C566" s="2">
        <v>46209.369594907403</v>
      </c>
      <c r="D566" s="1" t="s">
        <v>2751</v>
      </c>
      <c r="E566" s="1" t="s">
        <v>2720</v>
      </c>
      <c r="F566" s="2">
        <v>46209.632916666698</v>
      </c>
      <c r="G566" s="1" t="s">
        <v>41</v>
      </c>
      <c r="I566" s="2">
        <v>46209.633321759298</v>
      </c>
      <c r="J566" s="1" t="s">
        <v>42</v>
      </c>
      <c r="L566" s="1" t="s">
        <v>2475</v>
      </c>
      <c r="M566" s="1" t="s">
        <v>2476</v>
      </c>
      <c r="N566" s="1" t="s">
        <v>45</v>
      </c>
      <c r="T566" s="1" t="s">
        <v>46</v>
      </c>
      <c r="U566" s="1" t="s">
        <v>2751</v>
      </c>
      <c r="V566" s="2">
        <v>46212.666666666701</v>
      </c>
      <c r="W566" s="1" t="s">
        <v>47</v>
      </c>
      <c r="Z566" s="2">
        <v>46209.633101851898</v>
      </c>
      <c r="AA566" s="2">
        <v>46212.666666666701</v>
      </c>
      <c r="AE566" s="1" t="s">
        <v>48</v>
      </c>
      <c r="AF566" s="2">
        <v>46209.644467592603</v>
      </c>
      <c r="AG566" s="1" t="s">
        <v>2752</v>
      </c>
      <c r="AH566" s="1" t="s">
        <v>765</v>
      </c>
      <c r="AI566" s="1" t="s">
        <v>51</v>
      </c>
      <c r="AJ566" s="1" t="s">
        <v>52</v>
      </c>
      <c r="AK566" s="1" t="s">
        <v>53</v>
      </c>
    </row>
    <row r="567" spans="1:37" x14ac:dyDescent="0.25">
      <c r="A567" t="s">
        <v>2753</v>
      </c>
      <c r="B567" s="1" t="s">
        <v>2754</v>
      </c>
      <c r="C567" s="2">
        <v>46210.0681944444</v>
      </c>
      <c r="D567" s="1" t="s">
        <v>2751</v>
      </c>
      <c r="E567" s="1" t="s">
        <v>2720</v>
      </c>
      <c r="F567" s="2">
        <v>46209.672152777799</v>
      </c>
      <c r="G567" s="1" t="s">
        <v>41</v>
      </c>
      <c r="I567" s="2">
        <v>46209.837395833303</v>
      </c>
      <c r="J567" s="1" t="s">
        <v>42</v>
      </c>
      <c r="L567" s="1" t="s">
        <v>2475</v>
      </c>
      <c r="M567" s="1" t="s">
        <v>2476</v>
      </c>
      <c r="N567" s="1" t="s">
        <v>45</v>
      </c>
      <c r="T567" s="1" t="s">
        <v>46</v>
      </c>
      <c r="U567" s="1" t="s">
        <v>2751</v>
      </c>
      <c r="V567" s="2">
        <v>46216.666666666701</v>
      </c>
      <c r="W567" s="1" t="s">
        <v>47</v>
      </c>
      <c r="Z567" s="2">
        <v>46209.8371990741</v>
      </c>
      <c r="AA567" s="2">
        <v>46216.666666666701</v>
      </c>
      <c r="AE567" s="1" t="s">
        <v>48</v>
      </c>
      <c r="AF567" s="2">
        <v>46210.358368055597</v>
      </c>
      <c r="AG567" s="1" t="s">
        <v>2755</v>
      </c>
      <c r="AH567" s="1" t="s">
        <v>2756</v>
      </c>
      <c r="AI567" s="1" t="s">
        <v>51</v>
      </c>
      <c r="AJ567" s="1" t="s">
        <v>52</v>
      </c>
      <c r="AK567" s="1" t="s">
        <v>53</v>
      </c>
    </row>
    <row r="568" spans="1:37" x14ac:dyDescent="0.25">
      <c r="A568" t="s">
        <v>2757</v>
      </c>
      <c r="B568" s="1" t="s">
        <v>2758</v>
      </c>
      <c r="C568" s="2">
        <v>46206.432291666701</v>
      </c>
      <c r="D568" s="1" t="s">
        <v>2759</v>
      </c>
      <c r="E568" s="1" t="s">
        <v>2760</v>
      </c>
      <c r="F568" s="2">
        <v>46203.403368055602</v>
      </c>
      <c r="G568" s="1" t="s">
        <v>81</v>
      </c>
      <c r="I568" s="2">
        <v>46203.4042708333</v>
      </c>
      <c r="J568" s="1" t="s">
        <v>42</v>
      </c>
      <c r="L568" s="1" t="s">
        <v>1761</v>
      </c>
      <c r="M568" s="1" t="s">
        <v>1762</v>
      </c>
      <c r="N568" s="1" t="s">
        <v>45</v>
      </c>
      <c r="O568" s="2">
        <v>46205.380555555603</v>
      </c>
      <c r="T568" s="1" t="s">
        <v>46</v>
      </c>
      <c r="U568" s="1" t="s">
        <v>2759</v>
      </c>
      <c r="V568" s="2">
        <v>46209.403368055602</v>
      </c>
      <c r="W568" s="1" t="s">
        <v>47</v>
      </c>
      <c r="Z568" s="2">
        <v>46203.404039351903</v>
      </c>
      <c r="AA568" s="2">
        <v>46209.403368055602</v>
      </c>
      <c r="AE568" s="1" t="s">
        <v>48</v>
      </c>
      <c r="AF568" s="2">
        <v>46203.420960648102</v>
      </c>
      <c r="AG568" s="1" t="s">
        <v>1838</v>
      </c>
      <c r="AH568" s="1" t="s">
        <v>1839</v>
      </c>
      <c r="AI568" s="1" t="s">
        <v>75</v>
      </c>
      <c r="AJ568" s="1" t="s">
        <v>52</v>
      </c>
    </row>
    <row r="569" spans="1:37" x14ac:dyDescent="0.25">
      <c r="A569" t="s">
        <v>2761</v>
      </c>
      <c r="B569" s="1" t="s">
        <v>2762</v>
      </c>
      <c r="C569" s="2">
        <v>46206.432245370401</v>
      </c>
      <c r="D569" s="1" t="s">
        <v>2763</v>
      </c>
      <c r="E569" s="1" t="s">
        <v>2764</v>
      </c>
      <c r="F569" s="2">
        <v>46203.403715277796</v>
      </c>
      <c r="G569" s="1" t="s">
        <v>81</v>
      </c>
      <c r="I569" s="2">
        <v>46203.404212963003</v>
      </c>
      <c r="J569" s="1" t="s">
        <v>42</v>
      </c>
      <c r="L569" s="1" t="s">
        <v>2497</v>
      </c>
      <c r="M569" s="1" t="s">
        <v>2498</v>
      </c>
      <c r="N569" s="1" t="s">
        <v>45</v>
      </c>
      <c r="O569" s="2">
        <v>46205.380555555603</v>
      </c>
      <c r="T569" s="1" t="s">
        <v>46</v>
      </c>
      <c r="U569" s="1" t="s">
        <v>2763</v>
      </c>
      <c r="V569" s="2">
        <v>46209.403715277796</v>
      </c>
      <c r="W569" s="1" t="s">
        <v>47</v>
      </c>
      <c r="Z569" s="2">
        <v>46203.4040046296</v>
      </c>
      <c r="AA569" s="2">
        <v>46209.403715277796</v>
      </c>
      <c r="AE569" s="1" t="s">
        <v>48</v>
      </c>
      <c r="AF569" s="2">
        <v>46203.420960648102</v>
      </c>
      <c r="AG569" s="1" t="s">
        <v>1838</v>
      </c>
      <c r="AH569" s="1" t="s">
        <v>1839</v>
      </c>
      <c r="AI569" s="1" t="s">
        <v>75</v>
      </c>
      <c r="AJ569" s="1" t="s">
        <v>52</v>
      </c>
    </row>
    <row r="570" spans="1:37" x14ac:dyDescent="0.25">
      <c r="A570" t="s">
        <v>2765</v>
      </c>
      <c r="B570" s="1" t="s">
        <v>2766</v>
      </c>
      <c r="C570" s="2">
        <v>46209.424606481502</v>
      </c>
      <c r="D570" s="1" t="s">
        <v>2767</v>
      </c>
      <c r="E570" s="1" t="s">
        <v>2768</v>
      </c>
      <c r="F570" s="2">
        <v>46206.471018518503</v>
      </c>
      <c r="G570" s="1" t="s">
        <v>136</v>
      </c>
      <c r="I570" s="2">
        <v>46206.582025463002</v>
      </c>
      <c r="J570" s="1" t="s">
        <v>42</v>
      </c>
      <c r="L570" s="1" t="s">
        <v>2475</v>
      </c>
      <c r="M570" s="1" t="s">
        <v>2476</v>
      </c>
      <c r="N570" s="1" t="s">
        <v>45</v>
      </c>
      <c r="O570" s="2">
        <v>46209.360752314802</v>
      </c>
      <c r="S570" s="1" t="s">
        <v>97</v>
      </c>
      <c r="T570" s="1" t="s">
        <v>46</v>
      </c>
      <c r="U570" s="1" t="s">
        <v>2767</v>
      </c>
      <c r="V570" s="2">
        <v>46211.471018518503</v>
      </c>
      <c r="W570" s="1" t="s">
        <v>47</v>
      </c>
      <c r="Z570" s="2">
        <v>46206.581817129598</v>
      </c>
      <c r="AA570" s="2">
        <v>46211.471018518503</v>
      </c>
      <c r="AE570" s="1" t="s">
        <v>48</v>
      </c>
      <c r="AF570" s="2">
        <v>46206.587754629603</v>
      </c>
      <c r="AG570" s="1" t="s">
        <v>2769</v>
      </c>
      <c r="AH570" s="1" t="s">
        <v>2770</v>
      </c>
      <c r="AI570" s="1" t="s">
        <v>75</v>
      </c>
      <c r="AJ570" s="1" t="s">
        <v>76</v>
      </c>
      <c r="AK570" s="1" t="s">
        <v>53</v>
      </c>
    </row>
    <row r="571" spans="1:37" x14ac:dyDescent="0.25">
      <c r="A571" t="s">
        <v>2771</v>
      </c>
      <c r="B571" s="1" t="s">
        <v>2772</v>
      </c>
      <c r="C571" s="2">
        <v>46210.301585648202</v>
      </c>
      <c r="D571" s="1" t="s">
        <v>2767</v>
      </c>
      <c r="E571" s="1" t="s">
        <v>2773</v>
      </c>
      <c r="F571" s="2">
        <v>46210.5784375</v>
      </c>
      <c r="G571" s="1" t="s">
        <v>41</v>
      </c>
      <c r="I571" s="2">
        <v>46210.5792013889</v>
      </c>
      <c r="J571" s="1" t="s">
        <v>42</v>
      </c>
      <c r="L571" s="1" t="s">
        <v>2475</v>
      </c>
      <c r="M571" s="1" t="s">
        <v>2476</v>
      </c>
      <c r="N571" s="1" t="s">
        <v>45</v>
      </c>
      <c r="T571" s="1" t="s">
        <v>46</v>
      </c>
      <c r="U571" s="1" t="s">
        <v>2767</v>
      </c>
      <c r="V571" s="2">
        <v>46216.5784375</v>
      </c>
      <c r="W571" s="1" t="s">
        <v>47</v>
      </c>
      <c r="Z571" s="2">
        <v>46210.5790277778</v>
      </c>
      <c r="AA571" s="2">
        <v>46216.5784375</v>
      </c>
      <c r="AE571" s="1" t="s">
        <v>48</v>
      </c>
      <c r="AF571" s="2">
        <v>46210.581331018497</v>
      </c>
      <c r="AG571" s="1" t="s">
        <v>2774</v>
      </c>
      <c r="AH571" s="1" t="s">
        <v>2775</v>
      </c>
      <c r="AI571" s="1" t="s">
        <v>51</v>
      </c>
      <c r="AJ571" s="1" t="s">
        <v>52</v>
      </c>
      <c r="AK571" s="1" t="s">
        <v>53</v>
      </c>
    </row>
    <row r="572" spans="1:37" x14ac:dyDescent="0.25">
      <c r="A572" t="s">
        <v>2776</v>
      </c>
      <c r="B572" s="1" t="s">
        <v>2777</v>
      </c>
      <c r="C572" s="2">
        <v>46210.307094907403</v>
      </c>
      <c r="D572" s="1" t="s">
        <v>2767</v>
      </c>
      <c r="E572" s="1" t="s">
        <v>2768</v>
      </c>
      <c r="F572" s="2">
        <v>46205.616898148102</v>
      </c>
      <c r="G572" s="1" t="s">
        <v>136</v>
      </c>
      <c r="I572" s="2">
        <v>46206.384780092601</v>
      </c>
      <c r="J572" s="1" t="s">
        <v>42</v>
      </c>
      <c r="L572" s="1" t="s">
        <v>2475</v>
      </c>
      <c r="N572" s="1" t="s">
        <v>45</v>
      </c>
      <c r="O572" s="2">
        <v>46209.365868055596</v>
      </c>
      <c r="S572" s="1" t="s">
        <v>97</v>
      </c>
      <c r="T572" s="1" t="s">
        <v>46</v>
      </c>
      <c r="U572" s="1" t="s">
        <v>2767</v>
      </c>
      <c r="V572" s="2">
        <v>46210.616898148102</v>
      </c>
      <c r="W572" s="1" t="s">
        <v>47</v>
      </c>
      <c r="Z572" s="2">
        <v>46206.384606481501</v>
      </c>
      <c r="AA572" s="2">
        <v>46210.616898148102</v>
      </c>
      <c r="AE572" s="1" t="s">
        <v>48</v>
      </c>
      <c r="AF572" s="2">
        <v>46206.439456018503</v>
      </c>
      <c r="AG572" s="1" t="s">
        <v>2778</v>
      </c>
      <c r="AH572" s="1" t="s">
        <v>2779</v>
      </c>
      <c r="AI572" s="1" t="s">
        <v>75</v>
      </c>
      <c r="AJ572" s="1" t="s">
        <v>76</v>
      </c>
      <c r="AK572" s="1" t="s">
        <v>53</v>
      </c>
    </row>
    <row r="573" spans="1:37" x14ac:dyDescent="0.25">
      <c r="A573" t="s">
        <v>2780</v>
      </c>
      <c r="B573" s="1" t="s">
        <v>2781</v>
      </c>
      <c r="C573" s="2">
        <v>46210.205000000002</v>
      </c>
      <c r="D573" s="1" t="s">
        <v>2782</v>
      </c>
      <c r="E573" s="1" t="s">
        <v>2783</v>
      </c>
      <c r="F573" s="2">
        <v>46210.481435185196</v>
      </c>
      <c r="G573" s="1" t="s">
        <v>41</v>
      </c>
      <c r="I573" s="2">
        <v>46210.482361111099</v>
      </c>
      <c r="J573" s="1" t="s">
        <v>42</v>
      </c>
      <c r="L573" s="1" t="s">
        <v>2475</v>
      </c>
      <c r="M573" s="1" t="s">
        <v>2476</v>
      </c>
      <c r="N573" s="1" t="s">
        <v>45</v>
      </c>
      <c r="T573" s="1" t="s">
        <v>46</v>
      </c>
      <c r="U573" s="1" t="s">
        <v>2782</v>
      </c>
      <c r="V573" s="2">
        <v>46211.708333333299</v>
      </c>
      <c r="W573" s="1" t="s">
        <v>47</v>
      </c>
      <c r="Z573" s="2">
        <v>46210.4821296296</v>
      </c>
      <c r="AA573" s="2">
        <v>46216.481435185196</v>
      </c>
      <c r="AE573" s="1" t="s">
        <v>48</v>
      </c>
      <c r="AF573" s="2">
        <v>46210.4946180556</v>
      </c>
      <c r="AG573" s="1" t="s">
        <v>2784</v>
      </c>
      <c r="AH573" s="1" t="s">
        <v>2785</v>
      </c>
      <c r="AI573" s="1" t="s">
        <v>51</v>
      </c>
      <c r="AJ573" s="1" t="s">
        <v>52</v>
      </c>
    </row>
    <row r="574" spans="1:37" x14ac:dyDescent="0.25">
      <c r="A574" t="s">
        <v>2786</v>
      </c>
      <c r="B574" s="1" t="s">
        <v>2787</v>
      </c>
      <c r="C574" s="2">
        <v>46209.324444444399</v>
      </c>
      <c r="D574" s="1" t="s">
        <v>2788</v>
      </c>
      <c r="E574" s="1" t="s">
        <v>2789</v>
      </c>
      <c r="F574" s="2">
        <v>46206.661180555602</v>
      </c>
      <c r="G574" s="1" t="s">
        <v>225</v>
      </c>
      <c r="I574" s="2">
        <v>46207.745393518497</v>
      </c>
      <c r="J574" s="1" t="s">
        <v>42</v>
      </c>
      <c r="L574" s="1" t="s">
        <v>2475</v>
      </c>
      <c r="N574" s="1" t="s">
        <v>45</v>
      </c>
      <c r="O574" s="2">
        <v>46209.572916666701</v>
      </c>
      <c r="T574" s="1" t="s">
        <v>46</v>
      </c>
      <c r="U574" s="1" t="s">
        <v>2788</v>
      </c>
      <c r="V574" s="2">
        <v>46212.666666666701</v>
      </c>
      <c r="W574" s="1" t="s">
        <v>47</v>
      </c>
      <c r="Z574" s="2">
        <v>46207.745196759301</v>
      </c>
      <c r="AA574" s="2">
        <v>46212.666666666701</v>
      </c>
      <c r="AE574" s="1" t="s">
        <v>48</v>
      </c>
      <c r="AF574" s="2">
        <v>46209.4903009259</v>
      </c>
      <c r="AG574" s="1" t="s">
        <v>226</v>
      </c>
      <c r="AH574" s="1" t="s">
        <v>2790</v>
      </c>
      <c r="AI574" s="1" t="s">
        <v>75</v>
      </c>
      <c r="AJ574" s="1" t="s">
        <v>76</v>
      </c>
    </row>
    <row r="575" spans="1:37" x14ac:dyDescent="0.25">
      <c r="A575" t="s">
        <v>2791</v>
      </c>
      <c r="B575" s="1" t="s">
        <v>2792</v>
      </c>
      <c r="C575" s="2">
        <v>46209.425497685203</v>
      </c>
      <c r="D575" s="1" t="s">
        <v>2793</v>
      </c>
      <c r="E575" s="1" t="s">
        <v>2794</v>
      </c>
      <c r="F575" s="2">
        <v>46206.451840277798</v>
      </c>
      <c r="G575" s="1" t="s">
        <v>96</v>
      </c>
      <c r="I575" s="2">
        <v>46206.453611111101</v>
      </c>
      <c r="J575" s="1" t="s">
        <v>42</v>
      </c>
      <c r="L575" s="1" t="s">
        <v>2475</v>
      </c>
      <c r="M575" s="1" t="s">
        <v>2476</v>
      </c>
      <c r="N575" s="1" t="s">
        <v>45</v>
      </c>
      <c r="O575" s="2">
        <v>46209.420138888898</v>
      </c>
      <c r="S575" s="1" t="s">
        <v>84</v>
      </c>
      <c r="T575" s="1" t="s">
        <v>46</v>
      </c>
      <c r="U575" s="1" t="s">
        <v>2793</v>
      </c>
      <c r="V575" s="2">
        <v>46210.666666666701</v>
      </c>
      <c r="W575" s="1" t="s">
        <v>47</v>
      </c>
      <c r="Z575" s="2">
        <v>46206.4534375</v>
      </c>
      <c r="AA575" s="2">
        <v>46212.451840277798</v>
      </c>
      <c r="AE575" s="1" t="s">
        <v>48</v>
      </c>
      <c r="AF575" s="2">
        <v>46206.463217592602</v>
      </c>
      <c r="AG575" s="1" t="s">
        <v>2795</v>
      </c>
      <c r="AH575" s="1" t="s">
        <v>2796</v>
      </c>
      <c r="AI575" s="1" t="s">
        <v>75</v>
      </c>
      <c r="AJ575" s="1" t="s">
        <v>52</v>
      </c>
    </row>
    <row r="576" spans="1:37" x14ac:dyDescent="0.25">
      <c r="A576" t="s">
        <v>2797</v>
      </c>
      <c r="B576" s="1" t="s">
        <v>2798</v>
      </c>
      <c r="C576" s="2">
        <v>46209.1022337963</v>
      </c>
      <c r="D576" s="1" t="s">
        <v>2793</v>
      </c>
      <c r="E576" s="1" t="s">
        <v>2794</v>
      </c>
      <c r="F576" s="2">
        <v>46206.909629629597</v>
      </c>
      <c r="G576" s="1" t="s">
        <v>41</v>
      </c>
      <c r="I576" s="2">
        <v>46207.667395833298</v>
      </c>
      <c r="J576" s="1" t="s">
        <v>42</v>
      </c>
      <c r="L576" s="1" t="s">
        <v>2475</v>
      </c>
      <c r="M576" s="1" t="s">
        <v>2476</v>
      </c>
      <c r="N576" s="1" t="s">
        <v>45</v>
      </c>
      <c r="T576" s="1" t="s">
        <v>46</v>
      </c>
      <c r="U576" s="1" t="s">
        <v>2793</v>
      </c>
      <c r="V576" s="2">
        <v>46213.666666666701</v>
      </c>
      <c r="W576" s="1" t="s">
        <v>47</v>
      </c>
      <c r="Z576" s="2">
        <v>46207.667210648098</v>
      </c>
      <c r="AA576" s="2">
        <v>46213.666666666701</v>
      </c>
      <c r="AE576" s="1" t="s">
        <v>48</v>
      </c>
      <c r="AF576" s="2">
        <v>46209.3922916667</v>
      </c>
      <c r="AG576" s="1" t="s">
        <v>2799</v>
      </c>
      <c r="AH576" s="1" t="s">
        <v>2800</v>
      </c>
      <c r="AI576" s="1" t="s">
        <v>51</v>
      </c>
      <c r="AJ576" s="1" t="s">
        <v>52</v>
      </c>
    </row>
    <row r="577" spans="1:37" x14ac:dyDescent="0.25">
      <c r="A577" t="s">
        <v>2801</v>
      </c>
      <c r="B577" s="1" t="s">
        <v>2802</v>
      </c>
      <c r="C577" s="2">
        <v>46209.5459722222</v>
      </c>
      <c r="D577" s="1" t="s">
        <v>2803</v>
      </c>
      <c r="E577" s="1" t="s">
        <v>2804</v>
      </c>
      <c r="F577" s="2">
        <v>46209.831574074102</v>
      </c>
      <c r="G577" s="1" t="s">
        <v>277</v>
      </c>
      <c r="I577" s="2">
        <v>46209.833101851902</v>
      </c>
      <c r="J577" s="1" t="s">
        <v>42</v>
      </c>
      <c r="L577" s="1" t="s">
        <v>2497</v>
      </c>
      <c r="M577" s="1" t="s">
        <v>2498</v>
      </c>
      <c r="N577" s="1" t="s">
        <v>45</v>
      </c>
      <c r="T577" s="1" t="s">
        <v>46</v>
      </c>
      <c r="U577" s="1" t="s">
        <v>2803</v>
      </c>
      <c r="V577" s="2">
        <v>46216.666666666701</v>
      </c>
      <c r="W577" s="1" t="s">
        <v>47</v>
      </c>
      <c r="Z577" s="2">
        <v>46209.832858796297</v>
      </c>
      <c r="AA577" s="2">
        <v>46216.666666666701</v>
      </c>
      <c r="AE577" s="1" t="s">
        <v>48</v>
      </c>
      <c r="AH577" s="1" t="s">
        <v>2805</v>
      </c>
      <c r="AI577" s="1" t="s">
        <v>279</v>
      </c>
      <c r="AJ577" s="1" t="s">
        <v>52</v>
      </c>
    </row>
    <row r="578" spans="1:37" x14ac:dyDescent="0.25">
      <c r="A578" t="s">
        <v>2806</v>
      </c>
      <c r="B578" s="1" t="s">
        <v>2807</v>
      </c>
      <c r="C578" s="2">
        <v>46209.546087962997</v>
      </c>
      <c r="D578" s="1" t="s">
        <v>2808</v>
      </c>
      <c r="E578" s="1" t="s">
        <v>2809</v>
      </c>
      <c r="F578" s="2">
        <v>46209.831724536998</v>
      </c>
      <c r="G578" s="1" t="s">
        <v>277</v>
      </c>
      <c r="I578" s="2">
        <v>46209.833229166703</v>
      </c>
      <c r="J578" s="1" t="s">
        <v>42</v>
      </c>
      <c r="L578" s="1" t="s">
        <v>2475</v>
      </c>
      <c r="M578" s="1" t="s">
        <v>2476</v>
      </c>
      <c r="N578" s="1" t="s">
        <v>45</v>
      </c>
      <c r="T578" s="1" t="s">
        <v>46</v>
      </c>
      <c r="U578" s="1" t="s">
        <v>2808</v>
      </c>
      <c r="V578" s="2">
        <v>46216.666666666701</v>
      </c>
      <c r="W578" s="1" t="s">
        <v>47</v>
      </c>
      <c r="Z578" s="2">
        <v>46209.832951388897</v>
      </c>
      <c r="AA578" s="2">
        <v>46216.666666666701</v>
      </c>
      <c r="AE578" s="1" t="s">
        <v>48</v>
      </c>
      <c r="AH578" s="1" t="s">
        <v>2805</v>
      </c>
      <c r="AI578" s="1" t="s">
        <v>279</v>
      </c>
      <c r="AJ578" s="1" t="s">
        <v>52</v>
      </c>
    </row>
    <row r="579" spans="1:37" x14ac:dyDescent="0.25">
      <c r="A579" t="s">
        <v>2810</v>
      </c>
      <c r="B579" s="1" t="s">
        <v>2811</v>
      </c>
      <c r="C579" s="2">
        <v>46210.144594907397</v>
      </c>
      <c r="D579" s="1" t="s">
        <v>2812</v>
      </c>
      <c r="E579" s="1" t="s">
        <v>2813</v>
      </c>
      <c r="F579" s="2">
        <v>46210.339108796303</v>
      </c>
      <c r="G579" s="1" t="s">
        <v>41</v>
      </c>
      <c r="I579" s="2">
        <v>46210.431250000001</v>
      </c>
      <c r="J579" s="1" t="s">
        <v>42</v>
      </c>
      <c r="L579" s="1" t="s">
        <v>2475</v>
      </c>
      <c r="M579" s="1" t="s">
        <v>2476</v>
      </c>
      <c r="N579" s="1" t="s">
        <v>45</v>
      </c>
      <c r="T579" s="1" t="s">
        <v>46</v>
      </c>
      <c r="U579" s="1" t="s">
        <v>2812</v>
      </c>
      <c r="V579" s="2">
        <v>46213.339108796303</v>
      </c>
      <c r="W579" s="1" t="s">
        <v>47</v>
      </c>
      <c r="Z579" s="2">
        <v>46210.4309953704</v>
      </c>
      <c r="AA579" s="2">
        <v>46213.339108796303</v>
      </c>
      <c r="AE579" s="1" t="s">
        <v>48</v>
      </c>
      <c r="AF579" s="2">
        <v>46210.434560185196</v>
      </c>
      <c r="AG579" s="1" t="s">
        <v>2814</v>
      </c>
      <c r="AH579" s="1" t="s">
        <v>2815</v>
      </c>
      <c r="AI579" s="1" t="s">
        <v>51</v>
      </c>
      <c r="AJ579" s="1" t="s">
        <v>76</v>
      </c>
      <c r="AK579" s="1" t="s">
        <v>53</v>
      </c>
    </row>
    <row r="580" spans="1:37" x14ac:dyDescent="0.25">
      <c r="A580" t="s">
        <v>2816</v>
      </c>
      <c r="B580" s="1" t="s">
        <v>2817</v>
      </c>
      <c r="C580" s="2">
        <v>46209.5018865741</v>
      </c>
      <c r="D580" s="1" t="s">
        <v>2812</v>
      </c>
      <c r="E580" s="1" t="s">
        <v>2813</v>
      </c>
      <c r="F580" s="2">
        <v>46205.3772916667</v>
      </c>
      <c r="G580" s="1" t="s">
        <v>225</v>
      </c>
      <c r="I580" s="2">
        <v>46205.527013888903</v>
      </c>
      <c r="J580" s="1" t="s">
        <v>42</v>
      </c>
      <c r="L580" s="1" t="s">
        <v>2475</v>
      </c>
      <c r="M580" s="1" t="s">
        <v>2476</v>
      </c>
      <c r="N580" s="1" t="s">
        <v>45</v>
      </c>
      <c r="T580" s="1" t="s">
        <v>46</v>
      </c>
      <c r="U580" s="1" t="s">
        <v>2812</v>
      </c>
      <c r="V580" s="2">
        <v>46210.3772916667</v>
      </c>
      <c r="W580" s="1" t="s">
        <v>47</v>
      </c>
      <c r="Z580" s="2">
        <v>46205.526840277802</v>
      </c>
      <c r="AA580" s="2">
        <v>46210.3772916667</v>
      </c>
      <c r="AE580" s="1" t="s">
        <v>48</v>
      </c>
      <c r="AF580" s="2">
        <v>46205.574537036999</v>
      </c>
      <c r="AG580" s="1" t="s">
        <v>2818</v>
      </c>
      <c r="AH580" s="1" t="s">
        <v>2819</v>
      </c>
      <c r="AI580" s="1" t="s">
        <v>51</v>
      </c>
      <c r="AJ580" s="1" t="s">
        <v>76</v>
      </c>
      <c r="AK580" s="1" t="s">
        <v>53</v>
      </c>
    </row>
    <row r="581" spans="1:37" x14ac:dyDescent="0.25">
      <c r="A581" t="s">
        <v>2820</v>
      </c>
      <c r="B581" s="1" t="s">
        <v>2821</v>
      </c>
      <c r="C581" s="2">
        <v>46210.154999999999</v>
      </c>
      <c r="D581" s="1" t="s">
        <v>2812</v>
      </c>
      <c r="E581" s="1" t="s">
        <v>2813</v>
      </c>
      <c r="F581" s="2">
        <v>46210.410949074103</v>
      </c>
      <c r="G581" s="1" t="s">
        <v>41</v>
      </c>
      <c r="I581" s="2">
        <v>46210.440613425897</v>
      </c>
      <c r="J581" s="1" t="s">
        <v>42</v>
      </c>
      <c r="L581" s="1" t="s">
        <v>2475</v>
      </c>
      <c r="M581" s="1" t="s">
        <v>2476</v>
      </c>
      <c r="N581" s="1" t="s">
        <v>45</v>
      </c>
      <c r="T581" s="1" t="s">
        <v>46</v>
      </c>
      <c r="U581" s="1" t="s">
        <v>2812</v>
      </c>
      <c r="V581" s="2">
        <v>46213.410949074103</v>
      </c>
      <c r="W581" s="1" t="s">
        <v>47</v>
      </c>
      <c r="Z581" s="2">
        <v>46210.440416666701</v>
      </c>
      <c r="AA581" s="2">
        <v>46213.410949074103</v>
      </c>
      <c r="AE581" s="1" t="s">
        <v>48</v>
      </c>
      <c r="AF581" s="2">
        <v>46210.445023148102</v>
      </c>
      <c r="AG581" s="1" t="s">
        <v>2822</v>
      </c>
      <c r="AH581" s="1" t="s">
        <v>2823</v>
      </c>
      <c r="AI581" s="1" t="s">
        <v>51</v>
      </c>
      <c r="AJ581" s="1" t="s">
        <v>76</v>
      </c>
      <c r="AK581" s="1" t="s">
        <v>53</v>
      </c>
    </row>
    <row r="582" spans="1:37" x14ac:dyDescent="0.25">
      <c r="A582" t="s">
        <v>2824</v>
      </c>
      <c r="B582" s="1" t="s">
        <v>2825</v>
      </c>
      <c r="C582" s="2">
        <v>46209.226597222201</v>
      </c>
      <c r="D582" s="1" t="s">
        <v>2826</v>
      </c>
      <c r="E582" s="1" t="s">
        <v>2827</v>
      </c>
      <c r="F582" s="2">
        <v>46209.419976851903</v>
      </c>
      <c r="G582" s="1" t="s">
        <v>277</v>
      </c>
      <c r="I582" s="2">
        <v>46209.5136458333</v>
      </c>
      <c r="J582" s="1" t="s">
        <v>42</v>
      </c>
      <c r="L582" s="1" t="s">
        <v>2475</v>
      </c>
      <c r="M582" s="1" t="s">
        <v>2476</v>
      </c>
      <c r="N582" s="1" t="s">
        <v>45</v>
      </c>
      <c r="T582" s="1" t="s">
        <v>46</v>
      </c>
      <c r="U582" s="1" t="s">
        <v>2826</v>
      </c>
      <c r="V582" s="2">
        <v>46210.419976851903</v>
      </c>
      <c r="W582" s="1" t="s">
        <v>47</v>
      </c>
      <c r="Z582" s="2">
        <v>46209.513425925899</v>
      </c>
      <c r="AA582" s="2">
        <v>46210.419976851903</v>
      </c>
      <c r="AE582" s="1" t="s">
        <v>48</v>
      </c>
      <c r="AH582" s="1" t="s">
        <v>2828</v>
      </c>
      <c r="AI582" s="1" t="s">
        <v>279</v>
      </c>
      <c r="AJ582" s="1" t="s">
        <v>76</v>
      </c>
    </row>
    <row r="583" spans="1:37" x14ac:dyDescent="0.25">
      <c r="A583" t="s">
        <v>2829</v>
      </c>
      <c r="B583" s="1" t="s">
        <v>2830</v>
      </c>
      <c r="C583" s="2">
        <v>46209.425081018497</v>
      </c>
      <c r="D583" s="1" t="s">
        <v>2831</v>
      </c>
      <c r="E583" s="1" t="s">
        <v>2832</v>
      </c>
      <c r="F583" s="2">
        <v>46206.416296296302</v>
      </c>
      <c r="G583" s="1" t="s">
        <v>136</v>
      </c>
      <c r="I583" s="2">
        <v>46206.416932870401</v>
      </c>
      <c r="J583" s="1" t="s">
        <v>42</v>
      </c>
      <c r="L583" s="1" t="s">
        <v>2475</v>
      </c>
      <c r="M583" s="1" t="s">
        <v>2476</v>
      </c>
      <c r="N583" s="1" t="s">
        <v>45</v>
      </c>
      <c r="O583" s="2">
        <v>46209.365868055596</v>
      </c>
      <c r="S583" s="1" t="s">
        <v>84</v>
      </c>
      <c r="T583" s="1" t="s">
        <v>46</v>
      </c>
      <c r="U583" s="1" t="s">
        <v>2831</v>
      </c>
      <c r="V583" s="2">
        <v>46212.416296296302</v>
      </c>
      <c r="W583" s="1" t="s">
        <v>47</v>
      </c>
      <c r="Z583" s="2">
        <v>46206.416770833297</v>
      </c>
      <c r="AA583" s="2">
        <v>46212.416296296302</v>
      </c>
      <c r="AE583" s="1" t="s">
        <v>48</v>
      </c>
      <c r="AF583" s="2">
        <v>46206.421875</v>
      </c>
      <c r="AG583" s="1" t="s">
        <v>2833</v>
      </c>
      <c r="AH583" s="1" t="s">
        <v>2834</v>
      </c>
      <c r="AI583" s="1" t="s">
        <v>75</v>
      </c>
      <c r="AJ583" s="1" t="s">
        <v>52</v>
      </c>
    </row>
    <row r="584" spans="1:37" x14ac:dyDescent="0.25">
      <c r="A584" t="s">
        <v>2835</v>
      </c>
      <c r="B584" s="1" t="s">
        <v>2836</v>
      </c>
      <c r="C584" s="2">
        <v>46209.424953703703</v>
      </c>
      <c r="D584" s="1" t="s">
        <v>2831</v>
      </c>
      <c r="E584" s="1" t="s">
        <v>2832</v>
      </c>
      <c r="F584" s="2">
        <v>46204.703715277799</v>
      </c>
      <c r="G584" s="1" t="s">
        <v>96</v>
      </c>
      <c r="I584" s="2">
        <v>46204.704189814802</v>
      </c>
      <c r="J584" s="1" t="s">
        <v>2837</v>
      </c>
      <c r="L584" s="1" t="s">
        <v>2475</v>
      </c>
      <c r="M584" s="1" t="s">
        <v>2476</v>
      </c>
      <c r="N584" s="1" t="s">
        <v>45</v>
      </c>
      <c r="O584" s="2">
        <v>46209.386805555601</v>
      </c>
      <c r="S584" s="1" t="s">
        <v>84</v>
      </c>
      <c r="T584" s="1" t="s">
        <v>46</v>
      </c>
      <c r="U584" s="1" t="s">
        <v>2831</v>
      </c>
      <c r="V584" s="2">
        <v>46211.666666666701</v>
      </c>
      <c r="W584" s="1" t="s">
        <v>47</v>
      </c>
      <c r="Z584" s="2">
        <v>46204.7039814815</v>
      </c>
      <c r="AA584" s="2">
        <v>46211.666666666701</v>
      </c>
      <c r="AE584" s="1" t="s">
        <v>48</v>
      </c>
      <c r="AF584" s="2">
        <v>46205.368171296301</v>
      </c>
      <c r="AG584" s="1" t="s">
        <v>2838</v>
      </c>
      <c r="AH584" s="1" t="s">
        <v>2839</v>
      </c>
      <c r="AI584" s="1" t="s">
        <v>75</v>
      </c>
      <c r="AJ584" s="1" t="s">
        <v>52</v>
      </c>
    </row>
    <row r="585" spans="1:37" x14ac:dyDescent="0.25">
      <c r="A585" t="s">
        <v>2840</v>
      </c>
      <c r="B585" s="1" t="s">
        <v>2841</v>
      </c>
      <c r="C585" s="2">
        <v>46210.350833333301</v>
      </c>
      <c r="D585" s="1" t="s">
        <v>2831</v>
      </c>
      <c r="E585" s="1" t="s">
        <v>2842</v>
      </c>
      <c r="F585" s="2">
        <v>46210.606168981503</v>
      </c>
      <c r="G585" s="1" t="s">
        <v>41</v>
      </c>
      <c r="I585" s="2">
        <v>46210.635046296302</v>
      </c>
      <c r="J585" s="1" t="s">
        <v>42</v>
      </c>
      <c r="L585" s="1" t="s">
        <v>2475</v>
      </c>
      <c r="N585" s="1" t="s">
        <v>45</v>
      </c>
      <c r="T585" s="1" t="s">
        <v>46</v>
      </c>
      <c r="U585" s="1" t="s">
        <v>2831</v>
      </c>
      <c r="V585" s="2">
        <v>46213.606168981503</v>
      </c>
      <c r="W585" s="1" t="s">
        <v>47</v>
      </c>
      <c r="Z585" s="2">
        <v>46210.634837963</v>
      </c>
      <c r="AA585" s="2">
        <v>46213.606168981503</v>
      </c>
      <c r="AE585" s="1" t="s">
        <v>48</v>
      </c>
      <c r="AF585" s="2">
        <v>46210.640555555598</v>
      </c>
      <c r="AG585" s="1" t="s">
        <v>2843</v>
      </c>
      <c r="AH585" s="1" t="s">
        <v>2844</v>
      </c>
      <c r="AI585" s="1" t="s">
        <v>51</v>
      </c>
      <c r="AJ585" s="1" t="s">
        <v>76</v>
      </c>
    </row>
    <row r="586" spans="1:37" x14ac:dyDescent="0.25">
      <c r="A586" t="s">
        <v>2845</v>
      </c>
      <c r="B586" s="1" t="s">
        <v>2846</v>
      </c>
      <c r="C586" s="2">
        <v>46209.425254629597</v>
      </c>
      <c r="D586" s="1" t="s">
        <v>2847</v>
      </c>
      <c r="E586" s="1" t="s">
        <v>2848</v>
      </c>
      <c r="F586" s="2">
        <v>46206.455578703702</v>
      </c>
      <c r="G586" s="1" t="s">
        <v>136</v>
      </c>
      <c r="I586" s="2">
        <v>46206.456296296303</v>
      </c>
      <c r="J586" s="1" t="s">
        <v>42</v>
      </c>
      <c r="L586" s="1" t="s">
        <v>2849</v>
      </c>
      <c r="M586" s="1" t="s">
        <v>2850</v>
      </c>
      <c r="N586" s="1" t="s">
        <v>45</v>
      </c>
      <c r="O586" s="2">
        <v>46209.451724537001</v>
      </c>
      <c r="S586" s="1" t="s">
        <v>84</v>
      </c>
      <c r="T586" s="1" t="s">
        <v>46</v>
      </c>
      <c r="U586" s="1" t="s">
        <v>2847</v>
      </c>
      <c r="V586" s="2">
        <v>46212.455578703702</v>
      </c>
      <c r="W586" s="1" t="s">
        <v>47</v>
      </c>
      <c r="Z586" s="2">
        <v>46206.456122685202</v>
      </c>
      <c r="AA586" s="2">
        <v>46212.455578703702</v>
      </c>
      <c r="AE586" s="1" t="s">
        <v>48</v>
      </c>
      <c r="AF586" s="2">
        <v>46206.461192129602</v>
      </c>
      <c r="AG586" s="1" t="s">
        <v>2851</v>
      </c>
      <c r="AH586" s="1" t="s">
        <v>2852</v>
      </c>
      <c r="AI586" s="1" t="s">
        <v>75</v>
      </c>
      <c r="AJ586" s="1" t="s">
        <v>52</v>
      </c>
    </row>
    <row r="587" spans="1:37" x14ac:dyDescent="0.25">
      <c r="A587" t="s">
        <v>2853</v>
      </c>
      <c r="B587" s="1" t="s">
        <v>2854</v>
      </c>
      <c r="C587" s="2">
        <v>46210.1306944444</v>
      </c>
      <c r="D587" s="1" t="s">
        <v>2855</v>
      </c>
      <c r="E587" s="1" t="s">
        <v>2856</v>
      </c>
      <c r="F587" s="2">
        <v>46210.251875000002</v>
      </c>
      <c r="G587" s="1" t="s">
        <v>41</v>
      </c>
      <c r="I587" s="2">
        <v>46210.394618055601</v>
      </c>
      <c r="J587" s="1" t="s">
        <v>42</v>
      </c>
      <c r="L587" s="1" t="s">
        <v>2475</v>
      </c>
      <c r="M587" s="1" t="s">
        <v>2476</v>
      </c>
      <c r="N587" s="1" t="s">
        <v>45</v>
      </c>
      <c r="T587" s="1" t="s">
        <v>46</v>
      </c>
      <c r="U587" s="1" t="s">
        <v>2855</v>
      </c>
      <c r="V587" s="2">
        <v>46213.251875000002</v>
      </c>
      <c r="W587" s="1" t="s">
        <v>47</v>
      </c>
      <c r="Z587" s="2">
        <v>46210.394432870402</v>
      </c>
      <c r="AA587" s="2">
        <v>46213.251875000002</v>
      </c>
      <c r="AE587" s="1" t="s">
        <v>48</v>
      </c>
      <c r="AF587" s="2">
        <v>46210.420462962997</v>
      </c>
      <c r="AG587" s="1" t="s">
        <v>2857</v>
      </c>
      <c r="AH587" s="1" t="s">
        <v>2858</v>
      </c>
      <c r="AI587" s="1" t="s">
        <v>51</v>
      </c>
      <c r="AJ587" s="1" t="s">
        <v>76</v>
      </c>
    </row>
    <row r="588" spans="1:37" x14ac:dyDescent="0.25">
      <c r="A588" t="s">
        <v>2859</v>
      </c>
      <c r="B588" s="1" t="s">
        <v>2860</v>
      </c>
      <c r="C588" s="2">
        <v>46209.235868055599</v>
      </c>
      <c r="D588" s="1" t="s">
        <v>2855</v>
      </c>
      <c r="E588" s="1" t="s">
        <v>2861</v>
      </c>
      <c r="F588" s="2">
        <v>46204.553495370397</v>
      </c>
      <c r="G588" s="1" t="s">
        <v>120</v>
      </c>
      <c r="I588" s="2">
        <v>46204.554618055598</v>
      </c>
      <c r="J588" s="1" t="s">
        <v>42</v>
      </c>
      <c r="L588" s="1" t="s">
        <v>2475</v>
      </c>
      <c r="M588" s="1" t="s">
        <v>2476</v>
      </c>
      <c r="N588" s="1" t="s">
        <v>45</v>
      </c>
      <c r="O588" s="2">
        <v>46206.420138888898</v>
      </c>
      <c r="S588" s="1" t="s">
        <v>84</v>
      </c>
      <c r="T588" s="1" t="s">
        <v>46</v>
      </c>
      <c r="U588" s="1" t="s">
        <v>2855</v>
      </c>
      <c r="V588" s="2">
        <v>46206.666666666701</v>
      </c>
      <c r="W588" s="1" t="s">
        <v>47</v>
      </c>
      <c r="Z588" s="2">
        <v>46204.554097222201</v>
      </c>
      <c r="AA588" s="2">
        <v>46210.553495370397</v>
      </c>
      <c r="AE588" s="1" t="s">
        <v>48</v>
      </c>
      <c r="AF588" s="2">
        <v>46204.594050925902</v>
      </c>
      <c r="AG588" s="1" t="s">
        <v>911</v>
      </c>
      <c r="AH588" s="1" t="s">
        <v>912</v>
      </c>
      <c r="AI588" s="1" t="s">
        <v>75</v>
      </c>
      <c r="AJ588" s="1" t="s">
        <v>52</v>
      </c>
    </row>
    <row r="589" spans="1:37" x14ac:dyDescent="0.25">
      <c r="A589" t="s">
        <v>2862</v>
      </c>
      <c r="B589" s="1" t="s">
        <v>2863</v>
      </c>
      <c r="C589" s="2">
        <v>46210.364363425899</v>
      </c>
      <c r="D589" s="1" t="s">
        <v>2864</v>
      </c>
      <c r="E589" s="1" t="s">
        <v>2865</v>
      </c>
      <c r="F589" s="2">
        <v>46205.565092592602</v>
      </c>
      <c r="G589" s="1" t="s">
        <v>125</v>
      </c>
      <c r="I589" s="2">
        <v>46205.674421296302</v>
      </c>
      <c r="J589" s="1" t="s">
        <v>42</v>
      </c>
      <c r="L589" s="1" t="s">
        <v>2475</v>
      </c>
      <c r="N589" s="1" t="s">
        <v>45</v>
      </c>
      <c r="S589" s="1" t="s">
        <v>84</v>
      </c>
      <c r="T589" s="1" t="s">
        <v>46</v>
      </c>
      <c r="U589" s="1" t="s">
        <v>2864</v>
      </c>
      <c r="V589" s="2">
        <v>46210.565092592602</v>
      </c>
      <c r="W589" s="1" t="s">
        <v>47</v>
      </c>
      <c r="Z589" s="2">
        <v>46205.673379629603</v>
      </c>
      <c r="AA589" s="2">
        <v>46210.565092592602</v>
      </c>
      <c r="AE589" s="1" t="s">
        <v>48</v>
      </c>
      <c r="AF589" s="2">
        <v>46206.3979861111</v>
      </c>
      <c r="AG589" s="1" t="s">
        <v>1849</v>
      </c>
      <c r="AH589" s="1" t="s">
        <v>1850</v>
      </c>
      <c r="AI589" s="1" t="s">
        <v>51</v>
      </c>
      <c r="AJ589" s="1" t="s">
        <v>76</v>
      </c>
    </row>
    <row r="590" spans="1:37" x14ac:dyDescent="0.25">
      <c r="A590" t="s">
        <v>2866</v>
      </c>
      <c r="B590" s="1" t="s">
        <v>2867</v>
      </c>
      <c r="C590" s="2">
        <v>46205.1651851852</v>
      </c>
      <c r="D590" s="1" t="s">
        <v>2868</v>
      </c>
      <c r="E590" s="1" t="s">
        <v>2869</v>
      </c>
      <c r="F590" s="2">
        <v>46203.519849536999</v>
      </c>
      <c r="G590" s="1" t="s">
        <v>81</v>
      </c>
      <c r="I590" s="2">
        <v>46203.520613425899</v>
      </c>
      <c r="J590" s="1" t="s">
        <v>42</v>
      </c>
      <c r="L590" s="1" t="s">
        <v>2475</v>
      </c>
      <c r="M590" s="1" t="s">
        <v>2476</v>
      </c>
      <c r="N590" s="1" t="s">
        <v>45</v>
      </c>
      <c r="O590" s="2">
        <v>46204.404016203698</v>
      </c>
      <c r="S590" s="1" t="s">
        <v>84</v>
      </c>
      <c r="T590" s="1" t="s">
        <v>46</v>
      </c>
      <c r="U590" s="1" t="s">
        <v>2868</v>
      </c>
      <c r="W590" s="1" t="s">
        <v>47</v>
      </c>
      <c r="Z590" s="2">
        <v>46203.520405092597</v>
      </c>
      <c r="AA590" s="2">
        <v>46206.519849536999</v>
      </c>
      <c r="AF590" s="2">
        <v>46203.561342592599</v>
      </c>
      <c r="AG590" s="1" t="s">
        <v>2870</v>
      </c>
      <c r="AH590" s="1" t="s">
        <v>2871</v>
      </c>
      <c r="AI590" s="1" t="s">
        <v>75</v>
      </c>
      <c r="AJ590" s="1" t="s">
        <v>76</v>
      </c>
    </row>
    <row r="591" spans="1:37" x14ac:dyDescent="0.25">
      <c r="A591" t="s">
        <v>2872</v>
      </c>
      <c r="B591" s="1" t="s">
        <v>2873</v>
      </c>
      <c r="C591" s="2">
        <v>46209.424791666701</v>
      </c>
      <c r="D591" s="1" t="s">
        <v>2868</v>
      </c>
      <c r="E591" s="1" t="s">
        <v>2869</v>
      </c>
      <c r="F591" s="2">
        <v>46205.857199074097</v>
      </c>
      <c r="G591" s="1" t="s">
        <v>96</v>
      </c>
      <c r="I591" s="2">
        <v>46205.857199074097</v>
      </c>
      <c r="J591" s="1" t="s">
        <v>42</v>
      </c>
      <c r="L591" s="1" t="s">
        <v>2475</v>
      </c>
      <c r="N591" s="1" t="s">
        <v>45</v>
      </c>
      <c r="O591" s="2">
        <v>46209.430625000001</v>
      </c>
      <c r="S591" s="1" t="s">
        <v>97</v>
      </c>
      <c r="T591" s="1" t="s">
        <v>46</v>
      </c>
      <c r="U591" s="1" t="s">
        <v>2868</v>
      </c>
      <c r="V591" s="2">
        <v>46212.666666666701</v>
      </c>
      <c r="W591" s="1" t="s">
        <v>47</v>
      </c>
      <c r="Z591" s="2">
        <v>46205.854328703703</v>
      </c>
      <c r="AA591" s="2">
        <v>46212.666666666701</v>
      </c>
      <c r="AE591" s="1" t="s">
        <v>48</v>
      </c>
      <c r="AF591" s="2">
        <v>46206.415081018502</v>
      </c>
      <c r="AG591" s="1" t="s">
        <v>162</v>
      </c>
      <c r="AH591" s="1" t="s">
        <v>163</v>
      </c>
      <c r="AI591" s="1" t="s">
        <v>75</v>
      </c>
      <c r="AJ591" s="1" t="s">
        <v>52</v>
      </c>
    </row>
    <row r="592" spans="1:37" x14ac:dyDescent="0.25">
      <c r="A592" t="s">
        <v>2874</v>
      </c>
      <c r="B592" s="1" t="s">
        <v>2875</v>
      </c>
      <c r="C592" s="2">
        <v>46210.069583333301</v>
      </c>
      <c r="D592" s="1" t="s">
        <v>2876</v>
      </c>
      <c r="E592" s="1" t="s">
        <v>2487</v>
      </c>
      <c r="F592" s="2">
        <v>46209.847384259301</v>
      </c>
      <c r="G592" s="1" t="s">
        <v>41</v>
      </c>
      <c r="I592" s="2">
        <v>46209.847939814797</v>
      </c>
      <c r="J592" s="1" t="s">
        <v>42</v>
      </c>
      <c r="L592" s="1" t="s">
        <v>2475</v>
      </c>
      <c r="M592" s="1" t="s">
        <v>2476</v>
      </c>
      <c r="N592" s="1" t="s">
        <v>45</v>
      </c>
      <c r="T592" s="1" t="s">
        <v>46</v>
      </c>
      <c r="U592" s="1" t="s">
        <v>2876</v>
      </c>
      <c r="V592" s="2">
        <v>46216.666666666701</v>
      </c>
      <c r="W592" s="1" t="s">
        <v>47</v>
      </c>
      <c r="Z592" s="2">
        <v>46209.847743055601</v>
      </c>
      <c r="AA592" s="2">
        <v>46216.666666666701</v>
      </c>
      <c r="AE592" s="1" t="s">
        <v>48</v>
      </c>
      <c r="AF592" s="2">
        <v>46210.359409722201</v>
      </c>
      <c r="AG592" s="1" t="s">
        <v>2877</v>
      </c>
      <c r="AH592" s="1" t="s">
        <v>2878</v>
      </c>
      <c r="AI592" s="1" t="s">
        <v>51</v>
      </c>
      <c r="AJ592" s="1" t="s">
        <v>52</v>
      </c>
    </row>
    <row r="593" spans="1:37" x14ac:dyDescent="0.25">
      <c r="A593" t="s">
        <v>2879</v>
      </c>
      <c r="B593" s="1" t="s">
        <v>2880</v>
      </c>
      <c r="C593" s="2">
        <v>46210.401539351798</v>
      </c>
      <c r="D593" s="1" t="s">
        <v>2881</v>
      </c>
      <c r="E593" s="1" t="s">
        <v>2491</v>
      </c>
      <c r="F593" s="2">
        <v>46205.884814814803</v>
      </c>
      <c r="G593" s="1" t="s">
        <v>225</v>
      </c>
      <c r="I593" s="2">
        <v>46206.485011574099</v>
      </c>
      <c r="J593" s="1" t="s">
        <v>42</v>
      </c>
      <c r="L593" s="1" t="s">
        <v>2475</v>
      </c>
      <c r="M593" s="1" t="s">
        <v>2476</v>
      </c>
      <c r="N593" s="1" t="s">
        <v>45</v>
      </c>
      <c r="T593" s="1" t="s">
        <v>46</v>
      </c>
      <c r="U593" s="1" t="s">
        <v>2881</v>
      </c>
      <c r="V593" s="2">
        <v>46211.666666666701</v>
      </c>
      <c r="W593" s="1" t="s">
        <v>47</v>
      </c>
      <c r="Z593" s="2">
        <v>46206.484837962998</v>
      </c>
      <c r="AA593" s="2">
        <v>46211.666666666701</v>
      </c>
      <c r="AE593" s="1" t="s">
        <v>48</v>
      </c>
      <c r="AF593" s="2">
        <v>46206.570613425902</v>
      </c>
      <c r="AG593" s="1" t="s">
        <v>2882</v>
      </c>
      <c r="AH593" s="1" t="s">
        <v>2883</v>
      </c>
      <c r="AI593" s="1" t="s">
        <v>51</v>
      </c>
      <c r="AJ593" s="1" t="s">
        <v>76</v>
      </c>
    </row>
    <row r="594" spans="1:37" x14ac:dyDescent="0.25">
      <c r="A594" t="s">
        <v>2884</v>
      </c>
      <c r="B594" s="1" t="s">
        <v>2885</v>
      </c>
      <c r="C594" s="2">
        <v>46207.003032407403</v>
      </c>
      <c r="D594" s="1" t="s">
        <v>2886</v>
      </c>
      <c r="E594" s="1" t="s">
        <v>2887</v>
      </c>
      <c r="F594" s="2">
        <v>46205.636689814797</v>
      </c>
      <c r="G594" s="1" t="s">
        <v>96</v>
      </c>
      <c r="I594" s="2">
        <v>46205.637604166703</v>
      </c>
      <c r="J594" s="1" t="s">
        <v>42</v>
      </c>
      <c r="L594" s="1" t="s">
        <v>2475</v>
      </c>
      <c r="M594" s="1" t="s">
        <v>2476</v>
      </c>
      <c r="N594" s="1" t="s">
        <v>45</v>
      </c>
      <c r="O594" s="2">
        <v>46206.6875</v>
      </c>
      <c r="S594" s="1" t="s">
        <v>97</v>
      </c>
      <c r="T594" s="1" t="s">
        <v>46</v>
      </c>
      <c r="U594" s="1" t="s">
        <v>2886</v>
      </c>
      <c r="V594" s="2">
        <v>46212.666666666701</v>
      </c>
      <c r="W594" s="1" t="s">
        <v>47</v>
      </c>
      <c r="Z594" s="2">
        <v>46205.637210648201</v>
      </c>
      <c r="AA594" s="2">
        <v>46212.666666666701</v>
      </c>
      <c r="AE594" s="1" t="s">
        <v>48</v>
      </c>
      <c r="AF594" s="2">
        <v>46205.658738425896</v>
      </c>
      <c r="AG594" s="1" t="s">
        <v>2888</v>
      </c>
      <c r="AH594" s="1" t="s">
        <v>2889</v>
      </c>
      <c r="AI594" s="1" t="s">
        <v>75</v>
      </c>
      <c r="AJ594" s="1" t="s">
        <v>52</v>
      </c>
    </row>
    <row r="595" spans="1:37" x14ac:dyDescent="0.25">
      <c r="A595" t="s">
        <v>2890</v>
      </c>
      <c r="B595" s="1" t="s">
        <v>2891</v>
      </c>
      <c r="C595" s="2">
        <v>46209.426516203697</v>
      </c>
      <c r="D595" s="1" t="s">
        <v>2892</v>
      </c>
      <c r="E595" s="1" t="s">
        <v>2893</v>
      </c>
      <c r="F595" s="2">
        <v>46205.695428240702</v>
      </c>
      <c r="G595" s="1" t="s">
        <v>136</v>
      </c>
      <c r="I595" s="2">
        <v>46205.695960648103</v>
      </c>
      <c r="J595" s="1" t="s">
        <v>42</v>
      </c>
      <c r="L595" s="1" t="s">
        <v>2475</v>
      </c>
      <c r="M595" s="1" t="s">
        <v>2476</v>
      </c>
      <c r="N595" s="1" t="s">
        <v>45</v>
      </c>
      <c r="O595" s="2">
        <v>46209.559027777803</v>
      </c>
      <c r="S595" s="1" t="s">
        <v>97</v>
      </c>
      <c r="T595" s="1" t="s">
        <v>46</v>
      </c>
      <c r="U595" s="1" t="s">
        <v>2892</v>
      </c>
      <c r="V595" s="2">
        <v>46212.666666666701</v>
      </c>
      <c r="W595" s="1" t="s">
        <v>47</v>
      </c>
      <c r="Z595" s="2">
        <v>46205.6957638889</v>
      </c>
      <c r="AA595" s="2">
        <v>46212.666666666701</v>
      </c>
      <c r="AE595" s="1" t="s">
        <v>48</v>
      </c>
      <c r="AF595" s="2">
        <v>46206.6745717593</v>
      </c>
      <c r="AG595" s="1" t="s">
        <v>2894</v>
      </c>
      <c r="AH595" s="1" t="s">
        <v>2895</v>
      </c>
      <c r="AI595" s="1" t="s">
        <v>75</v>
      </c>
      <c r="AJ595" s="1" t="s">
        <v>52</v>
      </c>
    </row>
    <row r="596" spans="1:37" x14ac:dyDescent="0.25">
      <c r="A596" t="s">
        <v>2896</v>
      </c>
      <c r="B596" s="1" t="s">
        <v>2897</v>
      </c>
      <c r="C596" s="2">
        <v>46206.523564814801</v>
      </c>
      <c r="D596" s="1" t="s">
        <v>2892</v>
      </c>
      <c r="E596" s="1" t="s">
        <v>2893</v>
      </c>
      <c r="F596" s="2">
        <v>46203.5952777778</v>
      </c>
      <c r="G596" s="1" t="s">
        <v>81</v>
      </c>
      <c r="I596" s="2">
        <v>46203.596238425896</v>
      </c>
      <c r="J596" s="1" t="s">
        <v>42</v>
      </c>
      <c r="L596" s="1" t="s">
        <v>2475</v>
      </c>
      <c r="M596" s="1" t="s">
        <v>2476</v>
      </c>
      <c r="N596" s="1" t="s">
        <v>45</v>
      </c>
      <c r="O596" s="2">
        <v>46204.6875</v>
      </c>
      <c r="S596" s="1" t="s">
        <v>97</v>
      </c>
      <c r="T596" s="1" t="s">
        <v>46</v>
      </c>
      <c r="U596" s="1" t="s">
        <v>2892</v>
      </c>
      <c r="V596" s="2">
        <v>46209.5952777778</v>
      </c>
      <c r="W596" s="1" t="s">
        <v>47</v>
      </c>
      <c r="Z596" s="2">
        <v>46203.595972222203</v>
      </c>
      <c r="AA596" s="2">
        <v>46209.5952777778</v>
      </c>
      <c r="AE596" s="1" t="s">
        <v>48</v>
      </c>
      <c r="AF596" s="2">
        <v>46203.605810185203</v>
      </c>
      <c r="AG596" s="1" t="s">
        <v>2898</v>
      </c>
      <c r="AH596" s="1" t="s">
        <v>2899</v>
      </c>
      <c r="AI596" s="1" t="s">
        <v>75</v>
      </c>
      <c r="AJ596" s="1" t="s">
        <v>52</v>
      </c>
    </row>
    <row r="597" spans="1:37" x14ac:dyDescent="0.25">
      <c r="A597" t="s">
        <v>2900</v>
      </c>
      <c r="B597" s="1" t="s">
        <v>2901</v>
      </c>
      <c r="C597" s="2">
        <v>46205.430613425902</v>
      </c>
      <c r="D597" s="1" t="s">
        <v>2902</v>
      </c>
      <c r="E597" s="1" t="s">
        <v>2903</v>
      </c>
      <c r="F597" s="2">
        <v>46204.540428240703</v>
      </c>
      <c r="G597" s="1" t="s">
        <v>81</v>
      </c>
      <c r="I597" s="2">
        <v>46204.651979166701</v>
      </c>
      <c r="J597" s="1" t="s">
        <v>42</v>
      </c>
      <c r="L597" s="1" t="s">
        <v>2497</v>
      </c>
      <c r="M597" s="1" t="s">
        <v>2498</v>
      </c>
      <c r="N597" s="1" t="s">
        <v>45</v>
      </c>
      <c r="O597" s="2">
        <v>46205.346122685201</v>
      </c>
      <c r="S597" s="1" t="s">
        <v>97</v>
      </c>
      <c r="T597" s="1" t="s">
        <v>46</v>
      </c>
      <c r="U597" s="1" t="s">
        <v>2902</v>
      </c>
      <c r="V597" s="2">
        <v>46209.540428240703</v>
      </c>
      <c r="W597" s="1" t="s">
        <v>47</v>
      </c>
      <c r="Z597" s="2">
        <v>46204.651712963001</v>
      </c>
      <c r="AA597" s="2">
        <v>46209.540428240703</v>
      </c>
      <c r="AE597" s="1" t="s">
        <v>48</v>
      </c>
      <c r="AF597" s="2">
        <v>46204.659050925897</v>
      </c>
      <c r="AG597" s="1" t="s">
        <v>1888</v>
      </c>
      <c r="AH597" s="1" t="s">
        <v>1889</v>
      </c>
      <c r="AI597" s="1" t="s">
        <v>75</v>
      </c>
      <c r="AJ597" s="1" t="s">
        <v>76</v>
      </c>
      <c r="AK597" s="1" t="s">
        <v>53</v>
      </c>
    </row>
    <row r="598" spans="1:37" x14ac:dyDescent="0.25">
      <c r="A598" t="s">
        <v>2904</v>
      </c>
      <c r="B598" s="1" t="s">
        <v>2905</v>
      </c>
      <c r="C598" s="2">
        <v>46205.4296875</v>
      </c>
      <c r="D598" s="1" t="s">
        <v>2906</v>
      </c>
      <c r="E598" s="1" t="s">
        <v>2907</v>
      </c>
      <c r="F598" s="2">
        <v>46203.590914351902</v>
      </c>
      <c r="G598" s="1" t="s">
        <v>81</v>
      </c>
      <c r="I598" s="2">
        <v>46203.591666666704</v>
      </c>
      <c r="J598" s="1" t="s">
        <v>82</v>
      </c>
      <c r="L598" s="1" t="s">
        <v>2475</v>
      </c>
      <c r="M598" s="1" t="s">
        <v>2476</v>
      </c>
      <c r="N598" s="1" t="s">
        <v>45</v>
      </c>
      <c r="O598" s="2">
        <v>46205.333333333299</v>
      </c>
      <c r="S598" s="1" t="s">
        <v>84</v>
      </c>
      <c r="T598" s="1" t="s">
        <v>46</v>
      </c>
      <c r="U598" s="1" t="s">
        <v>2906</v>
      </c>
      <c r="V598" s="2">
        <v>46209.590914351902</v>
      </c>
      <c r="W598" s="1" t="s">
        <v>47</v>
      </c>
      <c r="Z598" s="2">
        <v>46203.591261574104</v>
      </c>
      <c r="AA598" s="2">
        <v>46209.590914351902</v>
      </c>
      <c r="AE598" s="1" t="s">
        <v>48</v>
      </c>
      <c r="AF598" s="2">
        <v>46203.597743055601</v>
      </c>
      <c r="AG598" s="1" t="s">
        <v>2908</v>
      </c>
      <c r="AH598" s="1" t="s">
        <v>2909</v>
      </c>
      <c r="AI598" s="1" t="s">
        <v>75</v>
      </c>
      <c r="AJ598" s="1" t="s">
        <v>52</v>
      </c>
    </row>
    <row r="599" spans="1:37" x14ac:dyDescent="0.25">
      <c r="A599" t="s">
        <v>2910</v>
      </c>
      <c r="B599" s="1" t="s">
        <v>2911</v>
      </c>
      <c r="C599" s="2">
        <v>46207.006342592598</v>
      </c>
      <c r="D599" s="1" t="s">
        <v>2906</v>
      </c>
      <c r="E599" s="1" t="s">
        <v>2907</v>
      </c>
      <c r="F599" s="2">
        <v>46205.640462962998</v>
      </c>
      <c r="G599" s="1" t="s">
        <v>96</v>
      </c>
      <c r="I599" s="2">
        <v>46205.642071759299</v>
      </c>
      <c r="J599" s="1" t="s">
        <v>42</v>
      </c>
      <c r="L599" s="1" t="s">
        <v>2475</v>
      </c>
      <c r="M599" s="1" t="s">
        <v>2476</v>
      </c>
      <c r="N599" s="1" t="s">
        <v>45</v>
      </c>
      <c r="O599" s="2">
        <v>46206.6875</v>
      </c>
      <c r="S599" s="1" t="s">
        <v>97</v>
      </c>
      <c r="T599" s="1" t="s">
        <v>46</v>
      </c>
      <c r="U599" s="1" t="s">
        <v>2906</v>
      </c>
      <c r="V599" s="2">
        <v>46212.666666666701</v>
      </c>
      <c r="W599" s="1" t="s">
        <v>47</v>
      </c>
      <c r="Z599" s="2">
        <v>46205.641875000001</v>
      </c>
      <c r="AA599" s="2">
        <v>46212.666666666701</v>
      </c>
      <c r="AE599" s="1" t="s">
        <v>48</v>
      </c>
      <c r="AF599" s="2">
        <v>46205.645138888904</v>
      </c>
      <c r="AG599" s="1" t="s">
        <v>2912</v>
      </c>
      <c r="AH599" s="1" t="s">
        <v>2913</v>
      </c>
      <c r="AI599" s="1" t="s">
        <v>75</v>
      </c>
      <c r="AJ599" s="1" t="s">
        <v>52</v>
      </c>
    </row>
    <row r="600" spans="1:37" x14ac:dyDescent="0.25">
      <c r="A600" t="s">
        <v>2914</v>
      </c>
      <c r="B600" s="1" t="s">
        <v>2915</v>
      </c>
      <c r="C600" s="2">
        <v>46205.430011574099</v>
      </c>
      <c r="D600" s="1" t="s">
        <v>2906</v>
      </c>
      <c r="E600" s="1" t="s">
        <v>2907</v>
      </c>
      <c r="F600" s="2">
        <v>46203.368506944404</v>
      </c>
      <c r="G600" s="1" t="s">
        <v>81</v>
      </c>
      <c r="I600" s="2">
        <v>46203.368912037004</v>
      </c>
      <c r="J600" s="1" t="s">
        <v>42</v>
      </c>
      <c r="L600" s="1" t="s">
        <v>2475</v>
      </c>
      <c r="M600" s="1" t="s">
        <v>2476</v>
      </c>
      <c r="N600" s="1" t="s">
        <v>45</v>
      </c>
      <c r="O600" s="2">
        <v>46205.333333333299</v>
      </c>
      <c r="S600" s="1" t="s">
        <v>84</v>
      </c>
      <c r="T600" s="1" t="s">
        <v>46</v>
      </c>
      <c r="U600" s="1" t="s">
        <v>2906</v>
      </c>
      <c r="V600" s="2">
        <v>46205.416666666701</v>
      </c>
      <c r="W600" s="1" t="s">
        <v>47</v>
      </c>
      <c r="Z600" s="2">
        <v>46203.368738425903</v>
      </c>
      <c r="AA600" s="2">
        <v>46209.368506944404</v>
      </c>
      <c r="AE600" s="1" t="s">
        <v>48</v>
      </c>
      <c r="AF600" s="2">
        <v>46203.412164351903</v>
      </c>
      <c r="AG600" s="1" t="s">
        <v>2916</v>
      </c>
      <c r="AH600" s="1" t="s">
        <v>2917</v>
      </c>
      <c r="AI600" s="1" t="s">
        <v>75</v>
      </c>
      <c r="AJ600" s="1" t="s">
        <v>52</v>
      </c>
    </row>
    <row r="601" spans="1:37" x14ac:dyDescent="0.25">
      <c r="A601" t="s">
        <v>2918</v>
      </c>
      <c r="B601" s="1" t="s">
        <v>2919</v>
      </c>
      <c r="C601" s="2">
        <v>46204.430983796301</v>
      </c>
      <c r="D601" s="1" t="s">
        <v>2906</v>
      </c>
      <c r="E601" s="1" t="s">
        <v>2907</v>
      </c>
      <c r="F601" s="2">
        <v>46203.622245370403</v>
      </c>
      <c r="G601" s="1" t="s">
        <v>96</v>
      </c>
      <c r="I601" s="2">
        <v>46203.625347222202</v>
      </c>
      <c r="J601" s="1" t="s">
        <v>42</v>
      </c>
      <c r="L601" s="1" t="s">
        <v>2475</v>
      </c>
      <c r="M601" s="1" t="s">
        <v>2476</v>
      </c>
      <c r="N601" s="1" t="s">
        <v>45</v>
      </c>
      <c r="O601" s="2">
        <v>46204.443726851903</v>
      </c>
      <c r="S601" s="1" t="s">
        <v>84</v>
      </c>
      <c r="T601" s="1" t="s">
        <v>46</v>
      </c>
      <c r="U601" s="1" t="s">
        <v>2906</v>
      </c>
      <c r="V601" s="2">
        <v>46204.708333333299</v>
      </c>
      <c r="W601" s="1" t="s">
        <v>47</v>
      </c>
      <c r="Z601" s="2">
        <v>46203.625034722201</v>
      </c>
      <c r="AA601" s="2">
        <v>46209.622245370403</v>
      </c>
      <c r="AE601" s="1" t="s">
        <v>48</v>
      </c>
      <c r="AF601" s="2">
        <v>46203.645231481503</v>
      </c>
      <c r="AG601" s="1" t="s">
        <v>1808</v>
      </c>
      <c r="AH601" s="1" t="s">
        <v>1809</v>
      </c>
      <c r="AI601" s="1" t="s">
        <v>75</v>
      </c>
      <c r="AJ601" s="1" t="s">
        <v>52</v>
      </c>
    </row>
    <row r="602" spans="1:37" x14ac:dyDescent="0.25">
      <c r="A602" t="s">
        <v>2920</v>
      </c>
      <c r="B602" s="1" t="s">
        <v>2921</v>
      </c>
      <c r="C602" s="2">
        <v>46210.184212963002</v>
      </c>
      <c r="D602" s="1" t="s">
        <v>2906</v>
      </c>
      <c r="E602" s="1" t="s">
        <v>2907</v>
      </c>
      <c r="F602" s="2">
        <v>46210.466354166703</v>
      </c>
      <c r="G602" s="1" t="s">
        <v>41</v>
      </c>
      <c r="I602" s="2">
        <v>46210.466747685197</v>
      </c>
      <c r="J602" s="1" t="s">
        <v>42</v>
      </c>
      <c r="L602" s="1" t="s">
        <v>2475</v>
      </c>
      <c r="M602" s="1" t="s">
        <v>2476</v>
      </c>
      <c r="N602" s="1" t="s">
        <v>45</v>
      </c>
      <c r="T602" s="1" t="s">
        <v>46</v>
      </c>
      <c r="U602" s="1" t="s">
        <v>2906</v>
      </c>
      <c r="V602" s="2">
        <v>46216.466354166703</v>
      </c>
      <c r="W602" s="1" t="s">
        <v>47</v>
      </c>
      <c r="Z602" s="2">
        <v>46210.466597222199</v>
      </c>
      <c r="AA602" s="2">
        <v>46216.466354166703</v>
      </c>
      <c r="AE602" s="1" t="s">
        <v>48</v>
      </c>
      <c r="AF602" s="2">
        <v>46210.470567129603</v>
      </c>
      <c r="AG602" s="1" t="s">
        <v>2922</v>
      </c>
      <c r="AH602" s="1" t="s">
        <v>2923</v>
      </c>
      <c r="AI602" s="1" t="s">
        <v>51</v>
      </c>
      <c r="AJ602" s="1" t="s">
        <v>52</v>
      </c>
    </row>
    <row r="603" spans="1:37" x14ac:dyDescent="0.25">
      <c r="A603" t="s">
        <v>2924</v>
      </c>
      <c r="B603" s="1" t="s">
        <v>2925</v>
      </c>
      <c r="C603" s="2">
        <v>46206.432291666701</v>
      </c>
      <c r="D603" s="1" t="s">
        <v>2906</v>
      </c>
      <c r="E603" s="1" t="s">
        <v>2907</v>
      </c>
      <c r="F603" s="2">
        <v>46205.4528587963</v>
      </c>
      <c r="G603" s="1" t="s">
        <v>81</v>
      </c>
      <c r="I603" s="2">
        <v>46205.453449074099</v>
      </c>
      <c r="J603" s="1" t="s">
        <v>42</v>
      </c>
      <c r="L603" s="1" t="s">
        <v>2475</v>
      </c>
      <c r="M603" s="1" t="s">
        <v>2476</v>
      </c>
      <c r="N603" s="1" t="s">
        <v>45</v>
      </c>
      <c r="O603" s="2">
        <v>46206.552083333299</v>
      </c>
      <c r="S603" s="1" t="s">
        <v>84</v>
      </c>
      <c r="T603" s="1" t="s">
        <v>46</v>
      </c>
      <c r="U603" s="1" t="s">
        <v>2906</v>
      </c>
      <c r="V603" s="2">
        <v>46211.4528587963</v>
      </c>
      <c r="W603" s="1" t="s">
        <v>47</v>
      </c>
      <c r="Z603" s="2">
        <v>46205.453252314801</v>
      </c>
      <c r="AA603" s="2">
        <v>46211.4528587963</v>
      </c>
      <c r="AE603" s="1" t="s">
        <v>48</v>
      </c>
      <c r="AF603" s="2">
        <v>46205.456111111103</v>
      </c>
      <c r="AG603" s="1" t="s">
        <v>2926</v>
      </c>
      <c r="AH603" s="1" t="s">
        <v>2927</v>
      </c>
      <c r="AI603" s="1" t="s">
        <v>75</v>
      </c>
      <c r="AJ603" s="1" t="s">
        <v>52</v>
      </c>
    </row>
    <row r="604" spans="1:37" x14ac:dyDescent="0.25">
      <c r="A604" t="s">
        <v>2928</v>
      </c>
      <c r="B604" s="1" t="s">
        <v>2929</v>
      </c>
      <c r="C604" s="2">
        <v>46209.4203009259</v>
      </c>
      <c r="D604" s="1" t="s">
        <v>2906</v>
      </c>
      <c r="E604" s="1" t="s">
        <v>2930</v>
      </c>
      <c r="F604" s="2">
        <v>46205.876331018502</v>
      </c>
      <c r="G604" s="1" t="s">
        <v>136</v>
      </c>
      <c r="I604" s="2">
        <v>46205.877847222197</v>
      </c>
      <c r="J604" s="1" t="s">
        <v>42</v>
      </c>
      <c r="L604" s="1" t="s">
        <v>2475</v>
      </c>
      <c r="M604" s="1" t="s">
        <v>2476</v>
      </c>
      <c r="N604" s="1" t="s">
        <v>45</v>
      </c>
      <c r="O604" s="2">
        <v>46206.596527777801</v>
      </c>
      <c r="S604" s="1" t="s">
        <v>97</v>
      </c>
      <c r="T604" s="1" t="s">
        <v>46</v>
      </c>
      <c r="U604" s="1" t="s">
        <v>2906</v>
      </c>
      <c r="V604" s="2">
        <v>46211.666666666701</v>
      </c>
      <c r="W604" s="1" t="s">
        <v>47</v>
      </c>
      <c r="Z604" s="2">
        <v>46205.877638888902</v>
      </c>
      <c r="AA604" s="2">
        <v>46211.666666666701</v>
      </c>
      <c r="AE604" s="1" t="s">
        <v>48</v>
      </c>
      <c r="AF604" s="2">
        <v>46206.478032407402</v>
      </c>
      <c r="AG604" s="1" t="s">
        <v>2931</v>
      </c>
      <c r="AH604" s="1" t="s">
        <v>2932</v>
      </c>
      <c r="AI604" s="1" t="s">
        <v>75</v>
      </c>
      <c r="AJ604" s="1" t="s">
        <v>76</v>
      </c>
    </row>
    <row r="605" spans="1:37" x14ac:dyDescent="0.25">
      <c r="A605" t="s">
        <v>2933</v>
      </c>
      <c r="B605" s="1" t="s">
        <v>2934</v>
      </c>
      <c r="C605" s="2">
        <v>46206.128796296303</v>
      </c>
      <c r="D605" s="1" t="s">
        <v>2935</v>
      </c>
      <c r="E605" s="1" t="s">
        <v>2936</v>
      </c>
      <c r="F605" s="2">
        <v>46203.6485300926</v>
      </c>
      <c r="G605" s="1" t="s">
        <v>81</v>
      </c>
      <c r="I605" s="2">
        <v>46203.649039351898</v>
      </c>
      <c r="J605" s="1" t="s">
        <v>42</v>
      </c>
      <c r="L605" s="1" t="s">
        <v>2475</v>
      </c>
      <c r="M605" s="1" t="s">
        <v>2476</v>
      </c>
      <c r="N605" s="1" t="s">
        <v>45</v>
      </c>
      <c r="O605" s="2">
        <v>46204.6875</v>
      </c>
      <c r="S605" s="1" t="s">
        <v>97</v>
      </c>
      <c r="T605" s="1" t="s">
        <v>46</v>
      </c>
      <c r="U605" s="1" t="s">
        <v>2935</v>
      </c>
      <c r="V605" s="2">
        <v>46210.666666666701</v>
      </c>
      <c r="W605" s="1" t="s">
        <v>47</v>
      </c>
      <c r="Z605" s="2">
        <v>46203.6488425926</v>
      </c>
      <c r="AA605" s="2">
        <v>46210.666666666701</v>
      </c>
      <c r="AE605" s="1" t="s">
        <v>48</v>
      </c>
      <c r="AF605" s="2">
        <v>46203.653148148202</v>
      </c>
      <c r="AG605" s="1" t="s">
        <v>2937</v>
      </c>
      <c r="AH605" s="1" t="s">
        <v>2938</v>
      </c>
      <c r="AI605" s="1" t="s">
        <v>75</v>
      </c>
      <c r="AJ605" s="1" t="s">
        <v>52</v>
      </c>
    </row>
    <row r="606" spans="1:37" x14ac:dyDescent="0.25">
      <c r="A606" t="s">
        <v>2939</v>
      </c>
      <c r="B606" s="1" t="s">
        <v>2940</v>
      </c>
      <c r="C606" s="2">
        <v>46209.332777777803</v>
      </c>
      <c r="D606" s="1" t="s">
        <v>2941</v>
      </c>
      <c r="E606" s="1" t="s">
        <v>2942</v>
      </c>
      <c r="F606" s="2">
        <v>46209.597048611096</v>
      </c>
      <c r="G606" s="1" t="s">
        <v>385</v>
      </c>
      <c r="I606" s="2">
        <v>46209.616226851896</v>
      </c>
      <c r="J606" s="1" t="s">
        <v>42</v>
      </c>
      <c r="L606" s="1" t="s">
        <v>2475</v>
      </c>
      <c r="N606" s="1" t="s">
        <v>45</v>
      </c>
      <c r="T606" s="1" t="s">
        <v>46</v>
      </c>
      <c r="U606" s="1" t="s">
        <v>2941</v>
      </c>
      <c r="V606" s="2">
        <v>46212.597048611096</v>
      </c>
      <c r="W606" s="1" t="s">
        <v>47</v>
      </c>
      <c r="Z606" s="2">
        <v>46209.616030092599</v>
      </c>
      <c r="AA606" s="2">
        <v>46212.597048611096</v>
      </c>
      <c r="AE606" s="1" t="s">
        <v>48</v>
      </c>
      <c r="AF606" s="2">
        <v>46209.622523148202</v>
      </c>
      <c r="AG606" s="1" t="s">
        <v>2943</v>
      </c>
      <c r="AH606" s="1" t="s">
        <v>2944</v>
      </c>
      <c r="AI606" s="1" t="s">
        <v>51</v>
      </c>
      <c r="AJ606" s="1" t="s">
        <v>76</v>
      </c>
    </row>
    <row r="607" spans="1:37" x14ac:dyDescent="0.25">
      <c r="A607" t="s">
        <v>2945</v>
      </c>
      <c r="B607" s="1" t="s">
        <v>2946</v>
      </c>
      <c r="C607" s="2">
        <v>46210.126655092601</v>
      </c>
      <c r="D607" s="1" t="s">
        <v>2947</v>
      </c>
      <c r="E607" s="1" t="s">
        <v>2936</v>
      </c>
      <c r="F607" s="2">
        <v>46209.836678240703</v>
      </c>
      <c r="G607" s="1" t="s">
        <v>41</v>
      </c>
      <c r="I607" s="2">
        <v>46209.837222222202</v>
      </c>
      <c r="J607" s="1" t="s">
        <v>82</v>
      </c>
      <c r="L607" s="1" t="s">
        <v>2475</v>
      </c>
      <c r="M607" s="1" t="s">
        <v>2476</v>
      </c>
      <c r="N607" s="1" t="s">
        <v>45</v>
      </c>
      <c r="T607" s="1" t="s">
        <v>46</v>
      </c>
      <c r="U607" s="1" t="s">
        <v>2947</v>
      </c>
      <c r="V607" s="2">
        <v>46216.666666666701</v>
      </c>
      <c r="W607" s="1" t="s">
        <v>47</v>
      </c>
      <c r="Z607" s="2">
        <v>46209.8370138889</v>
      </c>
      <c r="AA607" s="2">
        <v>46216.666666666701</v>
      </c>
      <c r="AE607" s="1" t="s">
        <v>48</v>
      </c>
      <c r="AF607" s="2">
        <v>46210.416585648098</v>
      </c>
      <c r="AG607" s="1" t="s">
        <v>2948</v>
      </c>
      <c r="AH607" s="1" t="s">
        <v>2949</v>
      </c>
      <c r="AI607" s="1" t="s">
        <v>51</v>
      </c>
      <c r="AJ607" s="1" t="s">
        <v>52</v>
      </c>
    </row>
    <row r="608" spans="1:37" x14ac:dyDescent="0.25">
      <c r="A608" t="s">
        <v>2950</v>
      </c>
      <c r="B608" s="1" t="s">
        <v>2951</v>
      </c>
      <c r="C608" s="2">
        <v>46205.448206018496</v>
      </c>
      <c r="D608" s="1" t="s">
        <v>2952</v>
      </c>
      <c r="E608" s="1" t="s">
        <v>2953</v>
      </c>
      <c r="F608" s="2">
        <v>46204.298923611103</v>
      </c>
      <c r="G608" s="1" t="s">
        <v>225</v>
      </c>
      <c r="I608" s="2">
        <v>46204.638564814799</v>
      </c>
      <c r="J608" s="1" t="s">
        <v>82</v>
      </c>
      <c r="L608" s="1" t="s">
        <v>2482</v>
      </c>
      <c r="M608" s="1" t="s">
        <v>2483</v>
      </c>
      <c r="N608" s="1" t="s">
        <v>45</v>
      </c>
      <c r="O608" s="2">
        <v>46205.414583333302</v>
      </c>
      <c r="T608" s="1" t="s">
        <v>46</v>
      </c>
      <c r="U608" s="1" t="s">
        <v>2952</v>
      </c>
      <c r="V608" s="2">
        <v>46209.298923611103</v>
      </c>
      <c r="W608" s="1" t="s">
        <v>47</v>
      </c>
      <c r="Z608" s="2">
        <v>46204.638368055603</v>
      </c>
      <c r="AA608" s="2">
        <v>46209.298923611103</v>
      </c>
      <c r="AE608" s="1" t="s">
        <v>48</v>
      </c>
      <c r="AF608" s="2">
        <v>46204.668599536999</v>
      </c>
      <c r="AG608" s="1" t="s">
        <v>392</v>
      </c>
      <c r="AH608" s="1" t="s">
        <v>2954</v>
      </c>
      <c r="AI608" s="1" t="s">
        <v>75</v>
      </c>
      <c r="AJ608" s="1" t="s">
        <v>76</v>
      </c>
    </row>
    <row r="609" spans="1:37" x14ac:dyDescent="0.25">
      <c r="A609" t="s">
        <v>2955</v>
      </c>
      <c r="B609" s="1" t="s">
        <v>2956</v>
      </c>
      <c r="C609" s="2">
        <v>46210.08625</v>
      </c>
      <c r="D609" s="1" t="s">
        <v>2957</v>
      </c>
      <c r="E609" s="1" t="s">
        <v>2958</v>
      </c>
      <c r="F609" s="2">
        <v>46209.666504629597</v>
      </c>
      <c r="G609" s="1" t="s">
        <v>41</v>
      </c>
      <c r="I609" s="2">
        <v>46209.703159722201</v>
      </c>
      <c r="J609" s="1" t="s">
        <v>42</v>
      </c>
      <c r="L609" s="1" t="s">
        <v>2475</v>
      </c>
      <c r="M609" s="1" t="s">
        <v>2476</v>
      </c>
      <c r="N609" s="1" t="s">
        <v>45</v>
      </c>
      <c r="T609" s="1" t="s">
        <v>46</v>
      </c>
      <c r="U609" s="1" t="s">
        <v>2957</v>
      </c>
      <c r="V609" s="2">
        <v>46213.666666666701</v>
      </c>
      <c r="W609" s="1" t="s">
        <v>47</v>
      </c>
      <c r="Z609" s="2">
        <v>46209.702951388899</v>
      </c>
      <c r="AA609" s="2">
        <v>46213.666666666701</v>
      </c>
      <c r="AE609" s="1" t="s">
        <v>48</v>
      </c>
      <c r="AF609" s="2">
        <v>46210.376111111102</v>
      </c>
      <c r="AG609" s="1" t="s">
        <v>2959</v>
      </c>
      <c r="AH609" s="1" t="s">
        <v>2960</v>
      </c>
      <c r="AI609" s="1" t="s">
        <v>51</v>
      </c>
      <c r="AJ609" s="1" t="s">
        <v>76</v>
      </c>
    </row>
    <row r="610" spans="1:37" x14ac:dyDescent="0.25">
      <c r="A610" t="s">
        <v>2961</v>
      </c>
      <c r="B610" s="1" t="s">
        <v>2962</v>
      </c>
      <c r="C610" s="2">
        <v>46210.315891203703</v>
      </c>
      <c r="D610" s="1" t="s">
        <v>2957</v>
      </c>
      <c r="E610" s="1" t="s">
        <v>2958</v>
      </c>
      <c r="F610" s="2">
        <v>46206.6386458333</v>
      </c>
      <c r="G610" s="1" t="s">
        <v>136</v>
      </c>
      <c r="I610" s="2">
        <v>46207.694652777798</v>
      </c>
      <c r="J610" s="1" t="s">
        <v>42</v>
      </c>
      <c r="L610" s="1" t="s">
        <v>2475</v>
      </c>
      <c r="M610" s="1" t="s">
        <v>2476</v>
      </c>
      <c r="N610" s="1" t="s">
        <v>45</v>
      </c>
      <c r="O610" s="2">
        <v>46209.572916666701</v>
      </c>
      <c r="S610" s="1" t="s">
        <v>97</v>
      </c>
      <c r="T610" s="1" t="s">
        <v>46</v>
      </c>
      <c r="U610" s="1" t="s">
        <v>2957</v>
      </c>
      <c r="V610" s="2">
        <v>46212.666666666701</v>
      </c>
      <c r="W610" s="1" t="s">
        <v>47</v>
      </c>
      <c r="Z610" s="2">
        <v>46207.694444444402</v>
      </c>
      <c r="AA610" s="2">
        <v>46212.666666666701</v>
      </c>
      <c r="AE610" s="1" t="s">
        <v>48</v>
      </c>
      <c r="AF610" s="2">
        <v>46209.3829513889</v>
      </c>
      <c r="AG610" s="1" t="s">
        <v>2963</v>
      </c>
      <c r="AH610" s="1" t="s">
        <v>2964</v>
      </c>
      <c r="AI610" s="1" t="s">
        <v>75</v>
      </c>
      <c r="AJ610" s="1" t="s">
        <v>76</v>
      </c>
    </row>
    <row r="611" spans="1:37" x14ac:dyDescent="0.25">
      <c r="A611" t="s">
        <v>2965</v>
      </c>
      <c r="B611" s="1" t="s">
        <v>2966</v>
      </c>
      <c r="C611" s="2">
        <v>46206.331516203703</v>
      </c>
      <c r="D611" s="1" t="s">
        <v>2967</v>
      </c>
      <c r="E611" s="1" t="s">
        <v>2968</v>
      </c>
      <c r="F611" s="2">
        <v>46204.581307870401</v>
      </c>
      <c r="G611" s="1" t="s">
        <v>81</v>
      </c>
      <c r="I611" s="2">
        <v>46204.582696759302</v>
      </c>
      <c r="J611" s="1" t="s">
        <v>42</v>
      </c>
      <c r="L611" s="1" t="s">
        <v>2969</v>
      </c>
      <c r="M611" s="1" t="s">
        <v>2970</v>
      </c>
      <c r="N611" s="1" t="s">
        <v>45</v>
      </c>
      <c r="O611" s="2">
        <v>46205.6875</v>
      </c>
      <c r="S611" s="1" t="s">
        <v>97</v>
      </c>
      <c r="T611" s="1" t="s">
        <v>46</v>
      </c>
      <c r="U611" s="1" t="s">
        <v>2967</v>
      </c>
      <c r="V611" s="2">
        <v>46209.581307870401</v>
      </c>
      <c r="W611" s="1" t="s">
        <v>47</v>
      </c>
      <c r="Z611" s="2">
        <v>46204.582349536999</v>
      </c>
      <c r="AA611" s="2">
        <v>46209.581307870401</v>
      </c>
      <c r="AE611" s="1" t="s">
        <v>48</v>
      </c>
      <c r="AF611" s="2">
        <v>46204.619097222203</v>
      </c>
      <c r="AG611" s="1" t="s">
        <v>2410</v>
      </c>
      <c r="AH611" s="1" t="s">
        <v>2411</v>
      </c>
      <c r="AI611" s="1" t="s">
        <v>75</v>
      </c>
      <c r="AJ611" s="1" t="s">
        <v>76</v>
      </c>
      <c r="AK611" s="1" t="s">
        <v>53</v>
      </c>
    </row>
    <row r="612" spans="1:37" x14ac:dyDescent="0.25">
      <c r="A612" t="s">
        <v>2971</v>
      </c>
      <c r="B612" s="1" t="s">
        <v>2972</v>
      </c>
      <c r="C612" s="2">
        <v>46209.315810185202</v>
      </c>
      <c r="D612" s="1" t="s">
        <v>2973</v>
      </c>
      <c r="E612" s="1" t="s">
        <v>2974</v>
      </c>
      <c r="F612" s="2">
        <v>46204.517569444397</v>
      </c>
      <c r="G612" s="1" t="s">
        <v>81</v>
      </c>
      <c r="I612" s="2">
        <v>46204.624895833302</v>
      </c>
      <c r="J612" s="1" t="s">
        <v>42</v>
      </c>
      <c r="L612" s="1" t="s">
        <v>2475</v>
      </c>
      <c r="M612" s="1" t="s">
        <v>2476</v>
      </c>
      <c r="N612" s="1" t="s">
        <v>45</v>
      </c>
      <c r="O612" s="2">
        <v>46205.346122685201</v>
      </c>
      <c r="S612" s="1" t="s">
        <v>97</v>
      </c>
      <c r="T612" s="1" t="s">
        <v>46</v>
      </c>
      <c r="U612" s="1" t="s">
        <v>2973</v>
      </c>
      <c r="V612" s="2">
        <v>46209.517569444397</v>
      </c>
      <c r="W612" s="1" t="s">
        <v>47</v>
      </c>
      <c r="Z612" s="2">
        <v>46204.624675925901</v>
      </c>
      <c r="AA612" s="2">
        <v>46209.517569444397</v>
      </c>
      <c r="AE612" s="1" t="s">
        <v>48</v>
      </c>
      <c r="AF612" s="2">
        <v>46204.629710648202</v>
      </c>
      <c r="AG612" s="1" t="s">
        <v>2975</v>
      </c>
      <c r="AH612" s="1" t="s">
        <v>2976</v>
      </c>
      <c r="AI612" s="1" t="s">
        <v>75</v>
      </c>
      <c r="AJ612" s="1" t="s">
        <v>76</v>
      </c>
    </row>
    <row r="613" spans="1:37" x14ac:dyDescent="0.25">
      <c r="A613" t="s">
        <v>2977</v>
      </c>
      <c r="B613" s="1" t="s">
        <v>2978</v>
      </c>
      <c r="C613" s="2">
        <v>46209.350150462997</v>
      </c>
      <c r="D613" s="1" t="s">
        <v>2979</v>
      </c>
      <c r="E613" s="1" t="s">
        <v>2980</v>
      </c>
      <c r="F613" s="2">
        <v>46209.591412037</v>
      </c>
      <c r="G613" s="1" t="s">
        <v>41</v>
      </c>
      <c r="I613" s="2">
        <v>46209.592187499999</v>
      </c>
      <c r="J613" s="1" t="s">
        <v>42</v>
      </c>
      <c r="L613" s="1" t="s">
        <v>2969</v>
      </c>
      <c r="M613" s="1" t="s">
        <v>2970</v>
      </c>
      <c r="N613" s="1" t="s">
        <v>45</v>
      </c>
      <c r="T613" s="1" t="s">
        <v>46</v>
      </c>
      <c r="U613" s="1" t="s">
        <v>2979</v>
      </c>
      <c r="V613" s="2">
        <v>46216.666666666701</v>
      </c>
      <c r="W613" s="1" t="s">
        <v>47</v>
      </c>
      <c r="Z613" s="2">
        <v>46209.592002314799</v>
      </c>
      <c r="AA613" s="2">
        <v>46216.666666666701</v>
      </c>
      <c r="AE613" s="1" t="s">
        <v>48</v>
      </c>
      <c r="AF613" s="2">
        <v>46209.640370370398</v>
      </c>
      <c r="AG613" s="1" t="s">
        <v>2981</v>
      </c>
      <c r="AH613" s="1" t="s">
        <v>2982</v>
      </c>
      <c r="AI613" s="1" t="s">
        <v>51</v>
      </c>
      <c r="AJ613" s="1" t="s">
        <v>52</v>
      </c>
    </row>
    <row r="614" spans="1:37" x14ac:dyDescent="0.25">
      <c r="A614" t="s">
        <v>2983</v>
      </c>
      <c r="B614" s="1" t="s">
        <v>2984</v>
      </c>
      <c r="C614" s="2">
        <v>46204.431030092601</v>
      </c>
      <c r="D614" s="1" t="s">
        <v>2985</v>
      </c>
      <c r="E614" s="1" t="s">
        <v>2986</v>
      </c>
      <c r="F614" s="2">
        <v>46203.450497685197</v>
      </c>
      <c r="G614" s="1" t="s">
        <v>81</v>
      </c>
      <c r="I614" s="2">
        <v>46203.4512384259</v>
      </c>
      <c r="J614" s="1" t="s">
        <v>42</v>
      </c>
      <c r="L614" s="1" t="s">
        <v>1761</v>
      </c>
      <c r="M614" s="1" t="s">
        <v>1762</v>
      </c>
      <c r="N614" s="1" t="s">
        <v>45</v>
      </c>
      <c r="O614" s="2">
        <v>46204.335416666698</v>
      </c>
      <c r="S614" s="1" t="s">
        <v>84</v>
      </c>
      <c r="T614" s="1" t="s">
        <v>46</v>
      </c>
      <c r="U614" s="1" t="s">
        <v>2985</v>
      </c>
      <c r="V614" s="2">
        <v>46204.416666666701</v>
      </c>
      <c r="W614" s="1" t="s">
        <v>47</v>
      </c>
      <c r="Z614" s="2">
        <v>46203.451041666704</v>
      </c>
      <c r="AA614" s="2">
        <v>46209.450497685197</v>
      </c>
      <c r="AE614" s="1" t="s">
        <v>48</v>
      </c>
      <c r="AF614" s="2">
        <v>46203.4854976852</v>
      </c>
      <c r="AG614" s="1" t="s">
        <v>2987</v>
      </c>
      <c r="AH614" s="1" t="s">
        <v>2988</v>
      </c>
      <c r="AI614" s="1" t="s">
        <v>75</v>
      </c>
      <c r="AJ614" s="1" t="s">
        <v>52</v>
      </c>
    </row>
    <row r="615" spans="1:37" x14ac:dyDescent="0.25">
      <c r="A615" t="s">
        <v>2989</v>
      </c>
      <c r="B615" s="1" t="s">
        <v>2990</v>
      </c>
      <c r="C615" s="2">
        <v>46205.429571759298</v>
      </c>
      <c r="D615" s="1" t="s">
        <v>2985</v>
      </c>
      <c r="E615" s="1" t="s">
        <v>2991</v>
      </c>
      <c r="F615" s="2">
        <v>46204.413993055598</v>
      </c>
      <c r="G615" s="1" t="s">
        <v>81</v>
      </c>
      <c r="I615" s="2">
        <v>46204.652083333298</v>
      </c>
      <c r="J615" s="1" t="s">
        <v>42</v>
      </c>
      <c r="L615" s="1" t="s">
        <v>1761</v>
      </c>
      <c r="M615" s="1" t="s">
        <v>1762</v>
      </c>
      <c r="N615" s="1" t="s">
        <v>45</v>
      </c>
      <c r="O615" s="2">
        <v>46205.395833333299</v>
      </c>
      <c r="S615" s="1" t="s">
        <v>84</v>
      </c>
      <c r="T615" s="1" t="s">
        <v>46</v>
      </c>
      <c r="U615" s="1" t="s">
        <v>2985</v>
      </c>
      <c r="V615" s="2">
        <v>46209.413993055598</v>
      </c>
      <c r="W615" s="1" t="s">
        <v>47</v>
      </c>
      <c r="Z615" s="2">
        <v>46204.651851851799</v>
      </c>
      <c r="AA615" s="2">
        <v>46209.413993055598</v>
      </c>
      <c r="AE615" s="1" t="s">
        <v>48</v>
      </c>
      <c r="AF615" s="2">
        <v>46204.672395833302</v>
      </c>
      <c r="AG615" s="1" t="s">
        <v>2992</v>
      </c>
      <c r="AH615" s="1" t="s">
        <v>2993</v>
      </c>
      <c r="AI615" s="1" t="s">
        <v>75</v>
      </c>
      <c r="AJ615" s="1" t="s">
        <v>76</v>
      </c>
    </row>
    <row r="616" spans="1:37" x14ac:dyDescent="0.25">
      <c r="A616" t="s">
        <v>2994</v>
      </c>
      <c r="B616" s="1" t="s">
        <v>2995</v>
      </c>
      <c r="C616" s="2">
        <v>46209.365682870397</v>
      </c>
      <c r="D616" s="1" t="s">
        <v>2985</v>
      </c>
      <c r="E616" s="1" t="s">
        <v>2986</v>
      </c>
      <c r="F616" s="2">
        <v>46203.639432870397</v>
      </c>
      <c r="G616" s="1" t="s">
        <v>96</v>
      </c>
      <c r="I616" s="2">
        <v>46203.640011574098</v>
      </c>
      <c r="J616" s="1" t="s">
        <v>42</v>
      </c>
      <c r="L616" s="1" t="s">
        <v>1761</v>
      </c>
      <c r="M616" s="1" t="s">
        <v>1762</v>
      </c>
      <c r="N616" s="1" t="s">
        <v>45</v>
      </c>
      <c r="O616" s="2">
        <v>46204.443726851903</v>
      </c>
      <c r="S616" s="1" t="s">
        <v>84</v>
      </c>
      <c r="T616" s="1" t="s">
        <v>46</v>
      </c>
      <c r="U616" s="1" t="s">
        <v>2985</v>
      </c>
      <c r="V616" s="2">
        <v>46210.666666666701</v>
      </c>
      <c r="W616" s="1" t="s">
        <v>47</v>
      </c>
      <c r="Z616" s="2">
        <v>46203.639756944402</v>
      </c>
      <c r="AA616" s="2">
        <v>46210.666666666701</v>
      </c>
      <c r="AE616" s="1" t="s">
        <v>48</v>
      </c>
      <c r="AF616" s="2">
        <v>46203.649236111101</v>
      </c>
      <c r="AG616" s="1" t="s">
        <v>2996</v>
      </c>
      <c r="AH616" s="1" t="s">
        <v>2064</v>
      </c>
      <c r="AI616" s="1" t="s">
        <v>75</v>
      </c>
      <c r="AJ616" s="1" t="s">
        <v>52</v>
      </c>
    </row>
    <row r="617" spans="1:37" x14ac:dyDescent="0.25">
      <c r="A617" t="s">
        <v>2997</v>
      </c>
      <c r="B617" s="1" t="s">
        <v>2998</v>
      </c>
      <c r="C617" s="2">
        <v>46205.4302314815</v>
      </c>
      <c r="D617" s="1" t="s">
        <v>2985</v>
      </c>
      <c r="E617" s="1" t="s">
        <v>2986</v>
      </c>
      <c r="F617" s="2">
        <v>46203.584398148101</v>
      </c>
      <c r="G617" s="1" t="s">
        <v>81</v>
      </c>
      <c r="I617" s="2">
        <v>46203.584895833301</v>
      </c>
      <c r="J617" s="1" t="s">
        <v>42</v>
      </c>
      <c r="L617" s="1" t="s">
        <v>1761</v>
      </c>
      <c r="M617" s="1" t="s">
        <v>1762</v>
      </c>
      <c r="N617" s="1" t="s">
        <v>45</v>
      </c>
      <c r="O617" s="2">
        <v>46205.354166666701</v>
      </c>
      <c r="T617" s="1" t="s">
        <v>46</v>
      </c>
      <c r="U617" s="1" t="s">
        <v>2985</v>
      </c>
      <c r="V617" s="2">
        <v>46209.584398148101</v>
      </c>
      <c r="W617" s="1" t="s">
        <v>47</v>
      </c>
      <c r="Z617" s="2">
        <v>46203.584641203699</v>
      </c>
      <c r="AA617" s="2">
        <v>46209.584398148101</v>
      </c>
      <c r="AE617" s="1" t="s">
        <v>48</v>
      </c>
      <c r="AF617" s="2">
        <v>46203.598298611098</v>
      </c>
      <c r="AG617" s="1" t="s">
        <v>2999</v>
      </c>
      <c r="AH617" s="1" t="s">
        <v>3000</v>
      </c>
      <c r="AI617" s="1" t="s">
        <v>75</v>
      </c>
      <c r="AJ617" s="1" t="s">
        <v>52</v>
      </c>
    </row>
    <row r="618" spans="1:37" x14ac:dyDescent="0.25">
      <c r="A618" t="s">
        <v>3001</v>
      </c>
      <c r="B618" s="1" t="s">
        <v>3002</v>
      </c>
      <c r="C618" s="2">
        <v>46209.426192129598</v>
      </c>
      <c r="D618" s="1" t="s">
        <v>2985</v>
      </c>
      <c r="E618" s="1" t="s">
        <v>2986</v>
      </c>
      <c r="F618" s="2">
        <v>46206.587974536997</v>
      </c>
      <c r="G618" s="1" t="s">
        <v>96</v>
      </c>
      <c r="I618" s="2">
        <v>46206.589016203703</v>
      </c>
      <c r="J618" s="1" t="s">
        <v>42</v>
      </c>
      <c r="L618" s="1" t="s">
        <v>1761</v>
      </c>
      <c r="M618" s="1" t="s">
        <v>1762</v>
      </c>
      <c r="N618" s="1" t="s">
        <v>45</v>
      </c>
      <c r="O618" s="2">
        <v>46209.427835648101</v>
      </c>
      <c r="S618" s="1" t="s">
        <v>84</v>
      </c>
      <c r="T618" s="1" t="s">
        <v>46</v>
      </c>
      <c r="U618" s="1" t="s">
        <v>2985</v>
      </c>
      <c r="V618" s="2">
        <v>46212.587974536997</v>
      </c>
      <c r="W618" s="1" t="s">
        <v>47</v>
      </c>
      <c r="Z618" s="2">
        <v>46206.588553240697</v>
      </c>
      <c r="AA618" s="2">
        <v>46212.587974536997</v>
      </c>
      <c r="AE618" s="1" t="s">
        <v>48</v>
      </c>
      <c r="AF618" s="2">
        <v>46206.607280092598</v>
      </c>
      <c r="AG618" s="1" t="s">
        <v>3003</v>
      </c>
      <c r="AH618" s="1" t="s">
        <v>3004</v>
      </c>
      <c r="AI618" s="1" t="s">
        <v>75</v>
      </c>
      <c r="AJ618" s="1" t="s">
        <v>52</v>
      </c>
    </row>
    <row r="619" spans="1:37" x14ac:dyDescent="0.25">
      <c r="A619" t="s">
        <v>3005</v>
      </c>
      <c r="B619" s="1" t="s">
        <v>3006</v>
      </c>
      <c r="C619" s="2">
        <v>46210.146840277797</v>
      </c>
      <c r="D619" s="1" t="s">
        <v>2985</v>
      </c>
      <c r="E619" s="1" t="s">
        <v>2986</v>
      </c>
      <c r="F619" s="2">
        <v>46206.7163657407</v>
      </c>
      <c r="G619" s="1" t="s">
        <v>136</v>
      </c>
      <c r="I619" s="2">
        <v>46206.717395833301</v>
      </c>
      <c r="J619" s="1" t="s">
        <v>42</v>
      </c>
      <c r="L619" s="1" t="s">
        <v>1761</v>
      </c>
      <c r="M619" s="1" t="s">
        <v>1762</v>
      </c>
      <c r="N619" s="1" t="s">
        <v>45</v>
      </c>
      <c r="O619" s="2">
        <v>46209.572916666701</v>
      </c>
      <c r="S619" s="1" t="s">
        <v>97</v>
      </c>
      <c r="T619" s="1" t="s">
        <v>46</v>
      </c>
      <c r="U619" s="1" t="s">
        <v>2985</v>
      </c>
      <c r="V619" s="2">
        <v>46212.666666666701</v>
      </c>
      <c r="W619" s="1" t="s">
        <v>47</v>
      </c>
      <c r="Z619" s="2">
        <v>46206.717106481497</v>
      </c>
      <c r="AA619" s="2">
        <v>46212.666666666701</v>
      </c>
      <c r="AE619" s="1" t="s">
        <v>48</v>
      </c>
      <c r="AF619" s="2">
        <v>46209.490289351903</v>
      </c>
      <c r="AG619" s="1" t="s">
        <v>226</v>
      </c>
      <c r="AH619" s="1" t="s">
        <v>1908</v>
      </c>
      <c r="AI619" s="1" t="s">
        <v>75</v>
      </c>
      <c r="AJ619" s="1" t="s">
        <v>76</v>
      </c>
    </row>
    <row r="620" spans="1:37" x14ac:dyDescent="0.25">
      <c r="A620" t="s">
        <v>3007</v>
      </c>
      <c r="B620" s="1" t="s">
        <v>3008</v>
      </c>
      <c r="C620" s="2">
        <v>46206.2191087963</v>
      </c>
      <c r="D620" s="1" t="s">
        <v>3009</v>
      </c>
      <c r="E620" s="1" t="s">
        <v>3010</v>
      </c>
      <c r="F620" s="2">
        <v>46204.539074074099</v>
      </c>
      <c r="G620" s="1" t="s">
        <v>81</v>
      </c>
      <c r="I620" s="2">
        <v>46204.648055555597</v>
      </c>
      <c r="J620" s="1" t="s">
        <v>42</v>
      </c>
      <c r="L620" s="1" t="s">
        <v>2497</v>
      </c>
      <c r="M620" s="1" t="s">
        <v>2498</v>
      </c>
      <c r="N620" s="1" t="s">
        <v>45</v>
      </c>
      <c r="O620" s="2">
        <v>46205.414583333302</v>
      </c>
      <c r="S620" s="1" t="s">
        <v>97</v>
      </c>
      <c r="T620" s="1" t="s">
        <v>46</v>
      </c>
      <c r="U620" s="1" t="s">
        <v>3009</v>
      </c>
      <c r="V620" s="2">
        <v>46209.539074074099</v>
      </c>
      <c r="W620" s="1" t="s">
        <v>47</v>
      </c>
      <c r="Z620" s="2">
        <v>46204.647754629601</v>
      </c>
      <c r="AA620" s="2">
        <v>46209.539074074099</v>
      </c>
      <c r="AE620" s="1" t="s">
        <v>48</v>
      </c>
      <c r="AF620" s="2">
        <v>46204.668611111098</v>
      </c>
      <c r="AG620" s="1" t="s">
        <v>392</v>
      </c>
      <c r="AH620" s="1" t="s">
        <v>3011</v>
      </c>
      <c r="AI620" s="1" t="s">
        <v>75</v>
      </c>
      <c r="AJ620" s="1" t="s">
        <v>76</v>
      </c>
    </row>
    <row r="621" spans="1:37" x14ac:dyDescent="0.25">
      <c r="A621" t="s">
        <v>3012</v>
      </c>
      <c r="B621" s="1" t="s">
        <v>3013</v>
      </c>
      <c r="C621" s="2">
        <v>46207.2128240741</v>
      </c>
      <c r="D621" s="1" t="s">
        <v>3009</v>
      </c>
      <c r="E621" s="1" t="s">
        <v>3014</v>
      </c>
      <c r="F621" s="2">
        <v>46203.7258449074</v>
      </c>
      <c r="G621" s="1" t="s">
        <v>81</v>
      </c>
      <c r="I621" s="2">
        <v>46203.7265625</v>
      </c>
      <c r="J621" s="1" t="s">
        <v>42</v>
      </c>
      <c r="L621" s="1" t="s">
        <v>2497</v>
      </c>
      <c r="M621" s="1" t="s">
        <v>2498</v>
      </c>
      <c r="N621" s="1" t="s">
        <v>45</v>
      </c>
      <c r="O621" s="2">
        <v>46205.395833333299</v>
      </c>
      <c r="S621" s="1" t="s">
        <v>84</v>
      </c>
      <c r="T621" s="1" t="s">
        <v>46</v>
      </c>
      <c r="U621" s="1" t="s">
        <v>3009</v>
      </c>
      <c r="V621" s="2">
        <v>46209.666666666701</v>
      </c>
      <c r="W621" s="1" t="s">
        <v>47</v>
      </c>
      <c r="Z621" s="2">
        <v>46203.726365740702</v>
      </c>
      <c r="AA621" s="2">
        <v>46209.666666666701</v>
      </c>
      <c r="AE621" s="1" t="s">
        <v>48</v>
      </c>
      <c r="AF621" s="2">
        <v>46204.370358796303</v>
      </c>
      <c r="AG621" s="1" t="s">
        <v>1911</v>
      </c>
      <c r="AH621" s="1" t="s">
        <v>1912</v>
      </c>
      <c r="AI621" s="1" t="s">
        <v>75</v>
      </c>
      <c r="AJ621" s="1" t="s">
        <v>76</v>
      </c>
    </row>
    <row r="622" spans="1:37" x14ac:dyDescent="0.25">
      <c r="A622" t="s">
        <v>3015</v>
      </c>
      <c r="B622" s="1" t="s">
        <v>3016</v>
      </c>
      <c r="C622" s="2">
        <v>46209.270277777803</v>
      </c>
      <c r="D622" s="1" t="s">
        <v>3017</v>
      </c>
      <c r="E622" s="1" t="s">
        <v>3018</v>
      </c>
      <c r="F622" s="2">
        <v>46204.693148148202</v>
      </c>
      <c r="G622" s="1" t="s">
        <v>81</v>
      </c>
      <c r="I622" s="2">
        <v>46205.430740740703</v>
      </c>
      <c r="J622" s="1" t="s">
        <v>42</v>
      </c>
      <c r="L622" s="1" t="s">
        <v>2497</v>
      </c>
      <c r="M622" s="1" t="s">
        <v>2498</v>
      </c>
      <c r="N622" s="1" t="s">
        <v>45</v>
      </c>
      <c r="O622" s="2">
        <v>46205.6159722222</v>
      </c>
      <c r="S622" s="1" t="s">
        <v>97</v>
      </c>
      <c r="T622" s="1" t="s">
        <v>46</v>
      </c>
      <c r="U622" s="1" t="s">
        <v>3017</v>
      </c>
      <c r="V622" s="2">
        <v>46210.666666666701</v>
      </c>
      <c r="W622" s="1" t="s">
        <v>47</v>
      </c>
      <c r="Z622" s="2">
        <v>46205.430520833303</v>
      </c>
      <c r="AA622" s="2">
        <v>46210.666666666701</v>
      </c>
      <c r="AE622" s="1" t="s">
        <v>48</v>
      </c>
      <c r="AF622" s="2">
        <v>46205.495902777802</v>
      </c>
      <c r="AG622" s="1" t="s">
        <v>632</v>
      </c>
      <c r="AH622" s="1" t="s">
        <v>1917</v>
      </c>
      <c r="AI622" s="1" t="s">
        <v>75</v>
      </c>
      <c r="AJ622" s="1" t="s">
        <v>76</v>
      </c>
    </row>
    <row r="623" spans="1:37" x14ac:dyDescent="0.25">
      <c r="A623" t="s">
        <v>3019</v>
      </c>
      <c r="B623" s="1" t="s">
        <v>3020</v>
      </c>
      <c r="C623" s="2">
        <v>46209.270300925898</v>
      </c>
      <c r="D623" s="1" t="s">
        <v>3021</v>
      </c>
      <c r="E623" s="1" t="s">
        <v>3022</v>
      </c>
      <c r="F623" s="2">
        <v>46204.693749999999</v>
      </c>
      <c r="G623" s="1" t="s">
        <v>81</v>
      </c>
      <c r="I623" s="2">
        <v>46205.430821759299</v>
      </c>
      <c r="J623" s="1" t="s">
        <v>42</v>
      </c>
      <c r="L623" s="1" t="s">
        <v>2475</v>
      </c>
      <c r="M623" s="1" t="s">
        <v>2476</v>
      </c>
      <c r="N623" s="1" t="s">
        <v>45</v>
      </c>
      <c r="O623" s="2">
        <v>46205.6159722222</v>
      </c>
      <c r="S623" s="1" t="s">
        <v>97</v>
      </c>
      <c r="T623" s="1" t="s">
        <v>46</v>
      </c>
      <c r="U623" s="1" t="s">
        <v>3021</v>
      </c>
      <c r="W623" s="1" t="s">
        <v>47</v>
      </c>
      <c r="Z623" s="2">
        <v>46205.430555555598</v>
      </c>
      <c r="AA623" s="2">
        <v>46210.666666666701</v>
      </c>
      <c r="AF623" s="2">
        <v>46205.495902777802</v>
      </c>
      <c r="AG623" s="1" t="s">
        <v>632</v>
      </c>
      <c r="AH623" s="1" t="s">
        <v>1917</v>
      </c>
      <c r="AI623" s="1" t="s">
        <v>75</v>
      </c>
      <c r="AJ623" s="1" t="s">
        <v>76</v>
      </c>
    </row>
    <row r="624" spans="1:37" x14ac:dyDescent="0.25">
      <c r="A624" t="s">
        <v>3023</v>
      </c>
      <c r="B624" s="1" t="s">
        <v>3024</v>
      </c>
      <c r="C624" s="2">
        <v>46204.2960185185</v>
      </c>
      <c r="D624" s="1" t="s">
        <v>3025</v>
      </c>
      <c r="E624" s="1" t="s">
        <v>3026</v>
      </c>
      <c r="F624" s="2">
        <v>46204.581504629597</v>
      </c>
      <c r="G624" s="1" t="s">
        <v>277</v>
      </c>
      <c r="I624" s="2">
        <v>46204.582696759302</v>
      </c>
      <c r="J624" s="1" t="s">
        <v>42</v>
      </c>
      <c r="L624" s="1" t="s">
        <v>2475</v>
      </c>
      <c r="M624" s="1" t="s">
        <v>2476</v>
      </c>
      <c r="N624" s="1" t="s">
        <v>45</v>
      </c>
      <c r="T624" s="1" t="s">
        <v>46</v>
      </c>
      <c r="U624" s="1" t="s">
        <v>3025</v>
      </c>
      <c r="V624" s="2">
        <v>46209.581504629597</v>
      </c>
      <c r="W624" s="1" t="s">
        <v>47</v>
      </c>
      <c r="Z624" s="2">
        <v>46204.582499999997</v>
      </c>
      <c r="AA624" s="2">
        <v>46209.581504629597</v>
      </c>
      <c r="AE624" s="1" t="s">
        <v>48</v>
      </c>
      <c r="AH624" s="1" t="s">
        <v>3027</v>
      </c>
      <c r="AI624" s="1" t="s">
        <v>279</v>
      </c>
      <c r="AJ624" s="1" t="s">
        <v>76</v>
      </c>
    </row>
    <row r="625" spans="1:37" x14ac:dyDescent="0.25">
      <c r="A625" t="s">
        <v>3028</v>
      </c>
      <c r="B625" s="1" t="s">
        <v>3029</v>
      </c>
      <c r="C625" s="2">
        <v>46206.432685185202</v>
      </c>
      <c r="D625" s="1" t="s">
        <v>3030</v>
      </c>
      <c r="E625" s="1" t="s">
        <v>2720</v>
      </c>
      <c r="F625" s="2">
        <v>46205.5179166667</v>
      </c>
      <c r="G625" s="1" t="s">
        <v>81</v>
      </c>
      <c r="I625" s="2">
        <v>46205.519560185203</v>
      </c>
      <c r="J625" s="1" t="s">
        <v>42</v>
      </c>
      <c r="L625" s="1" t="s">
        <v>2475</v>
      </c>
      <c r="M625" s="1" t="s">
        <v>2476</v>
      </c>
      <c r="N625" s="1" t="s">
        <v>45</v>
      </c>
      <c r="O625" s="2">
        <v>46206.401388888902</v>
      </c>
      <c r="S625" s="1" t="s">
        <v>84</v>
      </c>
      <c r="T625" s="1" t="s">
        <v>46</v>
      </c>
      <c r="U625" s="1" t="s">
        <v>3030</v>
      </c>
      <c r="V625" s="2">
        <v>46210.5179166667</v>
      </c>
      <c r="W625" s="1" t="s">
        <v>47</v>
      </c>
      <c r="Z625" s="2">
        <v>46205.519386574102</v>
      </c>
      <c r="AA625" s="2">
        <v>46210.5179166667</v>
      </c>
      <c r="AE625" s="1" t="s">
        <v>48</v>
      </c>
      <c r="AF625" s="2">
        <v>46205.564004629603</v>
      </c>
      <c r="AG625" s="1" t="s">
        <v>3031</v>
      </c>
      <c r="AH625" s="1" t="s">
        <v>3032</v>
      </c>
      <c r="AI625" s="1" t="s">
        <v>75</v>
      </c>
      <c r="AJ625" s="1" t="s">
        <v>76</v>
      </c>
    </row>
    <row r="626" spans="1:37" x14ac:dyDescent="0.25">
      <c r="A626" t="s">
        <v>3033</v>
      </c>
      <c r="B626" s="1" t="s">
        <v>3034</v>
      </c>
      <c r="C626" s="2">
        <v>46206.362592592603</v>
      </c>
      <c r="D626" s="1" t="s">
        <v>3030</v>
      </c>
      <c r="E626" s="1" t="s">
        <v>3035</v>
      </c>
      <c r="F626" s="2">
        <v>46204.402222222197</v>
      </c>
      <c r="G626" s="1" t="s">
        <v>81</v>
      </c>
      <c r="I626" s="2">
        <v>46204.404513888898</v>
      </c>
      <c r="J626" s="1" t="s">
        <v>42</v>
      </c>
      <c r="L626" s="1" t="s">
        <v>2475</v>
      </c>
      <c r="N626" s="1" t="s">
        <v>45</v>
      </c>
      <c r="O626" s="2">
        <v>46205.395833333299</v>
      </c>
      <c r="S626" s="1" t="s">
        <v>84</v>
      </c>
      <c r="T626" s="1" t="s">
        <v>46</v>
      </c>
      <c r="U626" s="1" t="s">
        <v>3030</v>
      </c>
      <c r="V626" s="2">
        <v>46209.402222222197</v>
      </c>
      <c r="W626" s="1" t="s">
        <v>47</v>
      </c>
      <c r="Z626" s="2">
        <v>46204.404340277797</v>
      </c>
      <c r="AA626" s="2">
        <v>46209.402222222197</v>
      </c>
      <c r="AE626" s="1" t="s">
        <v>48</v>
      </c>
      <c r="AF626" s="2">
        <v>46204.420740740701</v>
      </c>
      <c r="AG626" s="1" t="s">
        <v>3036</v>
      </c>
      <c r="AH626" s="1" t="s">
        <v>3037</v>
      </c>
      <c r="AI626" s="1" t="s">
        <v>75</v>
      </c>
      <c r="AJ626" s="1" t="s">
        <v>76</v>
      </c>
    </row>
    <row r="627" spans="1:37" x14ac:dyDescent="0.25">
      <c r="A627" t="s">
        <v>3038</v>
      </c>
      <c r="B627" s="1" t="s">
        <v>3039</v>
      </c>
      <c r="C627" s="2">
        <v>46209.467233796298</v>
      </c>
      <c r="D627" s="1" t="s">
        <v>3040</v>
      </c>
      <c r="E627" s="1" t="s">
        <v>3041</v>
      </c>
      <c r="F627" s="2">
        <v>46206.315347222197</v>
      </c>
      <c r="G627" s="1" t="s">
        <v>225</v>
      </c>
      <c r="I627" s="2">
        <v>46206.530312499999</v>
      </c>
      <c r="J627" s="1" t="s">
        <v>42</v>
      </c>
      <c r="L627" s="1" t="s">
        <v>2475</v>
      </c>
      <c r="M627" s="1" t="s">
        <v>2476</v>
      </c>
      <c r="N627" s="1" t="s">
        <v>45</v>
      </c>
      <c r="O627" s="2">
        <v>46209.386805555601</v>
      </c>
      <c r="T627" s="1" t="s">
        <v>46</v>
      </c>
      <c r="U627" s="1" t="s">
        <v>3040</v>
      </c>
      <c r="V627" s="2">
        <v>46211.315347222197</v>
      </c>
      <c r="W627" s="1" t="s">
        <v>47</v>
      </c>
      <c r="Z627" s="2">
        <v>46206.530092592599</v>
      </c>
      <c r="AA627" s="2">
        <v>46211.315347222197</v>
      </c>
      <c r="AE627" s="1" t="s">
        <v>48</v>
      </c>
      <c r="AF627" s="2">
        <v>46206.571354166699</v>
      </c>
      <c r="AG627" s="1" t="s">
        <v>3042</v>
      </c>
      <c r="AH627" s="1" t="s">
        <v>3043</v>
      </c>
      <c r="AI627" s="1" t="s">
        <v>75</v>
      </c>
      <c r="AJ627" s="1" t="s">
        <v>76</v>
      </c>
      <c r="AK627" s="1" t="s">
        <v>53</v>
      </c>
    </row>
    <row r="628" spans="1:37" x14ac:dyDescent="0.25">
      <c r="A628" t="s">
        <v>3044</v>
      </c>
      <c r="B628" s="1" t="s">
        <v>3045</v>
      </c>
      <c r="C628" s="2">
        <v>46210.371909722198</v>
      </c>
      <c r="D628" s="1" t="s">
        <v>3040</v>
      </c>
      <c r="E628" s="1" t="s">
        <v>2832</v>
      </c>
      <c r="F628" s="2">
        <v>46209.482581018499</v>
      </c>
      <c r="G628" s="1" t="s">
        <v>96</v>
      </c>
      <c r="I628" s="2">
        <v>46209.482974537001</v>
      </c>
      <c r="J628" s="1" t="s">
        <v>42</v>
      </c>
      <c r="L628" s="1" t="s">
        <v>2475</v>
      </c>
      <c r="M628" s="1" t="s">
        <v>2476</v>
      </c>
      <c r="N628" s="1" t="s">
        <v>45</v>
      </c>
      <c r="S628" s="1" t="s">
        <v>97</v>
      </c>
      <c r="T628" s="1" t="s">
        <v>46</v>
      </c>
      <c r="U628" s="1" t="s">
        <v>3040</v>
      </c>
      <c r="V628" s="2">
        <v>46213.482581018499</v>
      </c>
      <c r="W628" s="1" t="s">
        <v>47</v>
      </c>
      <c r="Z628" s="2">
        <v>46209.482777777797</v>
      </c>
      <c r="AA628" s="2">
        <v>46213.482581018499</v>
      </c>
      <c r="AE628" s="1" t="s">
        <v>48</v>
      </c>
      <c r="AF628" s="2">
        <v>46209.485034722202</v>
      </c>
      <c r="AG628" s="1" t="s">
        <v>3046</v>
      </c>
      <c r="AH628" s="1" t="s">
        <v>3047</v>
      </c>
      <c r="AI628" s="1" t="s">
        <v>51</v>
      </c>
      <c r="AJ628" s="1" t="s">
        <v>52</v>
      </c>
      <c r="AK628" s="1" t="s">
        <v>53</v>
      </c>
    </row>
    <row r="629" spans="1:37" x14ac:dyDescent="0.25">
      <c r="A629" t="s">
        <v>3048</v>
      </c>
      <c r="B629" s="1" t="s">
        <v>3049</v>
      </c>
      <c r="C629" s="2">
        <v>46209.592071759304</v>
      </c>
      <c r="D629" s="1" t="s">
        <v>3040</v>
      </c>
      <c r="E629" s="1" t="s">
        <v>3041</v>
      </c>
      <c r="F629" s="2">
        <v>46205.122858796298</v>
      </c>
      <c r="G629" s="1" t="s">
        <v>225</v>
      </c>
      <c r="I629" s="2">
        <v>46205.4630555556</v>
      </c>
      <c r="J629" s="1" t="s">
        <v>42</v>
      </c>
      <c r="L629" s="1" t="s">
        <v>2475</v>
      </c>
      <c r="M629" s="1" t="s">
        <v>2476</v>
      </c>
      <c r="N629" s="1" t="s">
        <v>45</v>
      </c>
      <c r="O629" s="2">
        <v>46205.597222222197</v>
      </c>
      <c r="T629" s="1" t="s">
        <v>46</v>
      </c>
      <c r="U629" s="1" t="s">
        <v>3040</v>
      </c>
      <c r="V629" s="2">
        <v>46210.122858796298</v>
      </c>
      <c r="W629" s="1" t="s">
        <v>47</v>
      </c>
      <c r="Z629" s="2">
        <v>46205.462835648097</v>
      </c>
      <c r="AA629" s="2">
        <v>46210.122858796298</v>
      </c>
      <c r="AE629" s="1" t="s">
        <v>48</v>
      </c>
      <c r="AF629" s="2">
        <v>46205.4943055556</v>
      </c>
      <c r="AG629" s="1" t="s">
        <v>1431</v>
      </c>
      <c r="AH629" s="1" t="s">
        <v>3050</v>
      </c>
      <c r="AI629" s="1" t="s">
        <v>75</v>
      </c>
      <c r="AJ629" s="1" t="s">
        <v>76</v>
      </c>
      <c r="AK629" s="1" t="s">
        <v>53</v>
      </c>
    </row>
    <row r="630" spans="1:37" x14ac:dyDescent="0.25">
      <c r="A630" t="s">
        <v>3051</v>
      </c>
      <c r="B630" s="1" t="s">
        <v>3052</v>
      </c>
      <c r="C630" s="2">
        <v>46209.163761574098</v>
      </c>
      <c r="D630" s="1" t="s">
        <v>3040</v>
      </c>
      <c r="E630" s="1" t="s">
        <v>3041</v>
      </c>
      <c r="F630" s="2">
        <v>46204.720949074101</v>
      </c>
      <c r="G630" s="1" t="s">
        <v>81</v>
      </c>
      <c r="I630" s="2">
        <v>46204.723611111098</v>
      </c>
      <c r="J630" s="1" t="s">
        <v>42</v>
      </c>
      <c r="L630" s="1" t="s">
        <v>2475</v>
      </c>
      <c r="M630" s="1" t="s">
        <v>2476</v>
      </c>
      <c r="N630" s="1" t="s">
        <v>45</v>
      </c>
      <c r="O630" s="2">
        <v>46206.4225462963</v>
      </c>
      <c r="S630" s="1" t="s">
        <v>844</v>
      </c>
      <c r="T630" s="1" t="s">
        <v>46</v>
      </c>
      <c r="U630" s="1" t="s">
        <v>3040</v>
      </c>
      <c r="V630" s="2">
        <v>46210.666666666701</v>
      </c>
      <c r="W630" s="1" t="s">
        <v>47</v>
      </c>
      <c r="Z630" s="2">
        <v>46204.723356481503</v>
      </c>
      <c r="AA630" s="2">
        <v>46210.666666666701</v>
      </c>
      <c r="AE630" s="1" t="s">
        <v>48</v>
      </c>
      <c r="AF630" s="2">
        <v>46205.386145833298</v>
      </c>
      <c r="AG630" s="1" t="s">
        <v>3053</v>
      </c>
      <c r="AH630" s="1" t="s">
        <v>3054</v>
      </c>
      <c r="AI630" s="1" t="s">
        <v>75</v>
      </c>
      <c r="AJ630" s="1" t="s">
        <v>76</v>
      </c>
      <c r="AK630" s="1" t="s">
        <v>53</v>
      </c>
    </row>
    <row r="631" spans="1:37" x14ac:dyDescent="0.25">
      <c r="A631" t="s">
        <v>3055</v>
      </c>
      <c r="B631" s="1" t="s">
        <v>3056</v>
      </c>
      <c r="C631" s="2">
        <v>46209.296446759297</v>
      </c>
      <c r="D631" s="1" t="s">
        <v>3040</v>
      </c>
      <c r="E631" s="1" t="s">
        <v>3041</v>
      </c>
      <c r="F631" s="2">
        <v>46203.537731481498</v>
      </c>
      <c r="G631" s="1" t="s">
        <v>125</v>
      </c>
      <c r="I631" s="2">
        <v>46204.534317129597</v>
      </c>
      <c r="J631" s="1" t="s">
        <v>42</v>
      </c>
      <c r="L631" s="1" t="s">
        <v>2475</v>
      </c>
      <c r="M631" s="1" t="s">
        <v>2476</v>
      </c>
      <c r="N631" s="1" t="s">
        <v>45</v>
      </c>
      <c r="O631" s="2">
        <v>46205.413877314801</v>
      </c>
      <c r="S631" s="1" t="s">
        <v>84</v>
      </c>
      <c r="T631" s="1" t="s">
        <v>46</v>
      </c>
      <c r="U631" s="1" t="s">
        <v>3040</v>
      </c>
      <c r="V631" s="2">
        <v>46206.537731481498</v>
      </c>
      <c r="W631" s="1" t="s">
        <v>47</v>
      </c>
      <c r="Z631" s="2">
        <v>46204.534016203703</v>
      </c>
      <c r="AA631" s="2">
        <v>46206.537731481498</v>
      </c>
      <c r="AE631" s="1" t="s">
        <v>48</v>
      </c>
      <c r="AF631" s="2">
        <v>46204.557673611103</v>
      </c>
      <c r="AG631" s="1" t="s">
        <v>3057</v>
      </c>
      <c r="AH631" s="1" t="s">
        <v>3058</v>
      </c>
      <c r="AI631" s="1" t="s">
        <v>75</v>
      </c>
      <c r="AJ631" s="1" t="s">
        <v>76</v>
      </c>
      <c r="AK631" s="1" t="s">
        <v>53</v>
      </c>
    </row>
    <row r="632" spans="1:37" x14ac:dyDescent="0.25">
      <c r="A632" t="s">
        <v>3059</v>
      </c>
      <c r="B632" s="1" t="s">
        <v>3060</v>
      </c>
      <c r="C632" s="2">
        <v>46210.352534722202</v>
      </c>
      <c r="D632" s="1" t="s">
        <v>3040</v>
      </c>
      <c r="E632" s="1" t="s">
        <v>2832</v>
      </c>
      <c r="F632" s="2">
        <v>46204.634895833296</v>
      </c>
      <c r="G632" s="1" t="s">
        <v>96</v>
      </c>
      <c r="I632" s="2">
        <v>46204.6355092593</v>
      </c>
      <c r="J632" s="1" t="s">
        <v>42</v>
      </c>
      <c r="L632" s="1" t="s">
        <v>2475</v>
      </c>
      <c r="M632" s="1" t="s">
        <v>2476</v>
      </c>
      <c r="N632" s="1" t="s">
        <v>45</v>
      </c>
      <c r="O632" s="2">
        <v>46205.447916666701</v>
      </c>
      <c r="S632" s="1" t="s">
        <v>84</v>
      </c>
      <c r="T632" s="1" t="s">
        <v>46</v>
      </c>
      <c r="U632" s="1" t="s">
        <v>3040</v>
      </c>
      <c r="V632" s="2">
        <v>46211.666666666701</v>
      </c>
      <c r="W632" s="1" t="s">
        <v>47</v>
      </c>
      <c r="Z632" s="2">
        <v>46204.635266203702</v>
      </c>
      <c r="AA632" s="2">
        <v>46211.666666666701</v>
      </c>
      <c r="AE632" s="1" t="s">
        <v>48</v>
      </c>
      <c r="AF632" s="2">
        <v>46204.6405324074</v>
      </c>
      <c r="AG632" s="1" t="s">
        <v>3061</v>
      </c>
      <c r="AH632" s="1" t="s">
        <v>3062</v>
      </c>
      <c r="AI632" s="1" t="s">
        <v>75</v>
      </c>
      <c r="AJ632" s="1" t="s">
        <v>52</v>
      </c>
      <c r="AK632" s="1" t="s">
        <v>53</v>
      </c>
    </row>
    <row r="633" spans="1:37" x14ac:dyDescent="0.25">
      <c r="A633" t="s">
        <v>3063</v>
      </c>
      <c r="B633" s="1" t="s">
        <v>3064</v>
      </c>
      <c r="C633" s="2">
        <v>46209.212592592601</v>
      </c>
      <c r="D633" s="1" t="s">
        <v>3040</v>
      </c>
      <c r="E633" s="1" t="s">
        <v>2832</v>
      </c>
      <c r="F633" s="2">
        <v>46204.588310185201</v>
      </c>
      <c r="G633" s="1" t="s">
        <v>81</v>
      </c>
      <c r="I633" s="2">
        <v>46204.589398148099</v>
      </c>
      <c r="J633" s="1" t="s">
        <v>82</v>
      </c>
      <c r="L633" s="1" t="s">
        <v>2475</v>
      </c>
      <c r="M633" s="1" t="s">
        <v>2476</v>
      </c>
      <c r="N633" s="1" t="s">
        <v>45</v>
      </c>
      <c r="O633" s="2">
        <v>46205.387499999997</v>
      </c>
      <c r="S633" s="1" t="s">
        <v>84</v>
      </c>
      <c r="T633" s="1" t="s">
        <v>46</v>
      </c>
      <c r="U633" s="1" t="s">
        <v>3040</v>
      </c>
      <c r="V633" s="2">
        <v>46210.588310185201</v>
      </c>
      <c r="W633" s="1" t="s">
        <v>47</v>
      </c>
      <c r="Z633" s="2">
        <v>46204.588935185202</v>
      </c>
      <c r="AA633" s="2">
        <v>46210.588310185201</v>
      </c>
      <c r="AE633" s="1" t="s">
        <v>48</v>
      </c>
      <c r="AF633" s="2">
        <v>46204.615497685198</v>
      </c>
      <c r="AG633" s="1" t="s">
        <v>3065</v>
      </c>
      <c r="AH633" s="1" t="s">
        <v>3066</v>
      </c>
      <c r="AI633" s="1" t="s">
        <v>75</v>
      </c>
      <c r="AJ633" s="1" t="s">
        <v>52</v>
      </c>
      <c r="AK633" s="1" t="s">
        <v>53</v>
      </c>
    </row>
    <row r="634" spans="1:37" x14ac:dyDescent="0.25">
      <c r="A634" t="s">
        <v>3067</v>
      </c>
      <c r="B634" s="1" t="s">
        <v>3068</v>
      </c>
      <c r="C634" s="2">
        <v>46209.273854166699</v>
      </c>
      <c r="D634" s="1" t="s">
        <v>3069</v>
      </c>
      <c r="E634" s="1" t="s">
        <v>3070</v>
      </c>
      <c r="F634" s="2">
        <v>46209.553865740701</v>
      </c>
      <c r="G634" s="1" t="s">
        <v>41</v>
      </c>
      <c r="I634" s="2">
        <v>46209.5546875</v>
      </c>
      <c r="J634" s="1" t="s">
        <v>42</v>
      </c>
      <c r="L634" s="1" t="s">
        <v>2475</v>
      </c>
      <c r="M634" s="1" t="s">
        <v>2476</v>
      </c>
      <c r="N634" s="1" t="s">
        <v>45</v>
      </c>
      <c r="T634" s="1" t="s">
        <v>46</v>
      </c>
      <c r="U634" s="1" t="s">
        <v>3069</v>
      </c>
      <c r="W634" s="1" t="s">
        <v>47</v>
      </c>
      <c r="Z634" s="2">
        <v>46209.554375</v>
      </c>
      <c r="AA634" s="2">
        <v>46213.553865740701</v>
      </c>
      <c r="AE634" s="1" t="s">
        <v>48</v>
      </c>
      <c r="AF634" s="2">
        <v>46209.560034722199</v>
      </c>
      <c r="AG634" s="1" t="s">
        <v>1449</v>
      </c>
      <c r="AH634" s="1" t="s">
        <v>1450</v>
      </c>
      <c r="AI634" s="1" t="s">
        <v>51</v>
      </c>
      <c r="AJ634" s="1" t="s">
        <v>52</v>
      </c>
    </row>
    <row r="635" spans="1:37" x14ac:dyDescent="0.25">
      <c r="A635" t="s">
        <v>3071</v>
      </c>
      <c r="B635" s="1" t="s">
        <v>3072</v>
      </c>
      <c r="C635" s="2">
        <v>46209.512303240699</v>
      </c>
      <c r="D635" s="1" t="s">
        <v>3073</v>
      </c>
      <c r="E635" s="1" t="s">
        <v>3074</v>
      </c>
      <c r="F635" s="2">
        <v>46206.649166666699</v>
      </c>
      <c r="G635" s="1" t="s">
        <v>120</v>
      </c>
      <c r="I635" s="2">
        <v>46206.6500115741</v>
      </c>
      <c r="J635" s="1" t="s">
        <v>42</v>
      </c>
      <c r="L635" s="1" t="s">
        <v>2475</v>
      </c>
      <c r="M635" s="1" t="s">
        <v>2476</v>
      </c>
      <c r="N635" s="1" t="s">
        <v>45</v>
      </c>
      <c r="T635" s="1" t="s">
        <v>46</v>
      </c>
      <c r="U635" s="1" t="s">
        <v>3073</v>
      </c>
      <c r="V635" s="2">
        <v>46213.666666666701</v>
      </c>
      <c r="W635" s="1" t="s">
        <v>47</v>
      </c>
      <c r="Z635" s="2">
        <v>46206.6496527778</v>
      </c>
      <c r="AA635" s="2">
        <v>46213.666666666701</v>
      </c>
      <c r="AE635" s="1" t="s">
        <v>48</v>
      </c>
      <c r="AF635" s="2">
        <v>46206.654861111099</v>
      </c>
      <c r="AG635" s="1" t="s">
        <v>3075</v>
      </c>
      <c r="AH635" s="1" t="s">
        <v>3076</v>
      </c>
      <c r="AI635" s="1" t="s">
        <v>51</v>
      </c>
      <c r="AJ635" s="1" t="s">
        <v>52</v>
      </c>
    </row>
    <row r="636" spans="1:37" x14ac:dyDescent="0.25">
      <c r="A636" t="s">
        <v>3077</v>
      </c>
      <c r="B636" s="1" t="s">
        <v>3078</v>
      </c>
      <c r="C636" s="2">
        <v>46209.394791666702</v>
      </c>
      <c r="D636" s="1" t="s">
        <v>3073</v>
      </c>
      <c r="E636" s="1" t="s">
        <v>3074</v>
      </c>
      <c r="F636" s="2">
        <v>46205.706805555601</v>
      </c>
      <c r="G636" s="1" t="s">
        <v>96</v>
      </c>
      <c r="I636" s="2">
        <v>46205.708217592597</v>
      </c>
      <c r="J636" s="1" t="s">
        <v>42</v>
      </c>
      <c r="L636" s="1" t="s">
        <v>2475</v>
      </c>
      <c r="M636" s="1" t="s">
        <v>2476</v>
      </c>
      <c r="N636" s="1" t="s">
        <v>45</v>
      </c>
      <c r="S636" s="1" t="s">
        <v>84</v>
      </c>
      <c r="T636" s="1" t="s">
        <v>46</v>
      </c>
      <c r="U636" s="1" t="s">
        <v>3073</v>
      </c>
      <c r="V636" s="2">
        <v>46212.666666666701</v>
      </c>
      <c r="W636" s="1" t="s">
        <v>47</v>
      </c>
      <c r="Z636" s="2">
        <v>46205.708009259302</v>
      </c>
      <c r="AA636" s="2">
        <v>46212.666666666701</v>
      </c>
      <c r="AE636" s="1" t="s">
        <v>48</v>
      </c>
      <c r="AF636" s="2">
        <v>46206.371608796297</v>
      </c>
      <c r="AG636" s="1" t="s">
        <v>3079</v>
      </c>
      <c r="AH636" s="1" t="s">
        <v>3080</v>
      </c>
      <c r="AI636" s="1" t="s">
        <v>51</v>
      </c>
      <c r="AJ636" s="1" t="s">
        <v>52</v>
      </c>
    </row>
    <row r="637" spans="1:37" x14ac:dyDescent="0.25">
      <c r="A637" t="s">
        <v>3081</v>
      </c>
      <c r="B637" s="1" t="s">
        <v>3082</v>
      </c>
      <c r="C637" s="2">
        <v>46209.424837963001</v>
      </c>
      <c r="D637" s="1" t="s">
        <v>3073</v>
      </c>
      <c r="E637" s="1" t="s">
        <v>3083</v>
      </c>
      <c r="F637" s="2">
        <v>46205.878101851798</v>
      </c>
      <c r="G637" s="1" t="s">
        <v>136</v>
      </c>
      <c r="I637" s="2">
        <v>46206.462708333303</v>
      </c>
      <c r="J637" s="1" t="s">
        <v>42</v>
      </c>
      <c r="L637" s="1" t="s">
        <v>2475</v>
      </c>
      <c r="M637" s="1" t="s">
        <v>2476</v>
      </c>
      <c r="N637" s="1" t="s">
        <v>45</v>
      </c>
      <c r="O637" s="2">
        <v>46209.416666666701</v>
      </c>
      <c r="S637" s="1" t="s">
        <v>84</v>
      </c>
      <c r="T637" s="1" t="s">
        <v>46</v>
      </c>
      <c r="U637" s="1" t="s">
        <v>3073</v>
      </c>
      <c r="V637" s="2">
        <v>46211.666666666701</v>
      </c>
      <c r="W637" s="1" t="s">
        <v>47</v>
      </c>
      <c r="Z637" s="2">
        <v>46206.462523148097</v>
      </c>
      <c r="AA637" s="2">
        <v>46211.666666666701</v>
      </c>
      <c r="AE637" s="1" t="s">
        <v>48</v>
      </c>
      <c r="AF637" s="2">
        <v>46206.4690625</v>
      </c>
      <c r="AG637" s="1" t="s">
        <v>3084</v>
      </c>
      <c r="AH637" s="1" t="s">
        <v>3085</v>
      </c>
      <c r="AI637" s="1" t="s">
        <v>75</v>
      </c>
      <c r="AJ637" s="1" t="s">
        <v>76</v>
      </c>
    </row>
    <row r="638" spans="1:37" x14ac:dyDescent="0.25">
      <c r="A638" t="s">
        <v>3086</v>
      </c>
      <c r="B638" s="1" t="s">
        <v>3087</v>
      </c>
      <c r="C638" s="2">
        <v>46210.257071759297</v>
      </c>
      <c r="D638" s="1" t="s">
        <v>3073</v>
      </c>
      <c r="E638" s="1" t="s">
        <v>3083</v>
      </c>
      <c r="F638" s="2">
        <v>46205.891192129602</v>
      </c>
      <c r="G638" s="1" t="s">
        <v>125</v>
      </c>
      <c r="I638" s="2">
        <v>46205.892465277801</v>
      </c>
      <c r="J638" s="1" t="s">
        <v>42</v>
      </c>
      <c r="L638" s="1" t="s">
        <v>2475</v>
      </c>
      <c r="M638" s="1" t="s">
        <v>2476</v>
      </c>
      <c r="N638" s="1" t="s">
        <v>45</v>
      </c>
      <c r="S638" s="1" t="s">
        <v>844</v>
      </c>
      <c r="T638" s="1" t="s">
        <v>46</v>
      </c>
      <c r="U638" s="1" t="s">
        <v>3073</v>
      </c>
      <c r="V638" s="2">
        <v>46211.666666666701</v>
      </c>
      <c r="W638" s="1" t="s">
        <v>47</v>
      </c>
      <c r="Z638" s="2">
        <v>46205.892175925903</v>
      </c>
      <c r="AA638" s="2">
        <v>46211.666666666701</v>
      </c>
      <c r="AE638" s="1" t="s">
        <v>48</v>
      </c>
      <c r="AF638" s="2">
        <v>46206.371909722198</v>
      </c>
      <c r="AG638" s="1" t="s">
        <v>3088</v>
      </c>
      <c r="AH638" s="1" t="s">
        <v>3089</v>
      </c>
      <c r="AI638" s="1" t="s">
        <v>51</v>
      </c>
      <c r="AJ638" s="1" t="s">
        <v>76</v>
      </c>
    </row>
    <row r="639" spans="1:37" x14ac:dyDescent="0.25">
      <c r="A639" t="s">
        <v>3090</v>
      </c>
      <c r="B639" s="1" t="s">
        <v>3091</v>
      </c>
      <c r="C639" s="2">
        <v>46210.128599536998</v>
      </c>
      <c r="D639" s="1" t="s">
        <v>3073</v>
      </c>
      <c r="E639" s="1" t="s">
        <v>3083</v>
      </c>
      <c r="F639" s="2">
        <v>46210.408344907402</v>
      </c>
      <c r="G639" s="1" t="s">
        <v>41</v>
      </c>
      <c r="I639" s="2">
        <v>46210.408344907402</v>
      </c>
      <c r="J639" s="1" t="s">
        <v>42</v>
      </c>
      <c r="L639" s="1" t="s">
        <v>2475</v>
      </c>
      <c r="N639" s="1" t="s">
        <v>45</v>
      </c>
      <c r="T639" s="1" t="s">
        <v>46</v>
      </c>
      <c r="U639" s="1" t="s">
        <v>3073</v>
      </c>
      <c r="V639" s="2">
        <v>46216.408344907402</v>
      </c>
      <c r="W639" s="1" t="s">
        <v>47</v>
      </c>
      <c r="Z639" s="2">
        <v>46210.405509259297</v>
      </c>
      <c r="AA639" s="2">
        <v>46216.408344907402</v>
      </c>
      <c r="AE639" s="1" t="s">
        <v>48</v>
      </c>
      <c r="AF639" s="2">
        <v>46210.418518518498</v>
      </c>
      <c r="AG639" s="1" t="s">
        <v>3092</v>
      </c>
      <c r="AH639" s="1" t="s">
        <v>3093</v>
      </c>
      <c r="AI639" s="1" t="s">
        <v>51</v>
      </c>
      <c r="AJ639" s="1" t="s">
        <v>52</v>
      </c>
    </row>
    <row r="640" spans="1:37" x14ac:dyDescent="0.25">
      <c r="A640" t="s">
        <v>3094</v>
      </c>
      <c r="B640" s="1" t="s">
        <v>3095</v>
      </c>
      <c r="C640" s="2">
        <v>46209.425810185203</v>
      </c>
      <c r="D640" s="1" t="s">
        <v>3073</v>
      </c>
      <c r="E640" s="1" t="s">
        <v>3074</v>
      </c>
      <c r="F640" s="2">
        <v>46206.587280092601</v>
      </c>
      <c r="G640" s="1" t="s">
        <v>96</v>
      </c>
      <c r="I640" s="2">
        <v>46206.588796296302</v>
      </c>
      <c r="J640" s="1" t="s">
        <v>42</v>
      </c>
      <c r="L640" s="1" t="s">
        <v>2475</v>
      </c>
      <c r="M640" s="1" t="s">
        <v>2476</v>
      </c>
      <c r="N640" s="1" t="s">
        <v>45</v>
      </c>
      <c r="O640" s="2">
        <v>46209.427835648101</v>
      </c>
      <c r="S640" s="1" t="s">
        <v>84</v>
      </c>
      <c r="T640" s="1" t="s">
        <v>46</v>
      </c>
      <c r="U640" s="1" t="s">
        <v>3073</v>
      </c>
      <c r="V640" s="2">
        <v>46212.587280092601</v>
      </c>
      <c r="W640" s="1" t="s">
        <v>47</v>
      </c>
      <c r="Z640" s="2">
        <v>46206.588460648098</v>
      </c>
      <c r="AA640" s="2">
        <v>46212.587280092601</v>
      </c>
      <c r="AE640" s="1" t="s">
        <v>48</v>
      </c>
      <c r="AF640" s="2">
        <v>46206.607280092598</v>
      </c>
      <c r="AG640" s="1" t="s">
        <v>3003</v>
      </c>
      <c r="AH640" s="1" t="s">
        <v>3004</v>
      </c>
      <c r="AI640" s="1" t="s">
        <v>75</v>
      </c>
      <c r="AJ640" s="1" t="s">
        <v>52</v>
      </c>
    </row>
    <row r="641" spans="1:36" x14ac:dyDescent="0.25">
      <c r="A641" t="s">
        <v>3096</v>
      </c>
      <c r="B641" s="1" t="s">
        <v>3097</v>
      </c>
      <c r="C641" s="2">
        <v>46209.426087963002</v>
      </c>
      <c r="D641" s="1" t="s">
        <v>3073</v>
      </c>
      <c r="E641" s="1" t="s">
        <v>3083</v>
      </c>
      <c r="F641" s="2">
        <v>46204.694942129601</v>
      </c>
      <c r="G641" s="1" t="s">
        <v>136</v>
      </c>
      <c r="I641" s="2">
        <v>46204.695439814801</v>
      </c>
      <c r="J641" s="1" t="s">
        <v>42</v>
      </c>
      <c r="L641" s="1" t="s">
        <v>2475</v>
      </c>
      <c r="M641" s="1" t="s">
        <v>2476</v>
      </c>
      <c r="N641" s="1" t="s">
        <v>45</v>
      </c>
      <c r="O641" s="2">
        <v>46207.375</v>
      </c>
      <c r="S641" s="1" t="s">
        <v>84</v>
      </c>
      <c r="T641" s="1" t="s">
        <v>46</v>
      </c>
      <c r="U641" s="1" t="s">
        <v>3073</v>
      </c>
      <c r="W641" s="1" t="s">
        <v>47</v>
      </c>
      <c r="Z641" s="2">
        <v>46204.6952199074</v>
      </c>
      <c r="AA641" s="2">
        <v>46211.666666666701</v>
      </c>
      <c r="AE641" s="1" t="s">
        <v>48</v>
      </c>
      <c r="AF641" s="2">
        <v>46205.3614467593</v>
      </c>
      <c r="AG641" s="1" t="s">
        <v>3098</v>
      </c>
      <c r="AH641" s="1" t="s">
        <v>3099</v>
      </c>
      <c r="AI641" s="1" t="s">
        <v>75</v>
      </c>
      <c r="AJ641" s="1" t="s">
        <v>52</v>
      </c>
    </row>
    <row r="642" spans="1:36" x14ac:dyDescent="0.25">
      <c r="A642" t="s">
        <v>3100</v>
      </c>
      <c r="B642" s="1" t="s">
        <v>3101</v>
      </c>
      <c r="C642" s="2">
        <v>46206.432893518497</v>
      </c>
      <c r="D642" s="1" t="s">
        <v>3073</v>
      </c>
      <c r="E642" s="1" t="s">
        <v>3074</v>
      </c>
      <c r="F642" s="2">
        <v>46204.490543981497</v>
      </c>
      <c r="G642" s="1" t="s">
        <v>81</v>
      </c>
      <c r="I642" s="2">
        <v>46204.4910185185</v>
      </c>
      <c r="J642" s="1" t="s">
        <v>42</v>
      </c>
      <c r="L642" s="1" t="s">
        <v>2475</v>
      </c>
      <c r="M642" s="1" t="s">
        <v>2476</v>
      </c>
      <c r="N642" s="1" t="s">
        <v>45</v>
      </c>
      <c r="O642" s="2">
        <v>46206.415972222203</v>
      </c>
      <c r="S642" s="1" t="s">
        <v>84</v>
      </c>
      <c r="T642" s="1" t="s">
        <v>46</v>
      </c>
      <c r="U642" s="1" t="s">
        <v>3073</v>
      </c>
      <c r="V642" s="2">
        <v>46206.416666666701</v>
      </c>
      <c r="W642" s="1" t="s">
        <v>47</v>
      </c>
      <c r="Z642" s="2">
        <v>46204.490844907399</v>
      </c>
      <c r="AA642" s="2">
        <v>46210.490543981497</v>
      </c>
      <c r="AE642" s="1" t="s">
        <v>48</v>
      </c>
      <c r="AF642" s="2">
        <v>46204.496215277803</v>
      </c>
      <c r="AG642" s="1" t="s">
        <v>3102</v>
      </c>
      <c r="AH642" s="1" t="s">
        <v>3103</v>
      </c>
      <c r="AI642" s="1" t="s">
        <v>75</v>
      </c>
      <c r="AJ642" s="1" t="s">
        <v>52</v>
      </c>
    </row>
    <row r="643" spans="1:36" x14ac:dyDescent="0.25">
      <c r="A643" t="s">
        <v>3104</v>
      </c>
      <c r="B643" s="1" t="s">
        <v>3105</v>
      </c>
      <c r="C643" s="2">
        <v>46210.376099537003</v>
      </c>
      <c r="D643" s="1" t="s">
        <v>3073</v>
      </c>
      <c r="E643" s="1" t="s">
        <v>3074</v>
      </c>
      <c r="F643" s="2">
        <v>46209.454525462999</v>
      </c>
      <c r="G643" s="1" t="s">
        <v>96</v>
      </c>
      <c r="I643" s="2">
        <v>46209.454884259299</v>
      </c>
      <c r="J643" s="1" t="s">
        <v>42</v>
      </c>
      <c r="L643" s="1" t="s">
        <v>2475</v>
      </c>
      <c r="M643" s="1" t="s">
        <v>2476</v>
      </c>
      <c r="N643" s="1" t="s">
        <v>45</v>
      </c>
      <c r="S643" s="1" t="s">
        <v>84</v>
      </c>
      <c r="T643" s="1" t="s">
        <v>46</v>
      </c>
      <c r="U643" s="1" t="s">
        <v>3073</v>
      </c>
      <c r="V643" s="2">
        <v>46213.454525462999</v>
      </c>
      <c r="W643" s="1" t="s">
        <v>47</v>
      </c>
      <c r="Z643" s="2">
        <v>46209.454710648097</v>
      </c>
      <c r="AA643" s="2">
        <v>46213.454525462999</v>
      </c>
      <c r="AE643" s="1" t="s">
        <v>48</v>
      </c>
      <c r="AF643" s="2">
        <v>46209.460740740702</v>
      </c>
      <c r="AG643" s="1" t="s">
        <v>3106</v>
      </c>
      <c r="AH643" s="1" t="s">
        <v>3107</v>
      </c>
      <c r="AI643" s="1" t="s">
        <v>51</v>
      </c>
      <c r="AJ643" s="1" t="s">
        <v>52</v>
      </c>
    </row>
    <row r="644" spans="1:36" x14ac:dyDescent="0.25">
      <c r="A644" t="s">
        <v>3108</v>
      </c>
      <c r="B644" s="1" t="s">
        <v>3109</v>
      </c>
      <c r="C644" s="2">
        <v>46209.390567129602</v>
      </c>
      <c r="D644" s="1" t="s">
        <v>3073</v>
      </c>
      <c r="E644" s="1" t="s">
        <v>3083</v>
      </c>
      <c r="F644" s="2">
        <v>46203.599548611099</v>
      </c>
      <c r="G644" s="1" t="s">
        <v>81</v>
      </c>
      <c r="I644" s="2">
        <v>46204.540474537003</v>
      </c>
      <c r="J644" s="1" t="s">
        <v>42</v>
      </c>
      <c r="L644" s="1" t="s">
        <v>2475</v>
      </c>
      <c r="M644" s="1" t="s">
        <v>2476</v>
      </c>
      <c r="N644" s="1" t="s">
        <v>45</v>
      </c>
      <c r="O644" s="2">
        <v>46206.381944444402</v>
      </c>
      <c r="S644" s="1" t="s">
        <v>97</v>
      </c>
      <c r="T644" s="1" t="s">
        <v>46</v>
      </c>
      <c r="U644" s="1" t="s">
        <v>3073</v>
      </c>
      <c r="V644" s="2">
        <v>46206.599548611099</v>
      </c>
      <c r="W644" s="1" t="s">
        <v>47</v>
      </c>
      <c r="Z644" s="2">
        <v>46204.540243055599</v>
      </c>
      <c r="AA644" s="2">
        <v>46206.599548611099</v>
      </c>
      <c r="AE644" s="1" t="s">
        <v>48</v>
      </c>
      <c r="AF644" s="2">
        <v>46204.572418981501</v>
      </c>
      <c r="AG644" s="1" t="s">
        <v>3110</v>
      </c>
      <c r="AH644" s="1" t="s">
        <v>3111</v>
      </c>
      <c r="AI644" s="1" t="s">
        <v>75</v>
      </c>
      <c r="AJ644" s="1" t="s">
        <v>76</v>
      </c>
    </row>
    <row r="645" spans="1:36" x14ac:dyDescent="0.25">
      <c r="A645" t="s">
        <v>3112</v>
      </c>
      <c r="B645" s="1" t="s">
        <v>3113</v>
      </c>
      <c r="C645" s="2">
        <v>46206.219120370399</v>
      </c>
      <c r="D645" s="1" t="s">
        <v>3073</v>
      </c>
      <c r="E645" s="1" t="s">
        <v>3083</v>
      </c>
      <c r="F645" s="2">
        <v>46204.539409722202</v>
      </c>
      <c r="G645" s="1" t="s">
        <v>81</v>
      </c>
      <c r="I645" s="2">
        <v>46204.648113425901</v>
      </c>
      <c r="J645" s="1" t="s">
        <v>42</v>
      </c>
      <c r="L645" s="1" t="s">
        <v>2475</v>
      </c>
      <c r="M645" s="1" t="s">
        <v>2476</v>
      </c>
      <c r="N645" s="1" t="s">
        <v>45</v>
      </c>
      <c r="O645" s="2">
        <v>46205.414583333302</v>
      </c>
      <c r="S645" s="1" t="s">
        <v>97</v>
      </c>
      <c r="T645" s="1" t="s">
        <v>46</v>
      </c>
      <c r="U645" s="1" t="s">
        <v>3073</v>
      </c>
      <c r="V645" s="2">
        <v>46209.539409722202</v>
      </c>
      <c r="W645" s="1" t="s">
        <v>47</v>
      </c>
      <c r="Z645" s="2">
        <v>46204.647777777798</v>
      </c>
      <c r="AA645" s="2">
        <v>46209.539409722202</v>
      </c>
      <c r="AE645" s="1" t="s">
        <v>48</v>
      </c>
      <c r="AF645" s="2">
        <v>46204.668611111098</v>
      </c>
      <c r="AG645" s="1" t="s">
        <v>392</v>
      </c>
      <c r="AH645" s="1" t="s">
        <v>3011</v>
      </c>
      <c r="AI645" s="1" t="s">
        <v>75</v>
      </c>
      <c r="AJ645" s="1" t="s">
        <v>76</v>
      </c>
    </row>
    <row r="646" spans="1:36" x14ac:dyDescent="0.25">
      <c r="A646" t="s">
        <v>3114</v>
      </c>
      <c r="B646" s="1" t="s">
        <v>3115</v>
      </c>
      <c r="C646" s="2">
        <v>46210.212662037004</v>
      </c>
      <c r="D646" s="1" t="s">
        <v>3073</v>
      </c>
      <c r="E646" s="1" t="s">
        <v>3083</v>
      </c>
      <c r="F646" s="2">
        <v>46206.4507407407</v>
      </c>
      <c r="G646" s="1" t="s">
        <v>136</v>
      </c>
      <c r="I646" s="2">
        <v>46206.578495370399</v>
      </c>
      <c r="J646" s="1" t="s">
        <v>42</v>
      </c>
      <c r="L646" s="1" t="s">
        <v>2475</v>
      </c>
      <c r="M646" s="1" t="s">
        <v>2476</v>
      </c>
      <c r="N646" s="1" t="s">
        <v>45</v>
      </c>
      <c r="O646" s="2">
        <v>46209.378472222197</v>
      </c>
      <c r="S646" s="1" t="s">
        <v>84</v>
      </c>
      <c r="T646" s="1" t="s">
        <v>46</v>
      </c>
      <c r="U646" s="1" t="s">
        <v>3073</v>
      </c>
      <c r="V646" s="2">
        <v>46211.4507407407</v>
      </c>
      <c r="W646" s="1" t="s">
        <v>47</v>
      </c>
      <c r="Z646" s="2">
        <v>46206.578310185199</v>
      </c>
      <c r="AA646" s="2">
        <v>46211.4507407407</v>
      </c>
      <c r="AE646" s="1" t="s">
        <v>48</v>
      </c>
      <c r="AF646" s="2">
        <v>46206.586620370399</v>
      </c>
      <c r="AG646" s="1" t="s">
        <v>3116</v>
      </c>
      <c r="AH646" s="1" t="s">
        <v>3117</v>
      </c>
      <c r="AI646" s="1" t="s">
        <v>75</v>
      </c>
      <c r="AJ646" s="1" t="s">
        <v>76</v>
      </c>
    </row>
    <row r="647" spans="1:36" x14ac:dyDescent="0.25">
      <c r="A647" t="s">
        <v>3118</v>
      </c>
      <c r="B647" s="1" t="s">
        <v>3119</v>
      </c>
      <c r="C647" s="2">
        <v>46205.430347222202</v>
      </c>
      <c r="D647" s="1" t="s">
        <v>3073</v>
      </c>
      <c r="E647" s="1" t="s">
        <v>3074</v>
      </c>
      <c r="F647" s="2">
        <v>46203.308645833298</v>
      </c>
      <c r="G647" s="1" t="s">
        <v>81</v>
      </c>
      <c r="I647" s="2">
        <v>46203.309016203697</v>
      </c>
      <c r="J647" s="1" t="s">
        <v>42</v>
      </c>
      <c r="L647" s="1" t="s">
        <v>2475</v>
      </c>
      <c r="M647" s="1" t="s">
        <v>2476</v>
      </c>
      <c r="N647" s="1" t="s">
        <v>45</v>
      </c>
      <c r="O647" s="2">
        <v>46205.461805555598</v>
      </c>
      <c r="S647" s="1" t="s">
        <v>97</v>
      </c>
      <c r="T647" s="1" t="s">
        <v>46</v>
      </c>
      <c r="U647" s="1" t="s">
        <v>3073</v>
      </c>
      <c r="V647" s="2">
        <v>46209.308645833298</v>
      </c>
      <c r="W647" s="1" t="s">
        <v>47</v>
      </c>
      <c r="Z647" s="2">
        <v>46203.308865740699</v>
      </c>
      <c r="AA647" s="2">
        <v>46209.308645833298</v>
      </c>
      <c r="AE647" s="1" t="s">
        <v>48</v>
      </c>
      <c r="AF647" s="2">
        <v>46203.369768518503</v>
      </c>
      <c r="AG647" s="1" t="s">
        <v>3120</v>
      </c>
      <c r="AH647" s="1" t="s">
        <v>3121</v>
      </c>
      <c r="AI647" s="1" t="s">
        <v>75</v>
      </c>
      <c r="AJ647" s="1" t="s">
        <v>52</v>
      </c>
    </row>
    <row r="648" spans="1:36" x14ac:dyDescent="0.25">
      <c r="A648" t="s">
        <v>3122</v>
      </c>
      <c r="B648" s="1" t="s">
        <v>3123</v>
      </c>
      <c r="C648" s="2">
        <v>46209.062685185199</v>
      </c>
      <c r="D648" s="1" t="s">
        <v>3073</v>
      </c>
      <c r="E648" s="1" t="s">
        <v>3083</v>
      </c>
      <c r="F648" s="2">
        <v>46208.694201388898</v>
      </c>
      <c r="G648" s="1" t="s">
        <v>41</v>
      </c>
      <c r="I648" s="2">
        <v>46208.695335648103</v>
      </c>
      <c r="J648" s="1" t="s">
        <v>42</v>
      </c>
      <c r="L648" s="1" t="s">
        <v>2475</v>
      </c>
      <c r="N648" s="1" t="s">
        <v>45</v>
      </c>
      <c r="T648" s="1" t="s">
        <v>46</v>
      </c>
      <c r="U648" s="1" t="s">
        <v>3073</v>
      </c>
      <c r="W648" s="1" t="s">
        <v>47</v>
      </c>
      <c r="Z648" s="2">
        <v>46208.694629629601</v>
      </c>
      <c r="AA648" s="2">
        <v>46212.666666666701</v>
      </c>
      <c r="AF648" s="2">
        <v>46209.352569444403</v>
      </c>
      <c r="AG648" s="1" t="s">
        <v>3124</v>
      </c>
      <c r="AH648" s="1" t="s">
        <v>3125</v>
      </c>
      <c r="AI648" s="1" t="s">
        <v>51</v>
      </c>
      <c r="AJ648" s="1" t="s">
        <v>76</v>
      </c>
    </row>
    <row r="649" spans="1:36" x14ac:dyDescent="0.25">
      <c r="A649" t="s">
        <v>3126</v>
      </c>
      <c r="B649" s="1" t="s">
        <v>3127</v>
      </c>
      <c r="C649" s="2">
        <v>46207.4003240741</v>
      </c>
      <c r="D649" s="1" t="s">
        <v>3073</v>
      </c>
      <c r="E649" s="1" t="s">
        <v>3083</v>
      </c>
      <c r="F649" s="2">
        <v>46204.725937499999</v>
      </c>
      <c r="G649" s="1" t="s">
        <v>125</v>
      </c>
      <c r="I649" s="2">
        <v>46205.439687500002</v>
      </c>
      <c r="J649" s="1" t="s">
        <v>42</v>
      </c>
      <c r="L649" s="1" t="s">
        <v>2475</v>
      </c>
      <c r="M649" s="1" t="s">
        <v>2476</v>
      </c>
      <c r="N649" s="1" t="s">
        <v>45</v>
      </c>
      <c r="O649" s="2">
        <v>46206.425312500003</v>
      </c>
      <c r="S649" s="1" t="s">
        <v>84</v>
      </c>
      <c r="T649" s="1" t="s">
        <v>46</v>
      </c>
      <c r="U649" s="1" t="s">
        <v>3073</v>
      </c>
      <c r="V649" s="2">
        <v>46210.666666666701</v>
      </c>
      <c r="W649" s="1" t="s">
        <v>47</v>
      </c>
      <c r="Z649" s="2">
        <v>46205.439456018503</v>
      </c>
      <c r="AA649" s="2">
        <v>46210.666666666701</v>
      </c>
      <c r="AE649" s="1" t="s">
        <v>48</v>
      </c>
      <c r="AF649" s="2">
        <v>46205.448171296302</v>
      </c>
      <c r="AG649" s="1" t="s">
        <v>3128</v>
      </c>
      <c r="AH649" s="1" t="s">
        <v>3129</v>
      </c>
      <c r="AI649" s="1" t="s">
        <v>75</v>
      </c>
      <c r="AJ649" s="1" t="s">
        <v>76</v>
      </c>
    </row>
    <row r="650" spans="1:36" x14ac:dyDescent="0.25">
      <c r="A650" t="s">
        <v>3130</v>
      </c>
      <c r="B650" s="1" t="s">
        <v>3131</v>
      </c>
      <c r="C650" s="2">
        <v>46209.424687500003</v>
      </c>
      <c r="D650" s="1" t="s">
        <v>3073</v>
      </c>
      <c r="E650" s="1" t="s">
        <v>3074</v>
      </c>
      <c r="F650" s="2">
        <v>46205.684259259302</v>
      </c>
      <c r="G650" s="1" t="s">
        <v>136</v>
      </c>
      <c r="I650" s="2">
        <v>46205.684976851902</v>
      </c>
      <c r="J650" s="1" t="s">
        <v>82</v>
      </c>
      <c r="L650" s="1" t="s">
        <v>2475</v>
      </c>
      <c r="M650" s="1" t="s">
        <v>2476</v>
      </c>
      <c r="N650" s="1" t="s">
        <v>45</v>
      </c>
      <c r="O650" s="2">
        <v>46209.559027777803</v>
      </c>
      <c r="S650" s="1" t="s">
        <v>97</v>
      </c>
      <c r="T650" s="1" t="s">
        <v>46</v>
      </c>
      <c r="U650" s="1" t="s">
        <v>3073</v>
      </c>
      <c r="V650" s="2">
        <v>46212.666666666701</v>
      </c>
      <c r="W650" s="1" t="s">
        <v>47</v>
      </c>
      <c r="Z650" s="2">
        <v>46205.684537036999</v>
      </c>
      <c r="AA650" s="2">
        <v>46212.666666666701</v>
      </c>
      <c r="AE650" s="1" t="s">
        <v>48</v>
      </c>
      <c r="AF650" s="2">
        <v>46206.372453703698</v>
      </c>
      <c r="AG650" s="1" t="s">
        <v>3132</v>
      </c>
      <c r="AH650" s="1" t="s">
        <v>3133</v>
      </c>
      <c r="AI650" s="1" t="s">
        <v>75</v>
      </c>
      <c r="AJ650" s="1" t="s">
        <v>52</v>
      </c>
    </row>
    <row r="651" spans="1:36" x14ac:dyDescent="0.25">
      <c r="A651" t="s">
        <v>3134</v>
      </c>
      <c r="B651" s="1" t="s">
        <v>3135</v>
      </c>
      <c r="C651" s="2">
        <v>46210.166712963</v>
      </c>
      <c r="D651" s="1" t="s">
        <v>3073</v>
      </c>
      <c r="E651" s="1" t="s">
        <v>3074</v>
      </c>
      <c r="F651" s="2">
        <v>46206.633877314802</v>
      </c>
      <c r="G651" s="1" t="s">
        <v>120</v>
      </c>
      <c r="I651" s="2">
        <v>46206.637268518498</v>
      </c>
      <c r="J651" s="1" t="s">
        <v>42</v>
      </c>
      <c r="L651" s="1" t="s">
        <v>2475</v>
      </c>
      <c r="M651" s="1" t="s">
        <v>2476</v>
      </c>
      <c r="N651" s="1" t="s">
        <v>45</v>
      </c>
      <c r="O651" s="2">
        <v>46209.420138888898</v>
      </c>
      <c r="S651" s="1" t="s">
        <v>84</v>
      </c>
      <c r="T651" s="1" t="s">
        <v>46</v>
      </c>
      <c r="U651" s="1" t="s">
        <v>3073</v>
      </c>
      <c r="V651" s="2">
        <v>46210.666666666701</v>
      </c>
      <c r="W651" s="1" t="s">
        <v>47</v>
      </c>
      <c r="Z651" s="2">
        <v>46206.636793981503</v>
      </c>
      <c r="AA651" s="2">
        <v>46213.666666666701</v>
      </c>
      <c r="AE651" s="1" t="s">
        <v>48</v>
      </c>
      <c r="AF651" s="2">
        <v>46206.649432870399</v>
      </c>
      <c r="AG651" s="1" t="s">
        <v>1388</v>
      </c>
      <c r="AH651" s="1" t="s">
        <v>1389</v>
      </c>
      <c r="AI651" s="1" t="s">
        <v>75</v>
      </c>
      <c r="AJ651" s="1" t="s">
        <v>52</v>
      </c>
    </row>
    <row r="652" spans="1:36" x14ac:dyDescent="0.25">
      <c r="A652" t="s">
        <v>3136</v>
      </c>
      <c r="B652" s="1" t="s">
        <v>3137</v>
      </c>
      <c r="C652" s="2">
        <v>46210.183506944399</v>
      </c>
      <c r="D652" s="1" t="s">
        <v>3073</v>
      </c>
      <c r="E652" s="1" t="s">
        <v>3074</v>
      </c>
      <c r="F652" s="2">
        <v>46210.463923611103</v>
      </c>
      <c r="G652" s="1" t="s">
        <v>41</v>
      </c>
      <c r="I652" s="2">
        <v>46210.464351851799</v>
      </c>
      <c r="J652" s="1" t="s">
        <v>42</v>
      </c>
      <c r="L652" s="1" t="s">
        <v>2475</v>
      </c>
      <c r="M652" s="1" t="s">
        <v>2476</v>
      </c>
      <c r="N652" s="1" t="s">
        <v>45</v>
      </c>
      <c r="T652" s="1" t="s">
        <v>46</v>
      </c>
      <c r="U652" s="1" t="s">
        <v>3073</v>
      </c>
      <c r="V652" s="2">
        <v>46216.463923611103</v>
      </c>
      <c r="W652" s="1" t="s">
        <v>47</v>
      </c>
      <c r="Z652" s="2">
        <v>46210.464178240698</v>
      </c>
      <c r="AA652" s="2">
        <v>46216.463923611103</v>
      </c>
      <c r="AE652" s="1" t="s">
        <v>48</v>
      </c>
      <c r="AF652" s="2">
        <v>46210.470173611102</v>
      </c>
      <c r="AG652" s="1" t="s">
        <v>3138</v>
      </c>
      <c r="AH652" s="1" t="s">
        <v>3139</v>
      </c>
      <c r="AI652" s="1" t="s">
        <v>51</v>
      </c>
      <c r="AJ652" s="1" t="s">
        <v>52</v>
      </c>
    </row>
    <row r="653" spans="1:36" x14ac:dyDescent="0.25">
      <c r="A653" t="s">
        <v>3140</v>
      </c>
      <c r="B653" s="1" t="s">
        <v>3141</v>
      </c>
      <c r="C653" s="2">
        <v>46205.430787037003</v>
      </c>
      <c r="D653" s="1" t="s">
        <v>3073</v>
      </c>
      <c r="E653" s="1" t="s">
        <v>3074</v>
      </c>
      <c r="F653" s="2">
        <v>46204.6</v>
      </c>
      <c r="G653" s="1" t="s">
        <v>81</v>
      </c>
      <c r="I653" s="2">
        <v>46204.604039351798</v>
      </c>
      <c r="J653" s="1" t="s">
        <v>42</v>
      </c>
      <c r="L653" s="1" t="s">
        <v>2475</v>
      </c>
      <c r="M653" s="1" t="s">
        <v>2476</v>
      </c>
      <c r="N653" s="1" t="s">
        <v>45</v>
      </c>
      <c r="O653" s="2">
        <v>46205.398611111101</v>
      </c>
      <c r="T653" s="1" t="s">
        <v>46</v>
      </c>
      <c r="U653" s="1" t="s">
        <v>3073</v>
      </c>
      <c r="V653" s="2">
        <v>46205.708333333299</v>
      </c>
      <c r="W653" s="1" t="s">
        <v>47</v>
      </c>
      <c r="Z653" s="2">
        <v>46204.603831018503</v>
      </c>
      <c r="AA653" s="2">
        <v>46210.6</v>
      </c>
      <c r="AE653" s="1" t="s">
        <v>48</v>
      </c>
      <c r="AF653" s="2">
        <v>46204.6101851852</v>
      </c>
      <c r="AG653" s="1" t="s">
        <v>3142</v>
      </c>
      <c r="AH653" s="1" t="s">
        <v>3143</v>
      </c>
      <c r="AI653" s="1" t="s">
        <v>75</v>
      </c>
      <c r="AJ653" s="1" t="s">
        <v>52</v>
      </c>
    </row>
    <row r="654" spans="1:36" x14ac:dyDescent="0.25">
      <c r="A654" t="s">
        <v>3144</v>
      </c>
      <c r="B654" s="1" t="s">
        <v>3145</v>
      </c>
      <c r="C654" s="2">
        <v>46210.198379629597</v>
      </c>
      <c r="D654" s="1" t="s">
        <v>3073</v>
      </c>
      <c r="E654" s="1" t="s">
        <v>3083</v>
      </c>
      <c r="F654" s="2">
        <v>46204.720023148097</v>
      </c>
      <c r="G654" s="1" t="s">
        <v>125</v>
      </c>
      <c r="I654" s="2">
        <v>46204.721261574101</v>
      </c>
      <c r="J654" s="1" t="s">
        <v>42</v>
      </c>
      <c r="L654" s="1" t="s">
        <v>2475</v>
      </c>
      <c r="M654" s="1" t="s">
        <v>2476</v>
      </c>
      <c r="N654" s="1" t="s">
        <v>45</v>
      </c>
      <c r="S654" s="1" t="s">
        <v>844</v>
      </c>
      <c r="T654" s="1" t="s">
        <v>46</v>
      </c>
      <c r="U654" s="1" t="s">
        <v>3073</v>
      </c>
      <c r="V654" s="2">
        <v>46210.666666666701</v>
      </c>
      <c r="W654" s="1" t="s">
        <v>47</v>
      </c>
      <c r="Z654" s="2">
        <v>46204.720925925903</v>
      </c>
      <c r="AA654" s="2">
        <v>46210.666666666701</v>
      </c>
      <c r="AE654" s="1" t="s">
        <v>48</v>
      </c>
      <c r="AF654" s="2">
        <v>46205.361712963</v>
      </c>
      <c r="AG654" s="1" t="s">
        <v>3146</v>
      </c>
      <c r="AH654" s="1" t="s">
        <v>3147</v>
      </c>
      <c r="AI654" s="1" t="s">
        <v>51</v>
      </c>
      <c r="AJ654" s="1" t="s">
        <v>76</v>
      </c>
    </row>
    <row r="655" spans="1:36" x14ac:dyDescent="0.25">
      <c r="A655" t="s">
        <v>3148</v>
      </c>
      <c r="B655" s="1" t="s">
        <v>3149</v>
      </c>
      <c r="C655" s="2">
        <v>46210.316805555602</v>
      </c>
      <c r="D655" s="1" t="s">
        <v>3073</v>
      </c>
      <c r="E655" s="1" t="s">
        <v>3074</v>
      </c>
      <c r="F655" s="2">
        <v>46210.594942129603</v>
      </c>
      <c r="G655" s="1" t="s">
        <v>41</v>
      </c>
      <c r="I655" s="2">
        <v>46210.597071759301</v>
      </c>
      <c r="J655" s="1" t="s">
        <v>42</v>
      </c>
      <c r="L655" s="1" t="s">
        <v>2475</v>
      </c>
      <c r="M655" s="1" t="s">
        <v>2476</v>
      </c>
      <c r="N655" s="1" t="s">
        <v>45</v>
      </c>
      <c r="T655" s="1" t="s">
        <v>46</v>
      </c>
      <c r="U655" s="1" t="s">
        <v>3073</v>
      </c>
      <c r="V655" s="2">
        <v>46217.666666666701</v>
      </c>
      <c r="W655" s="1" t="s">
        <v>47</v>
      </c>
      <c r="Z655" s="2">
        <v>46210.596724536997</v>
      </c>
      <c r="AA655" s="2">
        <v>46217.666666666701</v>
      </c>
      <c r="AE655" s="1" t="s">
        <v>48</v>
      </c>
      <c r="AF655" s="2">
        <v>46210.606597222199</v>
      </c>
      <c r="AG655" s="1" t="s">
        <v>1904</v>
      </c>
      <c r="AH655" s="1" t="s">
        <v>1905</v>
      </c>
      <c r="AI655" s="1" t="s">
        <v>51</v>
      </c>
      <c r="AJ655" s="1" t="s">
        <v>52</v>
      </c>
    </row>
    <row r="656" spans="1:36" x14ac:dyDescent="0.25">
      <c r="A656" t="s">
        <v>3150</v>
      </c>
      <c r="B656" s="1" t="s">
        <v>3151</v>
      </c>
      <c r="C656" s="2">
        <v>46209.317511574103</v>
      </c>
      <c r="D656" s="1" t="s">
        <v>3073</v>
      </c>
      <c r="E656" s="1" t="s">
        <v>3083</v>
      </c>
      <c r="F656" s="2">
        <v>46209.5993171296</v>
      </c>
      <c r="G656" s="1" t="s">
        <v>41</v>
      </c>
      <c r="I656" s="2">
        <v>46209.599328703698</v>
      </c>
      <c r="J656" s="1" t="s">
        <v>42</v>
      </c>
      <c r="L656" s="1" t="s">
        <v>2475</v>
      </c>
      <c r="N656" s="1" t="s">
        <v>45</v>
      </c>
      <c r="T656" s="1" t="s">
        <v>46</v>
      </c>
      <c r="U656" s="1" t="s">
        <v>3073</v>
      </c>
      <c r="V656" s="2">
        <v>46213.5993171296</v>
      </c>
      <c r="W656" s="1" t="s">
        <v>47</v>
      </c>
      <c r="Z656" s="2">
        <v>46209.596759259301</v>
      </c>
      <c r="AA656" s="2">
        <v>46213.5993171296</v>
      </c>
      <c r="AE656" s="1" t="s">
        <v>48</v>
      </c>
      <c r="AF656" s="2">
        <v>46209.6072569444</v>
      </c>
      <c r="AG656" s="1" t="s">
        <v>3152</v>
      </c>
      <c r="AH656" s="1" t="s">
        <v>3153</v>
      </c>
      <c r="AI656" s="1" t="s">
        <v>51</v>
      </c>
      <c r="AJ656" s="1" t="s">
        <v>52</v>
      </c>
    </row>
    <row r="657" spans="1:36" x14ac:dyDescent="0.25">
      <c r="A657" t="s">
        <v>3154</v>
      </c>
      <c r="B657" s="1" t="s">
        <v>3155</v>
      </c>
      <c r="C657" s="2">
        <v>46205.327881944402</v>
      </c>
      <c r="D657" s="1" t="s">
        <v>3073</v>
      </c>
      <c r="E657" s="1" t="s">
        <v>3074</v>
      </c>
      <c r="F657" s="2">
        <v>46203.536493055602</v>
      </c>
      <c r="G657" s="1" t="s">
        <v>81</v>
      </c>
      <c r="I657" s="2">
        <v>46203.537453703699</v>
      </c>
      <c r="J657" s="1" t="s">
        <v>42</v>
      </c>
      <c r="L657" s="1" t="s">
        <v>2475</v>
      </c>
      <c r="M657" s="1" t="s">
        <v>2476</v>
      </c>
      <c r="N657" s="1" t="s">
        <v>45</v>
      </c>
      <c r="O657" s="2">
        <v>46204.382638888899</v>
      </c>
      <c r="S657" s="1" t="s">
        <v>84</v>
      </c>
      <c r="T657" s="1" t="s">
        <v>46</v>
      </c>
      <c r="U657" s="1" t="s">
        <v>3073</v>
      </c>
      <c r="V657" s="2">
        <v>46209.536493055602</v>
      </c>
      <c r="W657" s="1" t="s">
        <v>47</v>
      </c>
      <c r="Z657" s="2">
        <v>46203.5371759259</v>
      </c>
      <c r="AA657" s="2">
        <v>46209.536493055602</v>
      </c>
      <c r="AE657" s="1" t="s">
        <v>48</v>
      </c>
      <c r="AF657" s="2">
        <v>46203.663807870398</v>
      </c>
      <c r="AG657" s="1" t="s">
        <v>248</v>
      </c>
      <c r="AH657" s="1" t="s">
        <v>3156</v>
      </c>
      <c r="AI657" s="1" t="s">
        <v>75</v>
      </c>
      <c r="AJ657" s="1" t="s">
        <v>52</v>
      </c>
    </row>
    <row r="658" spans="1:36" x14ac:dyDescent="0.25">
      <c r="A658" t="s">
        <v>3157</v>
      </c>
      <c r="B658" s="1" t="s">
        <v>3158</v>
      </c>
      <c r="C658" s="2">
        <v>46210.358553240701</v>
      </c>
      <c r="D658" s="1" t="s">
        <v>3073</v>
      </c>
      <c r="E658" s="1" t="s">
        <v>3083</v>
      </c>
      <c r="F658" s="2">
        <v>46205.403854166703</v>
      </c>
      <c r="G658" s="1" t="s">
        <v>136</v>
      </c>
      <c r="I658" s="2">
        <v>46205.406574074099</v>
      </c>
      <c r="J658" s="1" t="s">
        <v>42</v>
      </c>
      <c r="L658" s="1" t="s">
        <v>2475</v>
      </c>
      <c r="M658" s="1" t="s">
        <v>2476</v>
      </c>
      <c r="N658" s="1" t="s">
        <v>45</v>
      </c>
      <c r="O658" s="2">
        <v>46209.442361111098</v>
      </c>
      <c r="S658" s="1" t="s">
        <v>207</v>
      </c>
      <c r="T658" s="1" t="s">
        <v>46</v>
      </c>
      <c r="U658" s="1" t="s">
        <v>3073</v>
      </c>
      <c r="V658" s="2">
        <v>46210.403854166703</v>
      </c>
      <c r="W658" s="1" t="s">
        <v>47</v>
      </c>
      <c r="Z658" s="2">
        <v>46205.405567129601</v>
      </c>
      <c r="AA658" s="2">
        <v>46210.403854166703</v>
      </c>
      <c r="AE658" s="1" t="s">
        <v>48</v>
      </c>
      <c r="AF658" s="2">
        <v>46205.414143518501</v>
      </c>
      <c r="AG658" s="1" t="s">
        <v>3159</v>
      </c>
      <c r="AH658" s="1" t="s">
        <v>3160</v>
      </c>
      <c r="AI658" s="1" t="s">
        <v>75</v>
      </c>
      <c r="AJ658" s="1" t="s">
        <v>76</v>
      </c>
    </row>
    <row r="659" spans="1:36" x14ac:dyDescent="0.25">
      <c r="A659" t="s">
        <v>3161</v>
      </c>
      <c r="B659" s="1" t="s">
        <v>3162</v>
      </c>
      <c r="C659" s="2">
        <v>46209.309004629598</v>
      </c>
      <c r="D659" s="1" t="s">
        <v>3073</v>
      </c>
      <c r="E659" s="1" t="s">
        <v>3083</v>
      </c>
      <c r="F659" s="2">
        <v>46205.577997685199</v>
      </c>
      <c r="G659" s="1" t="s">
        <v>81</v>
      </c>
      <c r="I659" s="2">
        <v>46205.5788425926</v>
      </c>
      <c r="J659" s="1" t="s">
        <v>42</v>
      </c>
      <c r="L659" s="1" t="s">
        <v>2475</v>
      </c>
      <c r="M659" s="1" t="s">
        <v>2476</v>
      </c>
      <c r="N659" s="1" t="s">
        <v>45</v>
      </c>
      <c r="O659" s="2">
        <v>46206.6875</v>
      </c>
      <c r="S659" s="1" t="s">
        <v>97</v>
      </c>
      <c r="T659" s="1" t="s">
        <v>46</v>
      </c>
      <c r="U659" s="1" t="s">
        <v>3073</v>
      </c>
      <c r="V659" s="2">
        <v>46210.577997685199</v>
      </c>
      <c r="W659" s="1" t="s">
        <v>47</v>
      </c>
      <c r="Z659" s="2">
        <v>46205.578553240703</v>
      </c>
      <c r="AA659" s="2">
        <v>46210.577997685199</v>
      </c>
      <c r="AE659" s="1" t="s">
        <v>48</v>
      </c>
      <c r="AF659" s="2">
        <v>46205.588946759301</v>
      </c>
      <c r="AG659" s="1" t="s">
        <v>3163</v>
      </c>
      <c r="AH659" s="1" t="s">
        <v>3164</v>
      </c>
      <c r="AI659" s="1" t="s">
        <v>75</v>
      </c>
      <c r="AJ659" s="1" t="s">
        <v>76</v>
      </c>
    </row>
    <row r="660" spans="1:36" x14ac:dyDescent="0.25">
      <c r="A660" t="s">
        <v>3165</v>
      </c>
      <c r="B660" s="1" t="s">
        <v>3166</v>
      </c>
      <c r="C660" s="2">
        <v>46206.432187500002</v>
      </c>
      <c r="D660" s="1" t="s">
        <v>3073</v>
      </c>
      <c r="E660" s="1" t="s">
        <v>3074</v>
      </c>
      <c r="F660" s="2">
        <v>46205.651284722197</v>
      </c>
      <c r="G660" s="1" t="s">
        <v>81</v>
      </c>
      <c r="I660" s="2">
        <v>46205.652060185203</v>
      </c>
      <c r="J660" s="1" t="s">
        <v>42</v>
      </c>
      <c r="L660" s="1" t="s">
        <v>2475</v>
      </c>
      <c r="M660" s="1" t="s">
        <v>2476</v>
      </c>
      <c r="N660" s="1" t="s">
        <v>45</v>
      </c>
      <c r="O660" s="2">
        <v>46206.4225462963</v>
      </c>
      <c r="S660" s="1" t="s">
        <v>84</v>
      </c>
      <c r="T660" s="1" t="s">
        <v>46</v>
      </c>
      <c r="U660" s="1" t="s">
        <v>3073</v>
      </c>
      <c r="V660" s="2">
        <v>46212.666666666701</v>
      </c>
      <c r="W660" s="1" t="s">
        <v>47</v>
      </c>
      <c r="Z660" s="2">
        <v>46205.651701388902</v>
      </c>
      <c r="AA660" s="2">
        <v>46212.666666666701</v>
      </c>
      <c r="AE660" s="1" t="s">
        <v>48</v>
      </c>
      <c r="AF660" s="2">
        <v>46205.653946759303</v>
      </c>
      <c r="AG660" s="1" t="s">
        <v>3167</v>
      </c>
      <c r="AH660" s="1" t="s">
        <v>3168</v>
      </c>
      <c r="AI660" s="1" t="s">
        <v>75</v>
      </c>
      <c r="AJ660" s="1" t="s">
        <v>52</v>
      </c>
    </row>
    <row r="661" spans="1:36" x14ac:dyDescent="0.25">
      <c r="A661" t="s">
        <v>3169</v>
      </c>
      <c r="B661" s="1" t="s">
        <v>3170</v>
      </c>
      <c r="C661" s="2">
        <v>46210.290439814802</v>
      </c>
      <c r="D661" s="1" t="s">
        <v>3073</v>
      </c>
      <c r="E661" s="1" t="s">
        <v>3083</v>
      </c>
      <c r="F661" s="2">
        <v>46206.797557870399</v>
      </c>
      <c r="G661" s="1" t="s">
        <v>225</v>
      </c>
      <c r="I661" s="2">
        <v>46206.798703703702</v>
      </c>
      <c r="J661" s="1" t="s">
        <v>42</v>
      </c>
      <c r="L661" s="1" t="s">
        <v>2475</v>
      </c>
      <c r="M661" s="1" t="s">
        <v>2476</v>
      </c>
      <c r="N661" s="1" t="s">
        <v>45</v>
      </c>
      <c r="O661" s="2">
        <v>46209.572916666701</v>
      </c>
      <c r="T661" s="1" t="s">
        <v>46</v>
      </c>
      <c r="U661" s="1" t="s">
        <v>3073</v>
      </c>
      <c r="V661" s="2">
        <v>46212.666666666701</v>
      </c>
      <c r="W661" s="1" t="s">
        <v>47</v>
      </c>
      <c r="Z661" s="2">
        <v>46206.7984490741</v>
      </c>
      <c r="AA661" s="2">
        <v>46212.666666666701</v>
      </c>
      <c r="AE661" s="1" t="s">
        <v>48</v>
      </c>
      <c r="AF661" s="2">
        <v>46209.490289351903</v>
      </c>
      <c r="AG661" s="1" t="s">
        <v>226</v>
      </c>
      <c r="AH661" s="1" t="s">
        <v>3171</v>
      </c>
      <c r="AI661" s="1" t="s">
        <v>75</v>
      </c>
      <c r="AJ661" s="1" t="s">
        <v>76</v>
      </c>
    </row>
    <row r="662" spans="1:36" x14ac:dyDescent="0.25">
      <c r="A662" t="s">
        <v>3172</v>
      </c>
      <c r="B662" s="1" t="s">
        <v>3173</v>
      </c>
      <c r="C662" s="2">
        <v>46210.339131944398</v>
      </c>
      <c r="D662" s="1" t="s">
        <v>3073</v>
      </c>
      <c r="E662" s="1" t="s">
        <v>3074</v>
      </c>
      <c r="F662" s="2">
        <v>46209.630590277797</v>
      </c>
      <c r="G662" s="1" t="s">
        <v>96</v>
      </c>
      <c r="I662" s="2">
        <v>46209.631157407399</v>
      </c>
      <c r="J662" s="1" t="s">
        <v>42</v>
      </c>
      <c r="L662" s="1" t="s">
        <v>2475</v>
      </c>
      <c r="M662" s="1" t="s">
        <v>2476</v>
      </c>
      <c r="N662" s="1" t="s">
        <v>45</v>
      </c>
      <c r="S662" s="1" t="s">
        <v>84</v>
      </c>
      <c r="T662" s="1" t="s">
        <v>46</v>
      </c>
      <c r="U662" s="1" t="s">
        <v>3073</v>
      </c>
      <c r="V662" s="2">
        <v>46216.666666666701</v>
      </c>
      <c r="W662" s="1" t="s">
        <v>47</v>
      </c>
      <c r="Z662" s="2">
        <v>46209.630914351903</v>
      </c>
      <c r="AA662" s="2">
        <v>46216.666666666701</v>
      </c>
      <c r="AE662" s="1" t="s">
        <v>48</v>
      </c>
      <c r="AF662" s="2">
        <v>46209.664236111101</v>
      </c>
      <c r="AG662" s="1" t="s">
        <v>234</v>
      </c>
      <c r="AH662" s="1" t="s">
        <v>3174</v>
      </c>
      <c r="AI662" s="1" t="s">
        <v>51</v>
      </c>
      <c r="AJ662" s="1" t="s">
        <v>52</v>
      </c>
    </row>
    <row r="663" spans="1:36" x14ac:dyDescent="0.25">
      <c r="A663" t="s">
        <v>3175</v>
      </c>
      <c r="B663" s="1" t="s">
        <v>3176</v>
      </c>
      <c r="C663" s="2">
        <v>46209.2284953704</v>
      </c>
      <c r="D663" s="1" t="s">
        <v>3073</v>
      </c>
      <c r="E663" s="1" t="s">
        <v>3083</v>
      </c>
      <c r="F663" s="2">
        <v>46203.429560185199</v>
      </c>
      <c r="G663" s="1" t="s">
        <v>81</v>
      </c>
      <c r="I663" s="2">
        <v>46204.395138888904</v>
      </c>
      <c r="J663" s="1" t="s">
        <v>42</v>
      </c>
      <c r="L663" s="1" t="s">
        <v>2475</v>
      </c>
      <c r="M663" s="1" t="s">
        <v>2476</v>
      </c>
      <c r="N663" s="1" t="s">
        <v>45</v>
      </c>
      <c r="O663" s="2">
        <v>46206.583333333299</v>
      </c>
      <c r="S663" s="1" t="s">
        <v>84</v>
      </c>
      <c r="T663" s="1" t="s">
        <v>46</v>
      </c>
      <c r="U663" s="1" t="s">
        <v>3073</v>
      </c>
      <c r="V663" s="2">
        <v>46206.429560185199</v>
      </c>
      <c r="W663" s="1" t="s">
        <v>47</v>
      </c>
      <c r="Z663" s="2">
        <v>46204.394930555602</v>
      </c>
      <c r="AA663" s="2">
        <v>46206.429560185199</v>
      </c>
      <c r="AE663" s="1" t="s">
        <v>48</v>
      </c>
      <c r="AF663" s="2">
        <v>46204.4040046296</v>
      </c>
      <c r="AG663" s="1" t="s">
        <v>2258</v>
      </c>
      <c r="AH663" s="1" t="s">
        <v>2259</v>
      </c>
      <c r="AI663" s="1" t="s">
        <v>75</v>
      </c>
      <c r="AJ663" s="1" t="s">
        <v>76</v>
      </c>
    </row>
    <row r="664" spans="1:36" x14ac:dyDescent="0.25">
      <c r="A664" t="s">
        <v>3177</v>
      </c>
      <c r="B664" s="1" t="s">
        <v>3178</v>
      </c>
      <c r="C664" s="2">
        <v>46206.432164351798</v>
      </c>
      <c r="D664" s="1" t="s">
        <v>3073</v>
      </c>
      <c r="E664" s="1" t="s">
        <v>3074</v>
      </c>
      <c r="F664" s="2">
        <v>46205.613622685203</v>
      </c>
      <c r="G664" s="1" t="s">
        <v>96</v>
      </c>
      <c r="I664" s="2">
        <v>46205.614247685196</v>
      </c>
      <c r="J664" s="1" t="s">
        <v>42</v>
      </c>
      <c r="L664" s="1" t="s">
        <v>2475</v>
      </c>
      <c r="M664" s="1" t="s">
        <v>2476</v>
      </c>
      <c r="N664" s="1" t="s">
        <v>45</v>
      </c>
      <c r="O664" s="2">
        <v>46206.425312500003</v>
      </c>
      <c r="S664" s="1" t="s">
        <v>84</v>
      </c>
      <c r="T664" s="1" t="s">
        <v>46</v>
      </c>
      <c r="U664" s="1" t="s">
        <v>3073</v>
      </c>
      <c r="V664" s="2">
        <v>46211.613622685203</v>
      </c>
      <c r="W664" s="1" t="s">
        <v>47</v>
      </c>
      <c r="Z664" s="2">
        <v>46205.613958333299</v>
      </c>
      <c r="AA664" s="2">
        <v>46211.613622685203</v>
      </c>
      <c r="AE664" s="1" t="s">
        <v>48</v>
      </c>
      <c r="AF664" s="2">
        <v>46205.628807870402</v>
      </c>
      <c r="AG664" s="1" t="s">
        <v>3179</v>
      </c>
      <c r="AH664" s="1" t="s">
        <v>3180</v>
      </c>
      <c r="AI664" s="1" t="s">
        <v>75</v>
      </c>
      <c r="AJ664" s="1" t="s">
        <v>52</v>
      </c>
    </row>
    <row r="665" spans="1:36" x14ac:dyDescent="0.25">
      <c r="A665" t="s">
        <v>3181</v>
      </c>
      <c r="B665" s="1" t="s">
        <v>3182</v>
      </c>
      <c r="C665" s="2">
        <v>46209.1265277778</v>
      </c>
      <c r="D665" s="1" t="s">
        <v>3073</v>
      </c>
      <c r="E665" s="1" t="s">
        <v>3083</v>
      </c>
      <c r="F665" s="2">
        <v>46207.9602662037</v>
      </c>
      <c r="G665" s="1" t="s">
        <v>41</v>
      </c>
      <c r="I665" s="2">
        <v>46209.3750462963</v>
      </c>
      <c r="J665" s="1" t="s">
        <v>42</v>
      </c>
      <c r="L665" s="1" t="s">
        <v>2475</v>
      </c>
      <c r="N665" s="1" t="s">
        <v>45</v>
      </c>
      <c r="T665" s="1" t="s">
        <v>46</v>
      </c>
      <c r="U665" s="1" t="s">
        <v>3073</v>
      </c>
      <c r="V665" s="2">
        <v>46212.666666666701</v>
      </c>
      <c r="W665" s="1" t="s">
        <v>47</v>
      </c>
      <c r="Z665" s="2">
        <v>46209.374768518501</v>
      </c>
      <c r="AA665" s="2">
        <v>46212.666666666701</v>
      </c>
      <c r="AE665" s="1" t="s">
        <v>48</v>
      </c>
      <c r="AF665" s="2">
        <v>46209.416597222204</v>
      </c>
      <c r="AG665" s="1" t="s">
        <v>2238</v>
      </c>
      <c r="AH665" s="1" t="s">
        <v>2239</v>
      </c>
      <c r="AI665" s="1" t="s">
        <v>51</v>
      </c>
      <c r="AJ665" s="1" t="s">
        <v>76</v>
      </c>
    </row>
    <row r="666" spans="1:36" x14ac:dyDescent="0.25">
      <c r="A666" t="s">
        <v>3183</v>
      </c>
      <c r="B666" s="1" t="s">
        <v>3184</v>
      </c>
      <c r="C666" s="2">
        <v>46209.426006944399</v>
      </c>
      <c r="D666" s="1" t="s">
        <v>3073</v>
      </c>
      <c r="E666" s="1" t="s">
        <v>3083</v>
      </c>
      <c r="F666" s="2">
        <v>46206.467685185198</v>
      </c>
      <c r="G666" s="1" t="s">
        <v>225</v>
      </c>
      <c r="I666" s="2">
        <v>46206.470081018502</v>
      </c>
      <c r="J666" s="1" t="s">
        <v>82</v>
      </c>
      <c r="L666" s="1" t="s">
        <v>2475</v>
      </c>
      <c r="N666" s="1" t="s">
        <v>45</v>
      </c>
      <c r="O666" s="2">
        <v>46209.416666666701</v>
      </c>
      <c r="T666" s="1" t="s">
        <v>46</v>
      </c>
      <c r="U666" s="1" t="s">
        <v>3073</v>
      </c>
      <c r="V666" s="2">
        <v>46211.467685185198</v>
      </c>
      <c r="W666" s="1" t="s">
        <v>47</v>
      </c>
      <c r="Z666" s="2">
        <v>46206.469907407401</v>
      </c>
      <c r="AA666" s="2">
        <v>46211.467685185198</v>
      </c>
      <c r="AE666" s="1" t="s">
        <v>48</v>
      </c>
      <c r="AF666" s="2">
        <v>46206.559421296297</v>
      </c>
      <c r="AG666" s="1" t="s">
        <v>3185</v>
      </c>
      <c r="AH666" s="1" t="s">
        <v>3186</v>
      </c>
      <c r="AI666" s="1" t="s">
        <v>75</v>
      </c>
      <c r="AJ666" s="1" t="s">
        <v>76</v>
      </c>
    </row>
    <row r="667" spans="1:36" x14ac:dyDescent="0.25">
      <c r="A667" t="s">
        <v>3187</v>
      </c>
      <c r="B667" s="1" t="s">
        <v>3188</v>
      </c>
      <c r="C667" s="2">
        <v>46209.425949074102</v>
      </c>
      <c r="D667" s="1" t="s">
        <v>3073</v>
      </c>
      <c r="E667" s="1" t="s">
        <v>3083</v>
      </c>
      <c r="F667" s="2">
        <v>46205.810590277797</v>
      </c>
      <c r="G667" s="1" t="s">
        <v>1159</v>
      </c>
      <c r="I667" s="2">
        <v>46206.448344907403</v>
      </c>
      <c r="J667" s="1" t="s">
        <v>82</v>
      </c>
      <c r="L667" s="1" t="s">
        <v>2475</v>
      </c>
      <c r="N667" s="1" t="s">
        <v>45</v>
      </c>
      <c r="O667" s="2">
        <v>46209.393958333298</v>
      </c>
      <c r="T667" s="1" t="s">
        <v>46</v>
      </c>
      <c r="U667" s="1" t="s">
        <v>3073</v>
      </c>
      <c r="V667" s="2">
        <v>46211.666666666701</v>
      </c>
      <c r="W667" s="1" t="s">
        <v>47</v>
      </c>
      <c r="Z667" s="2">
        <v>46206.448159722197</v>
      </c>
      <c r="AA667" s="2">
        <v>46211.666666666701</v>
      </c>
      <c r="AE667" s="1" t="s">
        <v>48</v>
      </c>
      <c r="AF667" s="2">
        <v>46206.451469907399</v>
      </c>
      <c r="AG667" s="1" t="s">
        <v>3189</v>
      </c>
      <c r="AH667" s="1" t="s">
        <v>3190</v>
      </c>
      <c r="AI667" s="1" t="s">
        <v>75</v>
      </c>
      <c r="AJ667" s="1" t="s">
        <v>76</v>
      </c>
    </row>
    <row r="668" spans="1:36" x14ac:dyDescent="0.25">
      <c r="A668" t="s">
        <v>3191</v>
      </c>
      <c r="B668" s="1" t="s">
        <v>3192</v>
      </c>
      <c r="C668" s="2">
        <v>46209.086956018502</v>
      </c>
      <c r="D668" s="1" t="s">
        <v>3073</v>
      </c>
      <c r="E668" s="1" t="s">
        <v>3083</v>
      </c>
      <c r="F668" s="2">
        <v>46206.714224536998</v>
      </c>
      <c r="G668" s="1" t="s">
        <v>41</v>
      </c>
      <c r="I668" s="2">
        <v>46206.716388888897</v>
      </c>
      <c r="J668" s="1" t="s">
        <v>42</v>
      </c>
      <c r="L668" s="1" t="s">
        <v>2475</v>
      </c>
      <c r="N668" s="1" t="s">
        <v>45</v>
      </c>
      <c r="T668" s="1" t="s">
        <v>46</v>
      </c>
      <c r="U668" s="1" t="s">
        <v>3073</v>
      </c>
      <c r="V668" s="2">
        <v>46212.666666666701</v>
      </c>
      <c r="W668" s="1" t="s">
        <v>47</v>
      </c>
      <c r="Z668" s="2">
        <v>46206.716192129599</v>
      </c>
      <c r="AA668" s="2">
        <v>46212.666666666701</v>
      </c>
      <c r="AE668" s="1" t="s">
        <v>48</v>
      </c>
      <c r="AF668" s="2">
        <v>46209.377152777801</v>
      </c>
      <c r="AG668" s="1" t="s">
        <v>3193</v>
      </c>
      <c r="AH668" s="1" t="s">
        <v>3194</v>
      </c>
      <c r="AI668" s="1" t="s">
        <v>51</v>
      </c>
      <c r="AJ668" s="1" t="s">
        <v>76</v>
      </c>
    </row>
    <row r="669" spans="1:36" x14ac:dyDescent="0.25">
      <c r="A669" t="s">
        <v>3195</v>
      </c>
      <c r="B669" s="1" t="s">
        <v>3196</v>
      </c>
      <c r="C669" s="2">
        <v>46210.332997685196</v>
      </c>
      <c r="D669" s="1" t="s">
        <v>3197</v>
      </c>
      <c r="E669" s="1" t="s">
        <v>3198</v>
      </c>
      <c r="F669" s="2">
        <v>46209.648854166699</v>
      </c>
      <c r="G669" s="1" t="s">
        <v>96</v>
      </c>
      <c r="I669" s="2">
        <v>46209.6503703704</v>
      </c>
      <c r="J669" s="1" t="s">
        <v>42</v>
      </c>
      <c r="L669" s="1" t="s">
        <v>2475</v>
      </c>
      <c r="M669" s="1" t="s">
        <v>2476</v>
      </c>
      <c r="N669" s="1" t="s">
        <v>45</v>
      </c>
      <c r="S669" s="1" t="s">
        <v>97</v>
      </c>
      <c r="T669" s="1" t="s">
        <v>46</v>
      </c>
      <c r="U669" s="1" t="s">
        <v>3197</v>
      </c>
      <c r="V669" s="2">
        <v>46216.666666666701</v>
      </c>
      <c r="W669" s="1" t="s">
        <v>47</v>
      </c>
      <c r="Z669" s="2">
        <v>46209.650069444397</v>
      </c>
      <c r="AA669" s="2">
        <v>46216.666666666701</v>
      </c>
      <c r="AE669" s="1" t="s">
        <v>48</v>
      </c>
      <c r="AF669" s="2">
        <v>46209.654537037</v>
      </c>
      <c r="AG669" s="1" t="s">
        <v>3199</v>
      </c>
      <c r="AH669" s="1" t="s">
        <v>3200</v>
      </c>
      <c r="AI669" s="1" t="s">
        <v>51</v>
      </c>
      <c r="AJ669" s="1" t="s">
        <v>52</v>
      </c>
    </row>
    <row r="670" spans="1:36" x14ac:dyDescent="0.25">
      <c r="A670" t="s">
        <v>3201</v>
      </c>
      <c r="B670" s="1" t="s">
        <v>3202</v>
      </c>
      <c r="C670" s="2">
        <v>46209.279305555603</v>
      </c>
      <c r="D670" s="1" t="s">
        <v>3197</v>
      </c>
      <c r="E670" s="1" t="s">
        <v>3203</v>
      </c>
      <c r="F670" s="2">
        <v>46209.516678240703</v>
      </c>
      <c r="G670" s="1" t="s">
        <v>41</v>
      </c>
      <c r="I670" s="2">
        <v>46209.516689814802</v>
      </c>
      <c r="J670" s="1" t="s">
        <v>42</v>
      </c>
      <c r="L670" s="1" t="s">
        <v>2475</v>
      </c>
      <c r="N670" s="1" t="s">
        <v>45</v>
      </c>
      <c r="T670" s="1" t="s">
        <v>46</v>
      </c>
      <c r="U670" s="1" t="s">
        <v>3197</v>
      </c>
      <c r="V670" s="2">
        <v>46213.516678240703</v>
      </c>
      <c r="W670" s="1" t="s">
        <v>47</v>
      </c>
      <c r="Z670" s="2">
        <v>46209.514236111099</v>
      </c>
      <c r="AA670" s="2">
        <v>46213.516678240703</v>
      </c>
      <c r="AE670" s="1" t="s">
        <v>48</v>
      </c>
      <c r="AF670" s="2">
        <v>46209.569074074097</v>
      </c>
      <c r="AG670" s="1" t="s">
        <v>3204</v>
      </c>
      <c r="AH670" s="1" t="s">
        <v>3205</v>
      </c>
      <c r="AI670" s="1" t="s">
        <v>51</v>
      </c>
      <c r="AJ670" s="1" t="s">
        <v>52</v>
      </c>
    </row>
    <row r="671" spans="1:36" x14ac:dyDescent="0.25">
      <c r="A671" t="s">
        <v>3206</v>
      </c>
      <c r="B671" s="1" t="s">
        <v>3207</v>
      </c>
      <c r="C671" s="2">
        <v>46209.136944444399</v>
      </c>
      <c r="D671" s="1" t="s">
        <v>3197</v>
      </c>
      <c r="E671" s="1" t="s">
        <v>3203</v>
      </c>
      <c r="F671" s="2">
        <v>46206.7433101852</v>
      </c>
      <c r="G671" s="1" t="s">
        <v>385</v>
      </c>
      <c r="I671" s="2">
        <v>46206.745868055601</v>
      </c>
      <c r="J671" s="1" t="s">
        <v>42</v>
      </c>
      <c r="L671" s="1" t="s">
        <v>2475</v>
      </c>
      <c r="M671" s="1" t="s">
        <v>2476</v>
      </c>
      <c r="N671" s="1" t="s">
        <v>45</v>
      </c>
      <c r="T671" s="1" t="s">
        <v>46</v>
      </c>
      <c r="U671" s="1" t="s">
        <v>3197</v>
      </c>
      <c r="V671" s="2">
        <v>46212.666666666701</v>
      </c>
      <c r="W671" s="1" t="s">
        <v>47</v>
      </c>
      <c r="Z671" s="2">
        <v>46206.745671296303</v>
      </c>
      <c r="AA671" s="2">
        <v>46212.666666666701</v>
      </c>
      <c r="AE671" s="1" t="s">
        <v>48</v>
      </c>
      <c r="AF671" s="2">
        <v>46209.426851851902</v>
      </c>
      <c r="AG671" s="1" t="s">
        <v>3208</v>
      </c>
      <c r="AH671" s="1" t="s">
        <v>3209</v>
      </c>
      <c r="AI671" s="1" t="s">
        <v>51</v>
      </c>
      <c r="AJ671" s="1" t="s">
        <v>76</v>
      </c>
    </row>
    <row r="672" spans="1:36" x14ac:dyDescent="0.25">
      <c r="A672" t="s">
        <v>3210</v>
      </c>
      <c r="B672" s="1" t="s">
        <v>3211</v>
      </c>
      <c r="C672" s="2">
        <v>46206.114178240699</v>
      </c>
      <c r="D672" s="1" t="s">
        <v>3197</v>
      </c>
      <c r="E672" s="1" t="s">
        <v>3203</v>
      </c>
      <c r="F672" s="2">
        <v>46205.579212962999</v>
      </c>
      <c r="G672" s="1" t="s">
        <v>41</v>
      </c>
      <c r="I672" s="2">
        <v>46205.6808564815</v>
      </c>
      <c r="J672" s="1" t="s">
        <v>42</v>
      </c>
      <c r="L672" s="1" t="s">
        <v>2475</v>
      </c>
      <c r="M672" s="1" t="s">
        <v>2476</v>
      </c>
      <c r="N672" s="1" t="s">
        <v>45</v>
      </c>
      <c r="T672" s="1" t="s">
        <v>46</v>
      </c>
      <c r="U672" s="1" t="s">
        <v>3197</v>
      </c>
      <c r="V672" s="2">
        <v>46210.579212962999</v>
      </c>
      <c r="W672" s="1" t="s">
        <v>47</v>
      </c>
      <c r="Z672" s="2">
        <v>46205.680208333302</v>
      </c>
      <c r="AA672" s="2">
        <v>46210.579212962999</v>
      </c>
      <c r="AE672" s="1" t="s">
        <v>48</v>
      </c>
      <c r="AF672" s="2">
        <v>46206.403668981497</v>
      </c>
      <c r="AG672" s="1" t="s">
        <v>1240</v>
      </c>
      <c r="AH672" s="1" t="s">
        <v>1241</v>
      </c>
      <c r="AI672" s="1" t="s">
        <v>51</v>
      </c>
      <c r="AJ672" s="1" t="s">
        <v>76</v>
      </c>
    </row>
    <row r="673" spans="1:36" x14ac:dyDescent="0.25">
      <c r="A673" t="s">
        <v>3212</v>
      </c>
      <c r="B673" s="1" t="s">
        <v>3213</v>
      </c>
      <c r="C673" s="2">
        <v>46208.185439814799</v>
      </c>
      <c r="D673" s="1" t="s">
        <v>3197</v>
      </c>
      <c r="E673" s="1" t="s">
        <v>3203</v>
      </c>
      <c r="F673" s="2">
        <v>46203.467106481497</v>
      </c>
      <c r="G673" s="1" t="s">
        <v>81</v>
      </c>
      <c r="I673" s="2">
        <v>46204.442233796297</v>
      </c>
      <c r="J673" s="1" t="s">
        <v>82</v>
      </c>
      <c r="L673" s="1" t="s">
        <v>2475</v>
      </c>
      <c r="M673" s="1" t="s">
        <v>2476</v>
      </c>
      <c r="N673" s="1" t="s">
        <v>45</v>
      </c>
      <c r="O673" s="2">
        <v>46205.427314814799</v>
      </c>
      <c r="S673" s="1" t="s">
        <v>84</v>
      </c>
      <c r="T673" s="1" t="s">
        <v>46</v>
      </c>
      <c r="U673" s="1" t="s">
        <v>3197</v>
      </c>
      <c r="V673" s="2">
        <v>46206.467106481497</v>
      </c>
      <c r="W673" s="1" t="s">
        <v>47</v>
      </c>
      <c r="Z673" s="2">
        <v>46204.442048611098</v>
      </c>
      <c r="AA673" s="2">
        <v>46206.467106481497</v>
      </c>
      <c r="AE673" s="1" t="s">
        <v>48</v>
      </c>
      <c r="AF673" s="2">
        <v>46204.4539351852</v>
      </c>
      <c r="AG673" s="1" t="s">
        <v>3214</v>
      </c>
      <c r="AH673" s="1" t="s">
        <v>3215</v>
      </c>
      <c r="AI673" s="1" t="s">
        <v>75</v>
      </c>
      <c r="AJ673" s="1" t="s">
        <v>76</v>
      </c>
    </row>
    <row r="674" spans="1:36" x14ac:dyDescent="0.25">
      <c r="A674" t="s">
        <v>3216</v>
      </c>
      <c r="B674" s="1" t="s">
        <v>3217</v>
      </c>
      <c r="C674" s="2">
        <v>46210.364849537</v>
      </c>
      <c r="D674" s="1" t="s">
        <v>3197</v>
      </c>
      <c r="E674" s="1" t="s">
        <v>3203</v>
      </c>
      <c r="F674" s="2">
        <v>46210.619641203702</v>
      </c>
      <c r="G674" s="1" t="s">
        <v>41</v>
      </c>
      <c r="I674" s="2">
        <v>46210.647337962997</v>
      </c>
      <c r="J674" s="1" t="s">
        <v>42</v>
      </c>
      <c r="L674" s="1" t="s">
        <v>2475</v>
      </c>
      <c r="M674" s="1" t="s">
        <v>2476</v>
      </c>
      <c r="N674" s="1" t="s">
        <v>45</v>
      </c>
      <c r="T674" s="1" t="s">
        <v>46</v>
      </c>
      <c r="U674" s="1" t="s">
        <v>3197</v>
      </c>
      <c r="V674" s="2">
        <v>46213.619641203702</v>
      </c>
      <c r="W674" s="1" t="s">
        <v>47</v>
      </c>
      <c r="Z674" s="2">
        <v>46210.6467708333</v>
      </c>
      <c r="AA674" s="2">
        <v>46213.619641203702</v>
      </c>
      <c r="AE674" s="1" t="s">
        <v>48</v>
      </c>
      <c r="AF674" s="2">
        <v>46210.654826388898</v>
      </c>
      <c r="AG674" s="1" t="s">
        <v>3218</v>
      </c>
      <c r="AH674" s="1" t="s">
        <v>3219</v>
      </c>
      <c r="AI674" s="1" t="s">
        <v>51</v>
      </c>
      <c r="AJ674" s="1" t="s">
        <v>76</v>
      </c>
    </row>
    <row r="675" spans="1:36" x14ac:dyDescent="0.25">
      <c r="A675" t="s">
        <v>3220</v>
      </c>
      <c r="B675" s="1" t="s">
        <v>3221</v>
      </c>
      <c r="C675" s="2">
        <v>46210.361944444398</v>
      </c>
      <c r="D675" s="1" t="s">
        <v>3197</v>
      </c>
      <c r="E675" s="1" t="s">
        <v>3203</v>
      </c>
      <c r="F675" s="2">
        <v>46210.638252314799</v>
      </c>
      <c r="G675" s="1" t="s">
        <v>41</v>
      </c>
      <c r="I675" s="2">
        <v>46210.639629629601</v>
      </c>
      <c r="J675" s="1" t="s">
        <v>82</v>
      </c>
      <c r="L675" s="1" t="s">
        <v>2475</v>
      </c>
      <c r="M675" s="1" t="s">
        <v>2476</v>
      </c>
      <c r="N675" s="1" t="s">
        <v>45</v>
      </c>
      <c r="T675" s="1" t="s">
        <v>46</v>
      </c>
      <c r="U675" s="1" t="s">
        <v>3197</v>
      </c>
      <c r="V675" s="2">
        <v>46216.666666666701</v>
      </c>
      <c r="W675" s="1" t="s">
        <v>47</v>
      </c>
      <c r="Z675" s="2">
        <v>46210.639421296299</v>
      </c>
      <c r="AA675" s="2">
        <v>46216.666666666701</v>
      </c>
      <c r="AE675" s="1" t="s">
        <v>48</v>
      </c>
      <c r="AF675" s="2">
        <v>46210.652025463001</v>
      </c>
      <c r="AG675" s="1" t="s">
        <v>3222</v>
      </c>
      <c r="AH675" s="1" t="s">
        <v>3223</v>
      </c>
      <c r="AI675" s="1" t="s">
        <v>51</v>
      </c>
      <c r="AJ675" s="1" t="s">
        <v>76</v>
      </c>
    </row>
    <row r="676" spans="1:36" x14ac:dyDescent="0.25">
      <c r="A676" t="s">
        <v>3224</v>
      </c>
      <c r="B676" s="1" t="s">
        <v>3225</v>
      </c>
      <c r="C676" s="2">
        <v>46210.1543171296</v>
      </c>
      <c r="D676" s="1" t="s">
        <v>3197</v>
      </c>
      <c r="E676" s="1" t="s">
        <v>3203</v>
      </c>
      <c r="F676" s="2">
        <v>46209.674201388902</v>
      </c>
      <c r="G676" s="1" t="s">
        <v>41</v>
      </c>
      <c r="I676" s="2">
        <v>46209.676006944399</v>
      </c>
      <c r="J676" s="1" t="s">
        <v>42</v>
      </c>
      <c r="L676" s="1" t="s">
        <v>2475</v>
      </c>
      <c r="M676" s="1" t="s">
        <v>2476</v>
      </c>
      <c r="N676" s="1" t="s">
        <v>45</v>
      </c>
      <c r="T676" s="1" t="s">
        <v>46</v>
      </c>
      <c r="U676" s="1" t="s">
        <v>3197</v>
      </c>
      <c r="V676" s="2">
        <v>46213.666666666701</v>
      </c>
      <c r="W676" s="1" t="s">
        <v>47</v>
      </c>
      <c r="Z676" s="2">
        <v>46209.675729166702</v>
      </c>
      <c r="AA676" s="2">
        <v>46213.666666666701</v>
      </c>
      <c r="AE676" s="1" t="s">
        <v>48</v>
      </c>
      <c r="AF676" s="2">
        <v>46210.444467592599</v>
      </c>
      <c r="AG676" s="1" t="s">
        <v>3226</v>
      </c>
      <c r="AH676" s="1" t="s">
        <v>3227</v>
      </c>
      <c r="AI676" s="1" t="s">
        <v>51</v>
      </c>
      <c r="AJ676" s="1" t="s">
        <v>76</v>
      </c>
    </row>
    <row r="677" spans="1:36" x14ac:dyDescent="0.25">
      <c r="A677" t="s">
        <v>3228</v>
      </c>
      <c r="B677" s="1" t="s">
        <v>3229</v>
      </c>
      <c r="C677" s="2">
        <v>46206.1190740741</v>
      </c>
      <c r="D677" s="1" t="s">
        <v>3197</v>
      </c>
      <c r="E677" s="1" t="s">
        <v>3198</v>
      </c>
      <c r="F677" s="2">
        <v>46203.652048611097</v>
      </c>
      <c r="G677" s="1" t="s">
        <v>81</v>
      </c>
      <c r="I677" s="2">
        <v>46203.653078703697</v>
      </c>
      <c r="J677" s="1" t="s">
        <v>42</v>
      </c>
      <c r="L677" s="1" t="s">
        <v>2475</v>
      </c>
      <c r="M677" s="1" t="s">
        <v>2476</v>
      </c>
      <c r="N677" s="1" t="s">
        <v>45</v>
      </c>
      <c r="O677" s="2">
        <v>46204.6875</v>
      </c>
      <c r="S677" s="1" t="s">
        <v>97</v>
      </c>
      <c r="T677" s="1" t="s">
        <v>46</v>
      </c>
      <c r="U677" s="1" t="s">
        <v>3197</v>
      </c>
      <c r="V677" s="2">
        <v>46210.666666666701</v>
      </c>
      <c r="W677" s="1" t="s">
        <v>47</v>
      </c>
      <c r="Z677" s="2">
        <v>46203.652858796297</v>
      </c>
      <c r="AA677" s="2">
        <v>46210.666666666701</v>
      </c>
      <c r="AE677" s="1" t="s">
        <v>48</v>
      </c>
      <c r="AF677" s="2">
        <v>46203.658750000002</v>
      </c>
      <c r="AG677" s="1" t="s">
        <v>3230</v>
      </c>
      <c r="AH677" s="1" t="s">
        <v>3231</v>
      </c>
      <c r="AI677" s="1" t="s">
        <v>75</v>
      </c>
      <c r="AJ677" s="1" t="s">
        <v>52</v>
      </c>
    </row>
    <row r="678" spans="1:36" x14ac:dyDescent="0.25">
      <c r="A678" t="s">
        <v>3232</v>
      </c>
      <c r="B678" s="1" t="s">
        <v>3233</v>
      </c>
      <c r="C678" s="2">
        <v>46205.430798611102</v>
      </c>
      <c r="D678" s="1" t="s">
        <v>3197</v>
      </c>
      <c r="E678" s="1" t="s">
        <v>3203</v>
      </c>
      <c r="F678" s="2">
        <v>46204.035312499997</v>
      </c>
      <c r="G678" s="1" t="s">
        <v>81</v>
      </c>
      <c r="I678" s="2">
        <v>46204.6090625</v>
      </c>
      <c r="J678" s="1" t="s">
        <v>42</v>
      </c>
      <c r="L678" s="1" t="s">
        <v>2475</v>
      </c>
      <c r="M678" s="1" t="s">
        <v>2476</v>
      </c>
      <c r="N678" s="1" t="s">
        <v>45</v>
      </c>
      <c r="O678" s="2">
        <v>46205.416666666701</v>
      </c>
      <c r="S678" s="1" t="s">
        <v>84</v>
      </c>
      <c r="T678" s="1" t="s">
        <v>46</v>
      </c>
      <c r="U678" s="1" t="s">
        <v>3197</v>
      </c>
      <c r="V678" s="2">
        <v>46207.035312499997</v>
      </c>
      <c r="W678" s="1" t="s">
        <v>47</v>
      </c>
      <c r="Z678" s="2">
        <v>46204.608148148101</v>
      </c>
      <c r="AA678" s="2">
        <v>46207.035312499997</v>
      </c>
      <c r="AE678" s="1" t="s">
        <v>48</v>
      </c>
      <c r="AF678" s="2">
        <v>46204.619895833297</v>
      </c>
      <c r="AG678" s="1" t="s">
        <v>3234</v>
      </c>
      <c r="AH678" s="1" t="s">
        <v>3235</v>
      </c>
      <c r="AI678" s="1" t="s">
        <v>75</v>
      </c>
      <c r="AJ678" s="1" t="s">
        <v>76</v>
      </c>
    </row>
    <row r="679" spans="1:36" x14ac:dyDescent="0.25">
      <c r="A679" t="s">
        <v>3236</v>
      </c>
      <c r="B679" s="1" t="s">
        <v>3237</v>
      </c>
      <c r="C679" s="2">
        <v>46206.1884027778</v>
      </c>
      <c r="D679" s="1" t="s">
        <v>3197</v>
      </c>
      <c r="E679" s="1" t="s">
        <v>3203</v>
      </c>
      <c r="F679" s="2">
        <v>46204.290115740703</v>
      </c>
      <c r="G679" s="1" t="s">
        <v>81</v>
      </c>
      <c r="I679" s="2">
        <v>46204.610219907401</v>
      </c>
      <c r="J679" s="1" t="s">
        <v>42</v>
      </c>
      <c r="L679" s="1" t="s">
        <v>2475</v>
      </c>
      <c r="M679" s="1" t="s">
        <v>2476</v>
      </c>
      <c r="N679" s="1" t="s">
        <v>45</v>
      </c>
      <c r="O679" s="2">
        <v>46205.6875</v>
      </c>
      <c r="S679" s="1" t="s">
        <v>97</v>
      </c>
      <c r="T679" s="1" t="s">
        <v>46</v>
      </c>
      <c r="U679" s="1" t="s">
        <v>3197</v>
      </c>
      <c r="V679" s="2">
        <v>46207.290115740703</v>
      </c>
      <c r="W679" s="1" t="s">
        <v>47</v>
      </c>
      <c r="Z679" s="2">
        <v>46204.609965277799</v>
      </c>
      <c r="AA679" s="2">
        <v>46207.290115740703</v>
      </c>
      <c r="AE679" s="1" t="s">
        <v>48</v>
      </c>
      <c r="AF679" s="2">
        <v>46204.620185185202</v>
      </c>
      <c r="AG679" s="1" t="s">
        <v>3238</v>
      </c>
      <c r="AH679" s="1" t="s">
        <v>3239</v>
      </c>
      <c r="AI679" s="1" t="s">
        <v>75</v>
      </c>
      <c r="AJ679" s="1" t="s">
        <v>76</v>
      </c>
    </row>
    <row r="680" spans="1:36" x14ac:dyDescent="0.25">
      <c r="A680" t="s">
        <v>3240</v>
      </c>
      <c r="B680" s="1" t="s">
        <v>3241</v>
      </c>
      <c r="C680" s="2">
        <v>46207.227615740703</v>
      </c>
      <c r="D680" s="1" t="s">
        <v>3197</v>
      </c>
      <c r="E680" s="1" t="s">
        <v>3203</v>
      </c>
      <c r="F680" s="2">
        <v>46204.511689814797</v>
      </c>
      <c r="G680" s="1" t="s">
        <v>81</v>
      </c>
      <c r="I680" s="2">
        <v>46204.513634259303</v>
      </c>
      <c r="J680" s="1" t="s">
        <v>42</v>
      </c>
      <c r="L680" s="1" t="s">
        <v>2475</v>
      </c>
      <c r="M680" s="1" t="s">
        <v>2476</v>
      </c>
      <c r="N680" s="1" t="s">
        <v>45</v>
      </c>
      <c r="O680" s="2">
        <v>46206.381944444402</v>
      </c>
      <c r="S680" s="1" t="s">
        <v>97</v>
      </c>
      <c r="T680" s="1" t="s">
        <v>46</v>
      </c>
      <c r="U680" s="1" t="s">
        <v>3197</v>
      </c>
      <c r="V680" s="2">
        <v>46209.511689814797</v>
      </c>
      <c r="W680" s="1" t="s">
        <v>47</v>
      </c>
      <c r="Z680" s="2">
        <v>46204.513460648202</v>
      </c>
      <c r="AA680" s="2">
        <v>46209.511689814797</v>
      </c>
      <c r="AE680" s="1" t="s">
        <v>48</v>
      </c>
      <c r="AF680" s="2">
        <v>46204.565925925897</v>
      </c>
      <c r="AG680" s="1" t="s">
        <v>3242</v>
      </c>
      <c r="AH680" s="1" t="s">
        <v>3243</v>
      </c>
      <c r="AI680" s="1" t="s">
        <v>75</v>
      </c>
      <c r="AJ680" s="1" t="s">
        <v>76</v>
      </c>
    </row>
    <row r="681" spans="1:36" x14ac:dyDescent="0.25">
      <c r="A681" t="s">
        <v>3244</v>
      </c>
      <c r="B681" s="1" t="s">
        <v>3245</v>
      </c>
      <c r="C681" s="2">
        <v>46209.127222222203</v>
      </c>
      <c r="D681" s="1" t="s">
        <v>3197</v>
      </c>
      <c r="E681" s="1" t="s">
        <v>3203</v>
      </c>
      <c r="F681" s="2">
        <v>46209.374560185199</v>
      </c>
      <c r="G681" s="1" t="s">
        <v>41</v>
      </c>
      <c r="I681" s="2">
        <v>46209.375613425902</v>
      </c>
      <c r="J681" s="1" t="s">
        <v>42</v>
      </c>
      <c r="L681" s="1" t="s">
        <v>2475</v>
      </c>
      <c r="M681" s="1" t="s">
        <v>2476</v>
      </c>
      <c r="N681" s="1" t="s">
        <v>45</v>
      </c>
      <c r="T681" s="1" t="s">
        <v>46</v>
      </c>
      <c r="U681" s="1" t="s">
        <v>3197</v>
      </c>
      <c r="V681" s="2">
        <v>46212.374560185199</v>
      </c>
      <c r="W681" s="1" t="s">
        <v>47</v>
      </c>
      <c r="Z681" s="2">
        <v>46209.375439814801</v>
      </c>
      <c r="AA681" s="2">
        <v>46212.374560185199</v>
      </c>
      <c r="AE681" s="1" t="s">
        <v>48</v>
      </c>
      <c r="AF681" s="2">
        <v>46209.417025463001</v>
      </c>
      <c r="AG681" s="1" t="s">
        <v>3246</v>
      </c>
      <c r="AH681" s="1" t="s">
        <v>3247</v>
      </c>
      <c r="AI681" s="1" t="s">
        <v>51</v>
      </c>
      <c r="AJ681" s="1" t="s">
        <v>76</v>
      </c>
    </row>
    <row r="682" spans="1:36" x14ac:dyDescent="0.25">
      <c r="A682" t="s">
        <v>3248</v>
      </c>
      <c r="B682" s="1" t="s">
        <v>3249</v>
      </c>
      <c r="C682" s="2">
        <v>46209.512442129599</v>
      </c>
      <c r="D682" s="1" t="s">
        <v>3197</v>
      </c>
      <c r="E682" s="1" t="s">
        <v>3198</v>
      </c>
      <c r="F682" s="2">
        <v>46206.6493402778</v>
      </c>
      <c r="G682" s="1" t="s">
        <v>120</v>
      </c>
      <c r="I682" s="2">
        <v>46206.650219907402</v>
      </c>
      <c r="J682" s="1" t="s">
        <v>42</v>
      </c>
      <c r="L682" s="1" t="s">
        <v>2475</v>
      </c>
      <c r="M682" s="1" t="s">
        <v>2476</v>
      </c>
      <c r="N682" s="1" t="s">
        <v>45</v>
      </c>
      <c r="T682" s="1" t="s">
        <v>46</v>
      </c>
      <c r="U682" s="1" t="s">
        <v>3197</v>
      </c>
      <c r="V682" s="2">
        <v>46213.666666666701</v>
      </c>
      <c r="W682" s="1" t="s">
        <v>47</v>
      </c>
      <c r="Z682" s="2">
        <v>46206.649756944404</v>
      </c>
      <c r="AA682" s="2">
        <v>46213.666666666701</v>
      </c>
      <c r="AE682" s="1" t="s">
        <v>48</v>
      </c>
      <c r="AF682" s="2">
        <v>46206.653587963003</v>
      </c>
      <c r="AG682" s="1" t="s">
        <v>3250</v>
      </c>
      <c r="AH682" s="1" t="s">
        <v>3251</v>
      </c>
      <c r="AI682" s="1" t="s">
        <v>51</v>
      </c>
      <c r="AJ682" s="1" t="s">
        <v>52</v>
      </c>
    </row>
    <row r="683" spans="1:36" x14ac:dyDescent="0.25">
      <c r="A683" t="s">
        <v>3252</v>
      </c>
      <c r="B683" s="1" t="s">
        <v>3253</v>
      </c>
      <c r="C683" s="2">
        <v>46209.425266203703</v>
      </c>
      <c r="D683" s="1" t="s">
        <v>3197</v>
      </c>
      <c r="E683" s="1" t="s">
        <v>3198</v>
      </c>
      <c r="F683" s="2">
        <v>46206.401018518503</v>
      </c>
      <c r="G683" s="1" t="s">
        <v>136</v>
      </c>
      <c r="I683" s="2">
        <v>46206.401388888902</v>
      </c>
      <c r="J683" s="1" t="s">
        <v>42</v>
      </c>
      <c r="L683" s="1" t="s">
        <v>2475</v>
      </c>
      <c r="M683" s="1" t="s">
        <v>2476</v>
      </c>
      <c r="N683" s="1" t="s">
        <v>45</v>
      </c>
      <c r="O683" s="2">
        <v>46209.333333333299</v>
      </c>
      <c r="S683" s="1" t="s">
        <v>84</v>
      </c>
      <c r="T683" s="1" t="s">
        <v>46</v>
      </c>
      <c r="U683" s="1" t="s">
        <v>3197</v>
      </c>
      <c r="V683" s="2">
        <v>46212.401018518503</v>
      </c>
      <c r="W683" s="1" t="s">
        <v>47</v>
      </c>
      <c r="Z683" s="2">
        <v>46206.401250000003</v>
      </c>
      <c r="AA683" s="2">
        <v>46212.401018518503</v>
      </c>
      <c r="AE683" s="1" t="s">
        <v>48</v>
      </c>
      <c r="AF683" s="2">
        <v>46206.4383101852</v>
      </c>
      <c r="AG683" s="1" t="s">
        <v>3254</v>
      </c>
      <c r="AH683" s="1" t="s">
        <v>3255</v>
      </c>
      <c r="AI683" s="1" t="s">
        <v>75</v>
      </c>
      <c r="AJ683" s="1" t="s">
        <v>52</v>
      </c>
    </row>
    <row r="684" spans="1:36" x14ac:dyDescent="0.25">
      <c r="A684" t="s">
        <v>3256</v>
      </c>
      <c r="B684" s="1" t="s">
        <v>3257</v>
      </c>
      <c r="C684" s="2">
        <v>46210.336412037002</v>
      </c>
      <c r="D684" s="1" t="s">
        <v>3197</v>
      </c>
      <c r="E684" s="1" t="s">
        <v>3203</v>
      </c>
      <c r="F684" s="2">
        <v>46205.6542708333</v>
      </c>
      <c r="G684" s="1" t="s">
        <v>225</v>
      </c>
      <c r="I684" s="2">
        <v>46205.655671296299</v>
      </c>
      <c r="J684" s="1" t="s">
        <v>42</v>
      </c>
      <c r="L684" s="1" t="s">
        <v>2475</v>
      </c>
      <c r="M684" s="1" t="s">
        <v>2476</v>
      </c>
      <c r="N684" s="1" t="s">
        <v>45</v>
      </c>
      <c r="O684" s="2">
        <v>46206.375</v>
      </c>
      <c r="T684" s="1" t="s">
        <v>46</v>
      </c>
      <c r="U684" s="1" t="s">
        <v>3197</v>
      </c>
      <c r="V684" s="2">
        <v>46211.666666666701</v>
      </c>
      <c r="W684" s="1" t="s">
        <v>47</v>
      </c>
      <c r="Z684" s="2">
        <v>46205.655474537001</v>
      </c>
      <c r="AA684" s="2">
        <v>46211.666666666701</v>
      </c>
      <c r="AE684" s="1" t="s">
        <v>48</v>
      </c>
      <c r="AF684" s="2">
        <v>46205.666932870401</v>
      </c>
      <c r="AG684" s="1" t="s">
        <v>3258</v>
      </c>
      <c r="AH684" s="1" t="s">
        <v>3259</v>
      </c>
      <c r="AI684" s="1" t="s">
        <v>75</v>
      </c>
      <c r="AJ684" s="1" t="s">
        <v>76</v>
      </c>
    </row>
    <row r="685" spans="1:36" x14ac:dyDescent="0.25">
      <c r="A685" t="s">
        <v>3260</v>
      </c>
      <c r="B685" s="1" t="s">
        <v>3261</v>
      </c>
      <c r="C685" s="2">
        <v>46209.424675925897</v>
      </c>
      <c r="D685" s="1" t="s">
        <v>3197</v>
      </c>
      <c r="E685" s="1" t="s">
        <v>3198</v>
      </c>
      <c r="F685" s="2">
        <v>46206.574722222198</v>
      </c>
      <c r="G685" s="1" t="s">
        <v>120</v>
      </c>
      <c r="I685" s="2">
        <v>46206.575416666703</v>
      </c>
      <c r="J685" s="1" t="s">
        <v>42</v>
      </c>
      <c r="L685" s="1" t="s">
        <v>2475</v>
      </c>
      <c r="M685" s="1" t="s">
        <v>2476</v>
      </c>
      <c r="N685" s="1" t="s">
        <v>45</v>
      </c>
      <c r="O685" s="2">
        <v>46209.559027777803</v>
      </c>
      <c r="S685" s="1" t="s">
        <v>97</v>
      </c>
      <c r="T685" s="1" t="s">
        <v>46</v>
      </c>
      <c r="U685" s="1" t="s">
        <v>3197</v>
      </c>
      <c r="V685" s="2">
        <v>46210.625</v>
      </c>
      <c r="W685" s="1" t="s">
        <v>47</v>
      </c>
      <c r="Z685" s="2">
        <v>46206.575254629599</v>
      </c>
      <c r="AA685" s="2">
        <v>46212.574722222198</v>
      </c>
      <c r="AE685" s="1" t="s">
        <v>48</v>
      </c>
      <c r="AF685" s="2">
        <v>46206.582858796297</v>
      </c>
      <c r="AG685" s="1" t="s">
        <v>3262</v>
      </c>
      <c r="AH685" s="1" t="s">
        <v>1156</v>
      </c>
      <c r="AI685" s="1" t="s">
        <v>75</v>
      </c>
      <c r="AJ685" s="1" t="s">
        <v>52</v>
      </c>
    </row>
    <row r="686" spans="1:36" x14ac:dyDescent="0.25">
      <c r="A686" t="s">
        <v>3263</v>
      </c>
      <c r="B686" s="1" t="s">
        <v>3264</v>
      </c>
      <c r="C686" s="2">
        <v>46209.470219907402</v>
      </c>
      <c r="D686" s="1" t="s">
        <v>3197</v>
      </c>
      <c r="E686" s="1" t="s">
        <v>3198</v>
      </c>
      <c r="F686" s="2">
        <v>46204.351712962998</v>
      </c>
      <c r="G686" s="1" t="s">
        <v>96</v>
      </c>
      <c r="I686" s="2">
        <v>46204.4603935185</v>
      </c>
      <c r="J686" s="1" t="s">
        <v>82</v>
      </c>
      <c r="L686" s="1" t="s">
        <v>2475</v>
      </c>
      <c r="M686" s="1" t="s">
        <v>2476</v>
      </c>
      <c r="N686" s="1" t="s">
        <v>45</v>
      </c>
      <c r="O686" s="2">
        <v>46209.583333333299</v>
      </c>
      <c r="S686" s="1" t="s">
        <v>2584</v>
      </c>
      <c r="T686" s="1" t="s">
        <v>46</v>
      </c>
      <c r="U686" s="1" t="s">
        <v>3197</v>
      </c>
      <c r="V686" s="2">
        <v>46210.351712962998</v>
      </c>
      <c r="W686" s="1" t="s">
        <v>47</v>
      </c>
      <c r="Z686" s="2">
        <v>46204.4596296296</v>
      </c>
      <c r="AA686" s="2">
        <v>46210.351712962998</v>
      </c>
      <c r="AE686" s="1" t="s">
        <v>48</v>
      </c>
      <c r="AF686" s="2">
        <v>46204.467546296299</v>
      </c>
      <c r="AG686" s="1" t="s">
        <v>3265</v>
      </c>
      <c r="AH686" s="1" t="s">
        <v>3266</v>
      </c>
      <c r="AI686" s="1" t="s">
        <v>75</v>
      </c>
      <c r="AJ686" s="1" t="s">
        <v>52</v>
      </c>
    </row>
    <row r="687" spans="1:36" x14ac:dyDescent="0.25">
      <c r="A687" t="s">
        <v>3267</v>
      </c>
      <c r="B687" s="1" t="s">
        <v>3268</v>
      </c>
      <c r="C687" s="2">
        <v>46209.369583333297</v>
      </c>
      <c r="D687" s="1" t="s">
        <v>3197</v>
      </c>
      <c r="E687" s="1" t="s">
        <v>3198</v>
      </c>
      <c r="F687" s="2">
        <v>46205.652962963002</v>
      </c>
      <c r="G687" s="1" t="s">
        <v>120</v>
      </c>
      <c r="I687" s="2">
        <v>46205.653726851902</v>
      </c>
      <c r="J687" s="1" t="s">
        <v>42</v>
      </c>
      <c r="L687" s="1" t="s">
        <v>2475</v>
      </c>
      <c r="M687" s="1" t="s">
        <v>2476</v>
      </c>
      <c r="N687" s="1" t="s">
        <v>45</v>
      </c>
      <c r="O687" s="2">
        <v>46206.427083333299</v>
      </c>
      <c r="S687" s="1" t="s">
        <v>84</v>
      </c>
      <c r="T687" s="1" t="s">
        <v>46</v>
      </c>
      <c r="U687" s="1" t="s">
        <v>3197</v>
      </c>
      <c r="V687" s="2">
        <v>46212.666666666701</v>
      </c>
      <c r="W687" s="1" t="s">
        <v>47</v>
      </c>
      <c r="Z687" s="2">
        <v>46205.653368055602</v>
      </c>
      <c r="AA687" s="2">
        <v>46212.666666666701</v>
      </c>
      <c r="AE687" s="1" t="s">
        <v>48</v>
      </c>
      <c r="AF687" s="2">
        <v>46205.660023148099</v>
      </c>
      <c r="AG687" s="1" t="s">
        <v>1211</v>
      </c>
      <c r="AH687" s="1" t="s">
        <v>1212</v>
      </c>
      <c r="AI687" s="1" t="s">
        <v>75</v>
      </c>
      <c r="AJ687" s="1" t="s">
        <v>52</v>
      </c>
    </row>
    <row r="688" spans="1:36" x14ac:dyDescent="0.25">
      <c r="A688" t="s">
        <v>3269</v>
      </c>
      <c r="B688" s="1" t="s">
        <v>3270</v>
      </c>
      <c r="C688" s="2">
        <v>46206.348761574103</v>
      </c>
      <c r="D688" s="1" t="s">
        <v>3197</v>
      </c>
      <c r="E688" s="1" t="s">
        <v>3203</v>
      </c>
      <c r="F688" s="2">
        <v>46206.600011574097</v>
      </c>
      <c r="G688" s="1" t="s">
        <v>41</v>
      </c>
      <c r="I688" s="2">
        <v>46206.600011574097</v>
      </c>
      <c r="J688" s="1" t="s">
        <v>42</v>
      </c>
      <c r="L688" s="1" t="s">
        <v>2475</v>
      </c>
      <c r="N688" s="1" t="s">
        <v>45</v>
      </c>
      <c r="T688" s="1" t="s">
        <v>46</v>
      </c>
      <c r="U688" s="1" t="s">
        <v>3197</v>
      </c>
      <c r="V688" s="2">
        <v>46213.666666666701</v>
      </c>
      <c r="W688" s="1" t="s">
        <v>47</v>
      </c>
      <c r="Z688" s="2">
        <v>46206.597280092603</v>
      </c>
      <c r="AA688" s="2">
        <v>46213.666666666701</v>
      </c>
      <c r="AE688" s="1" t="s">
        <v>48</v>
      </c>
      <c r="AF688" s="2">
        <v>46206.638946759304</v>
      </c>
      <c r="AG688" s="1" t="s">
        <v>3271</v>
      </c>
      <c r="AH688" s="1" t="s">
        <v>3272</v>
      </c>
      <c r="AI688" s="1" t="s">
        <v>51</v>
      </c>
      <c r="AJ688" s="1" t="s">
        <v>52</v>
      </c>
    </row>
    <row r="689" spans="1:36" x14ac:dyDescent="0.25">
      <c r="A689" t="s">
        <v>3273</v>
      </c>
      <c r="B689" s="1" t="s">
        <v>3274</v>
      </c>
      <c r="C689" s="2">
        <v>46210.195277777799</v>
      </c>
      <c r="D689" s="1" t="s">
        <v>3197</v>
      </c>
      <c r="E689" s="1" t="s">
        <v>3198</v>
      </c>
      <c r="F689" s="2">
        <v>46209.595659722203</v>
      </c>
      <c r="G689" s="1" t="s">
        <v>120</v>
      </c>
      <c r="I689" s="2">
        <v>46209.598437499997</v>
      </c>
      <c r="J689" s="1" t="s">
        <v>42</v>
      </c>
      <c r="L689" s="1" t="s">
        <v>2475</v>
      </c>
      <c r="M689" s="1" t="s">
        <v>2476</v>
      </c>
      <c r="N689" s="1" t="s">
        <v>45</v>
      </c>
      <c r="S689" s="1" t="s">
        <v>84</v>
      </c>
      <c r="T689" s="1" t="s">
        <v>46</v>
      </c>
      <c r="U689" s="1" t="s">
        <v>3197</v>
      </c>
      <c r="V689" s="2">
        <v>46213.595659722203</v>
      </c>
      <c r="W689" s="1" t="s">
        <v>47</v>
      </c>
      <c r="Z689" s="2">
        <v>46209.598252314798</v>
      </c>
      <c r="AA689" s="2">
        <v>46213.595659722203</v>
      </c>
      <c r="AE689" s="1" t="s">
        <v>48</v>
      </c>
      <c r="AF689" s="2">
        <v>46209.6330787037</v>
      </c>
      <c r="AG689" s="1" t="s">
        <v>3275</v>
      </c>
      <c r="AH689" s="1" t="s">
        <v>3276</v>
      </c>
      <c r="AI689" s="1" t="s">
        <v>51</v>
      </c>
      <c r="AJ689" s="1" t="s">
        <v>52</v>
      </c>
    </row>
    <row r="690" spans="1:36" x14ac:dyDescent="0.25">
      <c r="A690" t="s">
        <v>3277</v>
      </c>
      <c r="B690" s="1" t="s">
        <v>3278</v>
      </c>
      <c r="C690" s="2">
        <v>46209.342499999999</v>
      </c>
      <c r="D690" s="1" t="s">
        <v>3197</v>
      </c>
      <c r="E690" s="1" t="s">
        <v>3198</v>
      </c>
      <c r="F690" s="2">
        <v>46209.6036805556</v>
      </c>
      <c r="G690" s="1" t="s">
        <v>41</v>
      </c>
      <c r="I690" s="2">
        <v>46209.604386574101</v>
      </c>
      <c r="J690" s="1" t="s">
        <v>82</v>
      </c>
      <c r="L690" s="1" t="s">
        <v>2475</v>
      </c>
      <c r="M690" s="1" t="s">
        <v>2476</v>
      </c>
      <c r="N690" s="1" t="s">
        <v>45</v>
      </c>
      <c r="T690" s="1" t="s">
        <v>46</v>
      </c>
      <c r="U690" s="1" t="s">
        <v>3197</v>
      </c>
      <c r="V690" s="2">
        <v>46216.666666666701</v>
      </c>
      <c r="W690" s="1" t="s">
        <v>47</v>
      </c>
      <c r="Z690" s="2">
        <v>46209.604120370401</v>
      </c>
      <c r="AA690" s="2">
        <v>46216.666666666701</v>
      </c>
      <c r="AE690" s="1" t="s">
        <v>48</v>
      </c>
      <c r="AF690" s="2">
        <v>46209.632465277798</v>
      </c>
      <c r="AG690" s="1" t="s">
        <v>3279</v>
      </c>
      <c r="AH690" s="1" t="s">
        <v>3280</v>
      </c>
      <c r="AI690" s="1" t="s">
        <v>51</v>
      </c>
      <c r="AJ690" s="1" t="s">
        <v>52</v>
      </c>
    </row>
    <row r="691" spans="1:36" x14ac:dyDescent="0.25">
      <c r="A691" t="s">
        <v>3281</v>
      </c>
      <c r="B691" s="1" t="s">
        <v>3282</v>
      </c>
      <c r="C691" s="2">
        <v>46205.429895833302</v>
      </c>
      <c r="D691" s="1" t="s">
        <v>3197</v>
      </c>
      <c r="E691" s="1" t="s">
        <v>3203</v>
      </c>
      <c r="F691" s="2">
        <v>46203.545196759304</v>
      </c>
      <c r="G691" s="1" t="s">
        <v>81</v>
      </c>
      <c r="I691" s="2">
        <v>46204.540150462999</v>
      </c>
      <c r="J691" s="1" t="s">
        <v>42</v>
      </c>
      <c r="L691" s="1" t="s">
        <v>2475</v>
      </c>
      <c r="M691" s="1" t="s">
        <v>2476</v>
      </c>
      <c r="N691" s="1" t="s">
        <v>45</v>
      </c>
      <c r="O691" s="2">
        <v>46205.444062499999</v>
      </c>
      <c r="S691" s="1" t="s">
        <v>97</v>
      </c>
      <c r="T691" s="1" t="s">
        <v>46</v>
      </c>
      <c r="U691" s="1" t="s">
        <v>3197</v>
      </c>
      <c r="V691" s="2">
        <v>46206.545196759304</v>
      </c>
      <c r="W691" s="1" t="s">
        <v>47</v>
      </c>
      <c r="Z691" s="2">
        <v>46204.5399652778</v>
      </c>
      <c r="AA691" s="2">
        <v>46206.545196759304</v>
      </c>
      <c r="AE691" s="1" t="s">
        <v>48</v>
      </c>
      <c r="AF691" s="2">
        <v>46204.567523148202</v>
      </c>
      <c r="AG691" s="1" t="s">
        <v>3283</v>
      </c>
      <c r="AH691" s="1" t="s">
        <v>3284</v>
      </c>
      <c r="AI691" s="1" t="s">
        <v>75</v>
      </c>
      <c r="AJ691" s="1" t="s">
        <v>76</v>
      </c>
    </row>
    <row r="692" spans="1:36" x14ac:dyDescent="0.25">
      <c r="A692" t="s">
        <v>3285</v>
      </c>
      <c r="B692" s="1" t="s">
        <v>3286</v>
      </c>
      <c r="C692" s="2">
        <v>46205.4304050926</v>
      </c>
      <c r="D692" s="1" t="s">
        <v>3197</v>
      </c>
      <c r="E692" s="1" t="s">
        <v>3198</v>
      </c>
      <c r="F692" s="2">
        <v>46203.573483796303</v>
      </c>
      <c r="G692" s="1" t="s">
        <v>81</v>
      </c>
      <c r="I692" s="2">
        <v>46203.574097222197</v>
      </c>
      <c r="J692" s="1" t="s">
        <v>42</v>
      </c>
      <c r="L692" s="1" t="s">
        <v>2475</v>
      </c>
      <c r="M692" s="1" t="s">
        <v>2476</v>
      </c>
      <c r="N692" s="1" t="s">
        <v>45</v>
      </c>
      <c r="O692" s="2">
        <v>46205.581944444399</v>
      </c>
      <c r="T692" s="1" t="s">
        <v>46</v>
      </c>
      <c r="U692" s="1" t="s">
        <v>3197</v>
      </c>
      <c r="V692" s="2">
        <v>46209.573483796303</v>
      </c>
      <c r="W692" s="1" t="s">
        <v>47</v>
      </c>
      <c r="Z692" s="2">
        <v>46203.573900463001</v>
      </c>
      <c r="AA692" s="2">
        <v>46209.573483796303</v>
      </c>
      <c r="AE692" s="1" t="s">
        <v>48</v>
      </c>
      <c r="AF692" s="2">
        <v>46203.5886342593</v>
      </c>
      <c r="AG692" s="1" t="s">
        <v>3287</v>
      </c>
      <c r="AH692" s="1" t="s">
        <v>3288</v>
      </c>
      <c r="AI692" s="1" t="s">
        <v>75</v>
      </c>
      <c r="AJ692" s="1" t="s">
        <v>52</v>
      </c>
    </row>
    <row r="693" spans="1:36" x14ac:dyDescent="0.25">
      <c r="A693" t="s">
        <v>3289</v>
      </c>
      <c r="B693" s="1" t="s">
        <v>3290</v>
      </c>
      <c r="C693" s="2">
        <v>46209.136944444399</v>
      </c>
      <c r="D693" s="1" t="s">
        <v>3197</v>
      </c>
      <c r="E693" s="1" t="s">
        <v>3203</v>
      </c>
      <c r="F693" s="2">
        <v>46206.755370370403</v>
      </c>
      <c r="G693" s="1" t="s">
        <v>41</v>
      </c>
      <c r="I693" s="2">
        <v>46206.756921296299</v>
      </c>
      <c r="J693" s="1" t="s">
        <v>42</v>
      </c>
      <c r="L693" s="1" t="s">
        <v>2475</v>
      </c>
      <c r="N693" s="1" t="s">
        <v>45</v>
      </c>
      <c r="T693" s="1" t="s">
        <v>46</v>
      </c>
      <c r="U693" s="1" t="s">
        <v>3197</v>
      </c>
      <c r="V693" s="2">
        <v>46212.666666666701</v>
      </c>
      <c r="W693" s="1" t="s">
        <v>47</v>
      </c>
      <c r="Z693" s="2">
        <v>46206.756701388898</v>
      </c>
      <c r="AA693" s="2">
        <v>46212.666666666701</v>
      </c>
      <c r="AE693" s="1" t="s">
        <v>48</v>
      </c>
      <c r="AF693" s="2">
        <v>46209.427060185197</v>
      </c>
      <c r="AG693" s="1" t="s">
        <v>3291</v>
      </c>
      <c r="AH693" s="1" t="s">
        <v>3292</v>
      </c>
      <c r="AI693" s="1" t="s">
        <v>51</v>
      </c>
      <c r="AJ693" s="1" t="s">
        <v>76</v>
      </c>
    </row>
    <row r="694" spans="1:36" x14ac:dyDescent="0.25">
      <c r="A694" t="s">
        <v>3293</v>
      </c>
      <c r="B694" s="1" t="s">
        <v>3294</v>
      </c>
      <c r="C694" s="2">
        <v>46210.201874999999</v>
      </c>
      <c r="D694" s="1" t="s">
        <v>3295</v>
      </c>
      <c r="E694" s="1" t="s">
        <v>3296</v>
      </c>
      <c r="F694" s="2">
        <v>46205.730335648099</v>
      </c>
      <c r="G694" s="1" t="s">
        <v>136</v>
      </c>
      <c r="I694" s="2">
        <v>46206.437129629601</v>
      </c>
      <c r="J694" s="1" t="s">
        <v>42</v>
      </c>
      <c r="L694" s="1" t="s">
        <v>2475</v>
      </c>
      <c r="M694" s="1" t="s">
        <v>2476</v>
      </c>
      <c r="N694" s="1" t="s">
        <v>45</v>
      </c>
      <c r="O694" s="2">
        <v>46209.365868055596</v>
      </c>
      <c r="S694" s="1" t="s">
        <v>97</v>
      </c>
      <c r="T694" s="1" t="s">
        <v>46</v>
      </c>
      <c r="U694" s="1" t="s">
        <v>3295</v>
      </c>
      <c r="V694" s="2">
        <v>46211.666666666701</v>
      </c>
      <c r="W694" s="1" t="s">
        <v>47</v>
      </c>
      <c r="Z694" s="2">
        <v>46206.436979166698</v>
      </c>
      <c r="AA694" s="2">
        <v>46211.666666666701</v>
      </c>
      <c r="AE694" s="1" t="s">
        <v>48</v>
      </c>
      <c r="AF694" s="2">
        <v>46206.456053240698</v>
      </c>
      <c r="AG694" s="1" t="s">
        <v>3297</v>
      </c>
      <c r="AH694" s="1" t="s">
        <v>3298</v>
      </c>
      <c r="AI694" s="1" t="s">
        <v>75</v>
      </c>
      <c r="AJ694" s="1" t="s">
        <v>76</v>
      </c>
    </row>
    <row r="695" spans="1:36" x14ac:dyDescent="0.25">
      <c r="A695" t="s">
        <v>3299</v>
      </c>
      <c r="B695" s="1" t="s">
        <v>3300</v>
      </c>
      <c r="C695" s="2">
        <v>46209.343194444402</v>
      </c>
      <c r="D695" s="1" t="s">
        <v>3295</v>
      </c>
      <c r="E695" s="1" t="s">
        <v>3301</v>
      </c>
      <c r="F695" s="2">
        <v>46209.6007060185</v>
      </c>
      <c r="G695" s="1" t="s">
        <v>41</v>
      </c>
      <c r="I695" s="2">
        <v>46209.601377314801</v>
      </c>
      <c r="J695" s="1" t="s">
        <v>42</v>
      </c>
      <c r="L695" s="1" t="s">
        <v>2475</v>
      </c>
      <c r="M695" s="1" t="s">
        <v>2476</v>
      </c>
      <c r="N695" s="1" t="s">
        <v>45</v>
      </c>
      <c r="T695" s="1" t="s">
        <v>46</v>
      </c>
      <c r="U695" s="1" t="s">
        <v>3295</v>
      </c>
      <c r="V695" s="2">
        <v>46213.6007060185</v>
      </c>
      <c r="W695" s="1" t="s">
        <v>47</v>
      </c>
      <c r="Z695" s="2">
        <v>46209.601168981499</v>
      </c>
      <c r="AA695" s="2">
        <v>46213.6007060185</v>
      </c>
      <c r="AE695" s="1" t="s">
        <v>48</v>
      </c>
      <c r="AF695" s="2">
        <v>46209.632870370398</v>
      </c>
      <c r="AG695" s="1" t="s">
        <v>3302</v>
      </c>
      <c r="AH695" s="1" t="s">
        <v>3303</v>
      </c>
      <c r="AI695" s="1" t="s">
        <v>51</v>
      </c>
      <c r="AJ695" s="1" t="s">
        <v>52</v>
      </c>
    </row>
    <row r="696" spans="1:36" x14ac:dyDescent="0.25">
      <c r="A696" t="s">
        <v>3304</v>
      </c>
      <c r="B696" s="1" t="s">
        <v>3305</v>
      </c>
      <c r="C696" s="2">
        <v>46210.282175925902</v>
      </c>
      <c r="D696" s="1" t="s">
        <v>3295</v>
      </c>
      <c r="E696" s="1" t="s">
        <v>3296</v>
      </c>
      <c r="F696" s="2">
        <v>46208.699756944399</v>
      </c>
      <c r="G696" s="1" t="s">
        <v>225</v>
      </c>
      <c r="I696" s="2">
        <v>46209.411030092597</v>
      </c>
      <c r="J696" s="1" t="s">
        <v>42</v>
      </c>
      <c r="L696" s="1" t="s">
        <v>2475</v>
      </c>
      <c r="M696" s="1" t="s">
        <v>2476</v>
      </c>
      <c r="N696" s="1" t="s">
        <v>45</v>
      </c>
      <c r="T696" s="1" t="s">
        <v>46</v>
      </c>
      <c r="U696" s="1" t="s">
        <v>3295</v>
      </c>
      <c r="V696" s="2">
        <v>46212.666666666701</v>
      </c>
      <c r="W696" s="1" t="s">
        <v>47</v>
      </c>
      <c r="Z696" s="2">
        <v>46209.410787036999</v>
      </c>
      <c r="AA696" s="2">
        <v>46212.666666666701</v>
      </c>
      <c r="AE696" s="1" t="s">
        <v>48</v>
      </c>
      <c r="AF696" s="2">
        <v>46209.437650462998</v>
      </c>
      <c r="AG696" s="1" t="s">
        <v>2422</v>
      </c>
      <c r="AH696" s="1" t="s">
        <v>2423</v>
      </c>
      <c r="AI696" s="1" t="s">
        <v>51</v>
      </c>
      <c r="AJ696" s="1" t="s">
        <v>76</v>
      </c>
    </row>
    <row r="697" spans="1:36" x14ac:dyDescent="0.25">
      <c r="A697" t="s">
        <v>3306</v>
      </c>
      <c r="B697" s="1" t="s">
        <v>3307</v>
      </c>
      <c r="C697" s="2">
        <v>46210.13</v>
      </c>
      <c r="D697" s="1" t="s">
        <v>3295</v>
      </c>
      <c r="E697" s="1" t="s">
        <v>3296</v>
      </c>
      <c r="F697" s="2">
        <v>46209.695393518501</v>
      </c>
      <c r="G697" s="1" t="s">
        <v>41</v>
      </c>
      <c r="I697" s="2">
        <v>46210.378252314797</v>
      </c>
      <c r="J697" s="1" t="s">
        <v>42</v>
      </c>
      <c r="L697" s="1" t="s">
        <v>2475</v>
      </c>
      <c r="M697" s="1" t="s">
        <v>2476</v>
      </c>
      <c r="N697" s="1" t="s">
        <v>45</v>
      </c>
      <c r="T697" s="1" t="s">
        <v>46</v>
      </c>
      <c r="U697" s="1" t="s">
        <v>3295</v>
      </c>
      <c r="V697" s="2">
        <v>46213.666666666701</v>
      </c>
      <c r="W697" s="1" t="s">
        <v>47</v>
      </c>
      <c r="Z697" s="2">
        <v>46210.378067129597</v>
      </c>
      <c r="AA697" s="2">
        <v>46213.666666666701</v>
      </c>
      <c r="AE697" s="1" t="s">
        <v>48</v>
      </c>
      <c r="AF697" s="2">
        <v>46210.420173611099</v>
      </c>
      <c r="AG697" s="1" t="s">
        <v>3308</v>
      </c>
      <c r="AH697" s="1" t="s">
        <v>3309</v>
      </c>
      <c r="AI697" s="1" t="s">
        <v>51</v>
      </c>
      <c r="AJ697" s="1" t="s">
        <v>76</v>
      </c>
    </row>
    <row r="698" spans="1:36" x14ac:dyDescent="0.25">
      <c r="A698" t="s">
        <v>3310</v>
      </c>
      <c r="B698" s="1" t="s">
        <v>3311</v>
      </c>
      <c r="C698" s="2">
        <v>46210.3421759259</v>
      </c>
      <c r="D698" s="1" t="s">
        <v>3295</v>
      </c>
      <c r="E698" s="1" t="s">
        <v>3296</v>
      </c>
      <c r="F698" s="2">
        <v>46208.826990740701</v>
      </c>
      <c r="G698" s="1" t="s">
        <v>225</v>
      </c>
      <c r="I698" s="2">
        <v>46209.413576388899</v>
      </c>
      <c r="J698" s="1" t="s">
        <v>42</v>
      </c>
      <c r="L698" s="1" t="s">
        <v>2475</v>
      </c>
      <c r="M698" s="1" t="s">
        <v>2476</v>
      </c>
      <c r="N698" s="1" t="s">
        <v>45</v>
      </c>
      <c r="T698" s="1" t="s">
        <v>46</v>
      </c>
      <c r="U698" s="1" t="s">
        <v>3295</v>
      </c>
      <c r="V698" s="2">
        <v>46212.666666666701</v>
      </c>
      <c r="W698" s="1" t="s">
        <v>47</v>
      </c>
      <c r="Z698" s="2">
        <v>46209.4133449074</v>
      </c>
      <c r="AA698" s="2">
        <v>46212.666666666701</v>
      </c>
      <c r="AE698" s="1" t="s">
        <v>48</v>
      </c>
      <c r="AF698" s="2">
        <v>46209.433055555601</v>
      </c>
      <c r="AG698" s="1" t="s">
        <v>3312</v>
      </c>
      <c r="AH698" s="1" t="s">
        <v>3313</v>
      </c>
      <c r="AI698" s="1" t="s">
        <v>51</v>
      </c>
      <c r="AJ698" s="1" t="s">
        <v>76</v>
      </c>
    </row>
    <row r="699" spans="1:36" x14ac:dyDescent="0.25">
      <c r="A699" t="s">
        <v>3314</v>
      </c>
      <c r="B699" s="1" t="s">
        <v>3315</v>
      </c>
      <c r="C699" s="2">
        <v>46210.402280092603</v>
      </c>
      <c r="D699" s="1" t="s">
        <v>3295</v>
      </c>
      <c r="E699" s="1" t="s">
        <v>3301</v>
      </c>
      <c r="F699" s="2">
        <v>46209.619039351899</v>
      </c>
      <c r="G699" s="1" t="s">
        <v>120</v>
      </c>
      <c r="I699" s="2">
        <v>46209.6194791667</v>
      </c>
      <c r="J699" s="1" t="s">
        <v>42</v>
      </c>
      <c r="L699" s="1" t="s">
        <v>2475</v>
      </c>
      <c r="M699" s="1" t="s">
        <v>2476</v>
      </c>
      <c r="N699" s="1" t="s">
        <v>45</v>
      </c>
      <c r="S699" s="1" t="s">
        <v>84</v>
      </c>
      <c r="T699" s="1" t="s">
        <v>46</v>
      </c>
      <c r="U699" s="1" t="s">
        <v>3295</v>
      </c>
      <c r="V699" s="2">
        <v>46213.619039351899</v>
      </c>
      <c r="W699" s="1" t="s">
        <v>47</v>
      </c>
      <c r="Z699" s="2">
        <v>46209.619270833296</v>
      </c>
      <c r="AA699" s="2">
        <v>46213.619039351899</v>
      </c>
      <c r="AE699" s="1" t="s">
        <v>48</v>
      </c>
      <c r="AF699" s="2">
        <v>46209.626018518502</v>
      </c>
      <c r="AG699" s="1" t="s">
        <v>3316</v>
      </c>
      <c r="AH699" s="1" t="s">
        <v>3317</v>
      </c>
      <c r="AI699" s="1" t="s">
        <v>51</v>
      </c>
      <c r="AJ699" s="1" t="s">
        <v>52</v>
      </c>
    </row>
    <row r="700" spans="1:36" x14ac:dyDescent="0.25">
      <c r="A700" t="s">
        <v>3318</v>
      </c>
      <c r="B700" s="1" t="s">
        <v>3319</v>
      </c>
      <c r="C700" s="2">
        <v>46205.430509259299</v>
      </c>
      <c r="D700" s="1" t="s">
        <v>3295</v>
      </c>
      <c r="E700" s="1" t="s">
        <v>3296</v>
      </c>
      <c r="F700" s="2">
        <v>46204.448865740698</v>
      </c>
      <c r="G700" s="1" t="s">
        <v>81</v>
      </c>
      <c r="I700" s="2">
        <v>46204.451180555603</v>
      </c>
      <c r="J700" s="1" t="s">
        <v>42</v>
      </c>
      <c r="L700" s="1" t="s">
        <v>2475</v>
      </c>
      <c r="N700" s="1" t="s">
        <v>45</v>
      </c>
      <c r="O700" s="2">
        <v>46205.395833333299</v>
      </c>
      <c r="S700" s="1" t="s">
        <v>84</v>
      </c>
      <c r="T700" s="1" t="s">
        <v>46</v>
      </c>
      <c r="U700" s="1" t="s">
        <v>3295</v>
      </c>
      <c r="V700" s="2">
        <v>46209.448865740698</v>
      </c>
      <c r="W700" s="1" t="s">
        <v>47</v>
      </c>
      <c r="Z700" s="2">
        <v>46204.450972222199</v>
      </c>
      <c r="AA700" s="2">
        <v>46209.448865740698</v>
      </c>
      <c r="AE700" s="1" t="s">
        <v>48</v>
      </c>
      <c r="AF700" s="2">
        <v>46204.455173611103</v>
      </c>
      <c r="AG700" s="1" t="s">
        <v>3320</v>
      </c>
      <c r="AH700" s="1" t="s">
        <v>3321</v>
      </c>
      <c r="AI700" s="1" t="s">
        <v>75</v>
      </c>
      <c r="AJ700" s="1" t="s">
        <v>76</v>
      </c>
    </row>
    <row r="701" spans="1:36" x14ac:dyDescent="0.25">
      <c r="A701" t="s">
        <v>3322</v>
      </c>
      <c r="B701" s="1" t="s">
        <v>3323</v>
      </c>
      <c r="C701" s="2">
        <v>46210.270277777803</v>
      </c>
      <c r="D701" s="1" t="s">
        <v>3295</v>
      </c>
      <c r="E701" s="1" t="s">
        <v>3296</v>
      </c>
      <c r="F701" s="2">
        <v>46210.482905092598</v>
      </c>
      <c r="G701" s="1" t="s">
        <v>41</v>
      </c>
      <c r="I701" s="2">
        <v>46210.522442129601</v>
      </c>
      <c r="J701" s="1" t="s">
        <v>42</v>
      </c>
      <c r="L701" s="1" t="s">
        <v>2475</v>
      </c>
      <c r="N701" s="1" t="s">
        <v>45</v>
      </c>
      <c r="T701" s="1" t="s">
        <v>46</v>
      </c>
      <c r="U701" s="1" t="s">
        <v>3295</v>
      </c>
      <c r="V701" s="2">
        <v>46213.482905092598</v>
      </c>
      <c r="W701" s="1" t="s">
        <v>47</v>
      </c>
      <c r="Z701" s="2">
        <v>46210.522245370397</v>
      </c>
      <c r="AA701" s="2">
        <v>46213.482905092598</v>
      </c>
      <c r="AE701" s="1" t="s">
        <v>48</v>
      </c>
      <c r="AF701" s="2">
        <v>46210.560057870403</v>
      </c>
      <c r="AG701" s="1" t="s">
        <v>3324</v>
      </c>
      <c r="AH701" s="1" t="s">
        <v>3325</v>
      </c>
      <c r="AI701" s="1" t="s">
        <v>51</v>
      </c>
      <c r="AJ701" s="1" t="s">
        <v>76</v>
      </c>
    </row>
    <row r="702" spans="1:36" x14ac:dyDescent="0.25">
      <c r="A702" t="s">
        <v>3326</v>
      </c>
      <c r="B702" s="1" t="s">
        <v>3327</v>
      </c>
      <c r="C702" s="2">
        <v>46209.273761574099</v>
      </c>
      <c r="D702" s="1" t="s">
        <v>3328</v>
      </c>
      <c r="E702" s="1" t="s">
        <v>2731</v>
      </c>
      <c r="F702" s="2">
        <v>46209.520046296297</v>
      </c>
      <c r="G702" s="1" t="s">
        <v>41</v>
      </c>
      <c r="I702" s="2">
        <v>46209.520462963003</v>
      </c>
      <c r="J702" s="1" t="s">
        <v>42</v>
      </c>
      <c r="L702" s="1" t="s">
        <v>2475</v>
      </c>
      <c r="M702" s="1" t="s">
        <v>2476</v>
      </c>
      <c r="N702" s="1" t="s">
        <v>45</v>
      </c>
      <c r="T702" s="1" t="s">
        <v>46</v>
      </c>
      <c r="U702" s="1" t="s">
        <v>3328</v>
      </c>
      <c r="V702" s="2">
        <v>46213.520046296297</v>
      </c>
      <c r="W702" s="1" t="s">
        <v>47</v>
      </c>
      <c r="Z702" s="2">
        <v>46209.520300925898</v>
      </c>
      <c r="AA702" s="2">
        <v>46213.520046296297</v>
      </c>
      <c r="AE702" s="1" t="s">
        <v>48</v>
      </c>
      <c r="AF702" s="2">
        <v>46209.563784722202</v>
      </c>
      <c r="AG702" s="1" t="s">
        <v>3329</v>
      </c>
      <c r="AH702" s="1" t="s">
        <v>3330</v>
      </c>
      <c r="AI702" s="1" t="s">
        <v>51</v>
      </c>
      <c r="AJ702" s="1" t="s">
        <v>52</v>
      </c>
    </row>
    <row r="703" spans="1:36" x14ac:dyDescent="0.25">
      <c r="A703" t="s">
        <v>3331</v>
      </c>
      <c r="B703" s="1" t="s">
        <v>3332</v>
      </c>
      <c r="C703" s="2">
        <v>46206.348055555602</v>
      </c>
      <c r="D703" s="1" t="s">
        <v>3328</v>
      </c>
      <c r="E703" s="1" t="s">
        <v>2731</v>
      </c>
      <c r="F703" s="2">
        <v>46206.593113425901</v>
      </c>
      <c r="G703" s="1" t="s">
        <v>41</v>
      </c>
      <c r="I703" s="2">
        <v>46206.594074074099</v>
      </c>
      <c r="J703" s="1" t="s">
        <v>42</v>
      </c>
      <c r="L703" s="1" t="s">
        <v>2475</v>
      </c>
      <c r="M703" s="1" t="s">
        <v>2476</v>
      </c>
      <c r="N703" s="1" t="s">
        <v>45</v>
      </c>
      <c r="T703" s="1" t="s">
        <v>46</v>
      </c>
      <c r="U703" s="1" t="s">
        <v>3328</v>
      </c>
      <c r="V703" s="2">
        <v>46210.416666666701</v>
      </c>
      <c r="W703" s="1" t="s">
        <v>47</v>
      </c>
      <c r="Z703" s="2">
        <v>46206.593854166698</v>
      </c>
      <c r="AA703" s="2">
        <v>46212.593113425901</v>
      </c>
      <c r="AE703" s="1" t="s">
        <v>48</v>
      </c>
      <c r="AF703" s="2">
        <v>46206.637905092597</v>
      </c>
      <c r="AG703" s="1" t="s">
        <v>3333</v>
      </c>
      <c r="AH703" s="1" t="s">
        <v>3334</v>
      </c>
      <c r="AI703" s="1" t="s">
        <v>51</v>
      </c>
      <c r="AJ703" s="1" t="s">
        <v>52</v>
      </c>
    </row>
    <row r="704" spans="1:36" x14ac:dyDescent="0.25">
      <c r="A704" t="s">
        <v>3335</v>
      </c>
      <c r="B704" s="1" t="s">
        <v>3336</v>
      </c>
      <c r="C704" s="2">
        <v>46209.102928240703</v>
      </c>
      <c r="D704" s="1" t="s">
        <v>3328</v>
      </c>
      <c r="E704" s="1" t="s">
        <v>3337</v>
      </c>
      <c r="F704" s="2">
        <v>46206.635370370401</v>
      </c>
      <c r="G704" s="1" t="s">
        <v>41</v>
      </c>
      <c r="I704" s="2">
        <v>46207.692141203697</v>
      </c>
      <c r="J704" s="1" t="s">
        <v>42</v>
      </c>
      <c r="L704" s="1" t="s">
        <v>2475</v>
      </c>
      <c r="N704" s="1" t="s">
        <v>45</v>
      </c>
      <c r="T704" s="1" t="s">
        <v>46</v>
      </c>
      <c r="U704" s="1" t="s">
        <v>3328</v>
      </c>
      <c r="V704" s="2">
        <v>46212.666666666701</v>
      </c>
      <c r="W704" s="1" t="s">
        <v>47</v>
      </c>
      <c r="Z704" s="2">
        <v>46207.691805555602</v>
      </c>
      <c r="AA704" s="2">
        <v>46212.666666666701</v>
      </c>
      <c r="AE704" s="1" t="s">
        <v>48</v>
      </c>
      <c r="AF704" s="2">
        <v>46209.392569444397</v>
      </c>
      <c r="AG704" s="1" t="s">
        <v>3338</v>
      </c>
      <c r="AH704" s="1" t="s">
        <v>3339</v>
      </c>
      <c r="AI704" s="1" t="s">
        <v>51</v>
      </c>
      <c r="AJ704" s="1" t="s">
        <v>76</v>
      </c>
    </row>
    <row r="705" spans="1:37" x14ac:dyDescent="0.25">
      <c r="A705" t="s">
        <v>3340</v>
      </c>
      <c r="B705" s="1" t="s">
        <v>3341</v>
      </c>
      <c r="C705" s="2">
        <v>46210.369108796302</v>
      </c>
      <c r="D705" s="1" t="s">
        <v>3328</v>
      </c>
      <c r="E705" s="1" t="s">
        <v>3337</v>
      </c>
      <c r="F705" s="2">
        <v>46205.486273148097</v>
      </c>
      <c r="G705" s="1" t="s">
        <v>136</v>
      </c>
      <c r="I705" s="2">
        <v>46205.637303240699</v>
      </c>
      <c r="J705" s="1" t="s">
        <v>42</v>
      </c>
      <c r="L705" s="1" t="s">
        <v>2475</v>
      </c>
      <c r="N705" s="1" t="s">
        <v>45</v>
      </c>
      <c r="O705" s="2">
        <v>46209.430555555598</v>
      </c>
      <c r="S705" s="1" t="s">
        <v>84</v>
      </c>
      <c r="T705" s="1" t="s">
        <v>46</v>
      </c>
      <c r="U705" s="1" t="s">
        <v>3328</v>
      </c>
      <c r="V705" s="2">
        <v>46210.486273148097</v>
      </c>
      <c r="W705" s="1" t="s">
        <v>47</v>
      </c>
      <c r="Z705" s="2">
        <v>46205.636990740699</v>
      </c>
      <c r="AA705" s="2">
        <v>46210.486273148097</v>
      </c>
      <c r="AE705" s="1" t="s">
        <v>48</v>
      </c>
      <c r="AF705" s="2">
        <v>46205.658564814803</v>
      </c>
      <c r="AG705" s="1" t="s">
        <v>3342</v>
      </c>
      <c r="AH705" s="1" t="s">
        <v>3343</v>
      </c>
      <c r="AI705" s="1" t="s">
        <v>75</v>
      </c>
      <c r="AJ705" s="1" t="s">
        <v>76</v>
      </c>
    </row>
    <row r="706" spans="1:37" x14ac:dyDescent="0.25">
      <c r="A706" t="s">
        <v>3344</v>
      </c>
      <c r="B706" s="1" t="s">
        <v>3345</v>
      </c>
      <c r="C706" s="2">
        <v>46210.361944444398</v>
      </c>
      <c r="D706" s="1" t="s">
        <v>3328</v>
      </c>
      <c r="E706" s="1" t="s">
        <v>3337</v>
      </c>
      <c r="F706" s="2">
        <v>46210.611192129603</v>
      </c>
      <c r="G706" s="1" t="s">
        <v>41</v>
      </c>
      <c r="I706" s="2">
        <v>46210.6340740741</v>
      </c>
      <c r="J706" s="1" t="s">
        <v>42</v>
      </c>
      <c r="L706" s="1" t="s">
        <v>2475</v>
      </c>
      <c r="N706" s="1" t="s">
        <v>45</v>
      </c>
      <c r="T706" s="1" t="s">
        <v>46</v>
      </c>
      <c r="U706" s="1" t="s">
        <v>3328</v>
      </c>
      <c r="V706" s="2">
        <v>46213.611192129603</v>
      </c>
      <c r="W706" s="1" t="s">
        <v>47</v>
      </c>
      <c r="Z706" s="2">
        <v>46210.633854166699</v>
      </c>
      <c r="AA706" s="2">
        <v>46213.611192129603</v>
      </c>
      <c r="AE706" s="1" t="s">
        <v>48</v>
      </c>
      <c r="AF706" s="2">
        <v>46210.651840277802</v>
      </c>
      <c r="AG706" s="1" t="s">
        <v>3346</v>
      </c>
      <c r="AH706" s="1" t="s">
        <v>3347</v>
      </c>
      <c r="AI706" s="1" t="s">
        <v>51</v>
      </c>
      <c r="AJ706" s="1" t="s">
        <v>76</v>
      </c>
    </row>
    <row r="707" spans="1:37" x14ac:dyDescent="0.25">
      <c r="A707" t="s">
        <v>3348</v>
      </c>
      <c r="B707" s="1" t="s">
        <v>3349</v>
      </c>
      <c r="C707" s="2">
        <v>46206.331504629597</v>
      </c>
      <c r="D707" s="1" t="s">
        <v>3350</v>
      </c>
      <c r="E707" s="1" t="s">
        <v>3351</v>
      </c>
      <c r="F707" s="2">
        <v>46204.579849537004</v>
      </c>
      <c r="G707" s="1" t="s">
        <v>81</v>
      </c>
      <c r="I707" s="2">
        <v>46204.582627314798</v>
      </c>
      <c r="J707" s="1" t="s">
        <v>42</v>
      </c>
      <c r="L707" s="1" t="s">
        <v>2475</v>
      </c>
      <c r="M707" s="1" t="s">
        <v>2476</v>
      </c>
      <c r="N707" s="1" t="s">
        <v>45</v>
      </c>
      <c r="O707" s="2">
        <v>46205.6875</v>
      </c>
      <c r="S707" s="1" t="s">
        <v>97</v>
      </c>
      <c r="T707" s="1" t="s">
        <v>46</v>
      </c>
      <c r="U707" s="1" t="s">
        <v>3350</v>
      </c>
      <c r="V707" s="2">
        <v>46209.579849537004</v>
      </c>
      <c r="W707" s="1" t="s">
        <v>47</v>
      </c>
      <c r="Z707" s="2">
        <v>46204.582326388903</v>
      </c>
      <c r="AA707" s="2">
        <v>46209.579849537004</v>
      </c>
      <c r="AE707" s="1" t="s">
        <v>48</v>
      </c>
      <c r="AF707" s="2">
        <v>46204.619097222203</v>
      </c>
      <c r="AG707" s="1" t="s">
        <v>2410</v>
      </c>
      <c r="AH707" s="1" t="s">
        <v>2411</v>
      </c>
      <c r="AI707" s="1" t="s">
        <v>75</v>
      </c>
      <c r="AJ707" s="1" t="s">
        <v>76</v>
      </c>
      <c r="AK707" s="1" t="s">
        <v>53</v>
      </c>
    </row>
    <row r="708" spans="1:37" x14ac:dyDescent="0.25">
      <c r="A708" t="s">
        <v>3352</v>
      </c>
      <c r="B708" s="1" t="s">
        <v>3353</v>
      </c>
      <c r="C708" s="2">
        <v>46209.478206018503</v>
      </c>
      <c r="D708" s="1" t="s">
        <v>3354</v>
      </c>
      <c r="E708" s="1" t="s">
        <v>3355</v>
      </c>
      <c r="F708" s="2">
        <v>46206.528842592597</v>
      </c>
      <c r="G708" s="1" t="s">
        <v>225</v>
      </c>
      <c r="I708" s="2">
        <v>46206.616238425901</v>
      </c>
      <c r="J708" s="1" t="s">
        <v>42</v>
      </c>
      <c r="L708" s="1" t="s">
        <v>2475</v>
      </c>
      <c r="N708" s="1" t="s">
        <v>45</v>
      </c>
      <c r="O708" s="2">
        <v>46209.403946759303</v>
      </c>
      <c r="T708" s="1" t="s">
        <v>46</v>
      </c>
      <c r="U708" s="1" t="s">
        <v>3354</v>
      </c>
      <c r="V708" s="2">
        <v>46211.528842592597</v>
      </c>
      <c r="W708" s="1" t="s">
        <v>47</v>
      </c>
      <c r="Z708" s="2">
        <v>46206.615509259304</v>
      </c>
      <c r="AA708" s="2">
        <v>46211.528842592597</v>
      </c>
      <c r="AE708" s="1" t="s">
        <v>48</v>
      </c>
      <c r="AF708" s="2">
        <v>46206.6383333333</v>
      </c>
      <c r="AG708" s="1" t="s">
        <v>3356</v>
      </c>
      <c r="AH708" s="1" t="s">
        <v>3357</v>
      </c>
      <c r="AI708" s="1" t="s">
        <v>75</v>
      </c>
      <c r="AJ708" s="1" t="s">
        <v>76</v>
      </c>
    </row>
    <row r="709" spans="1:37" x14ac:dyDescent="0.25">
      <c r="A709" t="s">
        <v>3358</v>
      </c>
      <c r="B709" s="1" t="s">
        <v>3359</v>
      </c>
      <c r="C709" s="2">
        <v>46210.2979976852</v>
      </c>
      <c r="D709" s="1" t="s">
        <v>3354</v>
      </c>
      <c r="E709" s="1" t="s">
        <v>3355</v>
      </c>
      <c r="F709" s="2">
        <v>46207.463576388902</v>
      </c>
      <c r="G709" s="1" t="s">
        <v>225</v>
      </c>
      <c r="I709" s="2">
        <v>46207.466932870397</v>
      </c>
      <c r="J709" s="1" t="s">
        <v>42</v>
      </c>
      <c r="L709" s="1" t="s">
        <v>2475</v>
      </c>
      <c r="N709" s="1" t="s">
        <v>45</v>
      </c>
      <c r="T709" s="1" t="s">
        <v>46</v>
      </c>
      <c r="U709" s="1" t="s">
        <v>3354</v>
      </c>
      <c r="V709" s="2">
        <v>46212.463576388902</v>
      </c>
      <c r="W709" s="1" t="s">
        <v>47</v>
      </c>
      <c r="Z709" s="2">
        <v>46207.466585648202</v>
      </c>
      <c r="AA709" s="2">
        <v>46212.463576388902</v>
      </c>
      <c r="AE709" s="1" t="s">
        <v>48</v>
      </c>
      <c r="AF709" s="2">
        <v>46209.434710648202</v>
      </c>
      <c r="AG709" s="1" t="s">
        <v>3360</v>
      </c>
      <c r="AH709" s="1" t="s">
        <v>3361</v>
      </c>
      <c r="AI709" s="1" t="s">
        <v>51</v>
      </c>
      <c r="AJ709" s="1" t="s">
        <v>76</v>
      </c>
    </row>
    <row r="710" spans="1:37" x14ac:dyDescent="0.25">
      <c r="A710" t="s">
        <v>3362</v>
      </c>
      <c r="B710" s="1" t="s">
        <v>3363</v>
      </c>
      <c r="C710" s="2">
        <v>46210.283472222203</v>
      </c>
      <c r="D710" s="1" t="s">
        <v>3364</v>
      </c>
      <c r="E710" s="1" t="s">
        <v>3365</v>
      </c>
      <c r="F710" s="2">
        <v>46210.565277777801</v>
      </c>
      <c r="G710" s="1" t="s">
        <v>41</v>
      </c>
      <c r="I710" s="2">
        <v>46210.566319444399</v>
      </c>
      <c r="J710" s="1" t="s">
        <v>42</v>
      </c>
      <c r="L710" s="1" t="s">
        <v>2475</v>
      </c>
      <c r="M710" s="1" t="s">
        <v>2476</v>
      </c>
      <c r="N710" s="1" t="s">
        <v>45</v>
      </c>
      <c r="T710" s="1" t="s">
        <v>46</v>
      </c>
      <c r="U710" s="1" t="s">
        <v>3364</v>
      </c>
      <c r="V710" s="2">
        <v>46216.565277777801</v>
      </c>
      <c r="W710" s="1" t="s">
        <v>47</v>
      </c>
      <c r="Z710" s="2">
        <v>46210.566111111097</v>
      </c>
      <c r="AA710" s="2">
        <v>46216.565277777801</v>
      </c>
      <c r="AE710" s="1" t="s">
        <v>48</v>
      </c>
      <c r="AF710" s="2">
        <v>46210.573275463001</v>
      </c>
      <c r="AG710" s="1" t="s">
        <v>3366</v>
      </c>
      <c r="AH710" s="1" t="s">
        <v>3367</v>
      </c>
      <c r="AI710" s="1" t="s">
        <v>51</v>
      </c>
      <c r="AJ710" s="1" t="s">
        <v>52</v>
      </c>
    </row>
    <row r="711" spans="1:37" x14ac:dyDescent="0.25">
      <c r="A711" t="s">
        <v>3368</v>
      </c>
      <c r="B711" s="1" t="s">
        <v>3369</v>
      </c>
      <c r="C711" s="2">
        <v>46210.350972222201</v>
      </c>
      <c r="D711" s="1" t="s">
        <v>3370</v>
      </c>
      <c r="E711" s="1" t="s">
        <v>3371</v>
      </c>
      <c r="F711" s="2">
        <v>46206.428854166697</v>
      </c>
      <c r="G711" s="1" t="s">
        <v>96</v>
      </c>
      <c r="I711" s="2">
        <v>46206.429861111101</v>
      </c>
      <c r="J711" s="1" t="s">
        <v>82</v>
      </c>
      <c r="L711" s="1" t="s">
        <v>2497</v>
      </c>
      <c r="M711" s="1" t="s">
        <v>2498</v>
      </c>
      <c r="N711" s="1" t="s">
        <v>45</v>
      </c>
      <c r="S711" s="1" t="s">
        <v>97</v>
      </c>
      <c r="T711" s="1" t="s">
        <v>46</v>
      </c>
      <c r="U711" s="1" t="s">
        <v>3370</v>
      </c>
      <c r="V711" s="2">
        <v>46212.428854166697</v>
      </c>
      <c r="W711" s="1" t="s">
        <v>47</v>
      </c>
      <c r="Z711" s="2">
        <v>46206.429664351897</v>
      </c>
      <c r="AA711" s="2">
        <v>46212.428854166697</v>
      </c>
      <c r="AE711" s="1" t="s">
        <v>48</v>
      </c>
      <c r="AF711" s="2">
        <v>46206.436712962997</v>
      </c>
      <c r="AG711" s="1" t="s">
        <v>1931</v>
      </c>
      <c r="AH711" s="1" t="s">
        <v>1932</v>
      </c>
      <c r="AI711" s="1" t="s">
        <v>51</v>
      </c>
      <c r="AJ711" s="1" t="s">
        <v>52</v>
      </c>
    </row>
    <row r="712" spans="1:37" x14ac:dyDescent="0.25">
      <c r="A712" t="s">
        <v>3372</v>
      </c>
      <c r="B712" s="1" t="s">
        <v>3373</v>
      </c>
      <c r="C712" s="2">
        <v>46206.432002314803</v>
      </c>
      <c r="D712" s="1" t="s">
        <v>3374</v>
      </c>
      <c r="E712" s="1" t="s">
        <v>3375</v>
      </c>
      <c r="F712" s="2">
        <v>46203.771562499998</v>
      </c>
      <c r="G712" s="1" t="s">
        <v>81</v>
      </c>
      <c r="I712" s="2">
        <v>46203.772210648101</v>
      </c>
      <c r="J712" s="1" t="s">
        <v>82</v>
      </c>
      <c r="L712" s="1" t="s">
        <v>2475</v>
      </c>
      <c r="M712" s="1" t="s">
        <v>2476</v>
      </c>
      <c r="N712" s="1" t="s">
        <v>45</v>
      </c>
      <c r="O712" s="2">
        <v>46205.520833333299</v>
      </c>
      <c r="S712" s="1" t="s">
        <v>97</v>
      </c>
      <c r="T712" s="1" t="s">
        <v>46</v>
      </c>
      <c r="U712" s="1" t="s">
        <v>3374</v>
      </c>
      <c r="V712" s="2">
        <v>46210.666666666701</v>
      </c>
      <c r="W712" s="1" t="s">
        <v>47</v>
      </c>
      <c r="Z712" s="2">
        <v>46203.772013888898</v>
      </c>
      <c r="AA712" s="2">
        <v>46210.666666666701</v>
      </c>
      <c r="AE712" s="1" t="s">
        <v>48</v>
      </c>
      <c r="AF712" s="2">
        <v>46204.372314814798</v>
      </c>
      <c r="AG712" s="1" t="s">
        <v>3376</v>
      </c>
      <c r="AH712" s="1" t="s">
        <v>3377</v>
      </c>
      <c r="AI712" s="1" t="s">
        <v>75</v>
      </c>
      <c r="AJ712" s="1" t="s">
        <v>52</v>
      </c>
    </row>
    <row r="713" spans="1:37" x14ac:dyDescent="0.25">
      <c r="A713" t="s">
        <v>3378</v>
      </c>
      <c r="B713" s="1" t="s">
        <v>3379</v>
      </c>
      <c r="C713" s="2">
        <v>46210.204305555599</v>
      </c>
      <c r="D713" s="1" t="s">
        <v>3380</v>
      </c>
      <c r="E713" s="1" t="s">
        <v>3381</v>
      </c>
      <c r="F713" s="2">
        <v>46210.478310185201</v>
      </c>
      <c r="G713" s="1" t="s">
        <v>41</v>
      </c>
      <c r="I713" s="2">
        <v>46210.481469907398</v>
      </c>
      <c r="J713" s="1" t="s">
        <v>42</v>
      </c>
      <c r="L713" s="1" t="s">
        <v>2475</v>
      </c>
      <c r="M713" s="1" t="s">
        <v>2476</v>
      </c>
      <c r="N713" s="1" t="s">
        <v>45</v>
      </c>
      <c r="T713" s="1" t="s">
        <v>46</v>
      </c>
      <c r="U713" s="1" t="s">
        <v>3380</v>
      </c>
      <c r="V713" s="2">
        <v>46216.478310185201</v>
      </c>
      <c r="W713" s="1" t="s">
        <v>47</v>
      </c>
      <c r="Z713" s="2">
        <v>46210.481331018498</v>
      </c>
      <c r="AA713" s="2">
        <v>46216.478310185201</v>
      </c>
      <c r="AE713" s="1" t="s">
        <v>48</v>
      </c>
      <c r="AF713" s="2">
        <v>46210.494328703702</v>
      </c>
      <c r="AG713" s="1" t="s">
        <v>3382</v>
      </c>
      <c r="AH713" s="1" t="s">
        <v>3383</v>
      </c>
      <c r="AI713" s="1" t="s">
        <v>51</v>
      </c>
      <c r="AJ713" s="1" t="s">
        <v>52</v>
      </c>
    </row>
    <row r="714" spans="1:37" x14ac:dyDescent="0.25">
      <c r="A714" t="s">
        <v>3384</v>
      </c>
      <c r="B714" s="1" t="s">
        <v>3385</v>
      </c>
      <c r="C714" s="2">
        <v>46209.280023148101</v>
      </c>
      <c r="D714" s="1" t="s">
        <v>3380</v>
      </c>
      <c r="E714" s="1" t="s">
        <v>3381</v>
      </c>
      <c r="F714" s="2">
        <v>46209.504467592596</v>
      </c>
      <c r="G714" s="1" t="s">
        <v>41</v>
      </c>
      <c r="I714" s="2">
        <v>46209.505717592598</v>
      </c>
      <c r="J714" s="1" t="s">
        <v>42</v>
      </c>
      <c r="L714" s="1" t="s">
        <v>2475</v>
      </c>
      <c r="M714" s="1" t="s">
        <v>2476</v>
      </c>
      <c r="N714" s="1" t="s">
        <v>45</v>
      </c>
      <c r="T714" s="1" t="s">
        <v>46</v>
      </c>
      <c r="U714" s="1" t="s">
        <v>3380</v>
      </c>
      <c r="V714" s="2">
        <v>46213.504467592596</v>
      </c>
      <c r="W714" s="1" t="s">
        <v>47</v>
      </c>
      <c r="Z714" s="2">
        <v>46209.505532407398</v>
      </c>
      <c r="AA714" s="2">
        <v>46213.504467592596</v>
      </c>
      <c r="AE714" s="1" t="s">
        <v>48</v>
      </c>
      <c r="AF714" s="2">
        <v>46209.570069444402</v>
      </c>
      <c r="AG714" s="1" t="s">
        <v>3386</v>
      </c>
      <c r="AH714" s="1" t="s">
        <v>3387</v>
      </c>
      <c r="AI714" s="1" t="s">
        <v>51</v>
      </c>
      <c r="AJ714" s="1" t="s">
        <v>52</v>
      </c>
    </row>
    <row r="715" spans="1:37" x14ac:dyDescent="0.25">
      <c r="A715" t="s">
        <v>3388</v>
      </c>
      <c r="B715" s="1" t="s">
        <v>3389</v>
      </c>
      <c r="C715" s="2">
        <v>46209.426273148201</v>
      </c>
      <c r="D715" s="1" t="s">
        <v>3390</v>
      </c>
      <c r="E715" s="1" t="s">
        <v>3391</v>
      </c>
      <c r="F715" s="2">
        <v>46206.4792592593</v>
      </c>
      <c r="G715" s="1" t="s">
        <v>96</v>
      </c>
      <c r="I715" s="2">
        <v>46206.479861111096</v>
      </c>
      <c r="J715" s="1" t="s">
        <v>42</v>
      </c>
      <c r="L715" s="1" t="s">
        <v>2475</v>
      </c>
      <c r="M715" s="1" t="s">
        <v>2476</v>
      </c>
      <c r="N715" s="1" t="s">
        <v>45</v>
      </c>
      <c r="O715" s="2">
        <v>46209.420138888898</v>
      </c>
      <c r="S715" s="1" t="s">
        <v>84</v>
      </c>
      <c r="T715" s="1" t="s">
        <v>46</v>
      </c>
      <c r="U715" s="1" t="s">
        <v>3390</v>
      </c>
      <c r="V715" s="2">
        <v>46212.4792592593</v>
      </c>
      <c r="W715" s="1" t="s">
        <v>47</v>
      </c>
      <c r="Z715" s="2">
        <v>46206.479675925897</v>
      </c>
      <c r="AA715" s="2">
        <v>46212.4792592593</v>
      </c>
      <c r="AE715" s="1" t="s">
        <v>48</v>
      </c>
      <c r="AF715" s="2">
        <v>46206.563206018502</v>
      </c>
      <c r="AG715" s="1" t="s">
        <v>3392</v>
      </c>
      <c r="AH715" s="1" t="s">
        <v>3393</v>
      </c>
      <c r="AI715" s="1" t="s">
        <v>75</v>
      </c>
      <c r="AJ715" s="1" t="s">
        <v>52</v>
      </c>
    </row>
    <row r="716" spans="1:37" x14ac:dyDescent="0.25">
      <c r="A716" t="s">
        <v>3394</v>
      </c>
      <c r="B716" s="1" t="s">
        <v>3395</v>
      </c>
      <c r="C716" s="2">
        <v>46206.995613425897</v>
      </c>
      <c r="D716" s="1" t="s">
        <v>3396</v>
      </c>
      <c r="E716" s="1" t="s">
        <v>3397</v>
      </c>
      <c r="F716" s="2">
        <v>46205.654826388898</v>
      </c>
      <c r="G716" s="1" t="s">
        <v>96</v>
      </c>
      <c r="I716" s="2">
        <v>46205.655381944402</v>
      </c>
      <c r="J716" s="1" t="s">
        <v>42</v>
      </c>
      <c r="L716" s="1" t="s">
        <v>2475</v>
      </c>
      <c r="M716" s="1" t="s">
        <v>2476</v>
      </c>
      <c r="N716" s="1" t="s">
        <v>45</v>
      </c>
      <c r="O716" s="2">
        <v>46206.6875</v>
      </c>
      <c r="S716" s="1" t="s">
        <v>97</v>
      </c>
      <c r="T716" s="1" t="s">
        <v>46</v>
      </c>
      <c r="U716" s="1" t="s">
        <v>3396</v>
      </c>
      <c r="V716" s="2">
        <v>46212.666666666701</v>
      </c>
      <c r="W716" s="1" t="s">
        <v>47</v>
      </c>
      <c r="Z716" s="2">
        <v>46205.655196759297</v>
      </c>
      <c r="AA716" s="2">
        <v>46212.666666666701</v>
      </c>
      <c r="AE716" s="1" t="s">
        <v>48</v>
      </c>
      <c r="AF716" s="2">
        <v>46205.660810185203</v>
      </c>
      <c r="AG716" s="1" t="s">
        <v>3398</v>
      </c>
      <c r="AH716" s="1" t="s">
        <v>3399</v>
      </c>
      <c r="AI716" s="1" t="s">
        <v>75</v>
      </c>
      <c r="AJ716" s="1" t="s">
        <v>52</v>
      </c>
    </row>
    <row r="717" spans="1:37" x14ac:dyDescent="0.25">
      <c r="A717" t="s">
        <v>3400</v>
      </c>
      <c r="B717" s="1" t="s">
        <v>3401</v>
      </c>
      <c r="C717" s="2">
        <v>46204.430474537003</v>
      </c>
      <c r="D717" s="1" t="s">
        <v>3396</v>
      </c>
      <c r="E717" s="1" t="s">
        <v>3397</v>
      </c>
      <c r="F717" s="2">
        <v>46203.561516203699</v>
      </c>
      <c r="G717" s="1" t="s">
        <v>81</v>
      </c>
      <c r="I717" s="2">
        <v>46203.562152777798</v>
      </c>
      <c r="J717" s="1" t="s">
        <v>82</v>
      </c>
      <c r="L717" s="1" t="s">
        <v>2475</v>
      </c>
      <c r="M717" s="1" t="s">
        <v>2476</v>
      </c>
      <c r="N717" s="1" t="s">
        <v>45</v>
      </c>
      <c r="O717" s="2">
        <v>46204.382638888899</v>
      </c>
      <c r="S717" s="1" t="s">
        <v>84</v>
      </c>
      <c r="T717" s="1" t="s">
        <v>46</v>
      </c>
      <c r="U717" s="1" t="s">
        <v>3396</v>
      </c>
      <c r="V717" s="2">
        <v>46209.561516203699</v>
      </c>
      <c r="W717" s="1" t="s">
        <v>47</v>
      </c>
      <c r="Z717" s="2">
        <v>46203.5619560185</v>
      </c>
      <c r="AA717" s="2">
        <v>46209.561516203699</v>
      </c>
      <c r="AE717" s="1" t="s">
        <v>48</v>
      </c>
      <c r="AF717" s="2">
        <v>46203.663819444402</v>
      </c>
      <c r="AG717" s="1" t="s">
        <v>248</v>
      </c>
      <c r="AH717" s="1" t="s">
        <v>3402</v>
      </c>
      <c r="AI717" s="1" t="s">
        <v>75</v>
      </c>
      <c r="AJ717" s="1" t="s">
        <v>52</v>
      </c>
    </row>
    <row r="718" spans="1:37" x14ac:dyDescent="0.25">
      <c r="A718" t="s">
        <v>3403</v>
      </c>
      <c r="B718" s="1" t="s">
        <v>3404</v>
      </c>
      <c r="C718" s="2">
        <v>46209.434398148202</v>
      </c>
      <c r="D718" s="1" t="s">
        <v>3396</v>
      </c>
      <c r="E718" s="1" t="s">
        <v>3405</v>
      </c>
      <c r="F718" s="2">
        <v>46204.855682870402</v>
      </c>
      <c r="G718" s="1" t="s">
        <v>136</v>
      </c>
      <c r="I718" s="2">
        <v>46205.447129629603</v>
      </c>
      <c r="J718" s="1" t="s">
        <v>42</v>
      </c>
      <c r="L718" s="1" t="s">
        <v>2475</v>
      </c>
      <c r="M718" s="1" t="s">
        <v>2476</v>
      </c>
      <c r="N718" s="1" t="s">
        <v>45</v>
      </c>
      <c r="O718" s="2">
        <v>46205.6159722222</v>
      </c>
      <c r="S718" s="1" t="s">
        <v>97</v>
      </c>
      <c r="T718" s="1" t="s">
        <v>46</v>
      </c>
      <c r="U718" s="1" t="s">
        <v>3396</v>
      </c>
      <c r="V718" s="2">
        <v>46210.666666666701</v>
      </c>
      <c r="W718" s="1" t="s">
        <v>47</v>
      </c>
      <c r="Z718" s="2">
        <v>46205.4469328704</v>
      </c>
      <c r="AA718" s="2">
        <v>46210.666666666701</v>
      </c>
      <c r="AE718" s="1" t="s">
        <v>48</v>
      </c>
      <c r="AF718" s="2">
        <v>46205.495902777802</v>
      </c>
      <c r="AG718" s="1" t="s">
        <v>632</v>
      </c>
      <c r="AH718" s="1" t="s">
        <v>3406</v>
      </c>
      <c r="AI718" s="1" t="s">
        <v>75</v>
      </c>
      <c r="AJ718" s="1" t="s">
        <v>76</v>
      </c>
    </row>
    <row r="719" spans="1:37" x14ac:dyDescent="0.25">
      <c r="A719" t="s">
        <v>3407</v>
      </c>
      <c r="B719" s="1" t="s">
        <v>3408</v>
      </c>
      <c r="C719" s="2">
        <v>46209.201932870397</v>
      </c>
      <c r="D719" s="1" t="s">
        <v>3396</v>
      </c>
      <c r="E719" s="1" t="s">
        <v>3405</v>
      </c>
      <c r="F719" s="2">
        <v>46203.706099536997</v>
      </c>
      <c r="G719" s="1" t="s">
        <v>81</v>
      </c>
      <c r="I719" s="2">
        <v>46204.5886342593</v>
      </c>
      <c r="J719" s="1" t="s">
        <v>42</v>
      </c>
      <c r="L719" s="1" t="s">
        <v>2475</v>
      </c>
      <c r="N719" s="1" t="s">
        <v>45</v>
      </c>
      <c r="O719" s="2">
        <v>46205.413877314801</v>
      </c>
      <c r="S719" s="1" t="s">
        <v>84</v>
      </c>
      <c r="T719" s="1" t="s">
        <v>46</v>
      </c>
      <c r="U719" s="1" t="s">
        <v>3396</v>
      </c>
      <c r="V719" s="2">
        <v>46209.666666666701</v>
      </c>
      <c r="W719" s="1" t="s">
        <v>47</v>
      </c>
      <c r="Z719" s="2">
        <v>46204.588402777801</v>
      </c>
      <c r="AA719" s="2">
        <v>46209.666666666701</v>
      </c>
      <c r="AE719" s="1" t="s">
        <v>48</v>
      </c>
      <c r="AF719" s="2">
        <v>46204.614849537</v>
      </c>
      <c r="AG719" s="1" t="s">
        <v>3409</v>
      </c>
      <c r="AH719" s="1" t="s">
        <v>3410</v>
      </c>
      <c r="AI719" s="1" t="s">
        <v>75</v>
      </c>
      <c r="AJ719" s="1" t="s">
        <v>76</v>
      </c>
    </row>
    <row r="720" spans="1:37" x14ac:dyDescent="0.25">
      <c r="A720" t="s">
        <v>3411</v>
      </c>
      <c r="B720" s="1" t="s">
        <v>3412</v>
      </c>
      <c r="C720" s="2">
        <v>46209.426331018498</v>
      </c>
      <c r="D720" s="1" t="s">
        <v>3413</v>
      </c>
      <c r="E720" s="1" t="s">
        <v>3397</v>
      </c>
      <c r="F720" s="2">
        <v>46205.585405092599</v>
      </c>
      <c r="G720" s="1" t="s">
        <v>136</v>
      </c>
      <c r="I720" s="2">
        <v>46205.586550925902</v>
      </c>
      <c r="J720" s="1" t="s">
        <v>42</v>
      </c>
      <c r="L720" s="1" t="s">
        <v>2475</v>
      </c>
      <c r="M720" s="1" t="s">
        <v>2476</v>
      </c>
      <c r="N720" s="1" t="s">
        <v>45</v>
      </c>
      <c r="O720" s="2">
        <v>46209.4284722222</v>
      </c>
      <c r="S720" s="1" t="s">
        <v>84</v>
      </c>
      <c r="T720" s="1" t="s">
        <v>46</v>
      </c>
      <c r="U720" s="1" t="s">
        <v>3413</v>
      </c>
      <c r="V720" s="2">
        <v>46209.5</v>
      </c>
      <c r="W720" s="1" t="s">
        <v>47</v>
      </c>
      <c r="Z720" s="2">
        <v>46205.586273148103</v>
      </c>
      <c r="AA720" s="2">
        <v>46211.585405092599</v>
      </c>
      <c r="AE720" s="1" t="s">
        <v>48</v>
      </c>
      <c r="AF720" s="2">
        <v>46205.592002314799</v>
      </c>
      <c r="AG720" s="1" t="s">
        <v>3414</v>
      </c>
      <c r="AH720" s="1" t="s">
        <v>3415</v>
      </c>
      <c r="AI720" s="1" t="s">
        <v>75</v>
      </c>
      <c r="AJ720" s="1" t="s">
        <v>52</v>
      </c>
    </row>
    <row r="721" spans="1:36" x14ac:dyDescent="0.25">
      <c r="A721" t="s">
        <v>3416</v>
      </c>
      <c r="B721" s="1" t="s">
        <v>3417</v>
      </c>
      <c r="C721" s="2">
        <v>46206.432928240698</v>
      </c>
      <c r="D721" s="1" t="s">
        <v>3413</v>
      </c>
      <c r="E721" s="1" t="s">
        <v>3397</v>
      </c>
      <c r="F721" s="2">
        <v>46205.583229166703</v>
      </c>
      <c r="G721" s="1" t="s">
        <v>81</v>
      </c>
      <c r="I721" s="2">
        <v>46205.5838657407</v>
      </c>
      <c r="J721" s="1" t="s">
        <v>42</v>
      </c>
      <c r="L721" s="1" t="s">
        <v>2475</v>
      </c>
      <c r="M721" s="1" t="s">
        <v>2476</v>
      </c>
      <c r="N721" s="1" t="s">
        <v>45</v>
      </c>
      <c r="O721" s="2">
        <v>46206.334710648101</v>
      </c>
      <c r="T721" s="1" t="s">
        <v>46</v>
      </c>
      <c r="U721" s="1" t="s">
        <v>3413</v>
      </c>
      <c r="V721" s="2">
        <v>46211.583229166703</v>
      </c>
      <c r="W721" s="1" t="s">
        <v>47</v>
      </c>
      <c r="Z721" s="2">
        <v>46205.583599537</v>
      </c>
      <c r="AA721" s="2">
        <v>46211.583229166703</v>
      </c>
      <c r="AE721" s="1" t="s">
        <v>48</v>
      </c>
      <c r="AF721" s="2">
        <v>46205.5874652778</v>
      </c>
      <c r="AG721" s="1" t="s">
        <v>3418</v>
      </c>
      <c r="AH721" s="1" t="s">
        <v>3419</v>
      </c>
      <c r="AI721" s="1" t="s">
        <v>75</v>
      </c>
      <c r="AJ721" s="1" t="s">
        <v>52</v>
      </c>
    </row>
    <row r="722" spans="1:36" x14ac:dyDescent="0.25">
      <c r="A722" t="s">
        <v>3420</v>
      </c>
      <c r="B722" s="1" t="s">
        <v>3421</v>
      </c>
      <c r="C722" s="2">
        <v>46210.2032175926</v>
      </c>
      <c r="D722" s="1" t="s">
        <v>3413</v>
      </c>
      <c r="E722" s="1" t="s">
        <v>3422</v>
      </c>
      <c r="F722" s="2">
        <v>46205.370671296303</v>
      </c>
      <c r="G722" s="1" t="s">
        <v>136</v>
      </c>
      <c r="I722" s="2">
        <v>46205.374224537001</v>
      </c>
      <c r="J722" s="1" t="s">
        <v>82</v>
      </c>
      <c r="L722" s="1" t="s">
        <v>2475</v>
      </c>
      <c r="N722" s="1" t="s">
        <v>45</v>
      </c>
      <c r="O722" s="2">
        <v>46206.334710648101</v>
      </c>
      <c r="S722" s="1" t="s">
        <v>84</v>
      </c>
      <c r="T722" s="1" t="s">
        <v>46</v>
      </c>
      <c r="U722" s="1" t="s">
        <v>3413</v>
      </c>
      <c r="V722" s="2">
        <v>46210.370671296303</v>
      </c>
      <c r="W722" s="1" t="s">
        <v>47</v>
      </c>
      <c r="Z722" s="2">
        <v>46205.374027777798</v>
      </c>
      <c r="AA722" s="2">
        <v>46210.370671296303</v>
      </c>
      <c r="AE722" s="1" t="s">
        <v>48</v>
      </c>
      <c r="AF722" s="2">
        <v>46205.424560185202</v>
      </c>
      <c r="AG722" s="1" t="s">
        <v>3423</v>
      </c>
      <c r="AH722" s="1" t="s">
        <v>3424</v>
      </c>
      <c r="AI722" s="1" t="s">
        <v>75</v>
      </c>
      <c r="AJ722" s="1" t="s">
        <v>76</v>
      </c>
    </row>
    <row r="723" spans="1:36" x14ac:dyDescent="0.25">
      <c r="A723" t="s">
        <v>3425</v>
      </c>
      <c r="B723" s="1" t="s">
        <v>3426</v>
      </c>
      <c r="C723" s="2">
        <v>46210.316354166702</v>
      </c>
      <c r="D723" s="1" t="s">
        <v>3427</v>
      </c>
      <c r="E723" s="1" t="s">
        <v>3397</v>
      </c>
      <c r="F723" s="2">
        <v>46209.511550925898</v>
      </c>
      <c r="G723" s="1" t="s">
        <v>120</v>
      </c>
      <c r="I723" s="2">
        <v>46209.512060185203</v>
      </c>
      <c r="J723" s="1" t="s">
        <v>42</v>
      </c>
      <c r="L723" s="1" t="s">
        <v>2475</v>
      </c>
      <c r="M723" s="1" t="s">
        <v>2476</v>
      </c>
      <c r="N723" s="1" t="s">
        <v>45</v>
      </c>
      <c r="S723" s="1" t="s">
        <v>97</v>
      </c>
      <c r="T723" s="1" t="s">
        <v>46</v>
      </c>
      <c r="U723" s="1" t="s">
        <v>3427</v>
      </c>
      <c r="V723" s="2">
        <v>46213.511550925898</v>
      </c>
      <c r="W723" s="1" t="s">
        <v>47</v>
      </c>
      <c r="Z723" s="2">
        <v>46209.511898148201</v>
      </c>
      <c r="AA723" s="2">
        <v>46213.511550925898</v>
      </c>
      <c r="AE723" s="1" t="s">
        <v>48</v>
      </c>
      <c r="AF723" s="2">
        <v>46209.663078703699</v>
      </c>
      <c r="AG723" s="1" t="s">
        <v>998</v>
      </c>
      <c r="AH723" s="1" t="s">
        <v>3428</v>
      </c>
      <c r="AI723" s="1" t="s">
        <v>51</v>
      </c>
      <c r="AJ723" s="1" t="s">
        <v>52</v>
      </c>
    </row>
    <row r="724" spans="1:36" x14ac:dyDescent="0.25">
      <c r="A724" t="s">
        <v>3429</v>
      </c>
      <c r="B724" s="1" t="s">
        <v>3430</v>
      </c>
      <c r="C724" s="2">
        <v>46206.432974536998</v>
      </c>
      <c r="D724" s="1" t="s">
        <v>3427</v>
      </c>
      <c r="E724" s="1" t="s">
        <v>3397</v>
      </c>
      <c r="F724" s="2">
        <v>46204.694374999999</v>
      </c>
      <c r="G724" s="1" t="s">
        <v>81</v>
      </c>
      <c r="I724" s="2">
        <v>46204.694976851897</v>
      </c>
      <c r="J724" s="1" t="s">
        <v>82</v>
      </c>
      <c r="L724" s="1" t="s">
        <v>2475</v>
      </c>
      <c r="M724" s="1" t="s">
        <v>2476</v>
      </c>
      <c r="N724" s="1" t="s">
        <v>45</v>
      </c>
      <c r="O724" s="2">
        <v>46206.556944444397</v>
      </c>
      <c r="T724" s="1" t="s">
        <v>46</v>
      </c>
      <c r="U724" s="1" t="s">
        <v>3427</v>
      </c>
      <c r="V724" s="2">
        <v>46211.666666666701</v>
      </c>
      <c r="W724" s="1" t="s">
        <v>47</v>
      </c>
      <c r="Z724" s="2">
        <v>46204.694710648102</v>
      </c>
      <c r="AA724" s="2">
        <v>46211.666666666701</v>
      </c>
      <c r="AE724" s="1" t="s">
        <v>48</v>
      </c>
      <c r="AF724" s="2">
        <v>46205.3679050926</v>
      </c>
      <c r="AG724" s="1" t="s">
        <v>3431</v>
      </c>
      <c r="AH724" s="1" t="s">
        <v>321</v>
      </c>
      <c r="AI724" s="1" t="s">
        <v>75</v>
      </c>
      <c r="AJ724" s="1" t="s">
        <v>52</v>
      </c>
    </row>
    <row r="725" spans="1:36" x14ac:dyDescent="0.25">
      <c r="A725" t="s">
        <v>3432</v>
      </c>
      <c r="B725" s="1" t="s">
        <v>3433</v>
      </c>
      <c r="C725" s="2">
        <v>46209.314722222203</v>
      </c>
      <c r="D725" s="1" t="s">
        <v>3434</v>
      </c>
      <c r="E725" s="1" t="s">
        <v>3435</v>
      </c>
      <c r="F725" s="2">
        <v>46209.560046296298</v>
      </c>
      <c r="G725" s="1" t="s">
        <v>41</v>
      </c>
      <c r="I725" s="2">
        <v>46209.596342592602</v>
      </c>
      <c r="J725" s="1" t="s">
        <v>42</v>
      </c>
      <c r="L725" s="1" t="s">
        <v>2497</v>
      </c>
      <c r="M725" s="1" t="s">
        <v>2498</v>
      </c>
      <c r="N725" s="1" t="s">
        <v>45</v>
      </c>
      <c r="T725" s="1" t="s">
        <v>46</v>
      </c>
      <c r="U725" s="1" t="s">
        <v>3434</v>
      </c>
      <c r="V725" s="2">
        <v>46212.560046296298</v>
      </c>
      <c r="W725" s="1" t="s">
        <v>47</v>
      </c>
      <c r="Z725" s="2">
        <v>46209.595254629603</v>
      </c>
      <c r="AA725" s="2">
        <v>46212.560046296298</v>
      </c>
      <c r="AE725" s="1" t="s">
        <v>48</v>
      </c>
      <c r="AF725" s="2">
        <v>46209.604710648098</v>
      </c>
      <c r="AG725" s="1" t="s">
        <v>1955</v>
      </c>
      <c r="AH725" s="1" t="s">
        <v>1956</v>
      </c>
      <c r="AI725" s="1" t="s">
        <v>51</v>
      </c>
      <c r="AJ725" s="1" t="s">
        <v>76</v>
      </c>
    </row>
    <row r="726" spans="1:36" x14ac:dyDescent="0.25">
      <c r="A726" t="s">
        <v>3436</v>
      </c>
      <c r="B726" s="1" t="s">
        <v>3437</v>
      </c>
      <c r="C726" s="2">
        <v>46209.095104166699</v>
      </c>
      <c r="D726" s="1" t="s">
        <v>3438</v>
      </c>
      <c r="E726" s="1" t="s">
        <v>3439</v>
      </c>
      <c r="F726" s="2">
        <v>46204.638460648202</v>
      </c>
      <c r="G726" s="1" t="s">
        <v>120</v>
      </c>
      <c r="I726" s="2">
        <v>46204.639212962997</v>
      </c>
      <c r="J726" s="1" t="s">
        <v>42</v>
      </c>
      <c r="L726" s="1" t="s">
        <v>2475</v>
      </c>
      <c r="M726" s="1" t="s">
        <v>2476</v>
      </c>
      <c r="N726" s="1" t="s">
        <v>45</v>
      </c>
      <c r="O726" s="2">
        <v>46205.496527777803</v>
      </c>
      <c r="S726" s="1" t="s">
        <v>97</v>
      </c>
      <c r="T726" s="1" t="s">
        <v>46</v>
      </c>
      <c r="U726" s="1" t="s">
        <v>3438</v>
      </c>
      <c r="V726" s="2">
        <v>46211.666666666701</v>
      </c>
      <c r="W726" s="1" t="s">
        <v>47</v>
      </c>
      <c r="Z726" s="2">
        <v>46204.638981481497</v>
      </c>
      <c r="AA726" s="2">
        <v>46211.666666666701</v>
      </c>
      <c r="AE726" s="1" t="s">
        <v>48</v>
      </c>
      <c r="AF726" s="2">
        <v>46204.647453703699</v>
      </c>
      <c r="AG726" s="1" t="s">
        <v>3440</v>
      </c>
      <c r="AH726" s="1" t="s">
        <v>3441</v>
      </c>
      <c r="AI726" s="1" t="s">
        <v>75</v>
      </c>
      <c r="AJ726" s="1" t="s">
        <v>52</v>
      </c>
    </row>
    <row r="727" spans="1:36" x14ac:dyDescent="0.25">
      <c r="A727" t="s">
        <v>3442</v>
      </c>
      <c r="B727" s="1" t="s">
        <v>3443</v>
      </c>
      <c r="C727" s="2">
        <v>46209.050405092603</v>
      </c>
      <c r="D727" s="1" t="s">
        <v>3444</v>
      </c>
      <c r="E727" s="1" t="s">
        <v>3445</v>
      </c>
      <c r="F727" s="2">
        <v>46203.690393518496</v>
      </c>
      <c r="G727" s="1" t="s">
        <v>81</v>
      </c>
      <c r="I727" s="2">
        <v>46204.552685185197</v>
      </c>
      <c r="J727" s="1" t="s">
        <v>42</v>
      </c>
      <c r="L727" s="1" t="s">
        <v>2475</v>
      </c>
      <c r="M727" s="1" t="s">
        <v>2476</v>
      </c>
      <c r="N727" s="1" t="s">
        <v>45</v>
      </c>
      <c r="O727" s="2">
        <v>46206.434027777803</v>
      </c>
      <c r="S727" s="1" t="s">
        <v>84</v>
      </c>
      <c r="T727" s="1" t="s">
        <v>46</v>
      </c>
      <c r="U727" s="1" t="s">
        <v>3444</v>
      </c>
      <c r="V727" s="2">
        <v>46209.666666666701</v>
      </c>
      <c r="W727" s="1" t="s">
        <v>47</v>
      </c>
      <c r="Z727" s="2">
        <v>46204.552511574097</v>
      </c>
      <c r="AA727" s="2">
        <v>46209.666666666701</v>
      </c>
      <c r="AE727" s="1" t="s">
        <v>48</v>
      </c>
      <c r="AF727" s="2">
        <v>46204.583449074104</v>
      </c>
      <c r="AG727" s="1" t="s">
        <v>3446</v>
      </c>
      <c r="AH727" s="1" t="s">
        <v>3447</v>
      </c>
      <c r="AI727" s="1" t="s">
        <v>75</v>
      </c>
      <c r="AJ727" s="1" t="s">
        <v>76</v>
      </c>
    </row>
    <row r="728" spans="1:36" x14ac:dyDescent="0.25">
      <c r="A728" t="s">
        <v>3448</v>
      </c>
      <c r="B728" s="1" t="s">
        <v>3449</v>
      </c>
      <c r="C728" s="2">
        <v>46208.603460648097</v>
      </c>
      <c r="D728" s="1" t="s">
        <v>3450</v>
      </c>
      <c r="E728" s="1" t="s">
        <v>3451</v>
      </c>
      <c r="F728" s="2">
        <v>46203.652418981503</v>
      </c>
      <c r="G728" s="1" t="s">
        <v>225</v>
      </c>
      <c r="I728" s="2">
        <v>46203.652951388904</v>
      </c>
      <c r="J728" s="1" t="s">
        <v>42</v>
      </c>
      <c r="L728" s="1" t="s">
        <v>2475</v>
      </c>
      <c r="M728" s="1" t="s">
        <v>2476</v>
      </c>
      <c r="N728" s="1" t="s">
        <v>45</v>
      </c>
      <c r="O728" s="2">
        <v>46204.382638888899</v>
      </c>
      <c r="T728" s="1" t="s">
        <v>46</v>
      </c>
      <c r="U728" s="1" t="s">
        <v>3450</v>
      </c>
      <c r="V728" s="2">
        <v>46209.666666666701</v>
      </c>
      <c r="W728" s="1" t="s">
        <v>47</v>
      </c>
      <c r="Z728" s="2">
        <v>46203.652754629598</v>
      </c>
      <c r="AA728" s="2">
        <v>46209.666666666701</v>
      </c>
      <c r="AE728" s="1" t="s">
        <v>48</v>
      </c>
      <c r="AF728" s="2">
        <v>46203.664409722202</v>
      </c>
      <c r="AG728" s="1" t="s">
        <v>3452</v>
      </c>
      <c r="AH728" s="1" t="s">
        <v>3453</v>
      </c>
      <c r="AI728" s="1" t="s">
        <v>75</v>
      </c>
      <c r="AJ728" s="1" t="s">
        <v>76</v>
      </c>
    </row>
    <row r="729" spans="1:36" x14ac:dyDescent="0.25">
      <c r="A729" t="s">
        <v>3454</v>
      </c>
      <c r="B729" s="1" t="s">
        <v>3455</v>
      </c>
      <c r="C729" s="2">
        <v>46206.141006944403</v>
      </c>
      <c r="D729" s="1" t="s">
        <v>3456</v>
      </c>
      <c r="E729" s="1" t="s">
        <v>3457</v>
      </c>
      <c r="F729" s="2">
        <v>46203.506388888898</v>
      </c>
      <c r="G729" s="1" t="s">
        <v>81</v>
      </c>
      <c r="I729" s="2">
        <v>46204.463750000003</v>
      </c>
      <c r="J729" s="1" t="s">
        <v>42</v>
      </c>
      <c r="L729" s="1" t="s">
        <v>2475</v>
      </c>
      <c r="M729" s="1" t="s">
        <v>2476</v>
      </c>
      <c r="N729" s="1" t="s">
        <v>45</v>
      </c>
      <c r="O729" s="2">
        <v>46205.346122685201</v>
      </c>
      <c r="S729" s="1" t="s">
        <v>97</v>
      </c>
      <c r="T729" s="1" t="s">
        <v>46</v>
      </c>
      <c r="U729" s="1" t="s">
        <v>3456</v>
      </c>
      <c r="V729" s="2">
        <v>46206.506388888898</v>
      </c>
      <c r="W729" s="1" t="s">
        <v>47</v>
      </c>
      <c r="Z729" s="2">
        <v>46204.463564814803</v>
      </c>
      <c r="AA729" s="2">
        <v>46206.506388888898</v>
      </c>
      <c r="AE729" s="1" t="s">
        <v>48</v>
      </c>
      <c r="AF729" s="2">
        <v>46204.4703240741</v>
      </c>
      <c r="AG729" s="1" t="s">
        <v>3458</v>
      </c>
      <c r="AH729" s="1" t="s">
        <v>3459</v>
      </c>
      <c r="AI729" s="1" t="s">
        <v>75</v>
      </c>
      <c r="AJ729" s="1" t="s">
        <v>76</v>
      </c>
    </row>
    <row r="730" spans="1:36" x14ac:dyDescent="0.25">
      <c r="A730" t="s">
        <v>3460</v>
      </c>
      <c r="B730" s="1" t="s">
        <v>3461</v>
      </c>
      <c r="C730" s="2">
        <v>46210.2565972222</v>
      </c>
      <c r="D730" s="1" t="s">
        <v>3462</v>
      </c>
      <c r="E730" s="1" t="s">
        <v>3463</v>
      </c>
      <c r="F730" s="2">
        <v>46209.460543981499</v>
      </c>
      <c r="G730" s="1" t="s">
        <v>96</v>
      </c>
      <c r="I730" s="2">
        <v>46209.461134259298</v>
      </c>
      <c r="J730" s="1" t="s">
        <v>42</v>
      </c>
      <c r="L730" s="1" t="s">
        <v>2475</v>
      </c>
      <c r="M730" s="1" t="s">
        <v>2476</v>
      </c>
      <c r="N730" s="1" t="s">
        <v>45</v>
      </c>
      <c r="S730" s="1" t="s">
        <v>84</v>
      </c>
      <c r="T730" s="1" t="s">
        <v>46</v>
      </c>
      <c r="U730" s="1" t="s">
        <v>3462</v>
      </c>
      <c r="V730" s="2">
        <v>46213.460543981499</v>
      </c>
      <c r="W730" s="1" t="s">
        <v>47</v>
      </c>
      <c r="Z730" s="2">
        <v>46209.460763888899</v>
      </c>
      <c r="AA730" s="2">
        <v>46213.460543981499</v>
      </c>
      <c r="AE730" s="1" t="s">
        <v>48</v>
      </c>
      <c r="AF730" s="2">
        <v>46209.468668981499</v>
      </c>
      <c r="AG730" s="1" t="s">
        <v>3464</v>
      </c>
      <c r="AH730" s="1" t="s">
        <v>3465</v>
      </c>
      <c r="AI730" s="1" t="s">
        <v>51</v>
      </c>
      <c r="AJ730" s="1" t="s">
        <v>52</v>
      </c>
    </row>
    <row r="731" spans="1:36" x14ac:dyDescent="0.25">
      <c r="A731" t="s">
        <v>3466</v>
      </c>
      <c r="B731" s="1" t="s">
        <v>3467</v>
      </c>
      <c r="C731" s="2">
        <v>46210.0681944444</v>
      </c>
      <c r="D731" s="1" t="s">
        <v>3468</v>
      </c>
      <c r="E731" s="1" t="s">
        <v>3469</v>
      </c>
      <c r="F731" s="2">
        <v>46209.688692129603</v>
      </c>
      <c r="G731" s="1" t="s">
        <v>41</v>
      </c>
      <c r="I731" s="2">
        <v>46210.339085648098</v>
      </c>
      <c r="J731" s="1" t="s">
        <v>42</v>
      </c>
      <c r="L731" s="1" t="s">
        <v>2475</v>
      </c>
      <c r="M731" s="1" t="s">
        <v>2476</v>
      </c>
      <c r="N731" s="1" t="s">
        <v>45</v>
      </c>
      <c r="T731" s="1" t="s">
        <v>46</v>
      </c>
      <c r="U731" s="1" t="s">
        <v>3468</v>
      </c>
      <c r="V731" s="2">
        <v>46213.666666666701</v>
      </c>
      <c r="W731" s="1" t="s">
        <v>47</v>
      </c>
      <c r="Z731" s="2">
        <v>46210.338935185202</v>
      </c>
      <c r="AA731" s="2">
        <v>46213.666666666701</v>
      </c>
      <c r="AE731" s="1" t="s">
        <v>48</v>
      </c>
      <c r="AF731" s="2">
        <v>46210.358101851903</v>
      </c>
      <c r="AG731" s="1" t="s">
        <v>3470</v>
      </c>
      <c r="AH731" s="1" t="s">
        <v>3471</v>
      </c>
      <c r="AI731" s="1" t="s">
        <v>51</v>
      </c>
      <c r="AJ731" s="1" t="s">
        <v>76</v>
      </c>
    </row>
    <row r="732" spans="1:36" x14ac:dyDescent="0.25">
      <c r="A732" t="s">
        <v>3472</v>
      </c>
      <c r="B732" s="1" t="s">
        <v>3473</v>
      </c>
      <c r="C732" s="2">
        <v>46210.291238425903</v>
      </c>
      <c r="D732" s="1" t="s">
        <v>3474</v>
      </c>
      <c r="E732" s="1" t="s">
        <v>3475</v>
      </c>
      <c r="F732" s="2">
        <v>46210.5555439815</v>
      </c>
      <c r="G732" s="1" t="s">
        <v>41</v>
      </c>
      <c r="I732" s="2">
        <v>46210.574317129598</v>
      </c>
      <c r="J732" s="1" t="s">
        <v>42</v>
      </c>
      <c r="L732" s="1" t="s">
        <v>1779</v>
      </c>
      <c r="M732" s="1" t="s">
        <v>1780</v>
      </c>
      <c r="N732" s="1" t="s">
        <v>45</v>
      </c>
      <c r="T732" s="1" t="s">
        <v>46</v>
      </c>
      <c r="U732" s="1" t="s">
        <v>3474</v>
      </c>
      <c r="V732" s="2">
        <v>46213.5555439815</v>
      </c>
      <c r="W732" s="1" t="s">
        <v>47</v>
      </c>
      <c r="Z732" s="2">
        <v>46210.573946759301</v>
      </c>
      <c r="AA732" s="2">
        <v>46213.5555439815</v>
      </c>
      <c r="AE732" s="1" t="s">
        <v>48</v>
      </c>
      <c r="AF732" s="2">
        <v>46210.581006944398</v>
      </c>
      <c r="AG732" s="1" t="s">
        <v>1660</v>
      </c>
      <c r="AH732" s="1" t="s">
        <v>1661</v>
      </c>
      <c r="AI732" s="1" t="s">
        <v>51</v>
      </c>
      <c r="AJ732" s="1" t="s">
        <v>76</v>
      </c>
    </row>
    <row r="733" spans="1:36" x14ac:dyDescent="0.25">
      <c r="A733" t="s">
        <v>3476</v>
      </c>
      <c r="B733" s="1" t="s">
        <v>3477</v>
      </c>
      <c r="C733" s="2">
        <v>46209.408067129603</v>
      </c>
      <c r="D733" s="1" t="s">
        <v>3478</v>
      </c>
      <c r="E733" s="1" t="s">
        <v>3479</v>
      </c>
      <c r="F733" s="2">
        <v>46204.440127314803</v>
      </c>
      <c r="G733" s="1" t="s">
        <v>125</v>
      </c>
      <c r="I733" s="2">
        <v>46204.703912037003</v>
      </c>
      <c r="J733" s="1" t="s">
        <v>82</v>
      </c>
      <c r="L733" s="1" t="s">
        <v>2475</v>
      </c>
      <c r="M733" s="1" t="s">
        <v>2476</v>
      </c>
      <c r="N733" s="1" t="s">
        <v>45</v>
      </c>
      <c r="O733" s="2">
        <v>46206.379328703697</v>
      </c>
      <c r="S733" s="1" t="s">
        <v>84</v>
      </c>
      <c r="T733" s="1" t="s">
        <v>46</v>
      </c>
      <c r="U733" s="1" t="s">
        <v>3478</v>
      </c>
      <c r="V733" s="2">
        <v>46209.440127314803</v>
      </c>
      <c r="W733" s="1" t="s">
        <v>47</v>
      </c>
      <c r="Z733" s="2">
        <v>46204.703553240703</v>
      </c>
      <c r="AA733" s="2">
        <v>46209.440127314803</v>
      </c>
      <c r="AE733" s="1" t="s">
        <v>48</v>
      </c>
      <c r="AF733" s="2">
        <v>46205.422002314801</v>
      </c>
      <c r="AG733" s="1" t="s">
        <v>1666</v>
      </c>
      <c r="AH733" s="1" t="s">
        <v>1667</v>
      </c>
      <c r="AI733" s="1" t="s">
        <v>75</v>
      </c>
      <c r="AJ733" s="1" t="s">
        <v>76</v>
      </c>
    </row>
    <row r="734" spans="1:36" x14ac:dyDescent="0.25">
      <c r="A734" t="s">
        <v>3480</v>
      </c>
      <c r="B734" s="1" t="s">
        <v>3481</v>
      </c>
      <c r="C734" s="2">
        <v>46209.424942129597</v>
      </c>
      <c r="D734" s="1" t="s">
        <v>3478</v>
      </c>
      <c r="E734" s="1" t="s">
        <v>3479</v>
      </c>
      <c r="F734" s="2">
        <v>46205.724918981497</v>
      </c>
      <c r="G734" s="1" t="s">
        <v>136</v>
      </c>
      <c r="I734" s="2">
        <v>46205.726377314801</v>
      </c>
      <c r="J734" s="1" t="s">
        <v>82</v>
      </c>
      <c r="L734" s="1" t="s">
        <v>2475</v>
      </c>
      <c r="N734" s="1" t="s">
        <v>45</v>
      </c>
      <c r="O734" s="2">
        <v>46209.416666666701</v>
      </c>
      <c r="S734" s="1" t="s">
        <v>84</v>
      </c>
      <c r="T734" s="1" t="s">
        <v>46</v>
      </c>
      <c r="U734" s="1" t="s">
        <v>3478</v>
      </c>
      <c r="V734" s="2">
        <v>46211.666666666701</v>
      </c>
      <c r="W734" s="1" t="s">
        <v>47</v>
      </c>
      <c r="Z734" s="2">
        <v>46205.726145833301</v>
      </c>
      <c r="AA734" s="2">
        <v>46211.666666666701</v>
      </c>
      <c r="AE734" s="1" t="s">
        <v>48</v>
      </c>
      <c r="AF734" s="2">
        <v>46206.371041666702</v>
      </c>
      <c r="AG734" s="1" t="s">
        <v>3482</v>
      </c>
      <c r="AH734" s="1" t="s">
        <v>3483</v>
      </c>
      <c r="AI734" s="1" t="s">
        <v>75</v>
      </c>
      <c r="AJ734" s="1" t="s">
        <v>76</v>
      </c>
    </row>
    <row r="735" spans="1:36" x14ac:dyDescent="0.25">
      <c r="A735" t="s">
        <v>3484</v>
      </c>
      <c r="B735" s="1" t="s">
        <v>3485</v>
      </c>
      <c r="C735" s="2">
        <v>46205.430347222202</v>
      </c>
      <c r="D735" s="1" t="s">
        <v>3486</v>
      </c>
      <c r="E735" s="1" t="s">
        <v>3487</v>
      </c>
      <c r="F735" s="2">
        <v>46204.444039351903</v>
      </c>
      <c r="G735" s="1" t="s">
        <v>96</v>
      </c>
      <c r="I735" s="2">
        <v>46204.4445486111</v>
      </c>
      <c r="J735" s="1" t="s">
        <v>42</v>
      </c>
      <c r="L735" s="1" t="s">
        <v>2475</v>
      </c>
      <c r="M735" s="1" t="s">
        <v>2476</v>
      </c>
      <c r="N735" s="1" t="s">
        <v>45</v>
      </c>
      <c r="O735" s="2">
        <v>46205.536805555603</v>
      </c>
      <c r="S735" s="1" t="s">
        <v>97</v>
      </c>
      <c r="T735" s="1" t="s">
        <v>46</v>
      </c>
      <c r="U735" s="1" t="s">
        <v>3486</v>
      </c>
      <c r="V735" s="2">
        <v>46210.444039351903</v>
      </c>
      <c r="W735" s="1" t="s">
        <v>47</v>
      </c>
      <c r="Z735" s="2">
        <v>46204.444328703699</v>
      </c>
      <c r="AA735" s="2">
        <v>46210.444039351903</v>
      </c>
      <c r="AE735" s="1" t="s">
        <v>48</v>
      </c>
      <c r="AF735" s="2">
        <v>46204.454513888901</v>
      </c>
      <c r="AG735" s="1" t="s">
        <v>3488</v>
      </c>
      <c r="AH735" s="1" t="s">
        <v>3489</v>
      </c>
      <c r="AI735" s="1" t="s">
        <v>75</v>
      </c>
      <c r="AJ735" s="1" t="s">
        <v>52</v>
      </c>
    </row>
    <row r="736" spans="1:36" x14ac:dyDescent="0.25">
      <c r="A736" t="s">
        <v>3490</v>
      </c>
      <c r="B736" s="1" t="s">
        <v>3491</v>
      </c>
      <c r="C736" s="2">
        <v>46210.377326388902</v>
      </c>
      <c r="D736" s="1" t="s">
        <v>3486</v>
      </c>
      <c r="E736" s="1" t="s">
        <v>3492</v>
      </c>
      <c r="F736" s="2">
        <v>46209.453553240703</v>
      </c>
      <c r="G736" s="1" t="s">
        <v>225</v>
      </c>
      <c r="I736" s="2">
        <v>46209.520289351902</v>
      </c>
      <c r="J736" s="1" t="s">
        <v>82</v>
      </c>
      <c r="L736" s="1" t="s">
        <v>2475</v>
      </c>
      <c r="N736" s="1" t="s">
        <v>45</v>
      </c>
      <c r="T736" s="1" t="s">
        <v>46</v>
      </c>
      <c r="U736" s="1" t="s">
        <v>3486</v>
      </c>
      <c r="V736" s="2">
        <v>46212.453553240703</v>
      </c>
      <c r="W736" s="1" t="s">
        <v>47</v>
      </c>
      <c r="Z736" s="2">
        <v>46209.520046296297</v>
      </c>
      <c r="AA736" s="2">
        <v>46212.453553240703</v>
      </c>
      <c r="AE736" s="1" t="s">
        <v>48</v>
      </c>
      <c r="AF736" s="2">
        <v>46209.639675925901</v>
      </c>
      <c r="AG736" s="1" t="s">
        <v>3493</v>
      </c>
      <c r="AH736" s="1" t="s">
        <v>3494</v>
      </c>
      <c r="AI736" s="1" t="s">
        <v>51</v>
      </c>
      <c r="AJ736" s="1" t="s">
        <v>76</v>
      </c>
    </row>
    <row r="737" spans="1:36" x14ac:dyDescent="0.25">
      <c r="A737" t="s">
        <v>3495</v>
      </c>
      <c r="B737" s="1" t="s">
        <v>3496</v>
      </c>
      <c r="C737" s="2">
        <v>46209.177928240701</v>
      </c>
      <c r="D737" s="1" t="s">
        <v>3497</v>
      </c>
      <c r="E737" s="1" t="s">
        <v>3498</v>
      </c>
      <c r="F737" s="2">
        <v>46209.4593171296</v>
      </c>
      <c r="G737" s="1" t="s">
        <v>277</v>
      </c>
      <c r="I737" s="2">
        <v>46209.464675925898</v>
      </c>
      <c r="J737" s="1" t="s">
        <v>42</v>
      </c>
      <c r="L737" s="1" t="s">
        <v>3499</v>
      </c>
      <c r="M737" s="1" t="s">
        <v>3500</v>
      </c>
      <c r="N737" s="1" t="s">
        <v>45</v>
      </c>
      <c r="T737" s="1" t="s">
        <v>46</v>
      </c>
      <c r="U737" s="1" t="s">
        <v>3497</v>
      </c>
      <c r="V737" s="2">
        <v>73050</v>
      </c>
      <c r="W737" s="1" t="s">
        <v>47</v>
      </c>
      <c r="Z737" s="2">
        <v>46209.464513888903</v>
      </c>
      <c r="AA737" s="2">
        <v>46213.4593171296</v>
      </c>
      <c r="AE737" s="1" t="s">
        <v>374</v>
      </c>
      <c r="AH737" s="1" t="s">
        <v>2492</v>
      </c>
      <c r="AI737" s="1" t="s">
        <v>279</v>
      </c>
      <c r="AJ737" s="1" t="s">
        <v>52</v>
      </c>
    </row>
    <row r="738" spans="1:36" x14ac:dyDescent="0.25">
      <c r="A738" t="s">
        <v>3501</v>
      </c>
      <c r="B738" s="1" t="s">
        <v>3502</v>
      </c>
      <c r="C738" s="2">
        <v>46205.339027777802</v>
      </c>
      <c r="D738" s="1" t="s">
        <v>3503</v>
      </c>
      <c r="E738" s="1" t="s">
        <v>3504</v>
      </c>
      <c r="F738" s="2">
        <v>46205.6097337963</v>
      </c>
      <c r="G738" s="1" t="s">
        <v>41</v>
      </c>
      <c r="I738" s="2">
        <v>46205.6097337963</v>
      </c>
      <c r="J738" s="1" t="s">
        <v>42</v>
      </c>
      <c r="L738" s="1" t="s">
        <v>3499</v>
      </c>
      <c r="M738" s="1" t="s">
        <v>3505</v>
      </c>
      <c r="N738" s="1" t="s">
        <v>45</v>
      </c>
      <c r="T738" s="1" t="s">
        <v>46</v>
      </c>
      <c r="U738" s="1" t="s">
        <v>3503</v>
      </c>
      <c r="V738" s="2">
        <v>46211.6097337963</v>
      </c>
      <c r="W738" s="1" t="s">
        <v>47</v>
      </c>
      <c r="Z738" s="2">
        <v>46205.607268518499</v>
      </c>
      <c r="AA738" s="2">
        <v>46211.6097337963</v>
      </c>
      <c r="AE738" s="1" t="s">
        <v>374</v>
      </c>
      <c r="AF738" s="2">
        <v>46205.629004629598</v>
      </c>
      <c r="AG738" s="1" t="s">
        <v>3506</v>
      </c>
      <c r="AH738" s="1" t="s">
        <v>3507</v>
      </c>
      <c r="AI738" s="1" t="s">
        <v>51</v>
      </c>
      <c r="AJ738" s="1" t="s">
        <v>52</v>
      </c>
    </row>
    <row r="739" spans="1:36" x14ac:dyDescent="0.25">
      <c r="A739" t="s">
        <v>3508</v>
      </c>
      <c r="B739" s="1" t="s">
        <v>3509</v>
      </c>
      <c r="C739" s="2">
        <v>46209.312430555598</v>
      </c>
      <c r="D739" s="1" t="s">
        <v>3510</v>
      </c>
      <c r="E739" s="1" t="s">
        <v>3511</v>
      </c>
      <c r="F739" s="2">
        <v>46203.665833333303</v>
      </c>
      <c r="G739" s="1" t="s">
        <v>125</v>
      </c>
      <c r="I739" s="2">
        <v>46204.538854166698</v>
      </c>
      <c r="J739" s="1" t="s">
        <v>42</v>
      </c>
      <c r="L739" s="1" t="s">
        <v>3499</v>
      </c>
      <c r="M739" s="1" t="s">
        <v>3500</v>
      </c>
      <c r="N739" s="1" t="s">
        <v>45</v>
      </c>
      <c r="O739" s="2">
        <v>46206.381944444402</v>
      </c>
      <c r="S739" s="1" t="s">
        <v>97</v>
      </c>
      <c r="T739" s="1" t="s">
        <v>46</v>
      </c>
      <c r="U739" s="1" t="s">
        <v>3510</v>
      </c>
      <c r="W739" s="1" t="s">
        <v>47</v>
      </c>
      <c r="Z739" s="2">
        <v>46204.5386574074</v>
      </c>
      <c r="AA739" s="2">
        <v>46209.666666666701</v>
      </c>
      <c r="AE739" s="1" t="s">
        <v>374</v>
      </c>
      <c r="AF739" s="2">
        <v>46204.568437499998</v>
      </c>
      <c r="AG739" s="1" t="s">
        <v>3512</v>
      </c>
      <c r="AH739" s="1" t="s">
        <v>3513</v>
      </c>
      <c r="AI739" s="1" t="s">
        <v>75</v>
      </c>
      <c r="AJ739" s="1" t="s">
        <v>76</v>
      </c>
    </row>
    <row r="740" spans="1:36" x14ac:dyDescent="0.25">
      <c r="A740" t="s">
        <v>3514</v>
      </c>
      <c r="B740" s="1" t="s">
        <v>3515</v>
      </c>
      <c r="C740" s="2">
        <v>46210.329317129603</v>
      </c>
      <c r="D740" s="1" t="s">
        <v>3510</v>
      </c>
      <c r="E740" s="1" t="s">
        <v>3511</v>
      </c>
      <c r="F740" s="2">
        <v>46210.6097337963</v>
      </c>
      <c r="G740" s="1" t="s">
        <v>41</v>
      </c>
      <c r="I740" s="2">
        <v>46210.6097337963</v>
      </c>
      <c r="J740" s="1" t="s">
        <v>42</v>
      </c>
      <c r="L740" s="1" t="s">
        <v>3499</v>
      </c>
      <c r="M740" s="1" t="s">
        <v>3505</v>
      </c>
      <c r="N740" s="1" t="s">
        <v>45</v>
      </c>
      <c r="T740" s="1" t="s">
        <v>46</v>
      </c>
      <c r="U740" s="1" t="s">
        <v>3510</v>
      </c>
      <c r="V740" s="2">
        <v>46216.6097337963</v>
      </c>
      <c r="W740" s="1" t="s">
        <v>47</v>
      </c>
      <c r="Z740" s="2">
        <v>46210.607118055603</v>
      </c>
      <c r="AA740" s="2">
        <v>46216.6097337963</v>
      </c>
      <c r="AE740" s="1" t="s">
        <v>374</v>
      </c>
      <c r="AF740" s="2">
        <v>46210.6190740741</v>
      </c>
      <c r="AG740" s="1" t="s">
        <v>3516</v>
      </c>
      <c r="AH740" s="1" t="s">
        <v>3507</v>
      </c>
      <c r="AI740" s="1" t="s">
        <v>51</v>
      </c>
      <c r="AJ740" s="1" t="s">
        <v>52</v>
      </c>
    </row>
    <row r="741" spans="1:36" x14ac:dyDescent="0.25">
      <c r="A741" t="s">
        <v>3517</v>
      </c>
      <c r="B741" s="1" t="s">
        <v>3518</v>
      </c>
      <c r="C741" s="2">
        <v>46209.515601851897</v>
      </c>
      <c r="D741" s="1" t="s">
        <v>3519</v>
      </c>
      <c r="E741" s="1" t="s">
        <v>3520</v>
      </c>
      <c r="F741" s="2">
        <v>46204.462430555599</v>
      </c>
      <c r="G741" s="1" t="s">
        <v>96</v>
      </c>
      <c r="I741" s="2">
        <v>46204.528599537</v>
      </c>
      <c r="J741" s="1" t="s">
        <v>42</v>
      </c>
      <c r="L741" s="1" t="s">
        <v>3499</v>
      </c>
      <c r="M741" s="1" t="s">
        <v>3500</v>
      </c>
      <c r="N741" s="1" t="s">
        <v>45</v>
      </c>
      <c r="O741" s="2">
        <v>46209.583333333299</v>
      </c>
      <c r="S741" s="1" t="s">
        <v>97</v>
      </c>
      <c r="T741" s="1" t="s">
        <v>46</v>
      </c>
      <c r="U741" s="1" t="s">
        <v>3519</v>
      </c>
      <c r="V741" s="2">
        <v>46210.462430555599</v>
      </c>
      <c r="W741" s="1" t="s">
        <v>47</v>
      </c>
      <c r="Z741" s="2">
        <v>46204.528321759302</v>
      </c>
      <c r="AA741" s="2">
        <v>46210.462430555599</v>
      </c>
      <c r="AE741" s="1" t="s">
        <v>374</v>
      </c>
      <c r="AF741" s="2">
        <v>46204.593587962998</v>
      </c>
      <c r="AG741" s="1" t="s">
        <v>2574</v>
      </c>
      <c r="AH741" s="1" t="s">
        <v>2575</v>
      </c>
      <c r="AI741" s="1" t="s">
        <v>75</v>
      </c>
      <c r="AJ741" s="1" t="s">
        <v>52</v>
      </c>
    </row>
    <row r="742" spans="1:36" x14ac:dyDescent="0.25">
      <c r="A742" t="s">
        <v>3521</v>
      </c>
      <c r="B742" s="1" t="s">
        <v>3522</v>
      </c>
      <c r="C742" s="2">
        <v>46209.424907407403</v>
      </c>
      <c r="D742" s="1" t="s">
        <v>3519</v>
      </c>
      <c r="E742" s="1" t="s">
        <v>3520</v>
      </c>
      <c r="F742" s="2">
        <v>46206.459710648101</v>
      </c>
      <c r="G742" s="1" t="s">
        <v>96</v>
      </c>
      <c r="I742" s="2">
        <v>46206.460300925901</v>
      </c>
      <c r="J742" s="1" t="s">
        <v>42</v>
      </c>
      <c r="L742" s="1" t="s">
        <v>3499</v>
      </c>
      <c r="M742" s="1" t="s">
        <v>3500</v>
      </c>
      <c r="N742" s="1" t="s">
        <v>45</v>
      </c>
      <c r="O742" s="2">
        <v>46209.427835648101</v>
      </c>
      <c r="S742" s="1" t="s">
        <v>97</v>
      </c>
      <c r="T742" s="1" t="s">
        <v>46</v>
      </c>
      <c r="U742" s="1" t="s">
        <v>3519</v>
      </c>
      <c r="V742" s="2">
        <v>46212.459710648101</v>
      </c>
      <c r="W742" s="1" t="s">
        <v>47</v>
      </c>
      <c r="Z742" s="2">
        <v>46206.460023148102</v>
      </c>
      <c r="AA742" s="2">
        <v>46212.459710648101</v>
      </c>
      <c r="AE742" s="1" t="s">
        <v>374</v>
      </c>
      <c r="AF742" s="2">
        <v>46206.4694212963</v>
      </c>
      <c r="AG742" s="1" t="s">
        <v>3523</v>
      </c>
      <c r="AH742" s="1" t="s">
        <v>3524</v>
      </c>
      <c r="AI742" s="1" t="s">
        <v>75</v>
      </c>
      <c r="AJ742" s="1" t="s">
        <v>52</v>
      </c>
    </row>
    <row r="743" spans="1:36" x14ac:dyDescent="0.25">
      <c r="A743" t="s">
        <v>3525</v>
      </c>
      <c r="B743" s="1" t="s">
        <v>3526</v>
      </c>
      <c r="C743" s="2">
        <v>46210.353368055599</v>
      </c>
      <c r="D743" s="1" t="s">
        <v>3519</v>
      </c>
      <c r="E743" s="1" t="s">
        <v>3520</v>
      </c>
      <c r="F743" s="2">
        <v>46205.514062499999</v>
      </c>
      <c r="G743" s="1" t="s">
        <v>120</v>
      </c>
      <c r="I743" s="2">
        <v>46205.5150810185</v>
      </c>
      <c r="J743" s="1" t="s">
        <v>42</v>
      </c>
      <c r="L743" s="1" t="s">
        <v>3499</v>
      </c>
      <c r="M743" s="1" t="s">
        <v>3500</v>
      </c>
      <c r="N743" s="1" t="s">
        <v>45</v>
      </c>
      <c r="T743" s="1" t="s">
        <v>46</v>
      </c>
      <c r="U743" s="1" t="s">
        <v>3519</v>
      </c>
      <c r="V743" s="2">
        <v>46211.514062499999</v>
      </c>
      <c r="W743" s="1" t="s">
        <v>47</v>
      </c>
      <c r="Z743" s="2">
        <v>46205.5147685185</v>
      </c>
      <c r="AA743" s="2">
        <v>46211.514062499999</v>
      </c>
      <c r="AE743" s="1" t="s">
        <v>374</v>
      </c>
      <c r="AF743" s="2">
        <v>46205.574965277803</v>
      </c>
      <c r="AG743" s="1" t="s">
        <v>3527</v>
      </c>
      <c r="AH743" s="1" t="s">
        <v>3528</v>
      </c>
      <c r="AI743" s="1" t="s">
        <v>51</v>
      </c>
      <c r="AJ743" s="1" t="s">
        <v>52</v>
      </c>
    </row>
    <row r="744" spans="1:36" x14ac:dyDescent="0.25">
      <c r="A744" t="s">
        <v>3529</v>
      </c>
      <c r="B744" s="1" t="s">
        <v>3530</v>
      </c>
      <c r="C744" s="2">
        <v>46206.432534722197</v>
      </c>
      <c r="D744" s="1" t="s">
        <v>3519</v>
      </c>
      <c r="E744" s="1" t="s">
        <v>3520</v>
      </c>
      <c r="F744" s="2">
        <v>46204.611215277801</v>
      </c>
      <c r="G744" s="1" t="s">
        <v>120</v>
      </c>
      <c r="I744" s="2">
        <v>46204.612858796303</v>
      </c>
      <c r="J744" s="1" t="s">
        <v>42</v>
      </c>
      <c r="L744" s="1" t="s">
        <v>3499</v>
      </c>
      <c r="M744" s="1" t="s">
        <v>3500</v>
      </c>
      <c r="N744" s="1" t="s">
        <v>45</v>
      </c>
      <c r="O744" s="2">
        <v>46206.390277777798</v>
      </c>
      <c r="S744" s="1" t="s">
        <v>97</v>
      </c>
      <c r="T744" s="1" t="s">
        <v>46</v>
      </c>
      <c r="U744" s="1" t="s">
        <v>3519</v>
      </c>
      <c r="V744" s="2">
        <v>46206.5</v>
      </c>
      <c r="W744" s="1" t="s">
        <v>47</v>
      </c>
      <c r="Z744" s="2">
        <v>46204.612500000003</v>
      </c>
      <c r="AA744" s="2">
        <v>46210.611215277801</v>
      </c>
      <c r="AE744" s="1" t="s">
        <v>374</v>
      </c>
      <c r="AF744" s="2">
        <v>46204.625937500001</v>
      </c>
      <c r="AG744" s="1" t="s">
        <v>708</v>
      </c>
      <c r="AH744" s="1" t="s">
        <v>709</v>
      </c>
      <c r="AI744" s="1" t="s">
        <v>75</v>
      </c>
      <c r="AJ744" s="1" t="s">
        <v>52</v>
      </c>
    </row>
    <row r="745" spans="1:36" x14ac:dyDescent="0.25">
      <c r="A745" t="s">
        <v>3531</v>
      </c>
      <c r="B745" s="1" t="s">
        <v>3532</v>
      </c>
      <c r="C745" s="2">
        <v>46209.3696180556</v>
      </c>
      <c r="D745" s="1" t="s">
        <v>3533</v>
      </c>
      <c r="E745" s="1" t="s">
        <v>3534</v>
      </c>
      <c r="F745" s="2">
        <v>46209.6408912037</v>
      </c>
      <c r="G745" s="1" t="s">
        <v>41</v>
      </c>
      <c r="I745" s="2">
        <v>46209.641412037003</v>
      </c>
      <c r="J745" s="1" t="s">
        <v>42</v>
      </c>
      <c r="L745" s="1" t="s">
        <v>3499</v>
      </c>
      <c r="M745" s="1" t="s">
        <v>3500</v>
      </c>
      <c r="N745" s="1" t="s">
        <v>45</v>
      </c>
      <c r="T745" s="1" t="s">
        <v>46</v>
      </c>
      <c r="U745" s="1" t="s">
        <v>3533</v>
      </c>
      <c r="V745" s="2">
        <v>46216.666666666701</v>
      </c>
      <c r="W745" s="1" t="s">
        <v>47</v>
      </c>
      <c r="Z745" s="2">
        <v>46209.641226851898</v>
      </c>
      <c r="AA745" s="2">
        <v>46216.666666666701</v>
      </c>
      <c r="AE745" s="1" t="s">
        <v>374</v>
      </c>
      <c r="AF745" s="2">
        <v>46209.652002314797</v>
      </c>
      <c r="AG745" s="1" t="s">
        <v>3535</v>
      </c>
      <c r="AH745" s="1" t="s">
        <v>3536</v>
      </c>
      <c r="AI745" s="1" t="s">
        <v>51</v>
      </c>
      <c r="AJ745" s="1" t="s">
        <v>52</v>
      </c>
    </row>
    <row r="746" spans="1:36" x14ac:dyDescent="0.25">
      <c r="A746" t="s">
        <v>3537</v>
      </c>
      <c r="B746" s="1" t="s">
        <v>3538</v>
      </c>
      <c r="C746" s="2">
        <v>46210.3196412037</v>
      </c>
      <c r="D746" s="1" t="s">
        <v>3539</v>
      </c>
      <c r="E746" s="1" t="s">
        <v>3540</v>
      </c>
      <c r="F746" s="2">
        <v>46210.5992708333</v>
      </c>
      <c r="G746" s="1" t="s">
        <v>41</v>
      </c>
      <c r="I746" s="2">
        <v>46210.599803240701</v>
      </c>
      <c r="J746" s="1" t="s">
        <v>42</v>
      </c>
      <c r="L746" s="1" t="s">
        <v>3499</v>
      </c>
      <c r="M746" s="1" t="s">
        <v>3500</v>
      </c>
      <c r="N746" s="1" t="s">
        <v>45</v>
      </c>
      <c r="T746" s="1" t="s">
        <v>46</v>
      </c>
      <c r="U746" s="1" t="s">
        <v>3539</v>
      </c>
      <c r="V746" s="2">
        <v>46217.666666666701</v>
      </c>
      <c r="W746" s="1" t="s">
        <v>47</v>
      </c>
      <c r="Z746" s="2">
        <v>46210.599618055603</v>
      </c>
      <c r="AA746" s="2">
        <v>46217.666666666701</v>
      </c>
      <c r="AE746" s="1" t="s">
        <v>374</v>
      </c>
      <c r="AF746" s="2">
        <v>46210.606284722198</v>
      </c>
      <c r="AG746" s="1" t="s">
        <v>3541</v>
      </c>
      <c r="AH746" s="1" t="s">
        <v>3542</v>
      </c>
      <c r="AI746" s="1" t="s">
        <v>51</v>
      </c>
      <c r="AJ746" s="1" t="s">
        <v>52</v>
      </c>
    </row>
    <row r="747" spans="1:36" x14ac:dyDescent="0.25">
      <c r="A747" t="s">
        <v>3543</v>
      </c>
      <c r="B747" s="1" t="s">
        <v>3544</v>
      </c>
      <c r="C747" s="2">
        <v>46206.432812500003</v>
      </c>
      <c r="D747" s="1" t="s">
        <v>3539</v>
      </c>
      <c r="E747" s="1" t="s">
        <v>3540</v>
      </c>
      <c r="F747" s="2">
        <v>46204.641064814801</v>
      </c>
      <c r="G747" s="1" t="s">
        <v>41</v>
      </c>
      <c r="I747" s="2">
        <v>46204.643275463</v>
      </c>
      <c r="J747" s="1" t="s">
        <v>42</v>
      </c>
      <c r="L747" s="1" t="s">
        <v>3499</v>
      </c>
      <c r="M747" s="1" t="s">
        <v>3500</v>
      </c>
      <c r="N747" s="1" t="s">
        <v>45</v>
      </c>
      <c r="O747" s="2">
        <v>46206.420138888898</v>
      </c>
      <c r="T747" s="1" t="s">
        <v>46</v>
      </c>
      <c r="U747" s="1" t="s">
        <v>3539</v>
      </c>
      <c r="V747" s="2">
        <v>46206.666666666701</v>
      </c>
      <c r="W747" s="1" t="s">
        <v>47</v>
      </c>
      <c r="Z747" s="2">
        <v>46204.643067129597</v>
      </c>
      <c r="AA747" s="2">
        <v>46211.666666666701</v>
      </c>
      <c r="AE747" s="1" t="s">
        <v>374</v>
      </c>
      <c r="AF747" s="2">
        <v>46204.648194444402</v>
      </c>
      <c r="AG747" s="1" t="s">
        <v>3545</v>
      </c>
      <c r="AH747" s="1" t="s">
        <v>841</v>
      </c>
      <c r="AI747" s="1" t="s">
        <v>75</v>
      </c>
      <c r="AJ747" s="1" t="s">
        <v>52</v>
      </c>
    </row>
    <row r="748" spans="1:36" x14ac:dyDescent="0.25">
      <c r="A748" t="s">
        <v>3546</v>
      </c>
      <c r="B748" s="1" t="s">
        <v>3547</v>
      </c>
      <c r="C748" s="2">
        <v>46209.519270833298</v>
      </c>
      <c r="D748" s="1" t="s">
        <v>3539</v>
      </c>
      <c r="E748" s="1" t="s">
        <v>3540</v>
      </c>
      <c r="F748" s="2">
        <v>46204.677361111098</v>
      </c>
      <c r="G748" s="1" t="s">
        <v>41</v>
      </c>
      <c r="I748" s="2">
        <v>46204.678437499999</v>
      </c>
      <c r="J748" s="1" t="s">
        <v>42</v>
      </c>
      <c r="L748" s="1" t="s">
        <v>3499</v>
      </c>
      <c r="M748" s="1" t="s">
        <v>3500</v>
      </c>
      <c r="N748" s="1" t="s">
        <v>45</v>
      </c>
      <c r="O748" s="2">
        <v>46209.395833333299</v>
      </c>
      <c r="T748" s="1" t="s">
        <v>46</v>
      </c>
      <c r="U748" s="1" t="s">
        <v>3539</v>
      </c>
      <c r="V748" s="2">
        <v>46211.666666666701</v>
      </c>
      <c r="W748" s="1" t="s">
        <v>47</v>
      </c>
      <c r="Z748" s="2">
        <v>46204.6777546296</v>
      </c>
      <c r="AA748" s="2">
        <v>46211.666666666701</v>
      </c>
      <c r="AE748" s="1" t="s">
        <v>374</v>
      </c>
      <c r="AF748" s="2">
        <v>46205.379490740699</v>
      </c>
      <c r="AG748" s="1" t="s">
        <v>3548</v>
      </c>
      <c r="AH748" s="1" t="s">
        <v>3542</v>
      </c>
      <c r="AI748" s="1" t="s">
        <v>75</v>
      </c>
      <c r="AJ748" s="1" t="s">
        <v>52</v>
      </c>
    </row>
    <row r="749" spans="1:36" x14ac:dyDescent="0.25">
      <c r="A749" t="s">
        <v>3549</v>
      </c>
      <c r="B749" s="1" t="s">
        <v>3550</v>
      </c>
      <c r="C749" s="2">
        <v>46210.344780092601</v>
      </c>
      <c r="D749" s="1" t="s">
        <v>3539</v>
      </c>
      <c r="E749" s="1" t="s">
        <v>3551</v>
      </c>
      <c r="F749" s="2">
        <v>46209.417627314797</v>
      </c>
      <c r="G749" s="1" t="s">
        <v>41</v>
      </c>
      <c r="I749" s="2">
        <v>46209.5177430556</v>
      </c>
      <c r="J749" s="1" t="s">
        <v>42</v>
      </c>
      <c r="L749" s="1" t="s">
        <v>3499</v>
      </c>
      <c r="M749" s="1" t="s">
        <v>3500</v>
      </c>
      <c r="N749" s="1" t="s">
        <v>45</v>
      </c>
      <c r="S749" s="1" t="s">
        <v>97</v>
      </c>
      <c r="T749" s="1" t="s">
        <v>46</v>
      </c>
      <c r="U749" s="1" t="s">
        <v>3539</v>
      </c>
      <c r="V749" s="2">
        <v>46212.417627314797</v>
      </c>
      <c r="W749" s="1" t="s">
        <v>47</v>
      </c>
      <c r="Z749" s="2">
        <v>46209.517534722203</v>
      </c>
      <c r="AA749" s="2">
        <v>46212.417627314797</v>
      </c>
      <c r="AE749" s="1" t="s">
        <v>374</v>
      </c>
      <c r="AF749" s="2">
        <v>46209.640196759297</v>
      </c>
      <c r="AG749" s="1" t="s">
        <v>2606</v>
      </c>
      <c r="AH749" s="1" t="s">
        <v>2607</v>
      </c>
      <c r="AI749" s="1" t="s">
        <v>51</v>
      </c>
      <c r="AJ749" s="1" t="s">
        <v>76</v>
      </c>
    </row>
    <row r="750" spans="1:36" x14ac:dyDescent="0.25">
      <c r="A750" t="s">
        <v>3552</v>
      </c>
      <c r="B750" s="1" t="s">
        <v>3553</v>
      </c>
      <c r="C750" s="2">
        <v>46209.369097222203</v>
      </c>
      <c r="D750" s="1" t="s">
        <v>3554</v>
      </c>
      <c r="E750" s="1" t="s">
        <v>3555</v>
      </c>
      <c r="F750" s="2">
        <v>46203.372210648202</v>
      </c>
      <c r="G750" s="1" t="s">
        <v>125</v>
      </c>
      <c r="I750" s="2">
        <v>46204.350983796299</v>
      </c>
      <c r="J750" s="1" t="s">
        <v>42</v>
      </c>
      <c r="L750" s="1" t="s">
        <v>3499</v>
      </c>
      <c r="M750" s="1" t="s">
        <v>3500</v>
      </c>
      <c r="N750" s="1" t="s">
        <v>45</v>
      </c>
      <c r="O750" s="2">
        <v>46204.565972222197</v>
      </c>
      <c r="S750" s="1" t="s">
        <v>97</v>
      </c>
      <c r="T750" s="1" t="s">
        <v>46</v>
      </c>
      <c r="U750" s="1" t="s">
        <v>3554</v>
      </c>
      <c r="V750" s="2">
        <v>46206.372210648202</v>
      </c>
      <c r="W750" s="1" t="s">
        <v>47</v>
      </c>
      <c r="Z750" s="2">
        <v>46204.350763888899</v>
      </c>
      <c r="AA750" s="2">
        <v>46206.372210648202</v>
      </c>
      <c r="AE750" s="1" t="s">
        <v>374</v>
      </c>
      <c r="AF750" s="2">
        <v>46204.488333333298</v>
      </c>
      <c r="AG750" s="1" t="s">
        <v>422</v>
      </c>
      <c r="AH750" s="1" t="s">
        <v>3556</v>
      </c>
      <c r="AI750" s="1" t="s">
        <v>75</v>
      </c>
      <c r="AJ750" s="1" t="s">
        <v>76</v>
      </c>
    </row>
    <row r="751" spans="1:36" x14ac:dyDescent="0.25">
      <c r="A751" t="s">
        <v>3557</v>
      </c>
      <c r="B751" s="1" t="s">
        <v>3558</v>
      </c>
      <c r="C751" s="2">
        <v>46206.4319328704</v>
      </c>
      <c r="D751" s="1" t="s">
        <v>3554</v>
      </c>
      <c r="E751" s="1" t="s">
        <v>3555</v>
      </c>
      <c r="F751" s="2">
        <v>46204.652222222197</v>
      </c>
      <c r="G751" s="1" t="s">
        <v>125</v>
      </c>
      <c r="I751" s="2">
        <v>46205.394212963001</v>
      </c>
      <c r="J751" s="1" t="s">
        <v>82</v>
      </c>
      <c r="L751" s="1" t="s">
        <v>3499</v>
      </c>
      <c r="N751" s="1" t="s">
        <v>45</v>
      </c>
      <c r="O751" s="2">
        <v>46206.334710648101</v>
      </c>
      <c r="S751" s="1" t="s">
        <v>97</v>
      </c>
      <c r="T751" s="1" t="s">
        <v>46</v>
      </c>
      <c r="U751" s="1" t="s">
        <v>3554</v>
      </c>
      <c r="V751" s="2">
        <v>46210.666666666701</v>
      </c>
      <c r="W751" s="1" t="s">
        <v>47</v>
      </c>
      <c r="Z751" s="2">
        <v>46205.393888888902</v>
      </c>
      <c r="AA751" s="2">
        <v>46210.666666666701</v>
      </c>
      <c r="AE751" s="1" t="s">
        <v>374</v>
      </c>
      <c r="AF751" s="2">
        <v>46205.424907407403</v>
      </c>
      <c r="AG751" s="1" t="s">
        <v>3559</v>
      </c>
      <c r="AH751" s="1" t="s">
        <v>3560</v>
      </c>
      <c r="AI751" s="1" t="s">
        <v>75</v>
      </c>
      <c r="AJ751" s="1" t="s">
        <v>76</v>
      </c>
    </row>
    <row r="752" spans="1:36" x14ac:dyDescent="0.25">
      <c r="A752" t="s">
        <v>3561</v>
      </c>
      <c r="B752" s="1" t="s">
        <v>3562</v>
      </c>
      <c r="C752" s="2">
        <v>46209.546030092599</v>
      </c>
      <c r="D752" s="1" t="s">
        <v>3563</v>
      </c>
      <c r="E752" s="1" t="s">
        <v>3564</v>
      </c>
      <c r="F752" s="2">
        <v>46209.831921296303</v>
      </c>
      <c r="G752" s="1" t="s">
        <v>277</v>
      </c>
      <c r="I752" s="2">
        <v>46209.833148148202</v>
      </c>
      <c r="J752" s="1" t="s">
        <v>42</v>
      </c>
      <c r="L752" s="1" t="s">
        <v>3499</v>
      </c>
      <c r="M752" s="1" t="s">
        <v>3500</v>
      </c>
      <c r="N752" s="1" t="s">
        <v>45</v>
      </c>
      <c r="T752" s="1" t="s">
        <v>46</v>
      </c>
      <c r="U752" s="1" t="s">
        <v>3563</v>
      </c>
      <c r="V752" s="2">
        <v>46216.666666666701</v>
      </c>
      <c r="W752" s="1" t="s">
        <v>47</v>
      </c>
      <c r="Z752" s="2">
        <v>46209.832905092597</v>
      </c>
      <c r="AA752" s="2">
        <v>46216.666666666701</v>
      </c>
      <c r="AE752" s="1" t="s">
        <v>374</v>
      </c>
      <c r="AH752" s="1" t="s">
        <v>2805</v>
      </c>
      <c r="AI752" s="1" t="s">
        <v>279</v>
      </c>
      <c r="AJ752" s="1" t="s">
        <v>52</v>
      </c>
    </row>
    <row r="753" spans="1:37" x14ac:dyDescent="0.25">
      <c r="A753" t="s">
        <v>3565</v>
      </c>
      <c r="B753" s="1" t="s">
        <v>3566</v>
      </c>
      <c r="C753" s="2">
        <v>46204.430879629603</v>
      </c>
      <c r="D753" s="1" t="s">
        <v>3567</v>
      </c>
      <c r="E753" s="1" t="s">
        <v>3568</v>
      </c>
      <c r="F753" s="2">
        <v>46203.633402777799</v>
      </c>
      <c r="G753" s="1" t="s">
        <v>120</v>
      </c>
      <c r="I753" s="2">
        <v>46203.634351851899</v>
      </c>
      <c r="J753" s="1" t="s">
        <v>42</v>
      </c>
      <c r="L753" s="1" t="s">
        <v>3499</v>
      </c>
      <c r="M753" s="1" t="s">
        <v>3500</v>
      </c>
      <c r="N753" s="1" t="s">
        <v>45</v>
      </c>
      <c r="O753" s="2">
        <v>46204.456250000003</v>
      </c>
      <c r="S753" s="1" t="s">
        <v>97</v>
      </c>
      <c r="T753" s="1" t="s">
        <v>46</v>
      </c>
      <c r="U753" s="1" t="s">
        <v>3567</v>
      </c>
      <c r="V753" s="2">
        <v>46205.5</v>
      </c>
      <c r="W753" s="1" t="s">
        <v>47</v>
      </c>
      <c r="Z753" s="2">
        <v>46203.634155092601</v>
      </c>
      <c r="AA753" s="2">
        <v>46210.666666666701</v>
      </c>
      <c r="AE753" s="1" t="s">
        <v>374</v>
      </c>
      <c r="AF753" s="2">
        <v>46203.649895833303</v>
      </c>
      <c r="AG753" s="1" t="s">
        <v>3569</v>
      </c>
      <c r="AH753" s="1" t="s">
        <v>3570</v>
      </c>
      <c r="AI753" s="1" t="s">
        <v>75</v>
      </c>
      <c r="AJ753" s="1" t="s">
        <v>52</v>
      </c>
    </row>
    <row r="754" spans="1:37" x14ac:dyDescent="0.25">
      <c r="A754" t="s">
        <v>3571</v>
      </c>
      <c r="B754" s="1" t="s">
        <v>3572</v>
      </c>
      <c r="C754" s="2">
        <v>46209.226539351897</v>
      </c>
      <c r="D754" s="1" t="s">
        <v>3573</v>
      </c>
      <c r="E754" s="1" t="s">
        <v>3574</v>
      </c>
      <c r="F754" s="2">
        <v>46209.419884259303</v>
      </c>
      <c r="G754" s="1" t="s">
        <v>277</v>
      </c>
      <c r="I754" s="2">
        <v>46209.513599537</v>
      </c>
      <c r="J754" s="1" t="s">
        <v>42</v>
      </c>
      <c r="L754" s="1" t="s">
        <v>3499</v>
      </c>
      <c r="M754" s="1" t="s">
        <v>3500</v>
      </c>
      <c r="N754" s="1" t="s">
        <v>45</v>
      </c>
      <c r="T754" s="1" t="s">
        <v>46</v>
      </c>
      <c r="U754" s="1" t="s">
        <v>3573</v>
      </c>
      <c r="V754" s="2">
        <v>46210.419884259303</v>
      </c>
      <c r="W754" s="1" t="s">
        <v>47</v>
      </c>
      <c r="Z754" s="2">
        <v>46209.513402777797</v>
      </c>
      <c r="AA754" s="2">
        <v>46210.419884259303</v>
      </c>
      <c r="AE754" s="1" t="s">
        <v>374</v>
      </c>
      <c r="AH754" s="1" t="s">
        <v>2828</v>
      </c>
      <c r="AI754" s="1" t="s">
        <v>279</v>
      </c>
      <c r="AJ754" s="1" t="s">
        <v>76</v>
      </c>
    </row>
    <row r="755" spans="1:37" x14ac:dyDescent="0.25">
      <c r="A755" t="s">
        <v>3575</v>
      </c>
      <c r="B755" s="1" t="s">
        <v>3576</v>
      </c>
      <c r="C755" s="2">
        <v>46209.070300925901</v>
      </c>
      <c r="D755" s="1" t="s">
        <v>3573</v>
      </c>
      <c r="E755" s="1" t="s">
        <v>3577</v>
      </c>
      <c r="F755" s="2">
        <v>46209.356446759302</v>
      </c>
      <c r="G755" s="1" t="s">
        <v>277</v>
      </c>
      <c r="I755" s="2">
        <v>46209.357337963003</v>
      </c>
      <c r="J755" s="1" t="s">
        <v>42</v>
      </c>
      <c r="L755" s="1" t="s">
        <v>3499</v>
      </c>
      <c r="M755" s="1" t="s">
        <v>3500</v>
      </c>
      <c r="N755" s="1" t="s">
        <v>45</v>
      </c>
      <c r="T755" s="1" t="s">
        <v>46</v>
      </c>
      <c r="U755" s="1" t="s">
        <v>3573</v>
      </c>
      <c r="V755" s="2">
        <v>46213.356446759302</v>
      </c>
      <c r="W755" s="1" t="s">
        <v>47</v>
      </c>
      <c r="Z755" s="2">
        <v>46209.3570833333</v>
      </c>
      <c r="AA755" s="2">
        <v>46213.356446759302</v>
      </c>
      <c r="AE755" s="1" t="s">
        <v>374</v>
      </c>
      <c r="AH755" s="1" t="s">
        <v>855</v>
      </c>
      <c r="AI755" s="1" t="s">
        <v>279</v>
      </c>
      <c r="AJ755" s="1" t="s">
        <v>52</v>
      </c>
    </row>
    <row r="756" spans="1:37" x14ac:dyDescent="0.25">
      <c r="A756" t="s">
        <v>3578</v>
      </c>
      <c r="B756" s="1" t="s">
        <v>3579</v>
      </c>
      <c r="C756" s="2">
        <v>46210.200821759303</v>
      </c>
      <c r="D756" s="1" t="s">
        <v>3573</v>
      </c>
      <c r="E756" s="1" t="s">
        <v>3574</v>
      </c>
      <c r="F756" s="2">
        <v>46210.471261574101</v>
      </c>
      <c r="G756" s="1" t="s">
        <v>277</v>
      </c>
      <c r="I756" s="2">
        <v>46210.487916666701</v>
      </c>
      <c r="J756" s="1" t="s">
        <v>42</v>
      </c>
      <c r="L756" s="1" t="s">
        <v>3499</v>
      </c>
      <c r="N756" s="1" t="s">
        <v>45</v>
      </c>
      <c r="T756" s="1" t="s">
        <v>46</v>
      </c>
      <c r="U756" s="1" t="s">
        <v>3573</v>
      </c>
      <c r="V756" s="2">
        <v>46213.471261574101</v>
      </c>
      <c r="W756" s="1" t="s">
        <v>47</v>
      </c>
      <c r="Z756" s="2">
        <v>46210.487592592603</v>
      </c>
      <c r="AA756" s="2">
        <v>46213.471261574101</v>
      </c>
      <c r="AE756" s="1" t="s">
        <v>374</v>
      </c>
      <c r="AH756" s="1" t="s">
        <v>3580</v>
      </c>
      <c r="AI756" s="1" t="s">
        <v>279</v>
      </c>
      <c r="AJ756" s="1" t="s">
        <v>76</v>
      </c>
    </row>
    <row r="757" spans="1:37" x14ac:dyDescent="0.25">
      <c r="A757" t="s">
        <v>3581</v>
      </c>
      <c r="B757" s="1" t="s">
        <v>3582</v>
      </c>
      <c r="C757" s="2">
        <v>46206.313587962999</v>
      </c>
      <c r="D757" s="1" t="s">
        <v>3583</v>
      </c>
      <c r="E757" s="1" t="s">
        <v>3584</v>
      </c>
      <c r="F757" s="2">
        <v>46203.869398148097</v>
      </c>
      <c r="G757" s="1" t="s">
        <v>125</v>
      </c>
      <c r="I757" s="2">
        <v>46204.583680555603</v>
      </c>
      <c r="J757" s="1" t="s">
        <v>42</v>
      </c>
      <c r="L757" s="1" t="s">
        <v>3499</v>
      </c>
      <c r="M757" s="1" t="s">
        <v>3500</v>
      </c>
      <c r="N757" s="1" t="s">
        <v>45</v>
      </c>
      <c r="O757" s="2">
        <v>46205.414583333302</v>
      </c>
      <c r="S757" s="1" t="s">
        <v>97</v>
      </c>
      <c r="T757" s="1" t="s">
        <v>46</v>
      </c>
      <c r="U757" s="1" t="s">
        <v>3583</v>
      </c>
      <c r="V757" s="2">
        <v>46209.666666666701</v>
      </c>
      <c r="W757" s="1" t="s">
        <v>47</v>
      </c>
      <c r="Z757" s="2">
        <v>46204.583356481497</v>
      </c>
      <c r="AA757" s="2">
        <v>46209.666666666701</v>
      </c>
      <c r="AE757" s="1" t="s">
        <v>374</v>
      </c>
      <c r="AF757" s="2">
        <v>46204.668599536999</v>
      </c>
      <c r="AG757" s="1" t="s">
        <v>392</v>
      </c>
      <c r="AH757" s="1" t="s">
        <v>3585</v>
      </c>
      <c r="AI757" s="1" t="s">
        <v>75</v>
      </c>
      <c r="AJ757" s="1" t="s">
        <v>76</v>
      </c>
    </row>
    <row r="758" spans="1:37" x14ac:dyDescent="0.25">
      <c r="A758" t="s">
        <v>3586</v>
      </c>
      <c r="B758" s="1" t="s">
        <v>3587</v>
      </c>
      <c r="C758" s="2">
        <v>46206.1561111111</v>
      </c>
      <c r="D758" s="1" t="s">
        <v>3588</v>
      </c>
      <c r="E758" s="1" t="s">
        <v>3589</v>
      </c>
      <c r="F758" s="2">
        <v>46203.585208333301</v>
      </c>
      <c r="G758" s="1" t="s">
        <v>246</v>
      </c>
      <c r="I758" s="2">
        <v>46203.588692129597</v>
      </c>
      <c r="J758" s="1" t="s">
        <v>42</v>
      </c>
      <c r="L758" s="1" t="s">
        <v>3499</v>
      </c>
      <c r="M758" s="1" t="s">
        <v>3500</v>
      </c>
      <c r="N758" s="1" t="s">
        <v>45</v>
      </c>
      <c r="O758" s="2">
        <v>46204.382638888899</v>
      </c>
      <c r="S758" s="1" t="s">
        <v>97</v>
      </c>
      <c r="T758" s="1" t="s">
        <v>46</v>
      </c>
      <c r="U758" s="1" t="s">
        <v>3588</v>
      </c>
      <c r="V758" s="2">
        <v>46209.585208333301</v>
      </c>
      <c r="W758" s="1" t="s">
        <v>47</v>
      </c>
      <c r="Z758" s="2">
        <v>46203.588206018503</v>
      </c>
      <c r="AA758" s="2">
        <v>46209.585208333301</v>
      </c>
      <c r="AE758" s="1" t="s">
        <v>374</v>
      </c>
      <c r="AF758" s="2">
        <v>46203.663819444402</v>
      </c>
      <c r="AG758" s="1" t="s">
        <v>248</v>
      </c>
      <c r="AH758" s="1" t="s">
        <v>249</v>
      </c>
      <c r="AI758" s="1" t="s">
        <v>75</v>
      </c>
      <c r="AJ758" s="1" t="s">
        <v>52</v>
      </c>
      <c r="AK758" s="1" t="s">
        <v>53</v>
      </c>
    </row>
    <row r="759" spans="1:37" x14ac:dyDescent="0.25">
      <c r="A759" t="s">
        <v>3590</v>
      </c>
      <c r="B759" s="1" t="s">
        <v>3591</v>
      </c>
      <c r="C759" s="2">
        <v>46206.1561111111</v>
      </c>
      <c r="D759" s="1" t="s">
        <v>3592</v>
      </c>
      <c r="E759" s="1" t="s">
        <v>3589</v>
      </c>
      <c r="F759" s="2">
        <v>46203.5863888889</v>
      </c>
      <c r="G759" s="1" t="s">
        <v>246</v>
      </c>
      <c r="I759" s="2">
        <v>46203.589016203703</v>
      </c>
      <c r="J759" s="1" t="s">
        <v>42</v>
      </c>
      <c r="L759" s="1" t="s">
        <v>3499</v>
      </c>
      <c r="M759" s="1" t="s">
        <v>3500</v>
      </c>
      <c r="N759" s="1" t="s">
        <v>45</v>
      </c>
      <c r="O759" s="2">
        <v>46204.382638888899</v>
      </c>
      <c r="S759" s="1" t="s">
        <v>97</v>
      </c>
      <c r="T759" s="1" t="s">
        <v>46</v>
      </c>
      <c r="U759" s="1" t="s">
        <v>3592</v>
      </c>
      <c r="V759" s="2">
        <v>46209.5863888889</v>
      </c>
      <c r="W759" s="1" t="s">
        <v>47</v>
      </c>
      <c r="Z759" s="2">
        <v>46203.588402777801</v>
      </c>
      <c r="AA759" s="2">
        <v>46209.5863888889</v>
      </c>
      <c r="AE759" s="1" t="s">
        <v>374</v>
      </c>
      <c r="AF759" s="2">
        <v>46203.663819444402</v>
      </c>
      <c r="AG759" s="1" t="s">
        <v>248</v>
      </c>
      <c r="AH759" s="1" t="s">
        <v>249</v>
      </c>
      <c r="AI759" s="1" t="s">
        <v>75</v>
      </c>
      <c r="AJ759" s="1" t="s">
        <v>52</v>
      </c>
      <c r="AK759" s="1" t="s">
        <v>53</v>
      </c>
    </row>
    <row r="760" spans="1:37" x14ac:dyDescent="0.25">
      <c r="A760" t="s">
        <v>3593</v>
      </c>
      <c r="B760" s="1" t="s">
        <v>3594</v>
      </c>
      <c r="C760" s="2">
        <v>46206.432766203703</v>
      </c>
      <c r="D760" s="1" t="s">
        <v>3595</v>
      </c>
      <c r="E760" s="1" t="s">
        <v>3596</v>
      </c>
      <c r="F760" s="2">
        <v>46204.873715277798</v>
      </c>
      <c r="G760" s="1" t="s">
        <v>225</v>
      </c>
      <c r="I760" s="2">
        <v>46205.462650463</v>
      </c>
      <c r="J760" s="1" t="s">
        <v>42</v>
      </c>
      <c r="L760" s="1" t="s">
        <v>3499</v>
      </c>
      <c r="M760" s="1" t="s">
        <v>3500</v>
      </c>
      <c r="N760" s="1" t="s">
        <v>45</v>
      </c>
      <c r="O760" s="2">
        <v>46206.3536805556</v>
      </c>
      <c r="T760" s="1" t="s">
        <v>46</v>
      </c>
      <c r="U760" s="1" t="s">
        <v>3595</v>
      </c>
      <c r="V760" s="2">
        <v>46210.666666666701</v>
      </c>
      <c r="W760" s="1" t="s">
        <v>47</v>
      </c>
      <c r="Z760" s="2">
        <v>46205.462453703702</v>
      </c>
      <c r="AA760" s="2">
        <v>46210.666666666701</v>
      </c>
      <c r="AE760" s="1" t="s">
        <v>374</v>
      </c>
      <c r="AF760" s="2">
        <v>46205.4780902778</v>
      </c>
      <c r="AG760" s="1" t="s">
        <v>3597</v>
      </c>
      <c r="AH760" s="1" t="s">
        <v>3598</v>
      </c>
      <c r="AI760" s="1" t="s">
        <v>75</v>
      </c>
      <c r="AJ760" s="1" t="s">
        <v>76</v>
      </c>
    </row>
    <row r="761" spans="1:37" x14ac:dyDescent="0.25">
      <c r="A761" t="s">
        <v>3599</v>
      </c>
      <c r="B761" s="1" t="s">
        <v>3600</v>
      </c>
      <c r="C761" s="2">
        <v>46210.4046296296</v>
      </c>
      <c r="D761" s="1" t="s">
        <v>3595</v>
      </c>
      <c r="E761" s="1" t="s">
        <v>3601</v>
      </c>
      <c r="F761" s="2">
        <v>46209.627152777801</v>
      </c>
      <c r="G761" s="1" t="s">
        <v>225</v>
      </c>
      <c r="I761" s="2">
        <v>46209.651643518497</v>
      </c>
      <c r="J761" s="1" t="s">
        <v>42</v>
      </c>
      <c r="L761" s="1" t="s">
        <v>3499</v>
      </c>
      <c r="N761" s="1" t="s">
        <v>45</v>
      </c>
      <c r="T761" s="1" t="s">
        <v>46</v>
      </c>
      <c r="U761" s="1" t="s">
        <v>3595</v>
      </c>
      <c r="V761" s="2">
        <v>46213.666666666701</v>
      </c>
      <c r="W761" s="1" t="s">
        <v>47</v>
      </c>
      <c r="Z761" s="2">
        <v>46209.651423611103</v>
      </c>
      <c r="AA761" s="2">
        <v>46213.666666666701</v>
      </c>
      <c r="AE761" s="1" t="s">
        <v>374</v>
      </c>
      <c r="AF761" s="2">
        <v>46209.658472222203</v>
      </c>
      <c r="AG761" s="1" t="s">
        <v>3602</v>
      </c>
      <c r="AH761" s="1" t="s">
        <v>3603</v>
      </c>
      <c r="AI761" s="1" t="s">
        <v>51</v>
      </c>
      <c r="AJ761" s="1" t="s">
        <v>76</v>
      </c>
    </row>
    <row r="762" spans="1:37" x14ac:dyDescent="0.25">
      <c r="A762" t="s">
        <v>3604</v>
      </c>
      <c r="B762" s="1" t="s">
        <v>3605</v>
      </c>
      <c r="C762" s="2">
        <v>46210.380173611098</v>
      </c>
      <c r="D762" s="1" t="s">
        <v>3606</v>
      </c>
      <c r="E762" s="1" t="s">
        <v>3607</v>
      </c>
      <c r="F762" s="2">
        <v>46209.447986111103</v>
      </c>
      <c r="G762" s="1" t="s">
        <v>96</v>
      </c>
      <c r="I762" s="2">
        <v>46209.448506944398</v>
      </c>
      <c r="J762" s="1" t="s">
        <v>42</v>
      </c>
      <c r="L762" s="1" t="s">
        <v>3499</v>
      </c>
      <c r="M762" s="1" t="s">
        <v>3500</v>
      </c>
      <c r="N762" s="1" t="s">
        <v>45</v>
      </c>
      <c r="S762" s="1" t="s">
        <v>97</v>
      </c>
      <c r="T762" s="1" t="s">
        <v>46</v>
      </c>
      <c r="U762" s="1" t="s">
        <v>3606</v>
      </c>
      <c r="V762" s="2">
        <v>46213.447986111103</v>
      </c>
      <c r="W762" s="1" t="s">
        <v>47</v>
      </c>
      <c r="Z762" s="2">
        <v>46209.448298611103</v>
      </c>
      <c r="AA762" s="2">
        <v>46213.447986111103</v>
      </c>
      <c r="AE762" s="1" t="s">
        <v>374</v>
      </c>
      <c r="AF762" s="2">
        <v>46209.454629629603</v>
      </c>
      <c r="AG762" s="1" t="s">
        <v>3608</v>
      </c>
      <c r="AH762" s="1" t="s">
        <v>3609</v>
      </c>
      <c r="AI762" s="1" t="s">
        <v>51</v>
      </c>
      <c r="AJ762" s="1" t="s">
        <v>52</v>
      </c>
    </row>
    <row r="763" spans="1:37" x14ac:dyDescent="0.25">
      <c r="A763" t="s">
        <v>3610</v>
      </c>
      <c r="B763" s="1" t="s">
        <v>3611</v>
      </c>
      <c r="C763" s="2">
        <v>46209.424861111103</v>
      </c>
      <c r="D763" s="1" t="s">
        <v>3612</v>
      </c>
      <c r="E763" s="1" t="s">
        <v>3613</v>
      </c>
      <c r="F763" s="2">
        <v>46203.666087963</v>
      </c>
      <c r="G763" s="1" t="s">
        <v>125</v>
      </c>
      <c r="I763" s="2">
        <v>46204.540335648097</v>
      </c>
      <c r="J763" s="1" t="s">
        <v>82</v>
      </c>
      <c r="L763" s="1" t="s">
        <v>3499</v>
      </c>
      <c r="M763" s="1" t="s">
        <v>3500</v>
      </c>
      <c r="N763" s="1" t="s">
        <v>45</v>
      </c>
      <c r="O763" s="2">
        <v>46206.375</v>
      </c>
      <c r="S763" s="1" t="s">
        <v>97</v>
      </c>
      <c r="T763" s="1" t="s">
        <v>46</v>
      </c>
      <c r="U763" s="1" t="s">
        <v>3612</v>
      </c>
      <c r="V763" s="2">
        <v>46205.666666666701</v>
      </c>
      <c r="W763" s="1" t="s">
        <v>47</v>
      </c>
      <c r="Z763" s="2">
        <v>46204.539907407401</v>
      </c>
      <c r="AA763" s="2">
        <v>46205.666666666701</v>
      </c>
      <c r="AE763" s="1" t="s">
        <v>374</v>
      </c>
      <c r="AF763" s="2">
        <v>46204.567743055602</v>
      </c>
      <c r="AG763" s="1" t="s">
        <v>3614</v>
      </c>
      <c r="AH763" s="1" t="s">
        <v>3615</v>
      </c>
      <c r="AI763" s="1" t="s">
        <v>75</v>
      </c>
      <c r="AJ763" s="1" t="s">
        <v>76</v>
      </c>
    </row>
    <row r="764" spans="1:37" x14ac:dyDescent="0.25">
      <c r="A764" t="s">
        <v>3616</v>
      </c>
      <c r="B764" s="1" t="s">
        <v>3617</v>
      </c>
      <c r="C764" s="2">
        <v>46205.4296875</v>
      </c>
      <c r="D764" s="1" t="s">
        <v>3612</v>
      </c>
      <c r="E764" s="1" t="s">
        <v>3607</v>
      </c>
      <c r="F764" s="2">
        <v>46203.691944444399</v>
      </c>
      <c r="G764" s="1" t="s">
        <v>96</v>
      </c>
      <c r="I764" s="2">
        <v>46203.692384259302</v>
      </c>
      <c r="J764" s="1" t="s">
        <v>42</v>
      </c>
      <c r="L764" s="1" t="s">
        <v>3499</v>
      </c>
      <c r="M764" s="1" t="s">
        <v>3500</v>
      </c>
      <c r="N764" s="1" t="s">
        <v>45</v>
      </c>
      <c r="O764" s="2">
        <v>46205.447916666701</v>
      </c>
      <c r="S764" s="1" t="s">
        <v>97</v>
      </c>
      <c r="T764" s="1" t="s">
        <v>46</v>
      </c>
      <c r="U764" s="1" t="s">
        <v>3612</v>
      </c>
      <c r="V764" s="2">
        <v>46210.666666666701</v>
      </c>
      <c r="W764" s="1" t="s">
        <v>47</v>
      </c>
      <c r="Z764" s="2">
        <v>46203.692187499997</v>
      </c>
      <c r="AA764" s="2">
        <v>46210.666666666701</v>
      </c>
      <c r="AE764" s="1" t="s">
        <v>374</v>
      </c>
      <c r="AF764" s="2">
        <v>46204.356238425898</v>
      </c>
      <c r="AG764" s="1" t="s">
        <v>3618</v>
      </c>
      <c r="AH764" s="1" t="s">
        <v>3619</v>
      </c>
      <c r="AI764" s="1" t="s">
        <v>75</v>
      </c>
      <c r="AJ764" s="1" t="s">
        <v>52</v>
      </c>
    </row>
    <row r="765" spans="1:37" x14ac:dyDescent="0.25">
      <c r="A765" t="s">
        <v>3620</v>
      </c>
      <c r="B765" s="1" t="s">
        <v>3621</v>
      </c>
      <c r="C765" s="2">
        <v>46209.336111111101</v>
      </c>
      <c r="D765" s="1" t="s">
        <v>3612</v>
      </c>
      <c r="E765" s="1" t="s">
        <v>3607</v>
      </c>
      <c r="F765" s="2">
        <v>46205.680034722202</v>
      </c>
      <c r="G765" s="1" t="s">
        <v>120</v>
      </c>
      <c r="I765" s="2">
        <v>46205.681319444397</v>
      </c>
      <c r="J765" s="1" t="s">
        <v>42</v>
      </c>
      <c r="L765" s="1" t="s">
        <v>3499</v>
      </c>
      <c r="M765" s="1" t="s">
        <v>3500</v>
      </c>
      <c r="N765" s="1" t="s">
        <v>45</v>
      </c>
      <c r="S765" s="1" t="s">
        <v>97</v>
      </c>
      <c r="T765" s="1" t="s">
        <v>46</v>
      </c>
      <c r="U765" s="1" t="s">
        <v>3612</v>
      </c>
      <c r="V765" s="2">
        <v>46209.708333333299</v>
      </c>
      <c r="W765" s="1" t="s">
        <v>47</v>
      </c>
      <c r="Z765" s="2">
        <v>46205.681006944404</v>
      </c>
      <c r="AA765" s="2">
        <v>46212.666666666701</v>
      </c>
      <c r="AE765" s="1" t="s">
        <v>374</v>
      </c>
      <c r="AF765" s="2">
        <v>46206.372962963003</v>
      </c>
      <c r="AG765" s="1" t="s">
        <v>3622</v>
      </c>
      <c r="AH765" s="1" t="s">
        <v>3623</v>
      </c>
      <c r="AI765" s="1" t="s">
        <v>51</v>
      </c>
      <c r="AJ765" s="1" t="s">
        <v>52</v>
      </c>
    </row>
    <row r="766" spans="1:37" x14ac:dyDescent="0.25">
      <c r="A766" t="s">
        <v>3624</v>
      </c>
      <c r="B766" s="1" t="s">
        <v>3625</v>
      </c>
      <c r="C766" s="2">
        <v>46209.425972222198</v>
      </c>
      <c r="D766" s="1" t="s">
        <v>3626</v>
      </c>
      <c r="E766" s="1" t="s">
        <v>3627</v>
      </c>
      <c r="F766" s="2">
        <v>46206.372997685197</v>
      </c>
      <c r="G766" s="1" t="s">
        <v>225</v>
      </c>
      <c r="I766" s="2">
        <v>46206.546527777798</v>
      </c>
      <c r="J766" s="1" t="s">
        <v>42</v>
      </c>
      <c r="L766" s="1" t="s">
        <v>3499</v>
      </c>
      <c r="M766" s="1" t="s">
        <v>3500</v>
      </c>
      <c r="N766" s="1" t="s">
        <v>45</v>
      </c>
      <c r="O766" s="2">
        <v>46209.451724537001</v>
      </c>
      <c r="T766" s="1" t="s">
        <v>46</v>
      </c>
      <c r="U766" s="1" t="s">
        <v>3626</v>
      </c>
      <c r="V766" s="2">
        <v>46211.372997685197</v>
      </c>
      <c r="W766" s="1" t="s">
        <v>47</v>
      </c>
      <c r="Z766" s="2">
        <v>46206.546273148102</v>
      </c>
      <c r="AA766" s="2">
        <v>46211.372997685197</v>
      </c>
      <c r="AE766" s="1" t="s">
        <v>374</v>
      </c>
      <c r="AF766" s="2">
        <v>46206.584212962996</v>
      </c>
      <c r="AG766" s="1" t="s">
        <v>1277</v>
      </c>
      <c r="AH766" s="1" t="s">
        <v>1278</v>
      </c>
      <c r="AI766" s="1" t="s">
        <v>75</v>
      </c>
      <c r="AJ766" s="1" t="s">
        <v>76</v>
      </c>
    </row>
    <row r="767" spans="1:37" x14ac:dyDescent="0.25">
      <c r="A767" t="s">
        <v>3628</v>
      </c>
      <c r="B767" s="1" t="s">
        <v>3629</v>
      </c>
      <c r="C767" s="2">
        <v>46204.430439814802</v>
      </c>
      <c r="D767" s="1" t="s">
        <v>3626</v>
      </c>
      <c r="E767" s="1" t="s">
        <v>3607</v>
      </c>
      <c r="F767" s="2">
        <v>46203.614837963003</v>
      </c>
      <c r="G767" s="1" t="s">
        <v>96</v>
      </c>
      <c r="I767" s="2">
        <v>46203.615312499998</v>
      </c>
      <c r="J767" s="1" t="s">
        <v>42</v>
      </c>
      <c r="L767" s="1" t="s">
        <v>3499</v>
      </c>
      <c r="M767" s="1" t="s">
        <v>3500</v>
      </c>
      <c r="N767" s="1" t="s">
        <v>45</v>
      </c>
      <c r="O767" s="2">
        <v>46204.427847222199</v>
      </c>
      <c r="S767" s="1" t="s">
        <v>97</v>
      </c>
      <c r="T767" s="1" t="s">
        <v>46</v>
      </c>
      <c r="U767" s="1" t="s">
        <v>3626</v>
      </c>
      <c r="V767" s="2">
        <v>46209.614837963003</v>
      </c>
      <c r="W767" s="1" t="s">
        <v>47</v>
      </c>
      <c r="Z767" s="2">
        <v>46203.6150694444</v>
      </c>
      <c r="AA767" s="2">
        <v>46209.614837963003</v>
      </c>
      <c r="AE767" s="1" t="s">
        <v>374</v>
      </c>
      <c r="AF767" s="2">
        <v>46203.629293981503</v>
      </c>
      <c r="AG767" s="1" t="s">
        <v>3630</v>
      </c>
      <c r="AH767" s="1" t="s">
        <v>3631</v>
      </c>
      <c r="AI767" s="1" t="s">
        <v>75</v>
      </c>
      <c r="AJ767" s="1" t="s">
        <v>52</v>
      </c>
    </row>
    <row r="768" spans="1:37" x14ac:dyDescent="0.25">
      <c r="A768" t="s">
        <v>3632</v>
      </c>
      <c r="B768" s="1" t="s">
        <v>3633</v>
      </c>
      <c r="C768" s="2">
        <v>46209.512407407397</v>
      </c>
      <c r="D768" s="1" t="s">
        <v>3634</v>
      </c>
      <c r="E768" s="1" t="s">
        <v>3564</v>
      </c>
      <c r="F768" s="2">
        <v>46206.664004629602</v>
      </c>
      <c r="G768" s="1" t="s">
        <v>120</v>
      </c>
      <c r="I768" s="2">
        <v>46206.664664351898</v>
      </c>
      <c r="J768" s="1" t="s">
        <v>42</v>
      </c>
      <c r="L768" s="1" t="s">
        <v>3499</v>
      </c>
      <c r="M768" s="1" t="s">
        <v>3500</v>
      </c>
      <c r="N768" s="1" t="s">
        <v>45</v>
      </c>
      <c r="T768" s="1" t="s">
        <v>46</v>
      </c>
      <c r="U768" s="1" t="s">
        <v>3634</v>
      </c>
      <c r="V768" s="2">
        <v>46213.666666666701</v>
      </c>
      <c r="W768" s="1" t="s">
        <v>47</v>
      </c>
      <c r="Z768" s="2">
        <v>46206.664444444403</v>
      </c>
      <c r="AA768" s="2">
        <v>46213.666666666701</v>
      </c>
      <c r="AE768" s="1" t="s">
        <v>374</v>
      </c>
      <c r="AF768" s="2">
        <v>46206.6691319444</v>
      </c>
      <c r="AG768" s="1" t="s">
        <v>3635</v>
      </c>
      <c r="AH768" s="1" t="s">
        <v>3636</v>
      </c>
      <c r="AI768" s="1" t="s">
        <v>51</v>
      </c>
      <c r="AJ768" s="1" t="s">
        <v>52</v>
      </c>
    </row>
    <row r="769" spans="1:37" x14ac:dyDescent="0.25">
      <c r="A769" t="s">
        <v>3637</v>
      </c>
      <c r="B769" s="1" t="s">
        <v>3638</v>
      </c>
      <c r="C769" s="2">
        <v>46210.352534722202</v>
      </c>
      <c r="D769" s="1" t="s">
        <v>3639</v>
      </c>
      <c r="E769" s="1" t="s">
        <v>3564</v>
      </c>
      <c r="F769" s="2">
        <v>46205.704629629603</v>
      </c>
      <c r="G769" s="1" t="s">
        <v>96</v>
      </c>
      <c r="I769" s="2">
        <v>46205.7051041667</v>
      </c>
      <c r="J769" s="1" t="s">
        <v>42</v>
      </c>
      <c r="L769" s="1" t="s">
        <v>3499</v>
      </c>
      <c r="M769" s="1" t="s">
        <v>3500</v>
      </c>
      <c r="N769" s="1" t="s">
        <v>45</v>
      </c>
      <c r="S769" s="1" t="s">
        <v>97</v>
      </c>
      <c r="T769" s="1" t="s">
        <v>46</v>
      </c>
      <c r="U769" s="1" t="s">
        <v>3639</v>
      </c>
      <c r="V769" s="2">
        <v>46212.666666666701</v>
      </c>
      <c r="W769" s="1" t="s">
        <v>47</v>
      </c>
      <c r="Z769" s="2">
        <v>46205.704837963</v>
      </c>
      <c r="AA769" s="2">
        <v>46212.666666666701</v>
      </c>
      <c r="AE769" s="1" t="s">
        <v>374</v>
      </c>
      <c r="AF769" s="2">
        <v>46206.395439814798</v>
      </c>
      <c r="AG769" s="1" t="s">
        <v>3640</v>
      </c>
      <c r="AH769" s="1" t="s">
        <v>3062</v>
      </c>
      <c r="AI769" s="1" t="s">
        <v>51</v>
      </c>
      <c r="AJ769" s="1" t="s">
        <v>52</v>
      </c>
    </row>
    <row r="770" spans="1:37" x14ac:dyDescent="0.25">
      <c r="A770" t="s">
        <v>3641</v>
      </c>
      <c r="B770" s="1" t="s">
        <v>3642</v>
      </c>
      <c r="C770" s="2">
        <v>46209.269594907397</v>
      </c>
      <c r="D770" s="1" t="s">
        <v>3639</v>
      </c>
      <c r="E770" s="1" t="s">
        <v>3564</v>
      </c>
      <c r="F770" s="2">
        <v>46209.513148148202</v>
      </c>
      <c r="G770" s="1" t="s">
        <v>41</v>
      </c>
      <c r="I770" s="2">
        <v>46209.5136921296</v>
      </c>
      <c r="J770" s="1" t="s">
        <v>82</v>
      </c>
      <c r="L770" s="1" t="s">
        <v>3499</v>
      </c>
      <c r="M770" s="1" t="s">
        <v>3500</v>
      </c>
      <c r="N770" s="1" t="s">
        <v>45</v>
      </c>
      <c r="T770" s="1" t="s">
        <v>46</v>
      </c>
      <c r="U770" s="1" t="s">
        <v>3639</v>
      </c>
      <c r="V770" s="2">
        <v>46213.513148148202</v>
      </c>
      <c r="W770" s="1" t="s">
        <v>47</v>
      </c>
      <c r="Z770" s="2">
        <v>46209.513495370396</v>
      </c>
      <c r="AA770" s="2">
        <v>46213.513148148202</v>
      </c>
      <c r="AE770" s="1" t="s">
        <v>374</v>
      </c>
      <c r="AF770" s="2">
        <v>46209.559340277803</v>
      </c>
      <c r="AG770" s="1" t="s">
        <v>3643</v>
      </c>
      <c r="AH770" s="1" t="s">
        <v>3644</v>
      </c>
      <c r="AI770" s="1" t="s">
        <v>51</v>
      </c>
      <c r="AJ770" s="1" t="s">
        <v>52</v>
      </c>
    </row>
    <row r="771" spans="1:37" x14ac:dyDescent="0.25">
      <c r="A771" t="s">
        <v>3645</v>
      </c>
      <c r="B771" s="1" t="s">
        <v>3646</v>
      </c>
      <c r="C771" s="2">
        <v>46209.296435185199</v>
      </c>
      <c r="D771" s="1" t="s">
        <v>3639</v>
      </c>
      <c r="E771" s="1" t="s">
        <v>3564</v>
      </c>
      <c r="F771" s="2">
        <v>46203.5375810185</v>
      </c>
      <c r="G771" s="1" t="s">
        <v>125</v>
      </c>
      <c r="I771" s="2">
        <v>46204.534236111103</v>
      </c>
      <c r="J771" s="1" t="s">
        <v>42</v>
      </c>
      <c r="L771" s="1" t="s">
        <v>3499</v>
      </c>
      <c r="M771" s="1" t="s">
        <v>3500</v>
      </c>
      <c r="N771" s="1" t="s">
        <v>45</v>
      </c>
      <c r="O771" s="2">
        <v>46205.413877314801</v>
      </c>
      <c r="S771" s="1" t="s">
        <v>97</v>
      </c>
      <c r="T771" s="1" t="s">
        <v>46</v>
      </c>
      <c r="U771" s="1" t="s">
        <v>3639</v>
      </c>
      <c r="V771" s="2">
        <v>46206.5375810185</v>
      </c>
      <c r="W771" s="1" t="s">
        <v>47</v>
      </c>
      <c r="Z771" s="2">
        <v>46204.533981481502</v>
      </c>
      <c r="AA771" s="2">
        <v>46206.5375810185</v>
      </c>
      <c r="AE771" s="1" t="s">
        <v>374</v>
      </c>
      <c r="AF771" s="2">
        <v>46204.557673611103</v>
      </c>
      <c r="AG771" s="1" t="s">
        <v>3057</v>
      </c>
      <c r="AH771" s="1" t="s">
        <v>3058</v>
      </c>
      <c r="AI771" s="1" t="s">
        <v>75</v>
      </c>
      <c r="AJ771" s="1" t="s">
        <v>76</v>
      </c>
    </row>
    <row r="772" spans="1:37" x14ac:dyDescent="0.25">
      <c r="A772" t="s">
        <v>3647</v>
      </c>
      <c r="B772" s="1" t="s">
        <v>3648</v>
      </c>
      <c r="C772" s="2">
        <v>46210.352534722202</v>
      </c>
      <c r="D772" s="1" t="s">
        <v>3639</v>
      </c>
      <c r="E772" s="1" t="s">
        <v>3564</v>
      </c>
      <c r="F772" s="2">
        <v>46204.634525463</v>
      </c>
      <c r="G772" s="1" t="s">
        <v>96</v>
      </c>
      <c r="I772" s="2">
        <v>46204.635416666701</v>
      </c>
      <c r="J772" s="1" t="s">
        <v>42</v>
      </c>
      <c r="L772" s="1" t="s">
        <v>3499</v>
      </c>
      <c r="M772" s="1" t="s">
        <v>3500</v>
      </c>
      <c r="N772" s="1" t="s">
        <v>45</v>
      </c>
      <c r="O772" s="2">
        <v>46205.447916666701</v>
      </c>
      <c r="S772" s="1" t="s">
        <v>97</v>
      </c>
      <c r="T772" s="1" t="s">
        <v>46</v>
      </c>
      <c r="U772" s="1" t="s">
        <v>3639</v>
      </c>
      <c r="V772" s="2">
        <v>46211.666666666701</v>
      </c>
      <c r="W772" s="1" t="s">
        <v>47</v>
      </c>
      <c r="Z772" s="2">
        <v>46204.635219907403</v>
      </c>
      <c r="AA772" s="2">
        <v>46211.666666666701</v>
      </c>
      <c r="AE772" s="1" t="s">
        <v>374</v>
      </c>
      <c r="AF772" s="2">
        <v>46204.6405324074</v>
      </c>
      <c r="AG772" s="1" t="s">
        <v>3061</v>
      </c>
      <c r="AH772" s="1" t="s">
        <v>3062</v>
      </c>
      <c r="AI772" s="1" t="s">
        <v>75</v>
      </c>
      <c r="AJ772" s="1" t="s">
        <v>52</v>
      </c>
    </row>
    <row r="773" spans="1:37" x14ac:dyDescent="0.25">
      <c r="A773" t="s">
        <v>3649</v>
      </c>
      <c r="B773" s="1" t="s">
        <v>3650</v>
      </c>
      <c r="C773" s="2">
        <v>46209.425405092603</v>
      </c>
      <c r="D773" s="1" t="s">
        <v>3651</v>
      </c>
      <c r="E773" s="1" t="s">
        <v>3652</v>
      </c>
      <c r="F773" s="2">
        <v>46206.598854166703</v>
      </c>
      <c r="G773" s="1" t="s">
        <v>120</v>
      </c>
      <c r="I773" s="2">
        <v>46206.599502314799</v>
      </c>
      <c r="J773" s="1" t="s">
        <v>42</v>
      </c>
      <c r="L773" s="1" t="s">
        <v>3499</v>
      </c>
      <c r="M773" s="1" t="s">
        <v>3500</v>
      </c>
      <c r="N773" s="1" t="s">
        <v>45</v>
      </c>
      <c r="O773" s="2">
        <v>46209.333333333299</v>
      </c>
      <c r="S773" s="1" t="s">
        <v>97</v>
      </c>
      <c r="T773" s="1" t="s">
        <v>46</v>
      </c>
      <c r="U773" s="1" t="s">
        <v>3651</v>
      </c>
      <c r="V773" s="2">
        <v>46212.598854166703</v>
      </c>
      <c r="W773" s="1" t="s">
        <v>47</v>
      </c>
      <c r="Z773" s="2">
        <v>46206.5993171296</v>
      </c>
      <c r="AA773" s="2">
        <v>46212.598854166703</v>
      </c>
      <c r="AE773" s="1" t="s">
        <v>374</v>
      </c>
      <c r="AF773" s="2">
        <v>46206.625104166698</v>
      </c>
      <c r="AG773" s="1" t="s">
        <v>3653</v>
      </c>
      <c r="AH773" s="1" t="s">
        <v>3654</v>
      </c>
      <c r="AI773" s="1" t="s">
        <v>75</v>
      </c>
      <c r="AJ773" s="1" t="s">
        <v>52</v>
      </c>
    </row>
    <row r="774" spans="1:37" x14ac:dyDescent="0.25">
      <c r="A774" t="s">
        <v>3655</v>
      </c>
      <c r="B774" s="1" t="s">
        <v>3656</v>
      </c>
      <c r="C774" s="2">
        <v>46204.430266203701</v>
      </c>
      <c r="D774" s="1" t="s">
        <v>3651</v>
      </c>
      <c r="E774" s="1" t="s">
        <v>3652</v>
      </c>
      <c r="F774" s="2">
        <v>46203.441192129598</v>
      </c>
      <c r="G774" s="1" t="s">
        <v>120</v>
      </c>
      <c r="I774" s="2">
        <v>46203.441701388903</v>
      </c>
      <c r="J774" s="1" t="s">
        <v>42</v>
      </c>
      <c r="L774" s="1" t="s">
        <v>3499</v>
      </c>
      <c r="M774" s="1" t="s">
        <v>3500</v>
      </c>
      <c r="N774" s="1" t="s">
        <v>45</v>
      </c>
      <c r="O774" s="2">
        <v>46204.527777777803</v>
      </c>
      <c r="S774" s="1" t="s">
        <v>2584</v>
      </c>
      <c r="T774" s="1" t="s">
        <v>46</v>
      </c>
      <c r="U774" s="1" t="s">
        <v>3651</v>
      </c>
      <c r="V774" s="2">
        <v>46209.441192129598</v>
      </c>
      <c r="W774" s="1" t="s">
        <v>47</v>
      </c>
      <c r="Z774" s="2">
        <v>46203.441504629598</v>
      </c>
      <c r="AA774" s="2">
        <v>46209.441192129598</v>
      </c>
      <c r="AE774" s="1" t="s">
        <v>374</v>
      </c>
      <c r="AF774" s="2">
        <v>46203.445520833302</v>
      </c>
      <c r="AG774" s="1" t="s">
        <v>3657</v>
      </c>
      <c r="AH774" s="1" t="s">
        <v>3658</v>
      </c>
      <c r="AI774" s="1" t="s">
        <v>75</v>
      </c>
      <c r="AJ774" s="1" t="s">
        <v>52</v>
      </c>
    </row>
    <row r="775" spans="1:37" x14ac:dyDescent="0.25">
      <c r="A775" t="s">
        <v>3659</v>
      </c>
      <c r="B775" s="1" t="s">
        <v>3660</v>
      </c>
      <c r="C775" s="2">
        <v>46210.301377314798</v>
      </c>
      <c r="D775" s="1" t="s">
        <v>3651</v>
      </c>
      <c r="E775" s="1" t="s">
        <v>3661</v>
      </c>
      <c r="F775" s="2">
        <v>46208.482916666697</v>
      </c>
      <c r="G775" s="1" t="s">
        <v>225</v>
      </c>
      <c r="I775" s="2">
        <v>46209.396377314799</v>
      </c>
      <c r="J775" s="1" t="s">
        <v>42</v>
      </c>
      <c r="L775" s="1" t="s">
        <v>3499</v>
      </c>
      <c r="M775" s="1" t="s">
        <v>3500</v>
      </c>
      <c r="N775" s="1" t="s">
        <v>45</v>
      </c>
      <c r="O775" s="2">
        <v>46209.572916666701</v>
      </c>
      <c r="T775" s="1" t="s">
        <v>46</v>
      </c>
      <c r="U775" s="1" t="s">
        <v>3651</v>
      </c>
      <c r="V775" s="2">
        <v>46212.482916666697</v>
      </c>
      <c r="W775" s="1" t="s">
        <v>47</v>
      </c>
      <c r="Z775" s="2">
        <v>46209.396203703698</v>
      </c>
      <c r="AA775" s="2">
        <v>46212.482916666697</v>
      </c>
      <c r="AE775" s="1" t="s">
        <v>374</v>
      </c>
      <c r="AF775" s="2">
        <v>46209.4903009259</v>
      </c>
      <c r="AG775" s="1" t="s">
        <v>226</v>
      </c>
      <c r="AH775" s="1" t="s">
        <v>3662</v>
      </c>
      <c r="AI775" s="1" t="s">
        <v>75</v>
      </c>
      <c r="AJ775" s="1" t="s">
        <v>76</v>
      </c>
    </row>
    <row r="776" spans="1:37" x14ac:dyDescent="0.25">
      <c r="A776" t="s">
        <v>3663</v>
      </c>
      <c r="B776" s="1" t="s">
        <v>3664</v>
      </c>
      <c r="C776" s="2">
        <v>46206.432557870401</v>
      </c>
      <c r="D776" s="1" t="s">
        <v>3651</v>
      </c>
      <c r="E776" s="1" t="s">
        <v>3652</v>
      </c>
      <c r="F776" s="2">
        <v>46204.615381944401</v>
      </c>
      <c r="G776" s="1" t="s">
        <v>120</v>
      </c>
      <c r="I776" s="2">
        <v>46204.6159259259</v>
      </c>
      <c r="J776" s="1" t="s">
        <v>42</v>
      </c>
      <c r="L776" s="1" t="s">
        <v>3499</v>
      </c>
      <c r="M776" s="1" t="s">
        <v>3500</v>
      </c>
      <c r="N776" s="1" t="s">
        <v>45</v>
      </c>
      <c r="O776" s="2">
        <v>46206.583333333299</v>
      </c>
      <c r="T776" s="1" t="s">
        <v>46</v>
      </c>
      <c r="U776" s="1" t="s">
        <v>3651</v>
      </c>
      <c r="V776" s="2">
        <v>46210.615381944401</v>
      </c>
      <c r="W776" s="1" t="s">
        <v>47</v>
      </c>
      <c r="Z776" s="2">
        <v>46204.615729166697</v>
      </c>
      <c r="AA776" s="2">
        <v>46210.615381944401</v>
      </c>
      <c r="AE776" s="1" t="s">
        <v>374</v>
      </c>
      <c r="AF776" s="2">
        <v>46204.627465277801</v>
      </c>
      <c r="AG776" s="1" t="s">
        <v>3665</v>
      </c>
      <c r="AH776" s="1" t="s">
        <v>3666</v>
      </c>
      <c r="AI776" s="1" t="s">
        <v>75</v>
      </c>
      <c r="AJ776" s="1" t="s">
        <v>52</v>
      </c>
    </row>
    <row r="777" spans="1:37" x14ac:dyDescent="0.25">
      <c r="A777" t="s">
        <v>3667</v>
      </c>
      <c r="B777" s="1" t="s">
        <v>3668</v>
      </c>
      <c r="C777" s="2">
        <v>46206.270277777803</v>
      </c>
      <c r="D777" s="1" t="s">
        <v>3651</v>
      </c>
      <c r="E777" s="1" t="s">
        <v>3652</v>
      </c>
      <c r="F777" s="2">
        <v>46206.483368055597</v>
      </c>
      <c r="G777" s="1" t="s">
        <v>41</v>
      </c>
      <c r="I777" s="2">
        <v>46206.484189814801</v>
      </c>
      <c r="J777" s="1" t="s">
        <v>42</v>
      </c>
      <c r="L777" s="1" t="s">
        <v>3499</v>
      </c>
      <c r="M777" s="1" t="s">
        <v>3500</v>
      </c>
      <c r="N777" s="1" t="s">
        <v>45</v>
      </c>
      <c r="T777" s="1" t="s">
        <v>46</v>
      </c>
      <c r="U777" s="1" t="s">
        <v>3651</v>
      </c>
      <c r="V777" s="2">
        <v>73050</v>
      </c>
      <c r="W777" s="1" t="s">
        <v>47</v>
      </c>
      <c r="Z777" s="2">
        <v>46206.484004629601</v>
      </c>
      <c r="AA777" s="2">
        <v>46212.483368055597</v>
      </c>
      <c r="AE777" s="1" t="s">
        <v>374</v>
      </c>
      <c r="AF777" s="2">
        <v>46206.559849537</v>
      </c>
      <c r="AG777" s="1" t="s">
        <v>3669</v>
      </c>
      <c r="AH777" s="1" t="s">
        <v>3670</v>
      </c>
      <c r="AI777" s="1" t="s">
        <v>51</v>
      </c>
      <c r="AJ777" s="1" t="s">
        <v>52</v>
      </c>
    </row>
    <row r="778" spans="1:37" x14ac:dyDescent="0.25">
      <c r="A778" t="s">
        <v>3671</v>
      </c>
      <c r="B778" s="1" t="s">
        <v>3672</v>
      </c>
      <c r="C778" s="2">
        <v>46210.087650463</v>
      </c>
      <c r="D778" s="1" t="s">
        <v>3651</v>
      </c>
      <c r="E778" s="1" t="s">
        <v>3661</v>
      </c>
      <c r="F778" s="2">
        <v>46209.685138888897</v>
      </c>
      <c r="G778" s="1" t="s">
        <v>41</v>
      </c>
      <c r="I778" s="2">
        <v>46210.335150462997</v>
      </c>
      <c r="J778" s="1" t="s">
        <v>82</v>
      </c>
      <c r="L778" s="1" t="s">
        <v>3499</v>
      </c>
      <c r="N778" s="1" t="s">
        <v>45</v>
      </c>
      <c r="T778" s="1" t="s">
        <v>46</v>
      </c>
      <c r="U778" s="1" t="s">
        <v>3651</v>
      </c>
      <c r="V778" s="2">
        <v>46213.666666666701</v>
      </c>
      <c r="W778" s="1" t="s">
        <v>47</v>
      </c>
      <c r="Z778" s="2">
        <v>46210.334965277798</v>
      </c>
      <c r="AA778" s="2">
        <v>46213.666666666701</v>
      </c>
      <c r="AE778" s="1" t="s">
        <v>374</v>
      </c>
      <c r="AF778" s="2">
        <v>46210.377534722204</v>
      </c>
      <c r="AG778" s="1" t="s">
        <v>3673</v>
      </c>
      <c r="AH778" s="1" t="s">
        <v>3674</v>
      </c>
      <c r="AI778" s="1" t="s">
        <v>51</v>
      </c>
      <c r="AJ778" s="1" t="s">
        <v>76</v>
      </c>
    </row>
    <row r="779" spans="1:37" x14ac:dyDescent="0.25">
      <c r="A779" t="s">
        <v>3675</v>
      </c>
      <c r="B779" s="1" t="s">
        <v>3676</v>
      </c>
      <c r="C779" s="2">
        <v>46206.150277777801</v>
      </c>
      <c r="D779" s="1" t="s">
        <v>3677</v>
      </c>
      <c r="E779" s="1" t="s">
        <v>3678</v>
      </c>
      <c r="F779" s="2">
        <v>46203.440694444398</v>
      </c>
      <c r="G779" s="1" t="s">
        <v>120</v>
      </c>
      <c r="I779" s="2">
        <v>46203.441145833298</v>
      </c>
      <c r="J779" s="1" t="s">
        <v>82</v>
      </c>
      <c r="L779" s="1" t="s">
        <v>3499</v>
      </c>
      <c r="M779" s="1" t="s">
        <v>3500</v>
      </c>
      <c r="N779" s="1" t="s">
        <v>45</v>
      </c>
      <c r="O779" s="2">
        <v>46205.381944444402</v>
      </c>
      <c r="S779" s="1" t="s">
        <v>97</v>
      </c>
      <c r="T779" s="1" t="s">
        <v>46</v>
      </c>
      <c r="U779" s="1" t="s">
        <v>3677</v>
      </c>
      <c r="V779" s="2">
        <v>46209.440694444398</v>
      </c>
      <c r="W779" s="1" t="s">
        <v>47</v>
      </c>
      <c r="Z779" s="2">
        <v>46203.440960648099</v>
      </c>
      <c r="AA779" s="2">
        <v>46209.440694444398</v>
      </c>
      <c r="AE779" s="1" t="s">
        <v>374</v>
      </c>
      <c r="AF779" s="2">
        <v>46203.483043981498</v>
      </c>
      <c r="AG779" s="1" t="s">
        <v>3679</v>
      </c>
      <c r="AH779" s="1" t="s">
        <v>3680</v>
      </c>
      <c r="AI779" s="1" t="s">
        <v>75</v>
      </c>
      <c r="AJ779" s="1" t="s">
        <v>52</v>
      </c>
    </row>
    <row r="780" spans="1:37" x14ac:dyDescent="0.25">
      <c r="A780" t="s">
        <v>3681</v>
      </c>
      <c r="B780" s="1" t="s">
        <v>3682</v>
      </c>
      <c r="C780" s="2">
        <v>46205.430636574099</v>
      </c>
      <c r="D780" s="1" t="s">
        <v>3683</v>
      </c>
      <c r="E780" s="1" t="s">
        <v>3678</v>
      </c>
      <c r="F780" s="2">
        <v>46203.581643518497</v>
      </c>
      <c r="G780" s="1" t="s">
        <v>120</v>
      </c>
      <c r="I780" s="2">
        <v>46203.582187499997</v>
      </c>
      <c r="J780" s="1" t="s">
        <v>42</v>
      </c>
      <c r="L780" s="1" t="s">
        <v>3499</v>
      </c>
      <c r="M780" s="1" t="s">
        <v>3500</v>
      </c>
      <c r="N780" s="1" t="s">
        <v>45</v>
      </c>
      <c r="O780" s="2">
        <v>46205.354166666701</v>
      </c>
      <c r="T780" s="1" t="s">
        <v>46</v>
      </c>
      <c r="U780" s="1" t="s">
        <v>3683</v>
      </c>
      <c r="V780" s="2">
        <v>46209.581643518497</v>
      </c>
      <c r="W780" s="1" t="s">
        <v>47</v>
      </c>
      <c r="Z780" s="2">
        <v>46203.581886574102</v>
      </c>
      <c r="AA780" s="2">
        <v>46209.581643518497</v>
      </c>
      <c r="AE780" s="1" t="s">
        <v>374</v>
      </c>
      <c r="AF780" s="2">
        <v>46203.598796296297</v>
      </c>
      <c r="AG780" s="1" t="s">
        <v>3684</v>
      </c>
      <c r="AH780" s="1" t="s">
        <v>3685</v>
      </c>
      <c r="AI780" s="1" t="s">
        <v>75</v>
      </c>
      <c r="AJ780" s="1" t="s">
        <v>52</v>
      </c>
    </row>
    <row r="781" spans="1:37" x14ac:dyDescent="0.25">
      <c r="A781" t="s">
        <v>3686</v>
      </c>
      <c r="B781" s="1" t="s">
        <v>3687</v>
      </c>
      <c r="C781" s="2">
        <v>46209.095115740703</v>
      </c>
      <c r="D781" s="1" t="s">
        <v>3688</v>
      </c>
      <c r="E781" s="1" t="s">
        <v>3689</v>
      </c>
      <c r="F781" s="2">
        <v>46204.636979166702</v>
      </c>
      <c r="G781" s="1" t="s">
        <v>120</v>
      </c>
      <c r="I781" s="2">
        <v>46204.639259259297</v>
      </c>
      <c r="J781" s="1" t="s">
        <v>42</v>
      </c>
      <c r="L781" s="1" t="s">
        <v>3499</v>
      </c>
      <c r="M781" s="1" t="s">
        <v>3500</v>
      </c>
      <c r="N781" s="1" t="s">
        <v>45</v>
      </c>
      <c r="O781" s="2">
        <v>46205.496527777803</v>
      </c>
      <c r="S781" s="1" t="s">
        <v>97</v>
      </c>
      <c r="T781" s="1" t="s">
        <v>46</v>
      </c>
      <c r="U781" s="1" t="s">
        <v>3688</v>
      </c>
      <c r="V781" s="2">
        <v>46211.666666666701</v>
      </c>
      <c r="W781" s="1" t="s">
        <v>47</v>
      </c>
      <c r="Z781" s="2">
        <v>46204.639039351903</v>
      </c>
      <c r="AA781" s="2">
        <v>46211.666666666701</v>
      </c>
      <c r="AE781" s="1" t="s">
        <v>374</v>
      </c>
      <c r="AF781" s="2">
        <v>46204.647453703699</v>
      </c>
      <c r="AG781" s="1" t="s">
        <v>3440</v>
      </c>
      <c r="AH781" s="1" t="s">
        <v>3441</v>
      </c>
      <c r="AI781" s="1" t="s">
        <v>75</v>
      </c>
      <c r="AJ781" s="1" t="s">
        <v>52</v>
      </c>
      <c r="AK781" s="1" t="s">
        <v>53</v>
      </c>
    </row>
    <row r="782" spans="1:37" x14ac:dyDescent="0.25">
      <c r="A782" t="s">
        <v>3690</v>
      </c>
      <c r="B782" s="1" t="s">
        <v>3691</v>
      </c>
      <c r="C782" s="2">
        <v>46209.424895833297</v>
      </c>
      <c r="D782" s="1" t="s">
        <v>3692</v>
      </c>
      <c r="E782" s="1" t="s">
        <v>3693</v>
      </c>
      <c r="F782" s="2">
        <v>46206.619756944398</v>
      </c>
      <c r="G782" s="1" t="s">
        <v>120</v>
      </c>
      <c r="I782" s="2">
        <v>46206.620219907403</v>
      </c>
      <c r="J782" s="1" t="s">
        <v>42</v>
      </c>
      <c r="L782" s="1" t="s">
        <v>3499</v>
      </c>
      <c r="M782" s="1" t="s">
        <v>3500</v>
      </c>
      <c r="N782" s="1" t="s">
        <v>45</v>
      </c>
      <c r="O782" s="2">
        <v>46209.410416666702</v>
      </c>
      <c r="S782" s="1" t="s">
        <v>97</v>
      </c>
      <c r="T782" s="1" t="s">
        <v>46</v>
      </c>
      <c r="U782" s="1" t="s">
        <v>3692</v>
      </c>
      <c r="V782" s="2">
        <v>46212.619756944398</v>
      </c>
      <c r="W782" s="1" t="s">
        <v>47</v>
      </c>
      <c r="Z782" s="2">
        <v>46206.620046296302</v>
      </c>
      <c r="AA782" s="2">
        <v>46212.619756944398</v>
      </c>
      <c r="AE782" s="1" t="s">
        <v>374</v>
      </c>
      <c r="AF782" s="2">
        <v>46206.661296296297</v>
      </c>
      <c r="AG782" s="1" t="s">
        <v>714</v>
      </c>
      <c r="AH782" s="1" t="s">
        <v>3694</v>
      </c>
      <c r="AI782" s="1" t="s">
        <v>75</v>
      </c>
      <c r="AJ782" s="1" t="s">
        <v>52</v>
      </c>
    </row>
    <row r="783" spans="1:37" x14ac:dyDescent="0.25">
      <c r="A783" t="s">
        <v>3695</v>
      </c>
      <c r="B783" s="1" t="s">
        <v>3696</v>
      </c>
      <c r="C783" s="2">
        <v>46210.292013888902</v>
      </c>
      <c r="D783" s="1" t="s">
        <v>3697</v>
      </c>
      <c r="E783" s="1" t="s">
        <v>3698</v>
      </c>
      <c r="F783" s="2">
        <v>46206.646898148101</v>
      </c>
      <c r="G783" s="1" t="s">
        <v>225</v>
      </c>
      <c r="I783" s="2">
        <v>46207.702476851897</v>
      </c>
      <c r="J783" s="1" t="s">
        <v>82</v>
      </c>
      <c r="L783" s="1" t="s">
        <v>3499</v>
      </c>
      <c r="M783" s="1" t="s">
        <v>3500</v>
      </c>
      <c r="N783" s="1" t="s">
        <v>45</v>
      </c>
      <c r="T783" s="1" t="s">
        <v>46</v>
      </c>
      <c r="U783" s="1" t="s">
        <v>3697</v>
      </c>
      <c r="V783" s="2">
        <v>46212.666666666701</v>
      </c>
      <c r="W783" s="1" t="s">
        <v>47</v>
      </c>
      <c r="Z783" s="2">
        <v>46207.702291666697</v>
      </c>
      <c r="AA783" s="2">
        <v>46212.666666666701</v>
      </c>
      <c r="AE783" s="1" t="s">
        <v>374</v>
      </c>
      <c r="AF783" s="2">
        <v>46209.4191319444</v>
      </c>
      <c r="AG783" s="1" t="s">
        <v>3699</v>
      </c>
      <c r="AH783" s="1" t="s">
        <v>3700</v>
      </c>
      <c r="AI783" s="1" t="s">
        <v>51</v>
      </c>
      <c r="AJ783" s="1" t="s">
        <v>76</v>
      </c>
    </row>
    <row r="784" spans="1:37" x14ac:dyDescent="0.25">
      <c r="A784" t="s">
        <v>3701</v>
      </c>
      <c r="B784" s="1" t="s">
        <v>3702</v>
      </c>
      <c r="C784" s="2">
        <v>46209.270995370403</v>
      </c>
      <c r="D784" s="1" t="s">
        <v>3703</v>
      </c>
      <c r="E784" s="1" t="s">
        <v>3704</v>
      </c>
      <c r="F784" s="2">
        <v>46209.537824074097</v>
      </c>
      <c r="G784" s="1" t="s">
        <v>41</v>
      </c>
      <c r="I784" s="2">
        <v>46209.5383449074</v>
      </c>
      <c r="J784" s="1" t="s">
        <v>82</v>
      </c>
      <c r="L784" s="1" t="s">
        <v>3499</v>
      </c>
      <c r="M784" s="1" t="s">
        <v>3500</v>
      </c>
      <c r="N784" s="1" t="s">
        <v>45</v>
      </c>
      <c r="T784" s="1" t="s">
        <v>46</v>
      </c>
      <c r="U784" s="1" t="s">
        <v>3703</v>
      </c>
      <c r="V784" s="2">
        <v>46213.537824074097</v>
      </c>
      <c r="W784" s="1" t="s">
        <v>47</v>
      </c>
      <c r="Z784" s="2">
        <v>46209.538032407399</v>
      </c>
      <c r="AA784" s="2">
        <v>46213.537824074097</v>
      </c>
      <c r="AE784" s="1" t="s">
        <v>374</v>
      </c>
      <c r="AF784" s="2">
        <v>46209.561006944401</v>
      </c>
      <c r="AG784" s="1" t="s">
        <v>3705</v>
      </c>
      <c r="AH784" s="1" t="s">
        <v>3706</v>
      </c>
      <c r="AI784" s="1" t="s">
        <v>51</v>
      </c>
      <c r="AJ784" s="1" t="s">
        <v>52</v>
      </c>
    </row>
    <row r="785" spans="1:37" x14ac:dyDescent="0.25">
      <c r="A785" t="s">
        <v>3707</v>
      </c>
      <c r="B785" s="1" t="s">
        <v>3708</v>
      </c>
      <c r="C785" s="2">
        <v>46210.2807060185</v>
      </c>
      <c r="D785" s="1" t="s">
        <v>3703</v>
      </c>
      <c r="E785" s="1" t="s">
        <v>3709</v>
      </c>
      <c r="F785" s="2">
        <v>46210.494988425897</v>
      </c>
      <c r="G785" s="1" t="s">
        <v>41</v>
      </c>
      <c r="I785" s="2">
        <v>46210.526273148098</v>
      </c>
      <c r="J785" s="1" t="s">
        <v>42</v>
      </c>
      <c r="L785" s="1" t="s">
        <v>3499</v>
      </c>
      <c r="M785" s="1" t="s">
        <v>3500</v>
      </c>
      <c r="N785" s="1" t="s">
        <v>45</v>
      </c>
      <c r="T785" s="1" t="s">
        <v>46</v>
      </c>
      <c r="U785" s="1" t="s">
        <v>3703</v>
      </c>
      <c r="V785" s="2">
        <v>46213.494988425897</v>
      </c>
      <c r="W785" s="1" t="s">
        <v>47</v>
      </c>
      <c r="Z785" s="2">
        <v>46210.526064814803</v>
      </c>
      <c r="AA785" s="2">
        <v>46213.494988425897</v>
      </c>
      <c r="AE785" s="1" t="s">
        <v>374</v>
      </c>
      <c r="AF785" s="2">
        <v>46210.5703587963</v>
      </c>
      <c r="AG785" s="1" t="s">
        <v>3710</v>
      </c>
      <c r="AH785" s="1" t="s">
        <v>3711</v>
      </c>
      <c r="AI785" s="1" t="s">
        <v>51</v>
      </c>
      <c r="AJ785" s="1" t="s">
        <v>76</v>
      </c>
    </row>
    <row r="786" spans="1:37" x14ac:dyDescent="0.25">
      <c r="A786" t="s">
        <v>3712</v>
      </c>
      <c r="B786" s="1" t="s">
        <v>3713</v>
      </c>
      <c r="C786" s="2">
        <v>46209.426041666702</v>
      </c>
      <c r="D786" s="1" t="s">
        <v>3714</v>
      </c>
      <c r="E786" s="1" t="s">
        <v>3715</v>
      </c>
      <c r="F786" s="2">
        <v>46206.399050925902</v>
      </c>
      <c r="G786" s="1" t="s">
        <v>125</v>
      </c>
      <c r="I786" s="2">
        <v>46206.551724536999</v>
      </c>
      <c r="J786" s="1" t="s">
        <v>82</v>
      </c>
      <c r="L786" s="1" t="s">
        <v>3716</v>
      </c>
      <c r="M786" s="1" t="s">
        <v>3717</v>
      </c>
      <c r="N786" s="1" t="s">
        <v>45</v>
      </c>
      <c r="O786" s="2">
        <v>46209.339236111096</v>
      </c>
      <c r="S786" s="1" t="s">
        <v>844</v>
      </c>
      <c r="T786" s="1" t="s">
        <v>46</v>
      </c>
      <c r="U786" s="1" t="s">
        <v>3714</v>
      </c>
      <c r="V786" s="2">
        <v>46211.399050925902</v>
      </c>
      <c r="W786" s="1" t="s">
        <v>47</v>
      </c>
      <c r="Z786" s="2">
        <v>46206.551446759302</v>
      </c>
      <c r="AA786" s="2">
        <v>46211.399050925902</v>
      </c>
      <c r="AE786" s="1" t="s">
        <v>374</v>
      </c>
      <c r="AF786" s="2">
        <v>46206.583611111098</v>
      </c>
      <c r="AG786" s="1" t="s">
        <v>3718</v>
      </c>
      <c r="AH786" s="1" t="s">
        <v>3719</v>
      </c>
      <c r="AI786" s="1" t="s">
        <v>75</v>
      </c>
      <c r="AJ786" s="1" t="s">
        <v>76</v>
      </c>
      <c r="AK786" s="1" t="s">
        <v>53</v>
      </c>
    </row>
    <row r="787" spans="1:37" x14ac:dyDescent="0.25">
      <c r="A787" t="s">
        <v>3720</v>
      </c>
      <c r="B787" s="1" t="s">
        <v>3721</v>
      </c>
      <c r="C787" s="2">
        <v>46205.493229166699</v>
      </c>
      <c r="D787" s="1" t="s">
        <v>3722</v>
      </c>
      <c r="E787" s="1" t="s">
        <v>3723</v>
      </c>
      <c r="F787" s="2">
        <v>46204.546134259297</v>
      </c>
      <c r="G787" s="1" t="s">
        <v>136</v>
      </c>
      <c r="I787" s="2">
        <v>46204.656840277799</v>
      </c>
      <c r="J787" s="1" t="s">
        <v>82</v>
      </c>
      <c r="L787" s="1" t="s">
        <v>3716</v>
      </c>
      <c r="M787" s="1" t="s">
        <v>3717</v>
      </c>
      <c r="N787" s="1" t="s">
        <v>45</v>
      </c>
      <c r="O787" s="2">
        <v>46205.387499999997</v>
      </c>
      <c r="S787" s="1" t="s">
        <v>97</v>
      </c>
      <c r="T787" s="1" t="s">
        <v>46</v>
      </c>
      <c r="U787" s="1" t="s">
        <v>3722</v>
      </c>
      <c r="V787" s="2">
        <v>46209.546134259297</v>
      </c>
      <c r="W787" s="1" t="s">
        <v>47</v>
      </c>
      <c r="Z787" s="2">
        <v>46204.656284722201</v>
      </c>
      <c r="AA787" s="2">
        <v>46209.546134259297</v>
      </c>
      <c r="AE787" s="1" t="s">
        <v>374</v>
      </c>
      <c r="AF787" s="2">
        <v>46204.668356481503</v>
      </c>
      <c r="AG787" s="1" t="s">
        <v>476</v>
      </c>
      <c r="AH787" s="1" t="s">
        <v>1967</v>
      </c>
      <c r="AI787" s="1" t="s">
        <v>75</v>
      </c>
      <c r="AJ787" s="1" t="s">
        <v>76</v>
      </c>
      <c r="AK787" s="1" t="s">
        <v>53</v>
      </c>
    </row>
    <row r="788" spans="1:37" x14ac:dyDescent="0.25">
      <c r="A788" t="s">
        <v>3724</v>
      </c>
      <c r="B788" s="1" t="s">
        <v>3725</v>
      </c>
      <c r="C788" s="2">
        <v>46205.4305902778</v>
      </c>
      <c r="D788" s="1" t="s">
        <v>3726</v>
      </c>
      <c r="E788" s="1" t="s">
        <v>3727</v>
      </c>
      <c r="F788" s="2">
        <v>46204.5562615741</v>
      </c>
      <c r="G788" s="1" t="s">
        <v>120</v>
      </c>
      <c r="I788" s="2">
        <v>46204.5562615741</v>
      </c>
      <c r="J788" s="1" t="s">
        <v>42</v>
      </c>
      <c r="L788" s="1" t="s">
        <v>3716</v>
      </c>
      <c r="M788" s="1" t="s">
        <v>3728</v>
      </c>
      <c r="N788" s="1" t="s">
        <v>45</v>
      </c>
      <c r="O788" s="2">
        <v>46205.404571759304</v>
      </c>
      <c r="S788" s="1" t="s">
        <v>97</v>
      </c>
      <c r="T788" s="1" t="s">
        <v>46</v>
      </c>
      <c r="U788" s="1" t="s">
        <v>3726</v>
      </c>
      <c r="V788" s="2">
        <v>46210.5562615741</v>
      </c>
      <c r="W788" s="1" t="s">
        <v>47</v>
      </c>
      <c r="Z788" s="2">
        <v>46204.553773148102</v>
      </c>
      <c r="AA788" s="2">
        <v>46210.5562615741</v>
      </c>
      <c r="AE788" s="1" t="s">
        <v>374</v>
      </c>
      <c r="AF788" s="2">
        <v>46204.573125000003</v>
      </c>
      <c r="AG788" s="1" t="s">
        <v>3729</v>
      </c>
      <c r="AH788" s="1" t="s">
        <v>3730</v>
      </c>
      <c r="AI788" s="1" t="s">
        <v>75</v>
      </c>
      <c r="AJ788" s="1" t="s">
        <v>52</v>
      </c>
      <c r="AK788" s="1" t="s">
        <v>53</v>
      </c>
    </row>
    <row r="789" spans="1:37" x14ac:dyDescent="0.25">
      <c r="A789" t="s">
        <v>3731</v>
      </c>
      <c r="B789" s="1" t="s">
        <v>3732</v>
      </c>
      <c r="C789" s="2">
        <v>46205.429606481499</v>
      </c>
      <c r="D789" s="1" t="s">
        <v>3726</v>
      </c>
      <c r="E789" s="1" t="s">
        <v>3727</v>
      </c>
      <c r="F789" s="2">
        <v>46204.563206018502</v>
      </c>
      <c r="G789" s="1" t="s">
        <v>120</v>
      </c>
      <c r="I789" s="2">
        <v>46204.563206018502</v>
      </c>
      <c r="J789" s="1" t="s">
        <v>42</v>
      </c>
      <c r="L789" s="1" t="s">
        <v>3716</v>
      </c>
      <c r="M789" s="1" t="s">
        <v>3728</v>
      </c>
      <c r="N789" s="1" t="s">
        <v>45</v>
      </c>
      <c r="O789" s="2">
        <v>46205.404571759304</v>
      </c>
      <c r="S789" s="1" t="s">
        <v>1261</v>
      </c>
      <c r="T789" s="1" t="s">
        <v>46</v>
      </c>
      <c r="U789" s="1" t="s">
        <v>3726</v>
      </c>
      <c r="V789" s="2">
        <v>46210.563206018502</v>
      </c>
      <c r="W789" s="1" t="s">
        <v>47</v>
      </c>
      <c r="Z789" s="2">
        <v>46204.5603819444</v>
      </c>
      <c r="AA789" s="2">
        <v>46210.563206018502</v>
      </c>
      <c r="AE789" s="1" t="s">
        <v>374</v>
      </c>
      <c r="AF789" s="2">
        <v>46204.572858796302</v>
      </c>
      <c r="AG789" s="1" t="s">
        <v>3733</v>
      </c>
      <c r="AH789" s="1" t="s">
        <v>3734</v>
      </c>
      <c r="AI789" s="1" t="s">
        <v>75</v>
      </c>
      <c r="AJ789" s="1" t="s">
        <v>52</v>
      </c>
      <c r="AK789" s="1" t="s">
        <v>53</v>
      </c>
    </row>
    <row r="790" spans="1:37" x14ac:dyDescent="0.25">
      <c r="A790" t="s">
        <v>3735</v>
      </c>
      <c r="B790" s="1" t="s">
        <v>3736</v>
      </c>
      <c r="C790" s="2">
        <v>46210.207453703697</v>
      </c>
      <c r="D790" s="1" t="s">
        <v>3726</v>
      </c>
      <c r="E790" s="1" t="s">
        <v>3727</v>
      </c>
      <c r="F790" s="2">
        <v>46206.585428240702</v>
      </c>
      <c r="G790" s="1" t="s">
        <v>120</v>
      </c>
      <c r="I790" s="2">
        <v>46206.585428240702</v>
      </c>
      <c r="J790" s="1" t="s">
        <v>42</v>
      </c>
      <c r="L790" s="1" t="s">
        <v>3716</v>
      </c>
      <c r="M790" s="1" t="s">
        <v>3728</v>
      </c>
      <c r="N790" s="1" t="s">
        <v>45</v>
      </c>
      <c r="O790" s="2">
        <v>46209.360752314802</v>
      </c>
      <c r="S790" s="1" t="s">
        <v>97</v>
      </c>
      <c r="T790" s="1" t="s">
        <v>46</v>
      </c>
      <c r="U790" s="1" t="s">
        <v>3726</v>
      </c>
      <c r="V790" s="2">
        <v>46212.585428240702</v>
      </c>
      <c r="W790" s="1" t="s">
        <v>47</v>
      </c>
      <c r="Z790" s="2">
        <v>46206.582581018498</v>
      </c>
      <c r="AA790" s="2">
        <v>46212.585428240702</v>
      </c>
      <c r="AE790" s="1" t="s">
        <v>374</v>
      </c>
      <c r="AF790" s="2">
        <v>46206.638113425899</v>
      </c>
      <c r="AG790" s="1" t="s">
        <v>3737</v>
      </c>
      <c r="AH790" s="1" t="s">
        <v>3738</v>
      </c>
      <c r="AI790" s="1" t="s">
        <v>75</v>
      </c>
      <c r="AJ790" s="1" t="s">
        <v>52</v>
      </c>
      <c r="AK790" s="1" t="s">
        <v>53</v>
      </c>
    </row>
    <row r="791" spans="1:37" x14ac:dyDescent="0.25">
      <c r="A791" t="s">
        <v>3739</v>
      </c>
      <c r="B791" s="1" t="s">
        <v>3740</v>
      </c>
      <c r="C791" s="2">
        <v>46205.430057870399</v>
      </c>
      <c r="D791" s="1" t="s">
        <v>3726</v>
      </c>
      <c r="E791" s="1" t="s">
        <v>3727</v>
      </c>
      <c r="F791" s="2">
        <v>46203.598622685196</v>
      </c>
      <c r="G791" s="1" t="s">
        <v>120</v>
      </c>
      <c r="I791" s="2">
        <v>46203.598634259302</v>
      </c>
      <c r="J791" s="1" t="s">
        <v>42</v>
      </c>
      <c r="L791" s="1" t="s">
        <v>3716</v>
      </c>
      <c r="M791" s="1" t="s">
        <v>3728</v>
      </c>
      <c r="N791" s="1" t="s">
        <v>45</v>
      </c>
      <c r="O791" s="2">
        <v>46205.461805555598</v>
      </c>
      <c r="S791" s="1" t="s">
        <v>97</v>
      </c>
      <c r="T791" s="1" t="s">
        <v>46</v>
      </c>
      <c r="U791" s="1" t="s">
        <v>3726</v>
      </c>
      <c r="V791" s="2">
        <v>46210.666666666701</v>
      </c>
      <c r="W791" s="1" t="s">
        <v>47</v>
      </c>
      <c r="Z791" s="2">
        <v>46203.596145833297</v>
      </c>
      <c r="AA791" s="2">
        <v>46210.666666666701</v>
      </c>
      <c r="AE791" s="1" t="s">
        <v>374</v>
      </c>
      <c r="AF791" s="2">
        <v>46203.632025462997</v>
      </c>
      <c r="AG791" s="1" t="s">
        <v>3741</v>
      </c>
      <c r="AH791" s="1" t="s">
        <v>3742</v>
      </c>
      <c r="AI791" s="1" t="s">
        <v>75</v>
      </c>
      <c r="AJ791" s="1" t="s">
        <v>52</v>
      </c>
      <c r="AK791" s="1" t="s">
        <v>53</v>
      </c>
    </row>
    <row r="792" spans="1:37" x14ac:dyDescent="0.25">
      <c r="A792" t="s">
        <v>3743</v>
      </c>
      <c r="B792" s="1" t="s">
        <v>3744</v>
      </c>
      <c r="C792" s="2">
        <v>46209.425648148099</v>
      </c>
      <c r="D792" s="1" t="s">
        <v>3745</v>
      </c>
      <c r="E792" s="1" t="s">
        <v>3746</v>
      </c>
      <c r="F792" s="2">
        <v>46205.575150463003</v>
      </c>
      <c r="G792" s="1" t="s">
        <v>120</v>
      </c>
      <c r="I792" s="2">
        <v>46205.576111111099</v>
      </c>
      <c r="J792" s="1" t="s">
        <v>82</v>
      </c>
      <c r="L792" s="1" t="s">
        <v>3716</v>
      </c>
      <c r="M792" s="1" t="s">
        <v>3717</v>
      </c>
      <c r="N792" s="1" t="s">
        <v>45</v>
      </c>
      <c r="O792" s="2">
        <v>46209.379166666702</v>
      </c>
      <c r="S792" s="1" t="s">
        <v>97</v>
      </c>
      <c r="T792" s="1" t="s">
        <v>46</v>
      </c>
      <c r="U792" s="1" t="s">
        <v>3745</v>
      </c>
      <c r="V792" s="2">
        <v>46211.575150463003</v>
      </c>
      <c r="W792" s="1" t="s">
        <v>47</v>
      </c>
      <c r="Z792" s="2">
        <v>46205.575486111098</v>
      </c>
      <c r="AA792" s="2">
        <v>46211.575150463003</v>
      </c>
      <c r="AE792" s="1" t="s">
        <v>374</v>
      </c>
      <c r="AF792" s="2">
        <v>46205.587928240697</v>
      </c>
      <c r="AG792" s="1" t="s">
        <v>3747</v>
      </c>
      <c r="AH792" s="1" t="s">
        <v>3748</v>
      </c>
      <c r="AI792" s="1" t="s">
        <v>75</v>
      </c>
      <c r="AJ792" s="1" t="s">
        <v>52</v>
      </c>
      <c r="AK792" s="1" t="s">
        <v>53</v>
      </c>
    </row>
    <row r="793" spans="1:37" x14ac:dyDescent="0.25">
      <c r="A793" t="s">
        <v>3749</v>
      </c>
      <c r="B793" s="1" t="s">
        <v>3750</v>
      </c>
      <c r="C793" s="2">
        <v>46209.169618055603</v>
      </c>
      <c r="D793" s="1" t="s">
        <v>3751</v>
      </c>
      <c r="E793" s="1" t="s">
        <v>3752</v>
      </c>
      <c r="F793" s="2">
        <v>46209.451423611099</v>
      </c>
      <c r="G793" s="1" t="s">
        <v>41</v>
      </c>
      <c r="I793" s="2">
        <v>46209.453136574099</v>
      </c>
      <c r="J793" s="1" t="s">
        <v>42</v>
      </c>
      <c r="L793" s="1" t="s">
        <v>3716</v>
      </c>
      <c r="M793" s="1" t="s">
        <v>3717</v>
      </c>
      <c r="N793" s="1" t="s">
        <v>45</v>
      </c>
      <c r="T793" s="1" t="s">
        <v>46</v>
      </c>
      <c r="U793" s="1" t="s">
        <v>3751</v>
      </c>
      <c r="V793" s="2">
        <v>46211.416666666701</v>
      </c>
      <c r="W793" s="1" t="s">
        <v>47</v>
      </c>
      <c r="Z793" s="2">
        <v>46209.452754629601</v>
      </c>
      <c r="AA793" s="2">
        <v>46213.451423611099</v>
      </c>
      <c r="AE793" s="1" t="s">
        <v>374</v>
      </c>
      <c r="AF793" s="2">
        <v>46209.456099536997</v>
      </c>
      <c r="AG793" s="1" t="s">
        <v>3753</v>
      </c>
      <c r="AH793" s="1" t="s">
        <v>3754</v>
      </c>
      <c r="AI793" s="1" t="s">
        <v>51</v>
      </c>
      <c r="AJ793" s="1" t="s">
        <v>52</v>
      </c>
      <c r="AK793" s="1" t="s">
        <v>53</v>
      </c>
    </row>
    <row r="794" spans="1:37" x14ac:dyDescent="0.25">
      <c r="A794" t="s">
        <v>3755</v>
      </c>
      <c r="B794" s="1" t="s">
        <v>3756</v>
      </c>
      <c r="C794" s="2">
        <v>46206.999791666698</v>
      </c>
      <c r="D794" s="1" t="s">
        <v>3751</v>
      </c>
      <c r="E794" s="1" t="s">
        <v>3752</v>
      </c>
      <c r="F794" s="2">
        <v>46205.651597222197</v>
      </c>
      <c r="G794" s="1" t="s">
        <v>96</v>
      </c>
      <c r="I794" s="2">
        <v>46205.652106481502</v>
      </c>
      <c r="J794" s="1" t="s">
        <v>42</v>
      </c>
      <c r="L794" s="1" t="s">
        <v>3716</v>
      </c>
      <c r="M794" s="1" t="s">
        <v>3717</v>
      </c>
      <c r="N794" s="1" t="s">
        <v>45</v>
      </c>
      <c r="O794" s="2">
        <v>46206.6875</v>
      </c>
      <c r="S794" s="1" t="s">
        <v>97</v>
      </c>
      <c r="T794" s="1" t="s">
        <v>46</v>
      </c>
      <c r="U794" s="1" t="s">
        <v>3751</v>
      </c>
      <c r="V794" s="2">
        <v>46212.666666666701</v>
      </c>
      <c r="W794" s="1" t="s">
        <v>47</v>
      </c>
      <c r="Z794" s="2">
        <v>46205.651898148099</v>
      </c>
      <c r="AA794" s="2">
        <v>46212.666666666701</v>
      </c>
      <c r="AE794" s="1" t="s">
        <v>374</v>
      </c>
      <c r="AF794" s="2">
        <v>46205.656585648103</v>
      </c>
      <c r="AG794" s="1" t="s">
        <v>3757</v>
      </c>
      <c r="AH794" s="1" t="s">
        <v>3758</v>
      </c>
      <c r="AI794" s="1" t="s">
        <v>75</v>
      </c>
      <c r="AJ794" s="1" t="s">
        <v>52</v>
      </c>
      <c r="AK794" s="1" t="s">
        <v>53</v>
      </c>
    </row>
    <row r="795" spans="1:37" x14ac:dyDescent="0.25">
      <c r="A795" t="s">
        <v>3759</v>
      </c>
      <c r="B795" s="1" t="s">
        <v>3760</v>
      </c>
      <c r="C795" s="2">
        <v>46206.4320717593</v>
      </c>
      <c r="D795" s="1" t="s">
        <v>3751</v>
      </c>
      <c r="E795" s="1" t="s">
        <v>3752</v>
      </c>
      <c r="F795" s="2">
        <v>46204.607280092598</v>
      </c>
      <c r="G795" s="1" t="s">
        <v>96</v>
      </c>
      <c r="I795" s="2">
        <v>46204.6094212963</v>
      </c>
      <c r="J795" s="1" t="s">
        <v>82</v>
      </c>
      <c r="L795" s="1" t="s">
        <v>3716</v>
      </c>
      <c r="M795" s="1" t="s">
        <v>3717</v>
      </c>
      <c r="N795" s="1" t="s">
        <v>45</v>
      </c>
      <c r="O795" s="2">
        <v>46206.420138888898</v>
      </c>
      <c r="S795" s="1" t="s">
        <v>97</v>
      </c>
      <c r="T795" s="1" t="s">
        <v>46</v>
      </c>
      <c r="U795" s="1" t="s">
        <v>3751</v>
      </c>
      <c r="V795" s="2">
        <v>46206.666666666701</v>
      </c>
      <c r="W795" s="1" t="s">
        <v>47</v>
      </c>
      <c r="Z795" s="2">
        <v>46204.609085648102</v>
      </c>
      <c r="AA795" s="2">
        <v>46211.666666666701</v>
      </c>
      <c r="AE795" s="1" t="s">
        <v>374</v>
      </c>
      <c r="AF795" s="2">
        <v>46204.625011574099</v>
      </c>
      <c r="AG795" s="1" t="s">
        <v>3761</v>
      </c>
      <c r="AH795" s="1" t="s">
        <v>3762</v>
      </c>
      <c r="AI795" s="1" t="s">
        <v>75</v>
      </c>
      <c r="AJ795" s="1" t="s">
        <v>52</v>
      </c>
      <c r="AK795" s="1" t="s">
        <v>53</v>
      </c>
    </row>
    <row r="796" spans="1:37" x14ac:dyDescent="0.25">
      <c r="A796" t="s">
        <v>3763</v>
      </c>
      <c r="B796" s="1" t="s">
        <v>3764</v>
      </c>
      <c r="C796" s="2">
        <v>46210.362638888902</v>
      </c>
      <c r="D796" s="1" t="s">
        <v>3751</v>
      </c>
      <c r="E796" s="1" t="s">
        <v>3752</v>
      </c>
      <c r="F796" s="2">
        <v>46210.637604166703</v>
      </c>
      <c r="G796" s="1" t="s">
        <v>41</v>
      </c>
      <c r="I796" s="2">
        <v>46210.638171296298</v>
      </c>
      <c r="J796" s="1" t="s">
        <v>82</v>
      </c>
      <c r="L796" s="1" t="s">
        <v>3716</v>
      </c>
      <c r="M796" s="1" t="s">
        <v>3717</v>
      </c>
      <c r="N796" s="1" t="s">
        <v>45</v>
      </c>
      <c r="T796" s="1" t="s">
        <v>46</v>
      </c>
      <c r="U796" s="1" t="s">
        <v>3751</v>
      </c>
      <c r="V796" s="2">
        <v>46217.666666666701</v>
      </c>
      <c r="W796" s="1" t="s">
        <v>47</v>
      </c>
      <c r="Z796" s="2">
        <v>46210.6379282407</v>
      </c>
      <c r="AA796" s="2">
        <v>46217.666666666701</v>
      </c>
      <c r="AE796" s="1" t="s">
        <v>374</v>
      </c>
      <c r="AF796" s="2">
        <v>46210.652210648099</v>
      </c>
      <c r="AG796" s="1" t="s">
        <v>3765</v>
      </c>
      <c r="AH796" s="1" t="s">
        <v>3766</v>
      </c>
      <c r="AI796" s="1" t="s">
        <v>51</v>
      </c>
      <c r="AJ796" s="1" t="s">
        <v>52</v>
      </c>
      <c r="AK796" s="1" t="s">
        <v>53</v>
      </c>
    </row>
    <row r="797" spans="1:37" x14ac:dyDescent="0.25">
      <c r="A797" t="s">
        <v>3767</v>
      </c>
      <c r="B797" s="1" t="s">
        <v>3768</v>
      </c>
      <c r="C797" s="2">
        <v>46210.386122685202</v>
      </c>
      <c r="D797" s="1" t="s">
        <v>3751</v>
      </c>
      <c r="E797" s="1" t="s">
        <v>3752</v>
      </c>
      <c r="F797" s="2">
        <v>46209.506469907399</v>
      </c>
      <c r="G797" s="1" t="s">
        <v>96</v>
      </c>
      <c r="I797" s="2">
        <v>46209.506944444402</v>
      </c>
      <c r="J797" s="1" t="s">
        <v>42</v>
      </c>
      <c r="L797" s="1" t="s">
        <v>3716</v>
      </c>
      <c r="M797" s="1" t="s">
        <v>3717</v>
      </c>
      <c r="N797" s="1" t="s">
        <v>45</v>
      </c>
      <c r="S797" s="1" t="s">
        <v>97</v>
      </c>
      <c r="T797" s="1" t="s">
        <v>46</v>
      </c>
      <c r="U797" s="1" t="s">
        <v>3751</v>
      </c>
      <c r="V797" s="2">
        <v>46213.506469907399</v>
      </c>
      <c r="W797" s="1" t="s">
        <v>47</v>
      </c>
      <c r="Z797" s="2">
        <v>46209.506759259297</v>
      </c>
      <c r="AA797" s="2">
        <v>46213.506469907399</v>
      </c>
      <c r="AE797" s="1" t="s">
        <v>374</v>
      </c>
      <c r="AF797" s="2">
        <v>46209.570486111101</v>
      </c>
      <c r="AG797" s="1" t="s">
        <v>3769</v>
      </c>
      <c r="AH797" s="1" t="s">
        <v>3770</v>
      </c>
      <c r="AI797" s="1" t="s">
        <v>51</v>
      </c>
      <c r="AJ797" s="1" t="s">
        <v>52</v>
      </c>
      <c r="AK797" s="1" t="s">
        <v>53</v>
      </c>
    </row>
    <row r="798" spans="1:37" x14ac:dyDescent="0.25">
      <c r="A798" t="s">
        <v>3771</v>
      </c>
      <c r="B798" s="1" t="s">
        <v>3772</v>
      </c>
      <c r="C798" s="2">
        <v>46209.2358564815</v>
      </c>
      <c r="D798" s="1" t="s">
        <v>3751</v>
      </c>
      <c r="E798" s="1" t="s">
        <v>3752</v>
      </c>
      <c r="F798" s="2">
        <v>46204.553055555603</v>
      </c>
      <c r="G798" s="1" t="s">
        <v>120</v>
      </c>
      <c r="I798" s="2">
        <v>46204.554456018501</v>
      </c>
      <c r="J798" s="1" t="s">
        <v>42</v>
      </c>
      <c r="L798" s="1" t="s">
        <v>3716</v>
      </c>
      <c r="M798" s="1" t="s">
        <v>3717</v>
      </c>
      <c r="N798" s="1" t="s">
        <v>45</v>
      </c>
      <c r="O798" s="2">
        <v>46206.420138888898</v>
      </c>
      <c r="S798" s="1" t="s">
        <v>97</v>
      </c>
      <c r="T798" s="1" t="s">
        <v>46</v>
      </c>
      <c r="U798" s="1" t="s">
        <v>3751</v>
      </c>
      <c r="V798" s="2">
        <v>46206.666666666701</v>
      </c>
      <c r="W798" s="1" t="s">
        <v>47</v>
      </c>
      <c r="Z798" s="2">
        <v>46204.554027777798</v>
      </c>
      <c r="AA798" s="2">
        <v>46210.553055555603</v>
      </c>
      <c r="AE798" s="1" t="s">
        <v>374</v>
      </c>
      <c r="AF798" s="2">
        <v>46204.594050925902</v>
      </c>
      <c r="AG798" s="1" t="s">
        <v>911</v>
      </c>
      <c r="AH798" s="1" t="s">
        <v>912</v>
      </c>
      <c r="AI798" s="1" t="s">
        <v>75</v>
      </c>
      <c r="AJ798" s="1" t="s">
        <v>52</v>
      </c>
      <c r="AK798" s="1" t="s">
        <v>53</v>
      </c>
    </row>
    <row r="799" spans="1:37" x14ac:dyDescent="0.25">
      <c r="A799" t="s">
        <v>3773</v>
      </c>
      <c r="B799" s="1" t="s">
        <v>3774</v>
      </c>
      <c r="C799" s="2">
        <v>46209.425266203703</v>
      </c>
      <c r="D799" s="1" t="s">
        <v>3751</v>
      </c>
      <c r="E799" s="1" t="s">
        <v>3752</v>
      </c>
      <c r="F799" s="2">
        <v>46206.6172800926</v>
      </c>
      <c r="G799" s="1" t="s">
        <v>120</v>
      </c>
      <c r="I799" s="2">
        <v>46206.618078703701</v>
      </c>
      <c r="J799" s="1" t="s">
        <v>42</v>
      </c>
      <c r="L799" s="1" t="s">
        <v>3716</v>
      </c>
      <c r="M799" s="1" t="s">
        <v>3717</v>
      </c>
      <c r="N799" s="1" t="s">
        <v>45</v>
      </c>
      <c r="O799" s="2">
        <v>46209.430555555598</v>
      </c>
      <c r="S799" s="1" t="s">
        <v>97</v>
      </c>
      <c r="T799" s="1" t="s">
        <v>46</v>
      </c>
      <c r="U799" s="1" t="s">
        <v>3751</v>
      </c>
      <c r="V799" s="2">
        <v>46213.666666666701</v>
      </c>
      <c r="W799" s="1" t="s">
        <v>47</v>
      </c>
      <c r="Z799" s="2">
        <v>46206.617824074099</v>
      </c>
      <c r="AA799" s="2">
        <v>46213.666666666701</v>
      </c>
      <c r="AE799" s="1" t="s">
        <v>374</v>
      </c>
      <c r="AF799" s="2">
        <v>46206.638749999998</v>
      </c>
      <c r="AG799" s="1" t="s">
        <v>3775</v>
      </c>
      <c r="AH799" s="1" t="s">
        <v>3776</v>
      </c>
      <c r="AI799" s="1" t="s">
        <v>75</v>
      </c>
      <c r="AJ799" s="1" t="s">
        <v>52</v>
      </c>
      <c r="AK799" s="1" t="s">
        <v>53</v>
      </c>
    </row>
    <row r="800" spans="1:37" x14ac:dyDescent="0.25">
      <c r="A800" t="s">
        <v>3777</v>
      </c>
      <c r="B800" s="1" t="s">
        <v>3778</v>
      </c>
      <c r="C800" s="2">
        <v>46205.4772337963</v>
      </c>
      <c r="D800" s="1" t="s">
        <v>3751</v>
      </c>
      <c r="E800" s="1" t="s">
        <v>3752</v>
      </c>
      <c r="F800" s="2">
        <v>46203.572951388902</v>
      </c>
      <c r="G800" s="1" t="s">
        <v>96</v>
      </c>
      <c r="I800" s="2">
        <v>46203.573738425897</v>
      </c>
      <c r="J800" s="1" t="s">
        <v>42</v>
      </c>
      <c r="L800" s="1" t="s">
        <v>3716</v>
      </c>
      <c r="M800" s="1" t="s">
        <v>3717</v>
      </c>
      <c r="N800" s="1" t="s">
        <v>45</v>
      </c>
      <c r="O800" s="2">
        <v>46205.440972222197</v>
      </c>
      <c r="S800" s="1" t="s">
        <v>97</v>
      </c>
      <c r="T800" s="1" t="s">
        <v>46</v>
      </c>
      <c r="U800" s="1" t="s">
        <v>3751</v>
      </c>
      <c r="V800" s="2">
        <v>46209.572951388902</v>
      </c>
      <c r="W800" s="1" t="s">
        <v>47</v>
      </c>
      <c r="Z800" s="2">
        <v>46203.573530092603</v>
      </c>
      <c r="AA800" s="2">
        <v>46209.572951388902</v>
      </c>
      <c r="AE800" s="1" t="s">
        <v>374</v>
      </c>
      <c r="AF800" s="2">
        <v>46203.588750000003</v>
      </c>
      <c r="AG800" s="1" t="s">
        <v>3779</v>
      </c>
      <c r="AH800" s="1" t="s">
        <v>3780</v>
      </c>
      <c r="AI800" s="1" t="s">
        <v>75</v>
      </c>
      <c r="AJ800" s="1" t="s">
        <v>52</v>
      </c>
      <c r="AK800" s="1" t="s">
        <v>53</v>
      </c>
    </row>
    <row r="801" spans="1:37" x14ac:dyDescent="0.25">
      <c r="A801" t="s">
        <v>3781</v>
      </c>
      <c r="B801" s="1" t="s">
        <v>3782</v>
      </c>
      <c r="C801" s="2">
        <v>46209.143217592602</v>
      </c>
      <c r="D801" s="1" t="s">
        <v>3751</v>
      </c>
      <c r="E801" s="1" t="s">
        <v>3752</v>
      </c>
      <c r="F801" s="2">
        <v>46209.4119444444</v>
      </c>
      <c r="G801" s="1" t="s">
        <v>41</v>
      </c>
      <c r="I801" s="2">
        <v>46209.4124884259</v>
      </c>
      <c r="J801" s="1" t="s">
        <v>42</v>
      </c>
      <c r="L801" s="1" t="s">
        <v>3716</v>
      </c>
      <c r="M801" s="1" t="s">
        <v>3717</v>
      </c>
      <c r="N801" s="1" t="s">
        <v>45</v>
      </c>
      <c r="T801" s="1" t="s">
        <v>46</v>
      </c>
      <c r="U801" s="1" t="s">
        <v>3751</v>
      </c>
      <c r="V801" s="2">
        <v>46213.4119444444</v>
      </c>
      <c r="W801" s="1" t="s">
        <v>47</v>
      </c>
      <c r="Z801" s="2">
        <v>46209.412303240701</v>
      </c>
      <c r="AA801" s="2">
        <v>46213.4119444444</v>
      </c>
      <c r="AE801" s="1" t="s">
        <v>374</v>
      </c>
      <c r="AF801" s="2">
        <v>46209.433229166701</v>
      </c>
      <c r="AG801" s="1" t="s">
        <v>3783</v>
      </c>
      <c r="AH801" s="1" t="s">
        <v>3784</v>
      </c>
      <c r="AI801" s="1" t="s">
        <v>51</v>
      </c>
      <c r="AJ801" s="1" t="s">
        <v>52</v>
      </c>
      <c r="AK801" s="1" t="s">
        <v>53</v>
      </c>
    </row>
    <row r="802" spans="1:37" x14ac:dyDescent="0.25">
      <c r="A802" t="s">
        <v>3785</v>
      </c>
      <c r="B802" s="1" t="s">
        <v>3786</v>
      </c>
      <c r="C802" s="2">
        <v>46209.3508449074</v>
      </c>
      <c r="D802" s="1" t="s">
        <v>3751</v>
      </c>
      <c r="E802" s="1" t="s">
        <v>3752</v>
      </c>
      <c r="F802" s="2">
        <v>46209.584467592598</v>
      </c>
      <c r="G802" s="1" t="s">
        <v>41</v>
      </c>
      <c r="I802" s="2">
        <v>46209.586041666698</v>
      </c>
      <c r="J802" s="1" t="s">
        <v>42</v>
      </c>
      <c r="L802" s="1" t="s">
        <v>3716</v>
      </c>
      <c r="M802" s="1" t="s">
        <v>3717</v>
      </c>
      <c r="N802" s="1" t="s">
        <v>45</v>
      </c>
      <c r="T802" s="1" t="s">
        <v>46</v>
      </c>
      <c r="U802" s="1" t="s">
        <v>3751</v>
      </c>
      <c r="V802" s="2">
        <v>46211.458333333299</v>
      </c>
      <c r="W802" s="1" t="s">
        <v>47</v>
      </c>
      <c r="Z802" s="2">
        <v>46209.5857986111</v>
      </c>
      <c r="AA802" s="2">
        <v>46216.666666666701</v>
      </c>
      <c r="AE802" s="1" t="s">
        <v>374</v>
      </c>
      <c r="AF802" s="2">
        <v>46209.640567129602</v>
      </c>
      <c r="AG802" s="1" t="s">
        <v>3787</v>
      </c>
      <c r="AH802" s="1" t="s">
        <v>3788</v>
      </c>
      <c r="AI802" s="1" t="s">
        <v>51</v>
      </c>
      <c r="AJ802" s="1" t="s">
        <v>52</v>
      </c>
      <c r="AK802" s="1" t="s">
        <v>53</v>
      </c>
    </row>
    <row r="803" spans="1:37" x14ac:dyDescent="0.25">
      <c r="A803" t="s">
        <v>3789</v>
      </c>
      <c r="B803" s="1" t="s">
        <v>3790</v>
      </c>
      <c r="C803" s="2">
        <v>46205.4296875</v>
      </c>
      <c r="D803" s="1" t="s">
        <v>3751</v>
      </c>
      <c r="E803" s="1" t="s">
        <v>3752</v>
      </c>
      <c r="F803" s="2">
        <v>46203.567638888897</v>
      </c>
      <c r="G803" s="1" t="s">
        <v>120</v>
      </c>
      <c r="I803" s="2">
        <v>46203.5684259259</v>
      </c>
      <c r="J803" s="1" t="s">
        <v>82</v>
      </c>
      <c r="L803" s="1" t="s">
        <v>3716</v>
      </c>
      <c r="M803" s="1" t="s">
        <v>3717</v>
      </c>
      <c r="N803" s="1" t="s">
        <v>45</v>
      </c>
      <c r="O803" s="2">
        <v>46205.581944444399</v>
      </c>
      <c r="T803" s="1" t="s">
        <v>46</v>
      </c>
      <c r="U803" s="1" t="s">
        <v>3751</v>
      </c>
      <c r="V803" s="2">
        <v>46209.567638888897</v>
      </c>
      <c r="W803" s="1" t="s">
        <v>47</v>
      </c>
      <c r="Z803" s="2">
        <v>46203.567997685197</v>
      </c>
      <c r="AA803" s="2">
        <v>46209.567638888897</v>
      </c>
      <c r="AE803" s="1" t="s">
        <v>374</v>
      </c>
      <c r="AF803" s="2">
        <v>46203.588888888902</v>
      </c>
      <c r="AG803" s="1" t="s">
        <v>3791</v>
      </c>
      <c r="AH803" s="1" t="s">
        <v>3792</v>
      </c>
      <c r="AI803" s="1" t="s">
        <v>75</v>
      </c>
      <c r="AJ803" s="1" t="s">
        <v>52</v>
      </c>
      <c r="AK803" s="1" t="s">
        <v>53</v>
      </c>
    </row>
    <row r="804" spans="1:37" x14ac:dyDescent="0.25">
      <c r="A804" t="s">
        <v>3793</v>
      </c>
      <c r="B804" s="1" t="s">
        <v>3794</v>
      </c>
      <c r="C804" s="2">
        <v>46204.430532407401</v>
      </c>
      <c r="D804" s="1" t="s">
        <v>3751</v>
      </c>
      <c r="E804" s="1" t="s">
        <v>3752</v>
      </c>
      <c r="F804" s="2">
        <v>46203.4374074074</v>
      </c>
      <c r="G804" s="1" t="s">
        <v>96</v>
      </c>
      <c r="I804" s="2">
        <v>46203.4386226852</v>
      </c>
      <c r="J804" s="1" t="s">
        <v>42</v>
      </c>
      <c r="L804" s="1" t="s">
        <v>3716</v>
      </c>
      <c r="M804" s="1" t="s">
        <v>3717</v>
      </c>
      <c r="N804" s="1" t="s">
        <v>45</v>
      </c>
      <c r="O804" s="2">
        <v>46204.527777777803</v>
      </c>
      <c r="S804" s="1" t="s">
        <v>207</v>
      </c>
      <c r="T804" s="1" t="s">
        <v>46</v>
      </c>
      <c r="U804" s="1" t="s">
        <v>3751</v>
      </c>
      <c r="V804" s="2">
        <v>46209.4374074074</v>
      </c>
      <c r="W804" s="1" t="s">
        <v>47</v>
      </c>
      <c r="Z804" s="2">
        <v>46203.438425925902</v>
      </c>
      <c r="AA804" s="2">
        <v>46209.4374074074</v>
      </c>
      <c r="AE804" s="1" t="s">
        <v>374</v>
      </c>
      <c r="AF804" s="2">
        <v>46203.471319444398</v>
      </c>
      <c r="AG804" s="1" t="s">
        <v>3795</v>
      </c>
      <c r="AH804" s="1" t="s">
        <v>3796</v>
      </c>
      <c r="AI804" s="1" t="s">
        <v>75</v>
      </c>
      <c r="AJ804" s="1" t="s">
        <v>52</v>
      </c>
      <c r="AK804" s="1" t="s">
        <v>53</v>
      </c>
    </row>
    <row r="805" spans="1:37" x14ac:dyDescent="0.25">
      <c r="A805" t="s">
        <v>3797</v>
      </c>
      <c r="B805" s="1" t="s">
        <v>3798</v>
      </c>
      <c r="C805" s="2">
        <v>46205.430428240703</v>
      </c>
      <c r="D805" s="1" t="s">
        <v>3751</v>
      </c>
      <c r="E805" s="1" t="s">
        <v>3752</v>
      </c>
      <c r="F805" s="2">
        <v>46203.667025463001</v>
      </c>
      <c r="G805" s="1" t="s">
        <v>120</v>
      </c>
      <c r="I805" s="2">
        <v>46203.667557870402</v>
      </c>
      <c r="J805" s="1" t="s">
        <v>42</v>
      </c>
      <c r="L805" s="1" t="s">
        <v>3716</v>
      </c>
      <c r="M805" s="1" t="s">
        <v>3717</v>
      </c>
      <c r="N805" s="1" t="s">
        <v>45</v>
      </c>
      <c r="O805" s="2">
        <v>46205.581944444399</v>
      </c>
      <c r="T805" s="1" t="s">
        <v>46</v>
      </c>
      <c r="U805" s="1" t="s">
        <v>3751</v>
      </c>
      <c r="V805" s="2">
        <v>46210.666666666701</v>
      </c>
      <c r="W805" s="1" t="s">
        <v>47</v>
      </c>
      <c r="Z805" s="2">
        <v>46203.667326388902</v>
      </c>
      <c r="AA805" s="2">
        <v>46210.666666666701</v>
      </c>
      <c r="AE805" s="1" t="s">
        <v>374</v>
      </c>
      <c r="AF805" s="2">
        <v>46203.669097222199</v>
      </c>
      <c r="AG805" s="1" t="s">
        <v>3799</v>
      </c>
      <c r="AH805" s="1" t="s">
        <v>3800</v>
      </c>
      <c r="AI805" s="1" t="s">
        <v>75</v>
      </c>
      <c r="AJ805" s="1" t="s">
        <v>52</v>
      </c>
      <c r="AK805" s="1" t="s">
        <v>53</v>
      </c>
    </row>
    <row r="806" spans="1:37" x14ac:dyDescent="0.25">
      <c r="A806" t="s">
        <v>3801</v>
      </c>
      <c r="B806" s="1" t="s">
        <v>3802</v>
      </c>
      <c r="C806" s="2">
        <v>46209.151516203703</v>
      </c>
      <c r="D806" s="1" t="s">
        <v>3751</v>
      </c>
      <c r="E806" s="1" t="s">
        <v>3752</v>
      </c>
      <c r="F806" s="2">
        <v>46206.708449074104</v>
      </c>
      <c r="G806" s="1" t="s">
        <v>41</v>
      </c>
      <c r="I806" s="2">
        <v>46206.708981481497</v>
      </c>
      <c r="J806" s="1" t="s">
        <v>42</v>
      </c>
      <c r="L806" s="1" t="s">
        <v>3716</v>
      </c>
      <c r="M806" s="1" t="s">
        <v>3717</v>
      </c>
      <c r="N806" s="1" t="s">
        <v>45</v>
      </c>
      <c r="T806" s="1" t="s">
        <v>46</v>
      </c>
      <c r="U806" s="1" t="s">
        <v>3751</v>
      </c>
      <c r="V806" s="2">
        <v>46211.458333333299</v>
      </c>
      <c r="W806" s="1" t="s">
        <v>47</v>
      </c>
      <c r="Z806" s="2">
        <v>46206.708784722199</v>
      </c>
      <c r="AA806" s="2">
        <v>46213.666666666701</v>
      </c>
      <c r="AE806" s="1" t="s">
        <v>374</v>
      </c>
      <c r="AF806" s="2">
        <v>46209.441250000003</v>
      </c>
      <c r="AG806" s="1" t="s">
        <v>3803</v>
      </c>
      <c r="AH806" s="1" t="s">
        <v>3804</v>
      </c>
      <c r="AI806" s="1" t="s">
        <v>51</v>
      </c>
      <c r="AJ806" s="1" t="s">
        <v>52</v>
      </c>
      <c r="AK806" s="1" t="s">
        <v>53</v>
      </c>
    </row>
    <row r="807" spans="1:37" x14ac:dyDescent="0.25">
      <c r="A807" t="s">
        <v>3805</v>
      </c>
      <c r="B807" s="1" t="s">
        <v>3806</v>
      </c>
      <c r="C807" s="2">
        <v>46210.3680902778</v>
      </c>
      <c r="D807" s="1" t="s">
        <v>3807</v>
      </c>
      <c r="E807" s="1" t="s">
        <v>3808</v>
      </c>
      <c r="F807" s="2">
        <v>46208.631469907399</v>
      </c>
      <c r="G807" s="1" t="s">
        <v>96</v>
      </c>
      <c r="I807" s="2">
        <v>46208.6319560185</v>
      </c>
      <c r="J807" s="1" t="s">
        <v>82</v>
      </c>
      <c r="L807" s="1" t="s">
        <v>3716</v>
      </c>
      <c r="M807" s="1" t="s">
        <v>3717</v>
      </c>
      <c r="N807" s="1" t="s">
        <v>45</v>
      </c>
      <c r="S807" s="1" t="s">
        <v>97</v>
      </c>
      <c r="T807" s="1" t="s">
        <v>46</v>
      </c>
      <c r="U807" s="1" t="s">
        <v>3807</v>
      </c>
      <c r="V807" s="2">
        <v>46210.708333333299</v>
      </c>
      <c r="W807" s="1" t="s">
        <v>47</v>
      </c>
      <c r="Z807" s="2">
        <v>46208.6317361111</v>
      </c>
      <c r="AA807" s="2">
        <v>46213.666666666701</v>
      </c>
      <c r="AE807" s="1" t="s">
        <v>374</v>
      </c>
      <c r="AF807" s="2">
        <v>46209.391365740703</v>
      </c>
      <c r="AG807" s="1" t="s">
        <v>3809</v>
      </c>
      <c r="AH807" s="1" t="s">
        <v>3810</v>
      </c>
      <c r="AI807" s="1" t="s">
        <v>51</v>
      </c>
      <c r="AJ807" s="1" t="s">
        <v>52</v>
      </c>
      <c r="AK807" s="1" t="s">
        <v>53</v>
      </c>
    </row>
    <row r="808" spans="1:37" x14ac:dyDescent="0.25">
      <c r="A808" t="s">
        <v>3811</v>
      </c>
      <c r="B808" s="1" t="s">
        <v>3812</v>
      </c>
      <c r="C808" s="2">
        <v>46206.331493055601</v>
      </c>
      <c r="D808" s="1" t="s">
        <v>3813</v>
      </c>
      <c r="E808" s="1" t="s">
        <v>3814</v>
      </c>
      <c r="F808" s="2">
        <v>46203.5645717593</v>
      </c>
      <c r="G808" s="1" t="s">
        <v>125</v>
      </c>
      <c r="I808" s="2">
        <v>46204.550185185202</v>
      </c>
      <c r="J808" s="1" t="s">
        <v>42</v>
      </c>
      <c r="L808" s="1" t="s">
        <v>3716</v>
      </c>
      <c r="M808" s="1" t="s">
        <v>3717</v>
      </c>
      <c r="N808" s="1" t="s">
        <v>45</v>
      </c>
      <c r="O808" s="2">
        <v>46205.414583333302</v>
      </c>
      <c r="S808" s="1" t="s">
        <v>97</v>
      </c>
      <c r="T808" s="1" t="s">
        <v>46</v>
      </c>
      <c r="U808" s="1" t="s">
        <v>3813</v>
      </c>
      <c r="V808" s="2">
        <v>46206.5645717593</v>
      </c>
      <c r="W808" s="1" t="s">
        <v>47</v>
      </c>
      <c r="Z808" s="2">
        <v>46204.549872685202</v>
      </c>
      <c r="AA808" s="2">
        <v>46206.5645717593</v>
      </c>
      <c r="AE808" s="1" t="s">
        <v>374</v>
      </c>
      <c r="AF808" s="2">
        <v>46204.668599536999</v>
      </c>
      <c r="AG808" s="1" t="s">
        <v>392</v>
      </c>
      <c r="AH808" s="1" t="s">
        <v>2640</v>
      </c>
      <c r="AI808" s="1" t="s">
        <v>75</v>
      </c>
      <c r="AJ808" s="1" t="s">
        <v>76</v>
      </c>
      <c r="AK808" s="1" t="s">
        <v>53</v>
      </c>
    </row>
    <row r="809" spans="1:37" x14ac:dyDescent="0.25">
      <c r="A809" t="s">
        <v>3815</v>
      </c>
      <c r="B809" s="1" t="s">
        <v>3816</v>
      </c>
      <c r="C809" s="2">
        <v>46209.464409722197</v>
      </c>
      <c r="D809" s="1" t="s">
        <v>3817</v>
      </c>
      <c r="E809" s="1" t="s">
        <v>3818</v>
      </c>
      <c r="F809" s="2">
        <v>46205.571145833303</v>
      </c>
      <c r="G809" s="1" t="s">
        <v>225</v>
      </c>
      <c r="I809" s="2">
        <v>46205.680196759298</v>
      </c>
      <c r="J809" s="1" t="s">
        <v>42</v>
      </c>
      <c r="L809" s="1" t="s">
        <v>3716</v>
      </c>
      <c r="M809" s="1" t="s">
        <v>3717</v>
      </c>
      <c r="N809" s="1" t="s">
        <v>45</v>
      </c>
      <c r="O809" s="2">
        <v>46209.403946759303</v>
      </c>
      <c r="T809" s="1" t="s">
        <v>46</v>
      </c>
      <c r="U809" s="1" t="s">
        <v>3817</v>
      </c>
      <c r="V809" s="2">
        <v>46210.571145833303</v>
      </c>
      <c r="W809" s="1" t="s">
        <v>47</v>
      </c>
      <c r="Z809" s="2">
        <v>46205.679918981499</v>
      </c>
      <c r="AA809" s="2">
        <v>46210.571145833303</v>
      </c>
      <c r="AE809" s="1" t="s">
        <v>374</v>
      </c>
      <c r="AF809" s="2">
        <v>46206.398402777799</v>
      </c>
      <c r="AG809" s="1" t="s">
        <v>3819</v>
      </c>
      <c r="AH809" s="1" t="s">
        <v>3820</v>
      </c>
      <c r="AI809" s="1" t="s">
        <v>75</v>
      </c>
      <c r="AJ809" s="1" t="s">
        <v>76</v>
      </c>
      <c r="AK809" s="1" t="s">
        <v>53</v>
      </c>
    </row>
    <row r="810" spans="1:37" x14ac:dyDescent="0.25">
      <c r="A810" t="s">
        <v>3821</v>
      </c>
      <c r="B810" s="1" t="s">
        <v>3822</v>
      </c>
      <c r="C810" s="2">
        <v>46209.425625000003</v>
      </c>
      <c r="D810" s="1" t="s">
        <v>3817</v>
      </c>
      <c r="E810" s="1" t="s">
        <v>3818</v>
      </c>
      <c r="F810" s="2">
        <v>46205.693969907399</v>
      </c>
      <c r="G810" s="1" t="s">
        <v>41</v>
      </c>
      <c r="I810" s="2">
        <v>46205.695972222202</v>
      </c>
      <c r="J810" s="1" t="s">
        <v>42</v>
      </c>
      <c r="L810" s="1" t="s">
        <v>3716</v>
      </c>
      <c r="M810" s="1" t="s">
        <v>3717</v>
      </c>
      <c r="N810" s="1" t="s">
        <v>45</v>
      </c>
      <c r="O810" s="2">
        <v>46209.411122685196</v>
      </c>
      <c r="T810" s="1" t="s">
        <v>46</v>
      </c>
      <c r="U810" s="1" t="s">
        <v>3817</v>
      </c>
      <c r="V810" s="2">
        <v>46212.666666666701</v>
      </c>
      <c r="W810" s="1" t="s">
        <v>47</v>
      </c>
      <c r="Z810" s="2">
        <v>46205.695497685199</v>
      </c>
      <c r="AA810" s="2">
        <v>46212.666666666701</v>
      </c>
      <c r="AE810" s="1" t="s">
        <v>374</v>
      </c>
      <c r="AF810" s="2">
        <v>46206.4425694444</v>
      </c>
      <c r="AG810" s="1" t="s">
        <v>3823</v>
      </c>
      <c r="AH810" s="1" t="s">
        <v>1985</v>
      </c>
      <c r="AI810" s="1" t="s">
        <v>75</v>
      </c>
      <c r="AJ810" s="1" t="s">
        <v>52</v>
      </c>
      <c r="AK810" s="1" t="s">
        <v>53</v>
      </c>
    </row>
    <row r="811" spans="1:37" x14ac:dyDescent="0.25">
      <c r="A811" t="s">
        <v>3824</v>
      </c>
      <c r="B811" s="1" t="s">
        <v>3825</v>
      </c>
      <c r="C811" s="2">
        <v>46205.415497685201</v>
      </c>
      <c r="D811" s="1" t="s">
        <v>3826</v>
      </c>
      <c r="E811" s="1" t="s">
        <v>3827</v>
      </c>
      <c r="F811" s="2">
        <v>46203.636817129598</v>
      </c>
      <c r="G811" s="1" t="s">
        <v>125</v>
      </c>
      <c r="I811" s="2">
        <v>46203.636817129598</v>
      </c>
      <c r="J811" s="1" t="s">
        <v>42</v>
      </c>
      <c r="L811" s="1" t="s">
        <v>3716</v>
      </c>
      <c r="M811" s="1" t="s">
        <v>3728</v>
      </c>
      <c r="N811" s="1" t="s">
        <v>45</v>
      </c>
      <c r="O811" s="2">
        <v>46204.404016203698</v>
      </c>
      <c r="S811" s="1" t="s">
        <v>97</v>
      </c>
      <c r="T811" s="1" t="s">
        <v>46</v>
      </c>
      <c r="U811" s="1" t="s">
        <v>3826</v>
      </c>
      <c r="V811" s="2">
        <v>46209.666666666701</v>
      </c>
      <c r="W811" s="1" t="s">
        <v>47</v>
      </c>
      <c r="Z811" s="2">
        <v>46203.634398148097</v>
      </c>
      <c r="AA811" s="2">
        <v>46209.666666666701</v>
      </c>
      <c r="AE811" s="1" t="s">
        <v>374</v>
      </c>
      <c r="AF811" s="2">
        <v>46203.653182870403</v>
      </c>
      <c r="AG811" s="1" t="s">
        <v>3828</v>
      </c>
      <c r="AH811" s="1" t="s">
        <v>3829</v>
      </c>
      <c r="AI811" s="1" t="s">
        <v>75</v>
      </c>
      <c r="AJ811" s="1" t="s">
        <v>76</v>
      </c>
      <c r="AK811" s="1" t="s">
        <v>53</v>
      </c>
    </row>
    <row r="812" spans="1:37" x14ac:dyDescent="0.25">
      <c r="A812" t="s">
        <v>3830</v>
      </c>
      <c r="B812" s="1" t="s">
        <v>3831</v>
      </c>
      <c r="C812" s="2">
        <v>46210.260567129597</v>
      </c>
      <c r="D812" s="1" t="s">
        <v>3832</v>
      </c>
      <c r="E812" s="1" t="s">
        <v>3833</v>
      </c>
      <c r="F812" s="2">
        <v>46210.546840277799</v>
      </c>
      <c r="G812" s="1" t="s">
        <v>277</v>
      </c>
      <c r="I812" s="2">
        <v>46210.547453703701</v>
      </c>
      <c r="J812" s="1" t="s">
        <v>42</v>
      </c>
      <c r="L812" s="1" t="s">
        <v>3499</v>
      </c>
      <c r="M812" s="1" t="s">
        <v>3500</v>
      </c>
      <c r="N812" s="1" t="s">
        <v>45</v>
      </c>
      <c r="T812" s="1" t="s">
        <v>46</v>
      </c>
      <c r="U812" s="1" t="s">
        <v>3832</v>
      </c>
      <c r="V812" s="2">
        <v>46216.546840277799</v>
      </c>
      <c r="W812" s="1" t="s">
        <v>47</v>
      </c>
      <c r="Z812" s="2">
        <v>46210.547268518501</v>
      </c>
      <c r="AA812" s="2">
        <v>46216.546840277799</v>
      </c>
      <c r="AE812" s="1" t="s">
        <v>374</v>
      </c>
      <c r="AH812" s="1" t="s">
        <v>3834</v>
      </c>
      <c r="AI812" s="1" t="s">
        <v>279</v>
      </c>
      <c r="AJ812" s="1" t="s">
        <v>52</v>
      </c>
      <c r="AK812" s="1" t="s">
        <v>53</v>
      </c>
    </row>
    <row r="813" spans="1:37" x14ac:dyDescent="0.25">
      <c r="A813" t="s">
        <v>3835</v>
      </c>
      <c r="B813" s="1" t="s">
        <v>3836</v>
      </c>
      <c r="C813" s="2">
        <v>46206.095972222203</v>
      </c>
      <c r="D813" s="1" t="s">
        <v>3837</v>
      </c>
      <c r="E813" s="1" t="s">
        <v>3838</v>
      </c>
      <c r="F813" s="2">
        <v>46206.3493171296</v>
      </c>
      <c r="G813" s="1" t="s">
        <v>41</v>
      </c>
      <c r="I813" s="2">
        <v>46206.3493171296</v>
      </c>
      <c r="J813" s="1" t="s">
        <v>42</v>
      </c>
      <c r="L813" s="1" t="s">
        <v>3716</v>
      </c>
      <c r="M813" s="1" t="s">
        <v>3728</v>
      </c>
      <c r="N813" s="1" t="s">
        <v>45</v>
      </c>
      <c r="T813" s="1" t="s">
        <v>46</v>
      </c>
      <c r="U813" s="1" t="s">
        <v>3837</v>
      </c>
      <c r="V813" s="2">
        <v>46212.3493171296</v>
      </c>
      <c r="W813" s="1" t="s">
        <v>47</v>
      </c>
      <c r="Z813" s="2">
        <v>46206.346921296303</v>
      </c>
      <c r="AA813" s="2">
        <v>46212.3493171296</v>
      </c>
      <c r="AE813" s="1" t="s">
        <v>374</v>
      </c>
      <c r="AF813" s="2">
        <v>46206.386157407404</v>
      </c>
      <c r="AG813" s="1" t="s">
        <v>3839</v>
      </c>
      <c r="AH813" s="1" t="s">
        <v>3840</v>
      </c>
      <c r="AI813" s="1" t="s">
        <v>51</v>
      </c>
      <c r="AJ813" s="1" t="s">
        <v>52</v>
      </c>
      <c r="AK813" s="1" t="s">
        <v>53</v>
      </c>
    </row>
    <row r="814" spans="1:37" x14ac:dyDescent="0.25">
      <c r="A814" t="s">
        <v>3841</v>
      </c>
      <c r="B814" s="1" t="s">
        <v>3842</v>
      </c>
      <c r="C814" s="2">
        <v>46205.429652777799</v>
      </c>
      <c r="D814" s="1" t="s">
        <v>3843</v>
      </c>
      <c r="E814" s="1" t="s">
        <v>3844</v>
      </c>
      <c r="F814" s="2">
        <v>46204.648553240702</v>
      </c>
      <c r="G814" s="1" t="s">
        <v>120</v>
      </c>
      <c r="I814" s="2">
        <v>46204.650034722203</v>
      </c>
      <c r="J814" s="1" t="s">
        <v>42</v>
      </c>
      <c r="L814" s="1" t="s">
        <v>3716</v>
      </c>
      <c r="M814" s="1" t="s">
        <v>3717</v>
      </c>
      <c r="N814" s="1" t="s">
        <v>45</v>
      </c>
      <c r="O814" s="2">
        <v>46205.413877314801</v>
      </c>
      <c r="S814" s="1" t="s">
        <v>97</v>
      </c>
      <c r="T814" s="1" t="s">
        <v>46</v>
      </c>
      <c r="U814" s="1" t="s">
        <v>3843</v>
      </c>
      <c r="V814" s="2">
        <v>46205.416666666701</v>
      </c>
      <c r="W814" s="1" t="s">
        <v>47</v>
      </c>
      <c r="Z814" s="2">
        <v>46204.649803240703</v>
      </c>
      <c r="AA814" s="2">
        <v>46211.666666666701</v>
      </c>
      <c r="AE814" s="1" t="s">
        <v>374</v>
      </c>
      <c r="AF814" s="2">
        <v>46204.653368055602</v>
      </c>
      <c r="AG814" s="1" t="s">
        <v>3845</v>
      </c>
      <c r="AH814" s="1" t="s">
        <v>3846</v>
      </c>
      <c r="AI814" s="1" t="s">
        <v>75</v>
      </c>
      <c r="AJ814" s="1" t="s">
        <v>52</v>
      </c>
      <c r="AK814" s="1" t="s">
        <v>53</v>
      </c>
    </row>
    <row r="815" spans="1:37" x14ac:dyDescent="0.25">
      <c r="A815" t="s">
        <v>3847</v>
      </c>
      <c r="B815" s="1" t="s">
        <v>3848</v>
      </c>
      <c r="C815" s="2">
        <v>46209.384236111102</v>
      </c>
      <c r="D815" s="1" t="s">
        <v>3843</v>
      </c>
      <c r="E815" s="1" t="s">
        <v>3844</v>
      </c>
      <c r="F815" s="2">
        <v>46203.511168981502</v>
      </c>
      <c r="G815" s="1" t="s">
        <v>120</v>
      </c>
      <c r="I815" s="2">
        <v>46203.574479166702</v>
      </c>
      <c r="J815" s="1" t="s">
        <v>82</v>
      </c>
      <c r="L815" s="1" t="s">
        <v>3716</v>
      </c>
      <c r="M815" s="1" t="s">
        <v>3717</v>
      </c>
      <c r="N815" s="1" t="s">
        <v>45</v>
      </c>
      <c r="O815" s="2">
        <v>46205.427083333299</v>
      </c>
      <c r="S815" s="1" t="s">
        <v>97</v>
      </c>
      <c r="T815" s="1" t="s">
        <v>46</v>
      </c>
      <c r="U815" s="1" t="s">
        <v>3843</v>
      </c>
      <c r="V815" s="2">
        <v>46205.458333333299</v>
      </c>
      <c r="W815" s="1" t="s">
        <v>47</v>
      </c>
      <c r="Z815" s="2">
        <v>46203.572928240697</v>
      </c>
      <c r="AA815" s="2">
        <v>46209.511168981502</v>
      </c>
      <c r="AE815" s="1" t="s">
        <v>374</v>
      </c>
      <c r="AF815" s="2">
        <v>46203.586643518502</v>
      </c>
      <c r="AG815" s="1" t="s">
        <v>3849</v>
      </c>
      <c r="AH815" s="1" t="s">
        <v>2093</v>
      </c>
      <c r="AI815" s="1" t="s">
        <v>75</v>
      </c>
      <c r="AJ815" s="1" t="s">
        <v>52</v>
      </c>
      <c r="AK815" s="1" t="s">
        <v>53</v>
      </c>
    </row>
    <row r="816" spans="1:37" x14ac:dyDescent="0.25">
      <c r="A816" t="s">
        <v>3850</v>
      </c>
      <c r="B816" s="1" t="s">
        <v>3851</v>
      </c>
      <c r="C816" s="2">
        <v>46209.1613194444</v>
      </c>
      <c r="D816" s="1" t="s">
        <v>3852</v>
      </c>
      <c r="E816" s="1" t="s">
        <v>3853</v>
      </c>
      <c r="F816" s="2">
        <v>46206.692372685196</v>
      </c>
      <c r="G816" s="1" t="s">
        <v>41</v>
      </c>
      <c r="I816" s="2">
        <v>46206.692384259302</v>
      </c>
      <c r="J816" s="1" t="s">
        <v>42</v>
      </c>
      <c r="L816" s="1" t="s">
        <v>3716</v>
      </c>
      <c r="M816" s="1" t="s">
        <v>3728</v>
      </c>
      <c r="N816" s="1" t="s">
        <v>45</v>
      </c>
      <c r="T816" s="1" t="s">
        <v>46</v>
      </c>
      <c r="U816" s="1" t="s">
        <v>3852</v>
      </c>
      <c r="V816" s="2">
        <v>46212.666666666701</v>
      </c>
      <c r="W816" s="1" t="s">
        <v>47</v>
      </c>
      <c r="Z816" s="2">
        <v>46206.689710648097</v>
      </c>
      <c r="AA816" s="2">
        <v>46212.666666666701</v>
      </c>
      <c r="AE816" s="1" t="s">
        <v>374</v>
      </c>
      <c r="AF816" s="2">
        <v>46209.450868055603</v>
      </c>
      <c r="AG816" s="1" t="s">
        <v>1980</v>
      </c>
      <c r="AH816" s="1" t="s">
        <v>1981</v>
      </c>
      <c r="AI816" s="1" t="s">
        <v>51</v>
      </c>
      <c r="AJ816" s="1" t="s">
        <v>76</v>
      </c>
      <c r="AK816" s="1" t="s">
        <v>53</v>
      </c>
    </row>
    <row r="817" spans="1:37" x14ac:dyDescent="0.25">
      <c r="A817" t="s">
        <v>3854</v>
      </c>
      <c r="B817" s="1" t="s">
        <v>3855</v>
      </c>
      <c r="C817" s="2">
        <v>46209.424745370401</v>
      </c>
      <c r="D817" s="1" t="s">
        <v>3852</v>
      </c>
      <c r="E817" s="1" t="s">
        <v>3856</v>
      </c>
      <c r="F817" s="2">
        <v>46206.414942129602</v>
      </c>
      <c r="G817" s="1" t="s">
        <v>96</v>
      </c>
      <c r="I817" s="2">
        <v>46206.419074074103</v>
      </c>
      <c r="J817" s="1" t="s">
        <v>82</v>
      </c>
      <c r="L817" s="1" t="s">
        <v>3716</v>
      </c>
      <c r="M817" s="1" t="s">
        <v>3717</v>
      </c>
      <c r="N817" s="1" t="s">
        <v>45</v>
      </c>
      <c r="O817" s="2">
        <v>46209.420138888898</v>
      </c>
      <c r="S817" s="1" t="s">
        <v>97</v>
      </c>
      <c r="T817" s="1" t="s">
        <v>46</v>
      </c>
      <c r="U817" s="1" t="s">
        <v>3852</v>
      </c>
      <c r="V817" s="2">
        <v>46210.666666666701</v>
      </c>
      <c r="W817" s="1" t="s">
        <v>47</v>
      </c>
      <c r="Z817" s="2">
        <v>46206.418877314798</v>
      </c>
      <c r="AA817" s="2">
        <v>46212.414942129602</v>
      </c>
      <c r="AE817" s="1" t="s">
        <v>374</v>
      </c>
      <c r="AF817" s="2">
        <v>46206.439837963</v>
      </c>
      <c r="AG817" s="1" t="s">
        <v>3857</v>
      </c>
      <c r="AH817" s="1" t="s">
        <v>3858</v>
      </c>
      <c r="AI817" s="1" t="s">
        <v>75</v>
      </c>
      <c r="AJ817" s="1" t="s">
        <v>52</v>
      </c>
      <c r="AK817" s="1" t="s">
        <v>53</v>
      </c>
    </row>
    <row r="818" spans="1:37" x14ac:dyDescent="0.25">
      <c r="A818" t="s">
        <v>3859</v>
      </c>
      <c r="B818" s="1" t="s">
        <v>3860</v>
      </c>
      <c r="C818" s="2">
        <v>46205.4303587963</v>
      </c>
      <c r="D818" s="1" t="s">
        <v>3861</v>
      </c>
      <c r="E818" s="1" t="s">
        <v>3862</v>
      </c>
      <c r="F818" s="2">
        <v>46203.616446759297</v>
      </c>
      <c r="G818" s="1" t="s">
        <v>125</v>
      </c>
      <c r="I818" s="2">
        <v>46204.559722222199</v>
      </c>
      <c r="J818" s="1" t="s">
        <v>42</v>
      </c>
      <c r="L818" s="1" t="s">
        <v>3716</v>
      </c>
      <c r="M818" s="1" t="s">
        <v>3717</v>
      </c>
      <c r="N818" s="1" t="s">
        <v>45</v>
      </c>
      <c r="O818" s="2">
        <v>46205.346122685201</v>
      </c>
      <c r="S818" s="1" t="s">
        <v>97</v>
      </c>
      <c r="T818" s="1" t="s">
        <v>46</v>
      </c>
      <c r="U818" s="1" t="s">
        <v>3861</v>
      </c>
      <c r="V818" s="2">
        <v>46206.616446759297</v>
      </c>
      <c r="W818" s="1" t="s">
        <v>47</v>
      </c>
      <c r="Z818" s="2">
        <v>46204.558472222197</v>
      </c>
      <c r="AA818" s="2">
        <v>46206.616446759297</v>
      </c>
      <c r="AE818" s="1" t="s">
        <v>374</v>
      </c>
      <c r="AF818" s="2">
        <v>46204.590451388904</v>
      </c>
      <c r="AG818" s="1" t="s">
        <v>3863</v>
      </c>
      <c r="AH818" s="1" t="s">
        <v>3864</v>
      </c>
      <c r="AI818" s="1" t="s">
        <v>75</v>
      </c>
      <c r="AJ818" s="1" t="s">
        <v>76</v>
      </c>
      <c r="AK818" s="1" t="s">
        <v>53</v>
      </c>
    </row>
    <row r="819" spans="1:37" x14ac:dyDescent="0.25">
      <c r="A819" t="s">
        <v>3865</v>
      </c>
      <c r="B819" s="1" t="s">
        <v>3866</v>
      </c>
      <c r="C819" s="2">
        <v>46210.381493055596</v>
      </c>
      <c r="D819" s="1" t="s">
        <v>3867</v>
      </c>
      <c r="E819" s="1" t="s">
        <v>3868</v>
      </c>
      <c r="F819" s="2">
        <v>46210.6541782407</v>
      </c>
      <c r="G819" s="1" t="s">
        <v>41</v>
      </c>
      <c r="I819" s="2">
        <v>46210.654189814799</v>
      </c>
      <c r="J819" s="1" t="s">
        <v>42</v>
      </c>
      <c r="L819" s="1" t="s">
        <v>3499</v>
      </c>
      <c r="M819" s="1" t="s">
        <v>3505</v>
      </c>
      <c r="N819" s="1" t="s">
        <v>45</v>
      </c>
      <c r="T819" s="1" t="s">
        <v>46</v>
      </c>
      <c r="U819" s="1" t="s">
        <v>3867</v>
      </c>
      <c r="V819" s="2">
        <v>46217.666666666701</v>
      </c>
      <c r="W819" s="1" t="s">
        <v>47</v>
      </c>
      <c r="Z819" s="2">
        <v>46210.651435185202</v>
      </c>
      <c r="AA819" s="2">
        <v>46217.666666666701</v>
      </c>
      <c r="AE819" s="1" t="s">
        <v>374</v>
      </c>
      <c r="AF819" s="2">
        <v>46210.671446759297</v>
      </c>
      <c r="AG819" s="1" t="s">
        <v>1870</v>
      </c>
      <c r="AH819" s="1" t="s">
        <v>1871</v>
      </c>
      <c r="AI819" s="1" t="s">
        <v>51</v>
      </c>
      <c r="AJ819" s="1" t="s">
        <v>52</v>
      </c>
      <c r="AK819" s="1" t="s">
        <v>53</v>
      </c>
    </row>
    <row r="820" spans="1:37" x14ac:dyDescent="0.25">
      <c r="A820" t="s">
        <v>3869</v>
      </c>
      <c r="B820" s="1" t="s">
        <v>3870</v>
      </c>
      <c r="C820" s="2">
        <v>46206.432870370401</v>
      </c>
      <c r="D820" s="1" t="s">
        <v>3867</v>
      </c>
      <c r="E820" s="1" t="s">
        <v>3868</v>
      </c>
      <c r="F820" s="2">
        <v>46205.6270717593</v>
      </c>
      <c r="G820" s="1" t="s">
        <v>120</v>
      </c>
      <c r="I820" s="2">
        <v>46205.627974536997</v>
      </c>
      <c r="J820" s="1" t="s">
        <v>42</v>
      </c>
      <c r="L820" s="1" t="s">
        <v>3499</v>
      </c>
      <c r="M820" s="1" t="s">
        <v>3500</v>
      </c>
      <c r="N820" s="1" t="s">
        <v>45</v>
      </c>
      <c r="O820" s="2">
        <v>46206.438194444403</v>
      </c>
      <c r="S820" s="1" t="s">
        <v>97</v>
      </c>
      <c r="T820" s="1" t="s">
        <v>46</v>
      </c>
      <c r="U820" s="1" t="s">
        <v>3867</v>
      </c>
      <c r="W820" s="1" t="s">
        <v>47</v>
      </c>
      <c r="Z820" s="2">
        <v>46205.627581018503</v>
      </c>
      <c r="AA820" s="2">
        <v>46212.666666666701</v>
      </c>
      <c r="AE820" s="1" t="s">
        <v>374</v>
      </c>
      <c r="AF820" s="2">
        <v>46205.640694444402</v>
      </c>
      <c r="AG820" s="1" t="s">
        <v>1855</v>
      </c>
      <c r="AH820" s="1" t="s">
        <v>1856</v>
      </c>
      <c r="AI820" s="1" t="s">
        <v>75</v>
      </c>
      <c r="AJ820" s="1" t="s">
        <v>52</v>
      </c>
      <c r="AK820" s="1" t="s">
        <v>53</v>
      </c>
    </row>
    <row r="821" spans="1:37" x14ac:dyDescent="0.25">
      <c r="A821" t="s">
        <v>3871</v>
      </c>
      <c r="B821" s="1" t="s">
        <v>3872</v>
      </c>
      <c r="C821" s="2">
        <v>46204.430277777799</v>
      </c>
      <c r="D821" s="1" t="s">
        <v>3867</v>
      </c>
      <c r="E821" s="1" t="s">
        <v>3868</v>
      </c>
      <c r="F821" s="2">
        <v>46203.611122685201</v>
      </c>
      <c r="G821" s="1" t="s">
        <v>120</v>
      </c>
      <c r="I821" s="2">
        <v>46203.611122685201</v>
      </c>
      <c r="J821" s="1" t="s">
        <v>42</v>
      </c>
      <c r="L821" s="1" t="s">
        <v>3499</v>
      </c>
      <c r="M821" s="1" t="s">
        <v>3505</v>
      </c>
      <c r="N821" s="1" t="s">
        <v>45</v>
      </c>
      <c r="O821" s="2">
        <v>46204.406944444403</v>
      </c>
      <c r="S821" s="1" t="s">
        <v>97</v>
      </c>
      <c r="T821" s="1" t="s">
        <v>46</v>
      </c>
      <c r="U821" s="1" t="s">
        <v>3867</v>
      </c>
      <c r="V821" s="2">
        <v>46209.611122685201</v>
      </c>
      <c r="W821" s="1" t="s">
        <v>47</v>
      </c>
      <c r="Z821" s="2">
        <v>46203.608796296299</v>
      </c>
      <c r="AA821" s="2">
        <v>46209.611122685201</v>
      </c>
      <c r="AE821" s="1" t="s">
        <v>374</v>
      </c>
      <c r="AF821" s="2">
        <v>46203.662638888898</v>
      </c>
      <c r="AG821" s="1" t="s">
        <v>1874</v>
      </c>
      <c r="AH821" s="1" t="s">
        <v>1875</v>
      </c>
      <c r="AI821" s="1" t="s">
        <v>75</v>
      </c>
      <c r="AJ821" s="1" t="s">
        <v>52</v>
      </c>
      <c r="AK821" s="1" t="s">
        <v>53</v>
      </c>
    </row>
    <row r="822" spans="1:37" x14ac:dyDescent="0.25">
      <c r="A822" t="s">
        <v>3873</v>
      </c>
      <c r="B822" s="1" t="s">
        <v>3874</v>
      </c>
      <c r="C822" s="2">
        <v>46210.353958333297</v>
      </c>
      <c r="D822" s="1" t="s">
        <v>3867</v>
      </c>
      <c r="E822" s="1" t="s">
        <v>3868</v>
      </c>
      <c r="F822" s="2">
        <v>46210.239224536999</v>
      </c>
      <c r="G822" s="1" t="s">
        <v>225</v>
      </c>
      <c r="I822" s="2">
        <v>46210.392500000002</v>
      </c>
      <c r="J822" s="1" t="s">
        <v>42</v>
      </c>
      <c r="L822" s="1" t="s">
        <v>3499</v>
      </c>
      <c r="M822" s="1" t="s">
        <v>3500</v>
      </c>
      <c r="N822" s="1" t="s">
        <v>45</v>
      </c>
      <c r="O822" s="2">
        <v>46210.593055555597</v>
      </c>
      <c r="T822" s="1" t="s">
        <v>46</v>
      </c>
      <c r="U822" s="1" t="s">
        <v>3867</v>
      </c>
      <c r="W822" s="1" t="s">
        <v>47</v>
      </c>
      <c r="Z822" s="2">
        <v>46210.3922453704</v>
      </c>
      <c r="AA822" s="2">
        <v>46213.239224536999</v>
      </c>
      <c r="AE822" s="1" t="s">
        <v>374</v>
      </c>
      <c r="AF822" s="2">
        <v>46210.4991898148</v>
      </c>
      <c r="AG822" s="1" t="s">
        <v>1024</v>
      </c>
      <c r="AH822" s="1" t="s">
        <v>1844</v>
      </c>
      <c r="AI822" s="1" t="s">
        <v>75</v>
      </c>
      <c r="AJ822" s="1" t="s">
        <v>76</v>
      </c>
      <c r="AK822" s="1" t="s">
        <v>53</v>
      </c>
    </row>
    <row r="823" spans="1:37" x14ac:dyDescent="0.25">
      <c r="A823" t="s">
        <v>3875</v>
      </c>
      <c r="B823" s="1" t="s">
        <v>3876</v>
      </c>
      <c r="C823" s="2">
        <v>46210.353657407402</v>
      </c>
      <c r="D823" s="1" t="s">
        <v>3867</v>
      </c>
      <c r="E823" s="1" t="s">
        <v>3868</v>
      </c>
      <c r="F823" s="2">
        <v>46210.331458333298</v>
      </c>
      <c r="G823" s="1" t="s">
        <v>385</v>
      </c>
      <c r="I823" s="2">
        <v>46210.429988425902</v>
      </c>
      <c r="J823" s="1" t="s">
        <v>42</v>
      </c>
      <c r="L823" s="1" t="s">
        <v>3499</v>
      </c>
      <c r="M823" s="1" t="s">
        <v>3500</v>
      </c>
      <c r="N823" s="1" t="s">
        <v>45</v>
      </c>
      <c r="O823" s="2">
        <v>46210.593055555597</v>
      </c>
      <c r="T823" s="1" t="s">
        <v>46</v>
      </c>
      <c r="U823" s="1" t="s">
        <v>3867</v>
      </c>
      <c r="W823" s="1" t="s">
        <v>47</v>
      </c>
      <c r="Z823" s="2">
        <v>46210.4297337963</v>
      </c>
      <c r="AA823" s="2">
        <v>46213.331458333298</v>
      </c>
      <c r="AE823" s="1" t="s">
        <v>374</v>
      </c>
      <c r="AF823" s="2">
        <v>46210.4991898148</v>
      </c>
      <c r="AG823" s="1" t="s">
        <v>1024</v>
      </c>
      <c r="AH823" s="1" t="s">
        <v>1025</v>
      </c>
      <c r="AI823" s="1" t="s">
        <v>75</v>
      </c>
      <c r="AJ823" s="1" t="s">
        <v>76</v>
      </c>
      <c r="AK823" s="1" t="s">
        <v>53</v>
      </c>
    </row>
    <row r="824" spans="1:37" x14ac:dyDescent="0.25">
      <c r="A824" t="s">
        <v>3877</v>
      </c>
      <c r="B824" s="1" t="s">
        <v>3878</v>
      </c>
      <c r="C824" s="2">
        <v>46209.399988425903</v>
      </c>
      <c r="D824" s="1" t="s">
        <v>3867</v>
      </c>
      <c r="E824" s="1" t="s">
        <v>3868</v>
      </c>
      <c r="F824" s="2">
        <v>46205.713217592602</v>
      </c>
      <c r="G824" s="1" t="s">
        <v>96</v>
      </c>
      <c r="I824" s="2">
        <v>46205.7132291667</v>
      </c>
      <c r="J824" s="1" t="s">
        <v>42</v>
      </c>
      <c r="L824" s="1" t="s">
        <v>3499</v>
      </c>
      <c r="M824" s="1" t="s">
        <v>3505</v>
      </c>
      <c r="N824" s="1" t="s">
        <v>45</v>
      </c>
      <c r="S824" s="1" t="s">
        <v>97</v>
      </c>
      <c r="T824" s="1" t="s">
        <v>46</v>
      </c>
      <c r="U824" s="1" t="s">
        <v>3867</v>
      </c>
      <c r="V824" s="2">
        <v>46212.666666666701</v>
      </c>
      <c r="W824" s="1" t="s">
        <v>47</v>
      </c>
      <c r="Z824" s="2">
        <v>46205.7107986111</v>
      </c>
      <c r="AA824" s="2">
        <v>46212.666666666701</v>
      </c>
      <c r="AE824" s="1" t="s">
        <v>374</v>
      </c>
      <c r="AF824" s="2">
        <v>46206.442905092597</v>
      </c>
      <c r="AG824" s="1" t="s">
        <v>1859</v>
      </c>
      <c r="AH824" s="1" t="s">
        <v>1860</v>
      </c>
      <c r="AI824" s="1" t="s">
        <v>51</v>
      </c>
      <c r="AJ824" s="1" t="s">
        <v>52</v>
      </c>
      <c r="AK824" s="1" t="s">
        <v>53</v>
      </c>
    </row>
    <row r="825" spans="1:37" x14ac:dyDescent="0.25">
      <c r="A825" t="s">
        <v>3879</v>
      </c>
      <c r="B825" s="1" t="s">
        <v>3880</v>
      </c>
      <c r="C825" s="2">
        <v>46210.374513888899</v>
      </c>
      <c r="D825" s="1" t="s">
        <v>3867</v>
      </c>
      <c r="E825" s="1" t="s">
        <v>3868</v>
      </c>
      <c r="F825" s="2">
        <v>46210.6541782407</v>
      </c>
      <c r="G825" s="1" t="s">
        <v>41</v>
      </c>
      <c r="I825" s="2">
        <v>46210.654189814799</v>
      </c>
      <c r="J825" s="1" t="s">
        <v>42</v>
      </c>
      <c r="L825" s="1" t="s">
        <v>3499</v>
      </c>
      <c r="M825" s="1" t="s">
        <v>3505</v>
      </c>
      <c r="N825" s="1" t="s">
        <v>45</v>
      </c>
      <c r="T825" s="1" t="s">
        <v>46</v>
      </c>
      <c r="U825" s="1" t="s">
        <v>3867</v>
      </c>
      <c r="V825" s="2">
        <v>46217.666666666701</v>
      </c>
      <c r="W825" s="1" t="s">
        <v>47</v>
      </c>
      <c r="Z825" s="2">
        <v>46210.651747685202</v>
      </c>
      <c r="AA825" s="2">
        <v>46217.666666666701</v>
      </c>
      <c r="AE825" s="1" t="s">
        <v>374</v>
      </c>
      <c r="AF825" s="2">
        <v>46210.6642013889</v>
      </c>
      <c r="AG825" s="1" t="s">
        <v>1921</v>
      </c>
      <c r="AH825" s="1" t="s">
        <v>1922</v>
      </c>
      <c r="AI825" s="1" t="s">
        <v>51</v>
      </c>
      <c r="AJ825" s="1" t="s">
        <v>52</v>
      </c>
      <c r="AK825" s="1" t="s">
        <v>53</v>
      </c>
    </row>
    <row r="826" spans="1:37" x14ac:dyDescent="0.25">
      <c r="A826" t="s">
        <v>3881</v>
      </c>
      <c r="B826" s="1" t="s">
        <v>3882</v>
      </c>
      <c r="C826" s="2">
        <v>46205.473449074103</v>
      </c>
      <c r="D826" s="1" t="s">
        <v>3867</v>
      </c>
      <c r="E826" s="1" t="s">
        <v>3868</v>
      </c>
      <c r="F826" s="2">
        <v>46203.456655092603</v>
      </c>
      <c r="G826" s="1" t="s">
        <v>96</v>
      </c>
      <c r="I826" s="2">
        <v>46203.457129629598</v>
      </c>
      <c r="J826" s="1" t="s">
        <v>42</v>
      </c>
      <c r="L826" s="1" t="s">
        <v>3499</v>
      </c>
      <c r="M826" s="1" t="s">
        <v>3500</v>
      </c>
      <c r="N826" s="1" t="s">
        <v>45</v>
      </c>
      <c r="O826" s="2">
        <v>46205.440972222197</v>
      </c>
      <c r="S826" s="1" t="s">
        <v>97</v>
      </c>
      <c r="T826" s="1" t="s">
        <v>46</v>
      </c>
      <c r="U826" s="1" t="s">
        <v>3867</v>
      </c>
      <c r="W826" s="1" t="s">
        <v>47</v>
      </c>
      <c r="Z826" s="2">
        <v>46203.456921296303</v>
      </c>
      <c r="AA826" s="2">
        <v>46209.456655092603</v>
      </c>
      <c r="AE826" s="1" t="s">
        <v>374</v>
      </c>
      <c r="AF826" s="2">
        <v>46203.481886574104</v>
      </c>
      <c r="AG826" s="1" t="s">
        <v>1925</v>
      </c>
      <c r="AH826" s="1" t="s">
        <v>1926</v>
      </c>
      <c r="AI826" s="1" t="s">
        <v>75</v>
      </c>
      <c r="AJ826" s="1" t="s">
        <v>52</v>
      </c>
      <c r="AK826" s="1" t="s">
        <v>53</v>
      </c>
    </row>
    <row r="827" spans="1:37" x14ac:dyDescent="0.25">
      <c r="A827" t="s">
        <v>3883</v>
      </c>
      <c r="B827" s="1" t="s">
        <v>3884</v>
      </c>
      <c r="C827" s="2">
        <v>46206.179259259297</v>
      </c>
      <c r="D827" s="1" t="s">
        <v>3885</v>
      </c>
      <c r="E827" s="1" t="s">
        <v>3886</v>
      </c>
      <c r="F827" s="2">
        <v>46203.438136574099</v>
      </c>
      <c r="G827" s="1" t="s">
        <v>125</v>
      </c>
      <c r="I827" s="2">
        <v>46204.395613425899</v>
      </c>
      <c r="J827" s="1" t="s">
        <v>42</v>
      </c>
      <c r="L827" s="1" t="s">
        <v>3716</v>
      </c>
      <c r="M827" s="1" t="s">
        <v>3717</v>
      </c>
      <c r="N827" s="1" t="s">
        <v>45</v>
      </c>
      <c r="O827" s="2">
        <v>46205.404571759304</v>
      </c>
      <c r="S827" s="1" t="s">
        <v>97</v>
      </c>
      <c r="T827" s="1" t="s">
        <v>46</v>
      </c>
      <c r="U827" s="1" t="s">
        <v>3885</v>
      </c>
      <c r="V827" s="2">
        <v>46206.438136574099</v>
      </c>
      <c r="W827" s="1" t="s">
        <v>47</v>
      </c>
      <c r="Z827" s="2">
        <v>46204.395393518498</v>
      </c>
      <c r="AA827" s="2">
        <v>46206.438136574099</v>
      </c>
      <c r="AE827" s="1" t="s">
        <v>374</v>
      </c>
      <c r="AF827" s="2">
        <v>46204.403784722199</v>
      </c>
      <c r="AG827" s="1" t="s">
        <v>3887</v>
      </c>
      <c r="AH827" s="1" t="s">
        <v>3888</v>
      </c>
      <c r="AI827" s="1" t="s">
        <v>75</v>
      </c>
      <c r="AJ827" s="1" t="s">
        <v>76</v>
      </c>
      <c r="AK827" s="1" t="s">
        <v>53</v>
      </c>
    </row>
    <row r="828" spans="1:37" x14ac:dyDescent="0.25">
      <c r="A828" t="s">
        <v>3889</v>
      </c>
      <c r="B828" s="1" t="s">
        <v>3890</v>
      </c>
      <c r="C828" s="2">
        <v>46206.1737615741</v>
      </c>
      <c r="D828" s="1" t="s">
        <v>3891</v>
      </c>
      <c r="E828" s="1" t="s">
        <v>3892</v>
      </c>
      <c r="F828" s="2">
        <v>46206.4529861111</v>
      </c>
      <c r="G828" s="1" t="s">
        <v>41</v>
      </c>
      <c r="I828" s="2">
        <v>46206.4542939815</v>
      </c>
      <c r="J828" s="1" t="s">
        <v>42</v>
      </c>
      <c r="L828" s="1" t="s">
        <v>3716</v>
      </c>
      <c r="M828" s="1" t="s">
        <v>3717</v>
      </c>
      <c r="N828" s="1" t="s">
        <v>45</v>
      </c>
      <c r="T828" s="1" t="s">
        <v>46</v>
      </c>
      <c r="U828" s="1" t="s">
        <v>3891</v>
      </c>
      <c r="V828" s="2">
        <v>46212.4529861111</v>
      </c>
      <c r="W828" s="1" t="s">
        <v>47</v>
      </c>
      <c r="Z828" s="2">
        <v>46206.454097222202</v>
      </c>
      <c r="AA828" s="2">
        <v>46212.4529861111</v>
      </c>
      <c r="AE828" s="1" t="s">
        <v>374</v>
      </c>
      <c r="AF828" s="2">
        <v>46206.4636805556</v>
      </c>
      <c r="AG828" s="1" t="s">
        <v>3893</v>
      </c>
      <c r="AH828" s="1" t="s">
        <v>3272</v>
      </c>
      <c r="AI828" s="1" t="s">
        <v>51</v>
      </c>
      <c r="AJ828" s="1" t="s">
        <v>52</v>
      </c>
      <c r="AK828" s="1" t="s">
        <v>53</v>
      </c>
    </row>
    <row r="829" spans="1:37" x14ac:dyDescent="0.25">
      <c r="A829" t="s">
        <v>3894</v>
      </c>
      <c r="B829" s="1" t="s">
        <v>3895</v>
      </c>
      <c r="C829" s="2">
        <v>46209.170775462997</v>
      </c>
      <c r="D829" s="1" t="s">
        <v>3891</v>
      </c>
      <c r="E829" s="1" t="s">
        <v>3896</v>
      </c>
      <c r="F829" s="2">
        <v>46204.612349536997</v>
      </c>
      <c r="G829" s="1" t="s">
        <v>125</v>
      </c>
      <c r="I829" s="2">
        <v>46204.672199074099</v>
      </c>
      <c r="J829" s="1" t="s">
        <v>42</v>
      </c>
      <c r="L829" s="1" t="s">
        <v>3716</v>
      </c>
      <c r="N829" s="1" t="s">
        <v>45</v>
      </c>
      <c r="O829" s="2">
        <v>46206.642361111102</v>
      </c>
      <c r="S829" s="1" t="s">
        <v>97</v>
      </c>
      <c r="T829" s="1" t="s">
        <v>46</v>
      </c>
      <c r="U829" s="1" t="s">
        <v>3891</v>
      </c>
      <c r="V829" s="2">
        <v>46209.612349536997</v>
      </c>
      <c r="W829" s="1" t="s">
        <v>47</v>
      </c>
      <c r="Z829" s="2">
        <v>46204.6719212963</v>
      </c>
      <c r="AA829" s="2">
        <v>46209.612349536997</v>
      </c>
      <c r="AE829" s="1" t="s">
        <v>374</v>
      </c>
      <c r="AF829" s="2">
        <v>46205.359386574099</v>
      </c>
      <c r="AG829" s="1" t="s">
        <v>3897</v>
      </c>
      <c r="AH829" s="1" t="s">
        <v>3898</v>
      </c>
      <c r="AI829" s="1" t="s">
        <v>75</v>
      </c>
      <c r="AJ829" s="1" t="s">
        <v>76</v>
      </c>
      <c r="AK829" s="1" t="s">
        <v>53</v>
      </c>
    </row>
    <row r="830" spans="1:37" x14ac:dyDescent="0.25">
      <c r="A830" t="s">
        <v>3899</v>
      </c>
      <c r="B830" s="1" t="s">
        <v>3900</v>
      </c>
      <c r="C830" s="2">
        <v>46206.184629629599</v>
      </c>
      <c r="D830" s="1" t="s">
        <v>3891</v>
      </c>
      <c r="E830" s="1" t="s">
        <v>3896</v>
      </c>
      <c r="F830" s="2">
        <v>46203.603668981501</v>
      </c>
      <c r="G830" s="1" t="s">
        <v>125</v>
      </c>
      <c r="I830" s="2">
        <v>46203.605011574102</v>
      </c>
      <c r="J830" s="1" t="s">
        <v>42</v>
      </c>
      <c r="L830" s="1" t="s">
        <v>3716</v>
      </c>
      <c r="N830" s="1" t="s">
        <v>45</v>
      </c>
      <c r="O830" s="2">
        <v>46204.335416666698</v>
      </c>
      <c r="S830" s="1" t="s">
        <v>97</v>
      </c>
      <c r="T830" s="1" t="s">
        <v>46</v>
      </c>
      <c r="U830" s="1" t="s">
        <v>3891</v>
      </c>
      <c r="V830" s="2">
        <v>46206.603668981501</v>
      </c>
      <c r="W830" s="1" t="s">
        <v>47</v>
      </c>
      <c r="Z830" s="2">
        <v>46203.604710648098</v>
      </c>
      <c r="AA830" s="2">
        <v>46206.603668981501</v>
      </c>
      <c r="AE830" s="1" t="s">
        <v>374</v>
      </c>
      <c r="AF830" s="2">
        <v>46203.608553240701</v>
      </c>
      <c r="AG830" s="1" t="s">
        <v>3901</v>
      </c>
      <c r="AH830" s="1" t="s">
        <v>3902</v>
      </c>
      <c r="AI830" s="1" t="s">
        <v>75</v>
      </c>
      <c r="AJ830" s="1" t="s">
        <v>76</v>
      </c>
      <c r="AK830" s="1" t="s">
        <v>53</v>
      </c>
    </row>
    <row r="831" spans="1:37" x14ac:dyDescent="0.25">
      <c r="A831" t="s">
        <v>3903</v>
      </c>
      <c r="B831" s="1" t="s">
        <v>3904</v>
      </c>
      <c r="C831" s="2">
        <v>46207.400312500002</v>
      </c>
      <c r="D831" s="1" t="s">
        <v>3891</v>
      </c>
      <c r="E831" s="1" t="s">
        <v>3896</v>
      </c>
      <c r="F831" s="2">
        <v>46204.721412036997</v>
      </c>
      <c r="G831" s="1" t="s">
        <v>125</v>
      </c>
      <c r="I831" s="2">
        <v>46205.439733796302</v>
      </c>
      <c r="J831" s="1" t="s">
        <v>42</v>
      </c>
      <c r="L831" s="1" t="s">
        <v>3716</v>
      </c>
      <c r="N831" s="1" t="s">
        <v>45</v>
      </c>
      <c r="O831" s="2">
        <v>46206.425312500003</v>
      </c>
      <c r="S831" s="1" t="s">
        <v>97</v>
      </c>
      <c r="T831" s="1" t="s">
        <v>46</v>
      </c>
      <c r="U831" s="1" t="s">
        <v>3891</v>
      </c>
      <c r="V831" s="2">
        <v>46210.666666666701</v>
      </c>
      <c r="W831" s="1" t="s">
        <v>47</v>
      </c>
      <c r="Z831" s="2">
        <v>46205.439409722203</v>
      </c>
      <c r="AA831" s="2">
        <v>46210.666666666701</v>
      </c>
      <c r="AE831" s="1" t="s">
        <v>374</v>
      </c>
      <c r="AF831" s="2">
        <v>46205.448171296302</v>
      </c>
      <c r="AG831" s="1" t="s">
        <v>3128</v>
      </c>
      <c r="AH831" s="1" t="s">
        <v>3129</v>
      </c>
      <c r="AI831" s="1" t="s">
        <v>75</v>
      </c>
      <c r="AJ831" s="1" t="s">
        <v>76</v>
      </c>
      <c r="AK831" s="1" t="s">
        <v>53</v>
      </c>
    </row>
    <row r="832" spans="1:37" x14ac:dyDescent="0.25">
      <c r="A832" t="s">
        <v>3905</v>
      </c>
      <c r="B832" s="1" t="s">
        <v>3906</v>
      </c>
      <c r="C832" s="2">
        <v>46209.385208333297</v>
      </c>
      <c r="D832" s="1" t="s">
        <v>3891</v>
      </c>
      <c r="E832" s="1" t="s">
        <v>3896</v>
      </c>
      <c r="F832" s="2">
        <v>46204.409571759301</v>
      </c>
      <c r="G832" s="1" t="s">
        <v>125</v>
      </c>
      <c r="I832" s="2">
        <v>46204.412511574097</v>
      </c>
      <c r="J832" s="1" t="s">
        <v>42</v>
      </c>
      <c r="L832" s="1" t="s">
        <v>3716</v>
      </c>
      <c r="N832" s="1" t="s">
        <v>45</v>
      </c>
      <c r="O832" s="2">
        <v>46205.346122685201</v>
      </c>
      <c r="S832" s="1" t="s">
        <v>97</v>
      </c>
      <c r="T832" s="1" t="s">
        <v>46</v>
      </c>
      <c r="U832" s="1" t="s">
        <v>3891</v>
      </c>
      <c r="V832" s="2">
        <v>46209.409571759301</v>
      </c>
      <c r="W832" s="1" t="s">
        <v>47</v>
      </c>
      <c r="Z832" s="2">
        <v>46204.412303240701</v>
      </c>
      <c r="AA832" s="2">
        <v>46209.409571759301</v>
      </c>
      <c r="AE832" s="1" t="s">
        <v>374</v>
      </c>
      <c r="AF832" s="2">
        <v>46204.427418981497</v>
      </c>
      <c r="AG832" s="1" t="s">
        <v>3907</v>
      </c>
      <c r="AH832" s="1" t="s">
        <v>3908</v>
      </c>
      <c r="AI832" s="1" t="s">
        <v>75</v>
      </c>
      <c r="AJ832" s="1" t="s">
        <v>76</v>
      </c>
      <c r="AK832" s="1" t="s">
        <v>53</v>
      </c>
    </row>
    <row r="833" spans="1:37" x14ac:dyDescent="0.25">
      <c r="A833" t="s">
        <v>3909</v>
      </c>
      <c r="B833" s="1" t="s">
        <v>3910</v>
      </c>
      <c r="C833" s="2">
        <v>46209.425763888903</v>
      </c>
      <c r="D833" s="1" t="s">
        <v>3891</v>
      </c>
      <c r="E833" s="1" t="s">
        <v>3896</v>
      </c>
      <c r="F833" s="2">
        <v>46206.400694444397</v>
      </c>
      <c r="G833" s="1" t="s">
        <v>125</v>
      </c>
      <c r="I833" s="2">
        <v>46206.404641203699</v>
      </c>
      <c r="J833" s="1" t="s">
        <v>42</v>
      </c>
      <c r="L833" s="1" t="s">
        <v>3716</v>
      </c>
      <c r="N833" s="1" t="s">
        <v>45</v>
      </c>
      <c r="O833" s="2">
        <v>46209.333333333299</v>
      </c>
      <c r="S833" s="1" t="s">
        <v>84</v>
      </c>
      <c r="T833" s="1" t="s">
        <v>46</v>
      </c>
      <c r="U833" s="1" t="s">
        <v>3891</v>
      </c>
      <c r="V833" s="2">
        <v>46211.400694444397</v>
      </c>
      <c r="W833" s="1" t="s">
        <v>47</v>
      </c>
      <c r="Z833" s="2">
        <v>46206.404409722199</v>
      </c>
      <c r="AA833" s="2">
        <v>46211.400694444397</v>
      </c>
      <c r="AE833" s="1" t="s">
        <v>374</v>
      </c>
      <c r="AF833" s="2">
        <v>46206.444201388898</v>
      </c>
      <c r="AG833" s="1" t="s">
        <v>3911</v>
      </c>
      <c r="AH833" s="1" t="s">
        <v>3912</v>
      </c>
      <c r="AI833" s="1" t="s">
        <v>75</v>
      </c>
      <c r="AJ833" s="1" t="s">
        <v>76</v>
      </c>
      <c r="AK833" s="1" t="s">
        <v>53</v>
      </c>
    </row>
    <row r="834" spans="1:37" x14ac:dyDescent="0.25">
      <c r="A834" t="s">
        <v>3913</v>
      </c>
      <c r="B834" s="1" t="s">
        <v>3914</v>
      </c>
      <c r="C834" s="2">
        <v>46209.274467592601</v>
      </c>
      <c r="D834" s="1" t="s">
        <v>3915</v>
      </c>
      <c r="E834" s="1" t="s">
        <v>3916</v>
      </c>
      <c r="F834" s="2">
        <v>46209.538912037002</v>
      </c>
      <c r="G834" s="1" t="s">
        <v>41</v>
      </c>
      <c r="I834" s="2">
        <v>46209.539756944403</v>
      </c>
      <c r="J834" s="1" t="s">
        <v>42</v>
      </c>
      <c r="L834" s="1" t="s">
        <v>3716</v>
      </c>
      <c r="M834" s="1" t="s">
        <v>3717</v>
      </c>
      <c r="N834" s="1" t="s">
        <v>45</v>
      </c>
      <c r="T834" s="1" t="s">
        <v>46</v>
      </c>
      <c r="U834" s="1" t="s">
        <v>3915</v>
      </c>
      <c r="W834" s="1" t="s">
        <v>47</v>
      </c>
      <c r="Z834" s="2">
        <v>46209.539375</v>
      </c>
      <c r="AA834" s="2">
        <v>46213.538912037002</v>
      </c>
      <c r="AE834" s="1" t="s">
        <v>374</v>
      </c>
      <c r="AF834" s="2">
        <v>46209.5639814815</v>
      </c>
      <c r="AG834" s="1" t="s">
        <v>3917</v>
      </c>
      <c r="AH834" s="1" t="s">
        <v>3918</v>
      </c>
      <c r="AI834" s="1" t="s">
        <v>51</v>
      </c>
      <c r="AJ834" s="1" t="s">
        <v>52</v>
      </c>
      <c r="AK834" s="1" t="s">
        <v>53</v>
      </c>
    </row>
    <row r="835" spans="1:37" x14ac:dyDescent="0.25">
      <c r="A835" t="s">
        <v>3919</v>
      </c>
      <c r="B835" s="1" t="s">
        <v>3920</v>
      </c>
      <c r="C835" s="2">
        <v>46210.391504629602</v>
      </c>
      <c r="D835" s="1" t="s">
        <v>3915</v>
      </c>
      <c r="E835" s="1" t="s">
        <v>3921</v>
      </c>
      <c r="F835" s="2">
        <v>46209.616504629601</v>
      </c>
      <c r="G835" s="1" t="s">
        <v>120</v>
      </c>
      <c r="I835" s="2">
        <v>46209.617129629602</v>
      </c>
      <c r="J835" s="1" t="s">
        <v>82</v>
      </c>
      <c r="L835" s="1" t="s">
        <v>3716</v>
      </c>
      <c r="M835" s="1" t="s">
        <v>3717</v>
      </c>
      <c r="N835" s="1" t="s">
        <v>45</v>
      </c>
      <c r="S835" s="1" t="s">
        <v>97</v>
      </c>
      <c r="T835" s="1" t="s">
        <v>46</v>
      </c>
      <c r="U835" s="1" t="s">
        <v>3915</v>
      </c>
      <c r="V835" s="2">
        <v>46213.616504629601</v>
      </c>
      <c r="W835" s="1" t="s">
        <v>47</v>
      </c>
      <c r="Z835" s="2">
        <v>46209.616886574098</v>
      </c>
      <c r="AA835" s="2">
        <v>46213.616504629601</v>
      </c>
      <c r="AE835" s="1" t="s">
        <v>374</v>
      </c>
      <c r="AF835" s="2">
        <v>46209.621388888903</v>
      </c>
      <c r="AG835" s="1" t="s">
        <v>3922</v>
      </c>
      <c r="AH835" s="1" t="s">
        <v>3923</v>
      </c>
      <c r="AI835" s="1" t="s">
        <v>51</v>
      </c>
      <c r="AJ835" s="1" t="s">
        <v>52</v>
      </c>
      <c r="AK835" s="1" t="s">
        <v>53</v>
      </c>
    </row>
    <row r="836" spans="1:37" x14ac:dyDescent="0.25">
      <c r="A836" t="s">
        <v>3924</v>
      </c>
      <c r="B836" s="1" t="s">
        <v>3925</v>
      </c>
      <c r="C836" s="2">
        <v>46209.1855671296</v>
      </c>
      <c r="D836" s="1" t="s">
        <v>3915</v>
      </c>
      <c r="E836" s="1" t="s">
        <v>3916</v>
      </c>
      <c r="F836" s="2">
        <v>46209.459745370397</v>
      </c>
      <c r="G836" s="1" t="s">
        <v>41</v>
      </c>
      <c r="I836" s="2">
        <v>46209.459745370397</v>
      </c>
      <c r="J836" s="1" t="s">
        <v>42</v>
      </c>
      <c r="L836" s="1" t="s">
        <v>3716</v>
      </c>
      <c r="M836" s="1" t="s">
        <v>3728</v>
      </c>
      <c r="N836" s="1" t="s">
        <v>45</v>
      </c>
      <c r="T836" s="1" t="s">
        <v>46</v>
      </c>
      <c r="U836" s="1" t="s">
        <v>3915</v>
      </c>
      <c r="V836" s="2">
        <v>46213.459745370397</v>
      </c>
      <c r="W836" s="1" t="s">
        <v>47</v>
      </c>
      <c r="Z836" s="2">
        <v>46209.457164351901</v>
      </c>
      <c r="AA836" s="2">
        <v>46213.459745370397</v>
      </c>
      <c r="AE836" s="1" t="s">
        <v>374</v>
      </c>
      <c r="AF836" s="2">
        <v>46209.475578703699</v>
      </c>
      <c r="AG836" s="1" t="s">
        <v>3926</v>
      </c>
      <c r="AH836" s="1" t="s">
        <v>3927</v>
      </c>
      <c r="AI836" s="1" t="s">
        <v>51</v>
      </c>
      <c r="AJ836" s="1" t="s">
        <v>52</v>
      </c>
      <c r="AK836" s="1" t="s">
        <v>53</v>
      </c>
    </row>
    <row r="837" spans="1:37" x14ac:dyDescent="0.25">
      <c r="A837" t="s">
        <v>3928</v>
      </c>
      <c r="B837" s="1" t="s">
        <v>3929</v>
      </c>
      <c r="C837" s="2">
        <v>46209.143194444398</v>
      </c>
      <c r="D837" s="1" t="s">
        <v>3915</v>
      </c>
      <c r="E837" s="1" t="s">
        <v>3916</v>
      </c>
      <c r="F837" s="2">
        <v>46209.413900462998</v>
      </c>
      <c r="G837" s="1" t="s">
        <v>41</v>
      </c>
      <c r="I837" s="2">
        <v>46209.413900462998</v>
      </c>
      <c r="J837" s="1" t="s">
        <v>42</v>
      </c>
      <c r="L837" s="1" t="s">
        <v>3716</v>
      </c>
      <c r="M837" s="1" t="s">
        <v>3728</v>
      </c>
      <c r="N837" s="1" t="s">
        <v>45</v>
      </c>
      <c r="T837" s="1" t="s">
        <v>46</v>
      </c>
      <c r="U837" s="1" t="s">
        <v>3915</v>
      </c>
      <c r="V837" s="2">
        <v>46213.413900462998</v>
      </c>
      <c r="W837" s="1" t="s">
        <v>47</v>
      </c>
      <c r="Z837" s="2">
        <v>46209.411655092597</v>
      </c>
      <c r="AA837" s="2">
        <v>46213.413900462998</v>
      </c>
      <c r="AE837" s="1" t="s">
        <v>374</v>
      </c>
      <c r="AF837" s="2">
        <v>46209.433425925898</v>
      </c>
      <c r="AG837" s="1" t="s">
        <v>3930</v>
      </c>
      <c r="AH837" s="1" t="s">
        <v>3931</v>
      </c>
      <c r="AI837" s="1" t="s">
        <v>51</v>
      </c>
      <c r="AJ837" s="1" t="s">
        <v>52</v>
      </c>
      <c r="AK837" s="1" t="s">
        <v>53</v>
      </c>
    </row>
    <row r="838" spans="1:37" x14ac:dyDescent="0.25">
      <c r="A838" t="s">
        <v>3932</v>
      </c>
      <c r="B838" s="1" t="s">
        <v>3933</v>
      </c>
      <c r="C838" s="2">
        <v>46210.293668981503</v>
      </c>
      <c r="D838" s="1" t="s">
        <v>3915</v>
      </c>
      <c r="E838" s="1" t="s">
        <v>3916</v>
      </c>
      <c r="F838" s="2">
        <v>46209.475613425901</v>
      </c>
      <c r="G838" s="1" t="s">
        <v>225</v>
      </c>
      <c r="I838" s="2">
        <v>46209.5332291667</v>
      </c>
      <c r="J838" s="1" t="s">
        <v>42</v>
      </c>
      <c r="L838" s="1" t="s">
        <v>3716</v>
      </c>
      <c r="N838" s="1" t="s">
        <v>45</v>
      </c>
      <c r="T838" s="1" t="s">
        <v>46</v>
      </c>
      <c r="U838" s="1" t="s">
        <v>3915</v>
      </c>
      <c r="W838" s="1" t="s">
        <v>47</v>
      </c>
      <c r="Z838" s="2">
        <v>46209.532696759299</v>
      </c>
      <c r="AA838" s="2">
        <v>46212.475613425901</v>
      </c>
      <c r="AE838" s="1" t="s">
        <v>374</v>
      </c>
      <c r="AF838" s="2">
        <v>46209.563611111102</v>
      </c>
      <c r="AG838" s="1" t="s">
        <v>3934</v>
      </c>
      <c r="AH838" s="1" t="s">
        <v>3935</v>
      </c>
      <c r="AI838" s="1" t="s">
        <v>51</v>
      </c>
      <c r="AJ838" s="1" t="s">
        <v>76</v>
      </c>
      <c r="AK838" s="1" t="s">
        <v>53</v>
      </c>
    </row>
    <row r="839" spans="1:37" x14ac:dyDescent="0.25">
      <c r="A839" t="s">
        <v>3936</v>
      </c>
      <c r="B839" s="1" t="s">
        <v>3937</v>
      </c>
      <c r="C839" s="2">
        <v>46207.423321759299</v>
      </c>
      <c r="D839" s="1" t="s">
        <v>3915</v>
      </c>
      <c r="E839" s="1" t="s">
        <v>3916</v>
      </c>
      <c r="F839" s="2">
        <v>46203.871446759302</v>
      </c>
      <c r="G839" s="1" t="s">
        <v>125</v>
      </c>
      <c r="I839" s="2">
        <v>46204.588518518503</v>
      </c>
      <c r="J839" s="1" t="s">
        <v>42</v>
      </c>
      <c r="L839" s="1" t="s">
        <v>3716</v>
      </c>
      <c r="N839" s="1" t="s">
        <v>45</v>
      </c>
      <c r="O839" s="2">
        <v>46206.381944444402</v>
      </c>
      <c r="S839" s="1" t="s">
        <v>97</v>
      </c>
      <c r="T839" s="1" t="s">
        <v>46</v>
      </c>
      <c r="U839" s="1" t="s">
        <v>3915</v>
      </c>
      <c r="V839" s="2">
        <v>46209.666666666701</v>
      </c>
      <c r="W839" s="1" t="s">
        <v>47</v>
      </c>
      <c r="Z839" s="2">
        <v>46204.5879166667</v>
      </c>
      <c r="AA839" s="2">
        <v>46209.666666666701</v>
      </c>
      <c r="AE839" s="1" t="s">
        <v>374</v>
      </c>
      <c r="AF839" s="2">
        <v>46204.595983796302</v>
      </c>
      <c r="AG839" s="1" t="s">
        <v>3938</v>
      </c>
      <c r="AH839" s="1" t="s">
        <v>3939</v>
      </c>
      <c r="AI839" s="1" t="s">
        <v>75</v>
      </c>
      <c r="AJ839" s="1" t="s">
        <v>76</v>
      </c>
      <c r="AK839" s="1" t="s">
        <v>53</v>
      </c>
    </row>
    <row r="840" spans="1:37" x14ac:dyDescent="0.25">
      <c r="A840" t="s">
        <v>3940</v>
      </c>
      <c r="B840" s="1" t="s">
        <v>3941</v>
      </c>
      <c r="C840" s="2">
        <v>46210.1809490741</v>
      </c>
      <c r="D840" s="1" t="s">
        <v>3942</v>
      </c>
      <c r="E840" s="1" t="s">
        <v>3921</v>
      </c>
      <c r="F840" s="2">
        <v>46209.492743055598</v>
      </c>
      <c r="G840" s="1" t="s">
        <v>120</v>
      </c>
      <c r="I840" s="2">
        <v>46209.493368055599</v>
      </c>
      <c r="J840" s="1" t="s">
        <v>42</v>
      </c>
      <c r="L840" s="1" t="s">
        <v>3716</v>
      </c>
      <c r="M840" s="1" t="s">
        <v>3717</v>
      </c>
      <c r="N840" s="1" t="s">
        <v>45</v>
      </c>
      <c r="S840" s="1" t="s">
        <v>97</v>
      </c>
      <c r="T840" s="1" t="s">
        <v>46</v>
      </c>
      <c r="U840" s="1" t="s">
        <v>3942</v>
      </c>
      <c r="V840" s="2">
        <v>46210.416666666701</v>
      </c>
      <c r="W840" s="1" t="s">
        <v>47</v>
      </c>
      <c r="Z840" s="2">
        <v>46209.493182870399</v>
      </c>
      <c r="AA840" s="2">
        <v>46213.492743055598</v>
      </c>
      <c r="AE840" s="1" t="s">
        <v>374</v>
      </c>
      <c r="AF840" s="2">
        <v>46209.495694444398</v>
      </c>
      <c r="AG840" s="1" t="s">
        <v>3943</v>
      </c>
      <c r="AH840" s="1" t="s">
        <v>3944</v>
      </c>
      <c r="AI840" s="1" t="s">
        <v>51</v>
      </c>
      <c r="AJ840" s="1" t="s">
        <v>52</v>
      </c>
      <c r="AK840" s="1" t="s">
        <v>53</v>
      </c>
    </row>
    <row r="841" spans="1:37" x14ac:dyDescent="0.25">
      <c r="A841" t="s">
        <v>3945</v>
      </c>
      <c r="B841" s="1" t="s">
        <v>3946</v>
      </c>
      <c r="C841" s="2">
        <v>46204.430625000001</v>
      </c>
      <c r="D841" s="1" t="s">
        <v>3942</v>
      </c>
      <c r="E841" s="1" t="s">
        <v>3921</v>
      </c>
      <c r="F841" s="2">
        <v>46203.573437500003</v>
      </c>
      <c r="G841" s="1" t="s">
        <v>81</v>
      </c>
      <c r="I841" s="2">
        <v>46203.574085648099</v>
      </c>
      <c r="J841" s="1" t="s">
        <v>42</v>
      </c>
      <c r="L841" s="1" t="s">
        <v>3716</v>
      </c>
      <c r="M841" s="1" t="s">
        <v>3717</v>
      </c>
      <c r="N841" s="1" t="s">
        <v>45</v>
      </c>
      <c r="O841" s="2">
        <v>46204.382638888899</v>
      </c>
      <c r="S841" s="1" t="s">
        <v>97</v>
      </c>
      <c r="T841" s="1" t="s">
        <v>46</v>
      </c>
      <c r="U841" s="1" t="s">
        <v>3942</v>
      </c>
      <c r="V841" s="2">
        <v>46209.573437500003</v>
      </c>
      <c r="W841" s="1" t="s">
        <v>47</v>
      </c>
      <c r="Z841" s="2">
        <v>46203.573831018497</v>
      </c>
      <c r="AA841" s="2">
        <v>46209.573437500003</v>
      </c>
      <c r="AE841" s="1" t="s">
        <v>374</v>
      </c>
      <c r="AF841" s="2">
        <v>46203.663819444402</v>
      </c>
      <c r="AG841" s="1" t="s">
        <v>248</v>
      </c>
      <c r="AH841" s="1" t="s">
        <v>3947</v>
      </c>
      <c r="AI841" s="1" t="s">
        <v>75</v>
      </c>
      <c r="AJ841" s="1" t="s">
        <v>52</v>
      </c>
      <c r="AK841" s="1" t="s">
        <v>53</v>
      </c>
    </row>
    <row r="842" spans="1:37" x14ac:dyDescent="0.25">
      <c r="A842" t="s">
        <v>3948</v>
      </c>
      <c r="B842" s="1" t="s">
        <v>3949</v>
      </c>
      <c r="C842" s="2">
        <v>46209.131412037001</v>
      </c>
      <c r="D842" s="1" t="s">
        <v>3942</v>
      </c>
      <c r="E842" s="1" t="s">
        <v>3950</v>
      </c>
      <c r="F842" s="2">
        <v>46207.590046296304</v>
      </c>
      <c r="G842" s="1" t="s">
        <v>41</v>
      </c>
      <c r="I842" s="2">
        <v>46207.591990740701</v>
      </c>
      <c r="J842" s="1" t="s">
        <v>42</v>
      </c>
      <c r="L842" s="1" t="s">
        <v>3716</v>
      </c>
      <c r="M842" s="1" t="s">
        <v>3717</v>
      </c>
      <c r="N842" s="1" t="s">
        <v>45</v>
      </c>
      <c r="T842" s="1" t="s">
        <v>46</v>
      </c>
      <c r="U842" s="1" t="s">
        <v>3942</v>
      </c>
      <c r="V842" s="2">
        <v>46210.590046296304</v>
      </c>
      <c r="W842" s="1" t="s">
        <v>47</v>
      </c>
      <c r="Z842" s="2">
        <v>46207.591793981497</v>
      </c>
      <c r="AA842" s="2">
        <v>46210.590046296304</v>
      </c>
      <c r="AE842" s="1" t="s">
        <v>374</v>
      </c>
      <c r="AF842" s="2">
        <v>46209.420983796299</v>
      </c>
      <c r="AG842" s="1" t="s">
        <v>3951</v>
      </c>
      <c r="AH842" s="1" t="s">
        <v>3952</v>
      </c>
      <c r="AI842" s="1" t="s">
        <v>51</v>
      </c>
      <c r="AJ842" s="1" t="s">
        <v>76</v>
      </c>
      <c r="AK842" s="1" t="s">
        <v>53</v>
      </c>
    </row>
    <row r="843" spans="1:37" x14ac:dyDescent="0.25">
      <c r="A843" t="s">
        <v>3953</v>
      </c>
      <c r="B843" s="1" t="s">
        <v>3954</v>
      </c>
      <c r="C843" s="2">
        <v>46210.270277777803</v>
      </c>
      <c r="D843" s="1" t="s">
        <v>3942</v>
      </c>
      <c r="E843" s="1" t="s">
        <v>3921</v>
      </c>
      <c r="F843" s="2">
        <v>46210.496400463002</v>
      </c>
      <c r="G843" s="1" t="s">
        <v>41</v>
      </c>
      <c r="I843" s="2">
        <v>46210.498344907399</v>
      </c>
      <c r="J843" s="1" t="s">
        <v>42</v>
      </c>
      <c r="L843" s="1" t="s">
        <v>3716</v>
      </c>
      <c r="M843" s="1" t="s">
        <v>3717</v>
      </c>
      <c r="N843" s="1" t="s">
        <v>45</v>
      </c>
      <c r="T843" s="1" t="s">
        <v>46</v>
      </c>
      <c r="U843" s="1" t="s">
        <v>3942</v>
      </c>
      <c r="V843" s="2">
        <v>46212.625</v>
      </c>
      <c r="W843" s="1" t="s">
        <v>47</v>
      </c>
      <c r="Z843" s="2">
        <v>46210.498182870397</v>
      </c>
      <c r="AA843" s="2">
        <v>46216.496400463002</v>
      </c>
      <c r="AE843" s="1" t="s">
        <v>374</v>
      </c>
      <c r="AF843" s="2">
        <v>46210.560497685197</v>
      </c>
      <c r="AG843" s="1" t="s">
        <v>3955</v>
      </c>
      <c r="AH843" s="1" t="s">
        <v>3956</v>
      </c>
      <c r="AI843" s="1" t="s">
        <v>51</v>
      </c>
      <c r="AJ843" s="1" t="s">
        <v>52</v>
      </c>
      <c r="AK843" s="1" t="s">
        <v>53</v>
      </c>
    </row>
    <row r="844" spans="1:37" x14ac:dyDescent="0.25">
      <c r="A844" t="s">
        <v>3957</v>
      </c>
      <c r="B844" s="1" t="s">
        <v>3958</v>
      </c>
      <c r="C844" s="2">
        <v>46206.347372685203</v>
      </c>
      <c r="D844" s="1" t="s">
        <v>3942</v>
      </c>
      <c r="E844" s="1" t="s">
        <v>3950</v>
      </c>
      <c r="F844" s="2">
        <v>46206.573634259301</v>
      </c>
      <c r="G844" s="1" t="s">
        <v>41</v>
      </c>
      <c r="I844" s="2">
        <v>46206.620370370401</v>
      </c>
      <c r="J844" s="1" t="s">
        <v>42</v>
      </c>
      <c r="L844" s="1" t="s">
        <v>3716</v>
      </c>
      <c r="M844" s="1" t="s">
        <v>3717</v>
      </c>
      <c r="N844" s="1" t="s">
        <v>45</v>
      </c>
      <c r="T844" s="1" t="s">
        <v>46</v>
      </c>
      <c r="U844" s="1" t="s">
        <v>3942</v>
      </c>
      <c r="V844" s="2">
        <v>46211.573634259301</v>
      </c>
      <c r="W844" s="1" t="s">
        <v>47</v>
      </c>
      <c r="Z844" s="2">
        <v>46206.620081018496</v>
      </c>
      <c r="AA844" s="2">
        <v>46211.573634259301</v>
      </c>
      <c r="AE844" s="1" t="s">
        <v>374</v>
      </c>
      <c r="AF844" s="2">
        <v>46206.637407407397</v>
      </c>
      <c r="AG844" s="1" t="s">
        <v>3959</v>
      </c>
      <c r="AH844" s="1" t="s">
        <v>3960</v>
      </c>
      <c r="AI844" s="1" t="s">
        <v>51</v>
      </c>
      <c r="AJ844" s="1" t="s">
        <v>76</v>
      </c>
      <c r="AK844" s="1" t="s">
        <v>53</v>
      </c>
    </row>
    <row r="845" spans="1:37" x14ac:dyDescent="0.25">
      <c r="A845" t="s">
        <v>3961</v>
      </c>
      <c r="B845" s="1" t="s">
        <v>3962</v>
      </c>
      <c r="C845" s="2">
        <v>46205.429664351897</v>
      </c>
      <c r="D845" s="1" t="s">
        <v>3942</v>
      </c>
      <c r="E845" s="1" t="s">
        <v>3921</v>
      </c>
      <c r="F845" s="2">
        <v>46203.399062500001</v>
      </c>
      <c r="G845" s="1" t="s">
        <v>120</v>
      </c>
      <c r="I845" s="2">
        <v>46203.3999189815</v>
      </c>
      <c r="J845" s="1" t="s">
        <v>42</v>
      </c>
      <c r="L845" s="1" t="s">
        <v>3716</v>
      </c>
      <c r="M845" s="1" t="s">
        <v>3717</v>
      </c>
      <c r="N845" s="1" t="s">
        <v>45</v>
      </c>
      <c r="O845" s="2">
        <v>46205.354166666701</v>
      </c>
      <c r="T845" s="1" t="s">
        <v>46</v>
      </c>
      <c r="U845" s="1" t="s">
        <v>3942</v>
      </c>
      <c r="V845" s="2">
        <v>46209.399062500001</v>
      </c>
      <c r="W845" s="1" t="s">
        <v>47</v>
      </c>
      <c r="Z845" s="2">
        <v>46203.3996527778</v>
      </c>
      <c r="AA845" s="2">
        <v>46209.399062500001</v>
      </c>
      <c r="AE845" s="1" t="s">
        <v>374</v>
      </c>
      <c r="AF845" s="2">
        <v>46203.441388888903</v>
      </c>
      <c r="AG845" s="1" t="s">
        <v>3963</v>
      </c>
      <c r="AH845" s="1" t="s">
        <v>3964</v>
      </c>
      <c r="AI845" s="1" t="s">
        <v>75</v>
      </c>
      <c r="AJ845" s="1" t="s">
        <v>52</v>
      </c>
      <c r="AK845" s="1" t="s">
        <v>53</v>
      </c>
    </row>
    <row r="846" spans="1:37" x14ac:dyDescent="0.25">
      <c r="A846" t="s">
        <v>3965</v>
      </c>
      <c r="B846" s="1" t="s">
        <v>3966</v>
      </c>
      <c r="C846" s="2">
        <v>46207.1258101852</v>
      </c>
      <c r="D846" s="1" t="s">
        <v>3942</v>
      </c>
      <c r="E846" s="1" t="s">
        <v>3950</v>
      </c>
      <c r="F846" s="2">
        <v>46203.6878587963</v>
      </c>
      <c r="G846" s="1" t="s">
        <v>125</v>
      </c>
      <c r="I846" s="2">
        <v>46204.583148148202</v>
      </c>
      <c r="J846" s="1" t="s">
        <v>42</v>
      </c>
      <c r="L846" s="1" t="s">
        <v>3716</v>
      </c>
      <c r="M846" s="1" t="s">
        <v>3717</v>
      </c>
      <c r="N846" s="1" t="s">
        <v>45</v>
      </c>
      <c r="O846" s="2">
        <v>46205.461111111101</v>
      </c>
      <c r="S846" s="1" t="s">
        <v>97</v>
      </c>
      <c r="T846" s="1" t="s">
        <v>46</v>
      </c>
      <c r="U846" s="1" t="s">
        <v>3942</v>
      </c>
      <c r="V846" s="2">
        <v>46209.666666666701</v>
      </c>
      <c r="W846" s="1" t="s">
        <v>47</v>
      </c>
      <c r="Z846" s="2">
        <v>46204.5828819444</v>
      </c>
      <c r="AA846" s="2">
        <v>46209.666666666701</v>
      </c>
      <c r="AE846" s="1" t="s">
        <v>374</v>
      </c>
      <c r="AF846" s="2">
        <v>46204.595150462999</v>
      </c>
      <c r="AG846" s="1" t="s">
        <v>3967</v>
      </c>
      <c r="AH846" s="1" t="s">
        <v>3968</v>
      </c>
      <c r="AI846" s="1" t="s">
        <v>75</v>
      </c>
      <c r="AJ846" s="1" t="s">
        <v>76</v>
      </c>
      <c r="AK846" s="1" t="s">
        <v>53</v>
      </c>
    </row>
    <row r="847" spans="1:37" x14ac:dyDescent="0.25">
      <c r="A847" t="s">
        <v>3969</v>
      </c>
      <c r="B847" s="1" t="s">
        <v>3970</v>
      </c>
      <c r="C847" s="2">
        <v>46206.114027777803</v>
      </c>
      <c r="D847" s="1" t="s">
        <v>3942</v>
      </c>
      <c r="E847" s="1" t="s">
        <v>3950</v>
      </c>
      <c r="F847" s="2">
        <v>46205.578773148103</v>
      </c>
      <c r="G847" s="1" t="s">
        <v>41</v>
      </c>
      <c r="I847" s="2">
        <v>46205.680555555598</v>
      </c>
      <c r="J847" s="1" t="s">
        <v>42</v>
      </c>
      <c r="L847" s="1" t="s">
        <v>3716</v>
      </c>
      <c r="M847" s="1" t="s">
        <v>3717</v>
      </c>
      <c r="N847" s="1" t="s">
        <v>45</v>
      </c>
      <c r="T847" s="1" t="s">
        <v>46</v>
      </c>
      <c r="U847" s="1" t="s">
        <v>3942</v>
      </c>
      <c r="V847" s="2">
        <v>46210.578773148103</v>
      </c>
      <c r="W847" s="1" t="s">
        <v>47</v>
      </c>
      <c r="Z847" s="2">
        <v>46205.680127314801</v>
      </c>
      <c r="AA847" s="2">
        <v>46210.578773148103</v>
      </c>
      <c r="AE847" s="1" t="s">
        <v>374</v>
      </c>
      <c r="AF847" s="2">
        <v>46206.403668981497</v>
      </c>
      <c r="AG847" s="1" t="s">
        <v>1240</v>
      </c>
      <c r="AH847" s="1" t="s">
        <v>1241</v>
      </c>
      <c r="AI847" s="1" t="s">
        <v>51</v>
      </c>
      <c r="AJ847" s="1" t="s">
        <v>76</v>
      </c>
      <c r="AK847" s="1" t="s">
        <v>53</v>
      </c>
    </row>
    <row r="848" spans="1:37" x14ac:dyDescent="0.25">
      <c r="A848" t="s">
        <v>3971</v>
      </c>
      <c r="B848" s="1" t="s">
        <v>3972</v>
      </c>
      <c r="C848" s="2">
        <v>46209.162638888898</v>
      </c>
      <c r="D848" s="1" t="s">
        <v>3942</v>
      </c>
      <c r="E848" s="1" t="s">
        <v>3921</v>
      </c>
      <c r="F848" s="2">
        <v>46209.443321759303</v>
      </c>
      <c r="G848" s="1" t="s">
        <v>41</v>
      </c>
      <c r="I848" s="2">
        <v>46209.443773148101</v>
      </c>
      <c r="J848" s="1" t="s">
        <v>42</v>
      </c>
      <c r="L848" s="1" t="s">
        <v>3716</v>
      </c>
      <c r="M848" s="1" t="s">
        <v>3717</v>
      </c>
      <c r="N848" s="1" t="s">
        <v>45</v>
      </c>
      <c r="T848" s="1" t="s">
        <v>46</v>
      </c>
      <c r="U848" s="1" t="s">
        <v>3942</v>
      </c>
      <c r="V848" s="2">
        <v>46211.416666666701</v>
      </c>
      <c r="W848" s="1" t="s">
        <v>47</v>
      </c>
      <c r="Z848" s="2">
        <v>46209.443564814799</v>
      </c>
      <c r="AA848" s="2">
        <v>46213.443321759303</v>
      </c>
      <c r="AE848" s="1" t="s">
        <v>374</v>
      </c>
      <c r="AF848" s="2">
        <v>46209.4527199074</v>
      </c>
      <c r="AG848" s="1" t="s">
        <v>3973</v>
      </c>
      <c r="AH848" s="1" t="s">
        <v>3974</v>
      </c>
      <c r="AI848" s="1" t="s">
        <v>51</v>
      </c>
      <c r="AJ848" s="1" t="s">
        <v>52</v>
      </c>
      <c r="AK848" s="1" t="s">
        <v>53</v>
      </c>
    </row>
    <row r="849" spans="1:37" x14ac:dyDescent="0.25">
      <c r="A849" t="s">
        <v>3975</v>
      </c>
      <c r="B849" s="1" t="s">
        <v>3976</v>
      </c>
      <c r="C849" s="2">
        <v>46206.148055555597</v>
      </c>
      <c r="D849" s="1" t="s">
        <v>3942</v>
      </c>
      <c r="E849" s="1" t="s">
        <v>3921</v>
      </c>
      <c r="F849" s="2">
        <v>46206.413182870398</v>
      </c>
      <c r="G849" s="1" t="s">
        <v>41</v>
      </c>
      <c r="I849" s="2">
        <v>46206.4136111111</v>
      </c>
      <c r="J849" s="1" t="s">
        <v>42</v>
      </c>
      <c r="L849" s="1" t="s">
        <v>3716</v>
      </c>
      <c r="M849" s="1" t="s">
        <v>3717</v>
      </c>
      <c r="N849" s="1" t="s">
        <v>45</v>
      </c>
      <c r="T849" s="1" t="s">
        <v>46</v>
      </c>
      <c r="U849" s="1" t="s">
        <v>3942</v>
      </c>
      <c r="V849" s="2">
        <v>46212.413182870398</v>
      </c>
      <c r="W849" s="1" t="s">
        <v>47</v>
      </c>
      <c r="Z849" s="2">
        <v>46206.413437499999</v>
      </c>
      <c r="AA849" s="2">
        <v>46212.413182870398</v>
      </c>
      <c r="AE849" s="1" t="s">
        <v>374</v>
      </c>
      <c r="AF849" s="2">
        <v>46206.437777777799</v>
      </c>
      <c r="AG849" s="1" t="s">
        <v>3977</v>
      </c>
      <c r="AH849" s="1" t="s">
        <v>3978</v>
      </c>
      <c r="AI849" s="1" t="s">
        <v>51</v>
      </c>
      <c r="AJ849" s="1" t="s">
        <v>52</v>
      </c>
      <c r="AK849" s="1" t="s">
        <v>53</v>
      </c>
    </row>
    <row r="850" spans="1:37" x14ac:dyDescent="0.25">
      <c r="A850" t="s">
        <v>3979</v>
      </c>
      <c r="B850" s="1" t="s">
        <v>3980</v>
      </c>
      <c r="C850" s="2">
        <v>46210.174444444398</v>
      </c>
      <c r="D850" s="1" t="s">
        <v>3942</v>
      </c>
      <c r="E850" s="1" t="s">
        <v>3950</v>
      </c>
      <c r="F850" s="2">
        <v>46210.433495370402</v>
      </c>
      <c r="G850" s="1" t="s">
        <v>41</v>
      </c>
      <c r="I850" s="2">
        <v>46210.458449074104</v>
      </c>
      <c r="J850" s="1" t="s">
        <v>42</v>
      </c>
      <c r="L850" s="1" t="s">
        <v>3716</v>
      </c>
      <c r="M850" s="1" t="s">
        <v>3717</v>
      </c>
      <c r="N850" s="1" t="s">
        <v>45</v>
      </c>
      <c r="T850" s="1" t="s">
        <v>46</v>
      </c>
      <c r="U850" s="1" t="s">
        <v>3942</v>
      </c>
      <c r="V850" s="2">
        <v>46213.433495370402</v>
      </c>
      <c r="W850" s="1" t="s">
        <v>47</v>
      </c>
      <c r="Z850" s="2">
        <v>46210.4582407407</v>
      </c>
      <c r="AA850" s="2">
        <v>46213.433495370402</v>
      </c>
      <c r="AE850" s="1" t="s">
        <v>374</v>
      </c>
      <c r="AF850" s="2">
        <v>46210.464479166701</v>
      </c>
      <c r="AG850" s="1" t="s">
        <v>3981</v>
      </c>
      <c r="AH850" s="1" t="s">
        <v>3982</v>
      </c>
      <c r="AI850" s="1" t="s">
        <v>51</v>
      </c>
      <c r="AJ850" s="1" t="s">
        <v>76</v>
      </c>
      <c r="AK850" s="1" t="s">
        <v>53</v>
      </c>
    </row>
    <row r="851" spans="1:37" x14ac:dyDescent="0.25">
      <c r="A851" t="s">
        <v>3983</v>
      </c>
      <c r="B851" s="1" t="s">
        <v>3984</v>
      </c>
      <c r="C851" s="2">
        <v>46210.349085648202</v>
      </c>
      <c r="D851" s="1" t="s">
        <v>3942</v>
      </c>
      <c r="E851" s="1" t="s">
        <v>3950</v>
      </c>
      <c r="F851" s="2">
        <v>46208.995810185203</v>
      </c>
      <c r="G851" s="1" t="s">
        <v>41</v>
      </c>
      <c r="I851" s="2">
        <v>46209.425509259301</v>
      </c>
      <c r="J851" s="1" t="s">
        <v>42</v>
      </c>
      <c r="L851" s="1" t="s">
        <v>3716</v>
      </c>
      <c r="M851" s="1" t="s">
        <v>3717</v>
      </c>
      <c r="N851" s="1" t="s">
        <v>45</v>
      </c>
      <c r="S851" s="1" t="s">
        <v>97</v>
      </c>
      <c r="T851" s="1" t="s">
        <v>46</v>
      </c>
      <c r="U851" s="1" t="s">
        <v>3942</v>
      </c>
      <c r="V851" s="2">
        <v>46212.666666666701</v>
      </c>
      <c r="W851" s="1" t="s">
        <v>47</v>
      </c>
      <c r="Z851" s="2">
        <v>46209.425266203703</v>
      </c>
      <c r="AA851" s="2">
        <v>46212.666666666701</v>
      </c>
      <c r="AE851" s="1" t="s">
        <v>374</v>
      </c>
      <c r="AF851" s="2">
        <v>46209.436041666697</v>
      </c>
      <c r="AG851" s="1" t="s">
        <v>3985</v>
      </c>
      <c r="AH851" s="1" t="s">
        <v>3986</v>
      </c>
      <c r="AI851" s="1" t="s">
        <v>51</v>
      </c>
      <c r="AJ851" s="1" t="s">
        <v>76</v>
      </c>
      <c r="AK851" s="1" t="s">
        <v>53</v>
      </c>
    </row>
    <row r="852" spans="1:37" x14ac:dyDescent="0.25">
      <c r="A852" t="s">
        <v>3987</v>
      </c>
      <c r="B852" s="1" t="s">
        <v>3988</v>
      </c>
      <c r="C852" s="2">
        <v>46210.300057870401</v>
      </c>
      <c r="D852" s="1" t="s">
        <v>3942</v>
      </c>
      <c r="E852" s="1" t="s">
        <v>3950</v>
      </c>
      <c r="F852" s="2">
        <v>46209.002037036997</v>
      </c>
      <c r="G852" s="1" t="s">
        <v>41</v>
      </c>
      <c r="I852" s="2">
        <v>46209.004328703697</v>
      </c>
      <c r="J852" s="1" t="s">
        <v>42</v>
      </c>
      <c r="L852" s="1" t="s">
        <v>3716</v>
      </c>
      <c r="M852" s="1" t="s">
        <v>3717</v>
      </c>
      <c r="N852" s="1" t="s">
        <v>45</v>
      </c>
      <c r="S852" s="1" t="s">
        <v>84</v>
      </c>
      <c r="T852" s="1" t="s">
        <v>46</v>
      </c>
      <c r="U852" s="1" t="s">
        <v>3942</v>
      </c>
      <c r="V852" s="2">
        <v>46213.002037036997</v>
      </c>
      <c r="W852" s="1" t="s">
        <v>47</v>
      </c>
      <c r="Z852" s="2">
        <v>46209.003981481503</v>
      </c>
      <c r="AA852" s="2">
        <v>46213.002037036997</v>
      </c>
      <c r="AE852" s="1" t="s">
        <v>374</v>
      </c>
      <c r="AF852" s="2">
        <v>46209.382986111101</v>
      </c>
      <c r="AG852" s="1" t="s">
        <v>3989</v>
      </c>
      <c r="AH852" s="1" t="s">
        <v>3990</v>
      </c>
      <c r="AI852" s="1" t="s">
        <v>51</v>
      </c>
      <c r="AJ852" s="1" t="s">
        <v>76</v>
      </c>
      <c r="AK852" s="1" t="s">
        <v>53</v>
      </c>
    </row>
    <row r="853" spans="1:37" x14ac:dyDescent="0.25">
      <c r="A853" t="s">
        <v>3991</v>
      </c>
      <c r="B853" s="1" t="s">
        <v>3992</v>
      </c>
      <c r="C853" s="2">
        <v>46206.432673611103</v>
      </c>
      <c r="D853" s="1" t="s">
        <v>3942</v>
      </c>
      <c r="E853" s="1" t="s">
        <v>3921</v>
      </c>
      <c r="F853" s="2">
        <v>46204.635277777801</v>
      </c>
      <c r="G853" s="1" t="s">
        <v>120</v>
      </c>
      <c r="I853" s="2">
        <v>46204.635752314804</v>
      </c>
      <c r="J853" s="1" t="s">
        <v>42</v>
      </c>
      <c r="L853" s="1" t="s">
        <v>3716</v>
      </c>
      <c r="M853" s="1" t="s">
        <v>3717</v>
      </c>
      <c r="N853" s="1" t="s">
        <v>45</v>
      </c>
      <c r="O853" s="2">
        <v>46205.520833333299</v>
      </c>
      <c r="S853" s="1" t="s">
        <v>97</v>
      </c>
      <c r="T853" s="1" t="s">
        <v>46</v>
      </c>
      <c r="U853" s="1" t="s">
        <v>3942</v>
      </c>
      <c r="V853" s="2">
        <v>46211.666666666701</v>
      </c>
      <c r="W853" s="1" t="s">
        <v>47</v>
      </c>
      <c r="Z853" s="2">
        <v>46204.6355555556</v>
      </c>
      <c r="AA853" s="2">
        <v>46211.666666666701</v>
      </c>
      <c r="AE853" s="1" t="s">
        <v>374</v>
      </c>
      <c r="AF853" s="2">
        <v>46204.6410763889</v>
      </c>
      <c r="AG853" s="1" t="s">
        <v>3993</v>
      </c>
      <c r="AH853" s="1" t="s">
        <v>3994</v>
      </c>
      <c r="AI853" s="1" t="s">
        <v>75</v>
      </c>
      <c r="AJ853" s="1" t="s">
        <v>52</v>
      </c>
      <c r="AK853" s="1" t="s">
        <v>53</v>
      </c>
    </row>
    <row r="854" spans="1:37" x14ac:dyDescent="0.25">
      <c r="A854" t="s">
        <v>3995</v>
      </c>
      <c r="B854" s="1" t="s">
        <v>3996</v>
      </c>
      <c r="C854" s="2">
        <v>46206.432037036997</v>
      </c>
      <c r="D854" s="1" t="s">
        <v>3942</v>
      </c>
      <c r="E854" s="1" t="s">
        <v>3921</v>
      </c>
      <c r="F854" s="2">
        <v>46205.633113425902</v>
      </c>
      <c r="G854" s="1" t="s">
        <v>120</v>
      </c>
      <c r="I854" s="2">
        <v>46205.6341203704</v>
      </c>
      <c r="J854" s="1" t="s">
        <v>42</v>
      </c>
      <c r="L854" s="1" t="s">
        <v>3716</v>
      </c>
      <c r="M854" s="1" t="s">
        <v>3717</v>
      </c>
      <c r="N854" s="1" t="s">
        <v>45</v>
      </c>
      <c r="O854" s="2">
        <v>46206.438194444403</v>
      </c>
      <c r="S854" s="1" t="s">
        <v>97</v>
      </c>
      <c r="T854" s="1" t="s">
        <v>46</v>
      </c>
      <c r="U854" s="1" t="s">
        <v>3942</v>
      </c>
      <c r="V854" s="2">
        <v>46206.708333333299</v>
      </c>
      <c r="W854" s="1" t="s">
        <v>47</v>
      </c>
      <c r="Z854" s="2">
        <v>46205.633842592601</v>
      </c>
      <c r="AA854" s="2">
        <v>46212.666666666701</v>
      </c>
      <c r="AE854" s="1" t="s">
        <v>374</v>
      </c>
      <c r="AF854" s="2">
        <v>46205.659074074101</v>
      </c>
      <c r="AG854" s="1" t="s">
        <v>3997</v>
      </c>
      <c r="AH854" s="1" t="s">
        <v>3998</v>
      </c>
      <c r="AI854" s="1" t="s">
        <v>75</v>
      </c>
      <c r="AJ854" s="1" t="s">
        <v>52</v>
      </c>
      <c r="AK854" s="1" t="s">
        <v>53</v>
      </c>
    </row>
    <row r="855" spans="1:37" x14ac:dyDescent="0.25">
      <c r="A855" t="s">
        <v>3999</v>
      </c>
      <c r="B855" s="1" t="s">
        <v>4000</v>
      </c>
      <c r="C855" s="2">
        <v>46205.429490740702</v>
      </c>
      <c r="D855" s="1" t="s">
        <v>3942</v>
      </c>
      <c r="E855" s="1" t="s">
        <v>3921</v>
      </c>
      <c r="F855" s="2">
        <v>46203.630613425899</v>
      </c>
      <c r="G855" s="1" t="s">
        <v>120</v>
      </c>
      <c r="I855" s="2">
        <v>46203.631388888898</v>
      </c>
      <c r="J855" s="1" t="s">
        <v>42</v>
      </c>
      <c r="L855" s="1" t="s">
        <v>3716</v>
      </c>
      <c r="M855" s="1" t="s">
        <v>3717</v>
      </c>
      <c r="N855" s="1" t="s">
        <v>45</v>
      </c>
      <c r="O855" s="2">
        <v>46205.520833333299</v>
      </c>
      <c r="S855" s="1" t="s">
        <v>97</v>
      </c>
      <c r="T855" s="1" t="s">
        <v>46</v>
      </c>
      <c r="U855" s="1" t="s">
        <v>3942</v>
      </c>
      <c r="V855" s="2">
        <v>46210.666666666701</v>
      </c>
      <c r="W855" s="1" t="s">
        <v>47</v>
      </c>
      <c r="Z855" s="2">
        <v>46203.631203703699</v>
      </c>
      <c r="AA855" s="2">
        <v>46210.666666666701</v>
      </c>
      <c r="AE855" s="1" t="s">
        <v>374</v>
      </c>
      <c r="AF855" s="2">
        <v>46203.644537036998</v>
      </c>
      <c r="AG855" s="1" t="s">
        <v>4001</v>
      </c>
      <c r="AH855" s="1" t="s">
        <v>4002</v>
      </c>
      <c r="AI855" s="1" t="s">
        <v>75</v>
      </c>
      <c r="AJ855" s="1" t="s">
        <v>52</v>
      </c>
      <c r="AK855" s="1" t="s">
        <v>53</v>
      </c>
    </row>
    <row r="856" spans="1:37" x14ac:dyDescent="0.25">
      <c r="A856" t="s">
        <v>4003</v>
      </c>
      <c r="B856" s="1" t="s">
        <v>4004</v>
      </c>
      <c r="C856" s="2">
        <v>46206.990694444401</v>
      </c>
      <c r="D856" s="1" t="s">
        <v>3942</v>
      </c>
      <c r="E856" s="1" t="s">
        <v>3921</v>
      </c>
      <c r="F856" s="2">
        <v>46205.643472222197</v>
      </c>
      <c r="G856" s="1" t="s">
        <v>96</v>
      </c>
      <c r="I856" s="2">
        <v>46205.644293981502</v>
      </c>
      <c r="J856" s="1" t="s">
        <v>42</v>
      </c>
      <c r="L856" s="1" t="s">
        <v>3716</v>
      </c>
      <c r="M856" s="1" t="s">
        <v>3717</v>
      </c>
      <c r="N856" s="1" t="s">
        <v>45</v>
      </c>
      <c r="O856" s="2">
        <v>46206.6875</v>
      </c>
      <c r="S856" s="1" t="s">
        <v>97</v>
      </c>
      <c r="T856" s="1" t="s">
        <v>46</v>
      </c>
      <c r="U856" s="1" t="s">
        <v>3942</v>
      </c>
      <c r="V856" s="2">
        <v>46212.666666666701</v>
      </c>
      <c r="W856" s="1" t="s">
        <v>47</v>
      </c>
      <c r="Z856" s="2">
        <v>46205.643819444398</v>
      </c>
      <c r="AA856" s="2">
        <v>46212.666666666701</v>
      </c>
      <c r="AE856" s="1" t="s">
        <v>374</v>
      </c>
      <c r="AF856" s="2">
        <v>46205.659236111103</v>
      </c>
      <c r="AG856" s="1" t="s">
        <v>4005</v>
      </c>
      <c r="AH856" s="1" t="s">
        <v>4006</v>
      </c>
      <c r="AI856" s="1" t="s">
        <v>75</v>
      </c>
      <c r="AJ856" s="1" t="s">
        <v>52</v>
      </c>
      <c r="AK856" s="1" t="s">
        <v>53</v>
      </c>
    </row>
    <row r="857" spans="1:37" x14ac:dyDescent="0.25">
      <c r="A857" t="s">
        <v>4007</v>
      </c>
      <c r="B857" s="1" t="s">
        <v>4008</v>
      </c>
      <c r="C857" s="2">
        <v>46210.372372685197</v>
      </c>
      <c r="D857" s="1" t="s">
        <v>3942</v>
      </c>
      <c r="E857" s="1" t="s">
        <v>3921</v>
      </c>
      <c r="F857" s="2">
        <v>46210.610347222202</v>
      </c>
      <c r="G857" s="1" t="s">
        <v>41</v>
      </c>
      <c r="I857" s="2">
        <v>46210.611921296302</v>
      </c>
      <c r="J857" s="1" t="s">
        <v>42</v>
      </c>
      <c r="L857" s="1" t="s">
        <v>3716</v>
      </c>
      <c r="M857" s="1" t="s">
        <v>3717</v>
      </c>
      <c r="N857" s="1" t="s">
        <v>45</v>
      </c>
      <c r="T857" s="1" t="s">
        <v>46</v>
      </c>
      <c r="U857" s="1" t="s">
        <v>3942</v>
      </c>
      <c r="V857" s="2">
        <v>46216.610347222202</v>
      </c>
      <c r="W857" s="1" t="s">
        <v>47</v>
      </c>
      <c r="Z857" s="2">
        <v>46210.611388888901</v>
      </c>
      <c r="AA857" s="2">
        <v>46216.610347222202</v>
      </c>
      <c r="AE857" s="1" t="s">
        <v>374</v>
      </c>
      <c r="AF857" s="2">
        <v>46210.6621759259</v>
      </c>
      <c r="AG857" s="1" t="s">
        <v>923</v>
      </c>
      <c r="AH857" s="1" t="s">
        <v>1152</v>
      </c>
      <c r="AI857" s="1" t="s">
        <v>51</v>
      </c>
      <c r="AJ857" s="1" t="s">
        <v>52</v>
      </c>
      <c r="AK857" s="1" t="s">
        <v>53</v>
      </c>
    </row>
    <row r="858" spans="1:37" x14ac:dyDescent="0.25">
      <c r="A858" t="s">
        <v>4009</v>
      </c>
      <c r="B858" s="1" t="s">
        <v>4010</v>
      </c>
      <c r="C858" s="2">
        <v>46210.364722222199</v>
      </c>
      <c r="D858" s="1" t="s">
        <v>3942</v>
      </c>
      <c r="E858" s="1" t="s">
        <v>3950</v>
      </c>
      <c r="F858" s="2">
        <v>46210.6193055556</v>
      </c>
      <c r="G858" s="1" t="s">
        <v>41</v>
      </c>
      <c r="I858" s="2">
        <v>46210.647106481498</v>
      </c>
      <c r="J858" s="1" t="s">
        <v>42</v>
      </c>
      <c r="L858" s="1" t="s">
        <v>3716</v>
      </c>
      <c r="M858" s="1" t="s">
        <v>3717</v>
      </c>
      <c r="N858" s="1" t="s">
        <v>45</v>
      </c>
      <c r="T858" s="1" t="s">
        <v>46</v>
      </c>
      <c r="U858" s="1" t="s">
        <v>3942</v>
      </c>
      <c r="V858" s="2">
        <v>46213.6193055556</v>
      </c>
      <c r="W858" s="1" t="s">
        <v>47</v>
      </c>
      <c r="Z858" s="2">
        <v>46210.646712962996</v>
      </c>
      <c r="AA858" s="2">
        <v>46213.6193055556</v>
      </c>
      <c r="AE858" s="1" t="s">
        <v>374</v>
      </c>
      <c r="AF858" s="2">
        <v>46210.654826388898</v>
      </c>
      <c r="AG858" s="1" t="s">
        <v>3218</v>
      </c>
      <c r="AH858" s="1" t="s">
        <v>3219</v>
      </c>
      <c r="AI858" s="1" t="s">
        <v>51</v>
      </c>
      <c r="AJ858" s="1" t="s">
        <v>76</v>
      </c>
      <c r="AK858" s="1" t="s">
        <v>53</v>
      </c>
    </row>
    <row r="859" spans="1:37" x14ac:dyDescent="0.25">
      <c r="A859" t="s">
        <v>4011</v>
      </c>
      <c r="B859" s="1" t="s">
        <v>4012</v>
      </c>
      <c r="C859" s="2">
        <v>46210.379317129598</v>
      </c>
      <c r="D859" s="1" t="s">
        <v>3942</v>
      </c>
      <c r="E859" s="1" t="s">
        <v>3950</v>
      </c>
      <c r="F859" s="2">
        <v>46210.661932870396</v>
      </c>
      <c r="G859" s="1" t="s">
        <v>41</v>
      </c>
      <c r="I859" s="2">
        <v>46210.664768518502</v>
      </c>
      <c r="J859" s="1" t="s">
        <v>42</v>
      </c>
      <c r="L859" s="1" t="s">
        <v>3716</v>
      </c>
      <c r="M859" s="1" t="s">
        <v>3717</v>
      </c>
      <c r="N859" s="1" t="s">
        <v>45</v>
      </c>
      <c r="T859" s="1" t="s">
        <v>46</v>
      </c>
      <c r="U859" s="1" t="s">
        <v>3942</v>
      </c>
      <c r="V859" s="2">
        <v>46216.666666666701</v>
      </c>
      <c r="W859" s="1" t="s">
        <v>47</v>
      </c>
      <c r="Z859" s="2">
        <v>46210.664537037002</v>
      </c>
      <c r="AA859" s="2">
        <v>46216.666666666701</v>
      </c>
      <c r="AE859" s="1" t="s">
        <v>374</v>
      </c>
      <c r="AF859" s="2">
        <v>46210.669340277796</v>
      </c>
      <c r="AG859" s="1" t="s">
        <v>4013</v>
      </c>
      <c r="AH859" s="1" t="s">
        <v>4014</v>
      </c>
      <c r="AI859" s="1" t="s">
        <v>51</v>
      </c>
      <c r="AJ859" s="1" t="s">
        <v>76</v>
      </c>
      <c r="AK859" s="1" t="s">
        <v>53</v>
      </c>
    </row>
    <row r="860" spans="1:37" x14ac:dyDescent="0.25">
      <c r="A860" t="s">
        <v>4015</v>
      </c>
      <c r="B860" s="1" t="s">
        <v>4016</v>
      </c>
      <c r="C860" s="2">
        <v>46209.1794212963</v>
      </c>
      <c r="D860" s="1" t="s">
        <v>3942</v>
      </c>
      <c r="E860" s="1" t="s">
        <v>3921</v>
      </c>
      <c r="F860" s="2">
        <v>46205.4773263889</v>
      </c>
      <c r="G860" s="1" t="s">
        <v>120</v>
      </c>
      <c r="I860" s="2">
        <v>46205.477916666699</v>
      </c>
      <c r="J860" s="1" t="s">
        <v>42</v>
      </c>
      <c r="L860" s="1" t="s">
        <v>3716</v>
      </c>
      <c r="M860" s="1" t="s">
        <v>3717</v>
      </c>
      <c r="N860" s="1" t="s">
        <v>45</v>
      </c>
      <c r="O860" s="2">
        <v>46206.427083333299</v>
      </c>
      <c r="S860" s="1" t="s">
        <v>97</v>
      </c>
      <c r="T860" s="1" t="s">
        <v>46</v>
      </c>
      <c r="U860" s="1" t="s">
        <v>3942</v>
      </c>
      <c r="V860" s="2">
        <v>46211.4773263889</v>
      </c>
      <c r="W860" s="1" t="s">
        <v>47</v>
      </c>
      <c r="Z860" s="2">
        <v>46205.477557870399</v>
      </c>
      <c r="AA860" s="2">
        <v>46211.4773263889</v>
      </c>
      <c r="AE860" s="1" t="s">
        <v>374</v>
      </c>
      <c r="AF860" s="2">
        <v>46205.480474536998</v>
      </c>
      <c r="AG860" s="1" t="s">
        <v>4017</v>
      </c>
      <c r="AH860" s="1" t="s">
        <v>4018</v>
      </c>
      <c r="AI860" s="1" t="s">
        <v>75</v>
      </c>
      <c r="AJ860" s="1" t="s">
        <v>52</v>
      </c>
      <c r="AK860" s="1" t="s">
        <v>53</v>
      </c>
    </row>
    <row r="861" spans="1:37" x14ac:dyDescent="0.25">
      <c r="A861" t="s">
        <v>4019</v>
      </c>
      <c r="B861" s="1" t="s">
        <v>4020</v>
      </c>
      <c r="C861" s="2">
        <v>46209.424884259301</v>
      </c>
      <c r="D861" s="1" t="s">
        <v>3942</v>
      </c>
      <c r="E861" s="1" t="s">
        <v>3950</v>
      </c>
      <c r="F861" s="2">
        <v>46205.562384259298</v>
      </c>
      <c r="G861" s="1" t="s">
        <v>125</v>
      </c>
      <c r="I861" s="2">
        <v>46205.6707060185</v>
      </c>
      <c r="J861" s="1" t="s">
        <v>82</v>
      </c>
      <c r="L861" s="1" t="s">
        <v>3716</v>
      </c>
      <c r="M861" s="1" t="s">
        <v>3717</v>
      </c>
      <c r="N861" s="1" t="s">
        <v>45</v>
      </c>
      <c r="O861" s="2">
        <v>46209.411122685196</v>
      </c>
      <c r="S861" s="1" t="s">
        <v>1472</v>
      </c>
      <c r="T861" s="1" t="s">
        <v>46</v>
      </c>
      <c r="U861" s="1" t="s">
        <v>3942</v>
      </c>
      <c r="V861" s="2">
        <v>46210.562384259298</v>
      </c>
      <c r="W861" s="1" t="s">
        <v>47</v>
      </c>
      <c r="Z861" s="2">
        <v>46205.670416666697</v>
      </c>
      <c r="AA861" s="2">
        <v>46210.562384259298</v>
      </c>
      <c r="AE861" s="1" t="s">
        <v>374</v>
      </c>
      <c r="AF861" s="2">
        <v>46206.401076388902</v>
      </c>
      <c r="AG861" s="1" t="s">
        <v>4021</v>
      </c>
      <c r="AH861" s="1" t="s">
        <v>4022</v>
      </c>
      <c r="AI861" s="1" t="s">
        <v>75</v>
      </c>
      <c r="AJ861" s="1" t="s">
        <v>76</v>
      </c>
      <c r="AK861" s="1" t="s">
        <v>53</v>
      </c>
    </row>
    <row r="862" spans="1:37" x14ac:dyDescent="0.25">
      <c r="A862" t="s">
        <v>4023</v>
      </c>
      <c r="B862" s="1" t="s">
        <v>4024</v>
      </c>
      <c r="C862" s="2">
        <v>46210.340960648202</v>
      </c>
      <c r="D862" s="1" t="s">
        <v>3942</v>
      </c>
      <c r="E862" s="1" t="s">
        <v>3950</v>
      </c>
      <c r="F862" s="2">
        <v>46206.700451388897</v>
      </c>
      <c r="G862" s="1" t="s">
        <v>225</v>
      </c>
      <c r="I862" s="2">
        <v>46207.797708333303</v>
      </c>
      <c r="J862" s="1" t="s">
        <v>42</v>
      </c>
      <c r="L862" s="1" t="s">
        <v>3716</v>
      </c>
      <c r="M862" s="1" t="s">
        <v>3717</v>
      </c>
      <c r="N862" s="1" t="s">
        <v>45</v>
      </c>
      <c r="T862" s="1" t="s">
        <v>46</v>
      </c>
      <c r="U862" s="1" t="s">
        <v>3942</v>
      </c>
      <c r="V862" s="2">
        <v>46212.666666666701</v>
      </c>
      <c r="W862" s="1" t="s">
        <v>47</v>
      </c>
      <c r="Z862" s="2">
        <v>46207.797476851898</v>
      </c>
      <c r="AA862" s="2">
        <v>46212.666666666701</v>
      </c>
      <c r="AE862" s="1" t="s">
        <v>374</v>
      </c>
      <c r="AF862" s="2">
        <v>46209.383252314801</v>
      </c>
      <c r="AG862" s="1" t="s">
        <v>4025</v>
      </c>
      <c r="AH862" s="1" t="s">
        <v>4026</v>
      </c>
      <c r="AI862" s="1" t="s">
        <v>51</v>
      </c>
      <c r="AJ862" s="1" t="s">
        <v>76</v>
      </c>
      <c r="AK862" s="1" t="s">
        <v>53</v>
      </c>
    </row>
    <row r="863" spans="1:37" x14ac:dyDescent="0.25">
      <c r="A863" t="s">
        <v>4027</v>
      </c>
      <c r="B863" s="1" t="s">
        <v>4028</v>
      </c>
      <c r="C863" s="2">
        <v>46209.0938888889</v>
      </c>
      <c r="D863" s="1" t="s">
        <v>3942</v>
      </c>
      <c r="E863" s="1" t="s">
        <v>3950</v>
      </c>
      <c r="F863" s="2">
        <v>46206.796493055597</v>
      </c>
      <c r="G863" s="1" t="s">
        <v>41</v>
      </c>
      <c r="I863" s="2">
        <v>46208.459155092598</v>
      </c>
      <c r="J863" s="1" t="s">
        <v>82</v>
      </c>
      <c r="L863" s="1" t="s">
        <v>3716</v>
      </c>
      <c r="M863" s="1" t="s">
        <v>3717</v>
      </c>
      <c r="N863" s="1" t="s">
        <v>45</v>
      </c>
      <c r="T863" s="1" t="s">
        <v>46</v>
      </c>
      <c r="U863" s="1" t="s">
        <v>3942</v>
      </c>
      <c r="V863" s="2">
        <v>46212.666666666701</v>
      </c>
      <c r="W863" s="1" t="s">
        <v>47</v>
      </c>
      <c r="Z863" s="2">
        <v>46208.458888888897</v>
      </c>
      <c r="AA863" s="2">
        <v>46212.666666666701</v>
      </c>
      <c r="AE863" s="1" t="s">
        <v>374</v>
      </c>
      <c r="AF863" s="2">
        <v>46209.3834837963</v>
      </c>
      <c r="AG863" s="1" t="s">
        <v>4029</v>
      </c>
      <c r="AH863" s="1" t="s">
        <v>4030</v>
      </c>
      <c r="AI863" s="1" t="s">
        <v>51</v>
      </c>
      <c r="AJ863" s="1" t="s">
        <v>76</v>
      </c>
      <c r="AK863" s="1" t="s">
        <v>53</v>
      </c>
    </row>
    <row r="864" spans="1:37" x14ac:dyDescent="0.25">
      <c r="A864" t="s">
        <v>4031</v>
      </c>
      <c r="B864" s="1" t="s">
        <v>4032</v>
      </c>
      <c r="C864" s="2">
        <v>46210.187743055598</v>
      </c>
      <c r="D864" s="1" t="s">
        <v>3942</v>
      </c>
      <c r="E864" s="1" t="s">
        <v>3950</v>
      </c>
      <c r="F864" s="2">
        <v>46206.901435185202</v>
      </c>
      <c r="G864" s="1" t="s">
        <v>125</v>
      </c>
      <c r="I864" s="2">
        <v>46206.903645833299</v>
      </c>
      <c r="J864" s="1" t="s">
        <v>42</v>
      </c>
      <c r="L864" s="1" t="s">
        <v>3716</v>
      </c>
      <c r="M864" s="1" t="s">
        <v>3717</v>
      </c>
      <c r="N864" s="1" t="s">
        <v>45</v>
      </c>
      <c r="O864" s="2">
        <v>46209.572916666701</v>
      </c>
      <c r="S864" s="1" t="s">
        <v>97</v>
      </c>
      <c r="T864" s="1" t="s">
        <v>46</v>
      </c>
      <c r="U864" s="1" t="s">
        <v>3942</v>
      </c>
      <c r="V864" s="2">
        <v>46212.666666666701</v>
      </c>
      <c r="W864" s="1" t="s">
        <v>47</v>
      </c>
      <c r="Z864" s="2">
        <v>46206.903425925899</v>
      </c>
      <c r="AA864" s="2">
        <v>46212.666666666701</v>
      </c>
      <c r="AE864" s="1" t="s">
        <v>374</v>
      </c>
      <c r="AF864" s="2">
        <v>46209.4903009259</v>
      </c>
      <c r="AG864" s="1" t="s">
        <v>226</v>
      </c>
      <c r="AH864" s="1" t="s">
        <v>4033</v>
      </c>
      <c r="AI864" s="1" t="s">
        <v>75</v>
      </c>
      <c r="AJ864" s="1" t="s">
        <v>76</v>
      </c>
      <c r="AK864" s="1" t="s">
        <v>53</v>
      </c>
    </row>
    <row r="865" spans="1:37" x14ac:dyDescent="0.25">
      <c r="A865" t="s">
        <v>4034</v>
      </c>
      <c r="B865" s="1" t="s">
        <v>4035</v>
      </c>
      <c r="C865" s="2">
        <v>46209.131388888898</v>
      </c>
      <c r="D865" s="1" t="s">
        <v>3942</v>
      </c>
      <c r="E865" s="1" t="s">
        <v>3950</v>
      </c>
      <c r="F865" s="2">
        <v>46206.936747685198</v>
      </c>
      <c r="G865" s="1" t="s">
        <v>41</v>
      </c>
      <c r="I865" s="2">
        <v>46206.938483796301</v>
      </c>
      <c r="J865" s="1" t="s">
        <v>42</v>
      </c>
      <c r="L865" s="1" t="s">
        <v>3716</v>
      </c>
      <c r="M865" s="1" t="s">
        <v>3717</v>
      </c>
      <c r="N865" s="1" t="s">
        <v>45</v>
      </c>
      <c r="T865" s="1" t="s">
        <v>46</v>
      </c>
      <c r="U865" s="1" t="s">
        <v>3942</v>
      </c>
      <c r="V865" s="2">
        <v>46212.666666666701</v>
      </c>
      <c r="W865" s="1" t="s">
        <v>47</v>
      </c>
      <c r="Z865" s="2">
        <v>46206.938287037003</v>
      </c>
      <c r="AA865" s="2">
        <v>46212.666666666701</v>
      </c>
      <c r="AE865" s="1" t="s">
        <v>374</v>
      </c>
      <c r="AF865" s="2">
        <v>46209.4213310185</v>
      </c>
      <c r="AG865" s="1" t="s">
        <v>4036</v>
      </c>
      <c r="AH865" s="1" t="s">
        <v>4037</v>
      </c>
      <c r="AI865" s="1" t="s">
        <v>51</v>
      </c>
      <c r="AJ865" s="1" t="s">
        <v>76</v>
      </c>
      <c r="AK865" s="1" t="s">
        <v>53</v>
      </c>
    </row>
    <row r="866" spans="1:37" x14ac:dyDescent="0.25">
      <c r="A866" t="s">
        <v>4038</v>
      </c>
      <c r="B866" s="1" t="s">
        <v>4039</v>
      </c>
      <c r="C866" s="2">
        <v>46210.381354166697</v>
      </c>
      <c r="D866" s="1" t="s">
        <v>3942</v>
      </c>
      <c r="E866" s="1" t="s">
        <v>3921</v>
      </c>
      <c r="F866" s="2">
        <v>46209.6586805556</v>
      </c>
      <c r="G866" s="1" t="s">
        <v>96</v>
      </c>
      <c r="I866" s="2">
        <v>46209.660902777803</v>
      </c>
      <c r="J866" s="1" t="s">
        <v>42</v>
      </c>
      <c r="L866" s="1" t="s">
        <v>3716</v>
      </c>
      <c r="M866" s="1" t="s">
        <v>3717</v>
      </c>
      <c r="N866" s="1" t="s">
        <v>45</v>
      </c>
      <c r="S866" s="1" t="s">
        <v>97</v>
      </c>
      <c r="T866" s="1" t="s">
        <v>46</v>
      </c>
      <c r="U866" s="1" t="s">
        <v>3942</v>
      </c>
      <c r="V866" s="2">
        <v>46210.708333333299</v>
      </c>
      <c r="W866" s="1" t="s">
        <v>47</v>
      </c>
      <c r="Z866" s="2">
        <v>46209.660694444399</v>
      </c>
      <c r="AA866" s="2">
        <v>46216.666666666701</v>
      </c>
      <c r="AE866" s="1" t="s">
        <v>374</v>
      </c>
      <c r="AF866" s="2">
        <v>46209.666087963</v>
      </c>
      <c r="AG866" s="1" t="s">
        <v>4040</v>
      </c>
      <c r="AH866" s="1" t="s">
        <v>4041</v>
      </c>
      <c r="AI866" s="1" t="s">
        <v>51</v>
      </c>
      <c r="AJ866" s="1" t="s">
        <v>52</v>
      </c>
      <c r="AK866" s="1" t="s">
        <v>53</v>
      </c>
    </row>
    <row r="867" spans="1:37" x14ac:dyDescent="0.25">
      <c r="A867" t="s">
        <v>4042</v>
      </c>
      <c r="B867" s="1" t="s">
        <v>4043</v>
      </c>
      <c r="C867" s="2">
        <v>46206.435798611099</v>
      </c>
      <c r="D867" s="1" t="s">
        <v>3942</v>
      </c>
      <c r="E867" s="1" t="s">
        <v>3950</v>
      </c>
      <c r="F867" s="2">
        <v>46203.4996412037</v>
      </c>
      <c r="G867" s="1" t="s">
        <v>125</v>
      </c>
      <c r="I867" s="2">
        <v>46204.469479166699</v>
      </c>
      <c r="J867" s="1" t="s">
        <v>82</v>
      </c>
      <c r="L867" s="1" t="s">
        <v>3716</v>
      </c>
      <c r="M867" s="1" t="s">
        <v>3717</v>
      </c>
      <c r="N867" s="1" t="s">
        <v>45</v>
      </c>
      <c r="O867" s="2">
        <v>46205.444062499999</v>
      </c>
      <c r="S867" s="1" t="s">
        <v>97</v>
      </c>
      <c r="T867" s="1" t="s">
        <v>46</v>
      </c>
      <c r="U867" s="1" t="s">
        <v>3942</v>
      </c>
      <c r="V867" s="2">
        <v>46206.4996412037</v>
      </c>
      <c r="W867" s="1" t="s">
        <v>47</v>
      </c>
      <c r="Z867" s="2">
        <v>46204.469282407401</v>
      </c>
      <c r="AA867" s="2">
        <v>46206.4996412037</v>
      </c>
      <c r="AE867" s="1" t="s">
        <v>374</v>
      </c>
      <c r="AF867" s="2">
        <v>46204.476666666698</v>
      </c>
      <c r="AG867" s="1" t="s">
        <v>1945</v>
      </c>
      <c r="AH867" s="1" t="s">
        <v>1946</v>
      </c>
      <c r="AI867" s="1" t="s">
        <v>75</v>
      </c>
      <c r="AJ867" s="1" t="s">
        <v>76</v>
      </c>
      <c r="AK867" s="1" t="s">
        <v>53</v>
      </c>
    </row>
    <row r="868" spans="1:37" x14ac:dyDescent="0.25">
      <c r="A868" t="s">
        <v>4044</v>
      </c>
      <c r="B868" s="1" t="s">
        <v>4045</v>
      </c>
      <c r="C868" s="2">
        <v>46206.352349537003</v>
      </c>
      <c r="D868" s="1" t="s">
        <v>3942</v>
      </c>
      <c r="E868" s="1" t="s">
        <v>3921</v>
      </c>
      <c r="F868" s="2">
        <v>46206.624826388899</v>
      </c>
      <c r="G868" s="1" t="s">
        <v>41</v>
      </c>
      <c r="I868" s="2">
        <v>46206.626099537003</v>
      </c>
      <c r="J868" s="1" t="s">
        <v>82</v>
      </c>
      <c r="L868" s="1" t="s">
        <v>3716</v>
      </c>
      <c r="M868" s="1" t="s">
        <v>3717</v>
      </c>
      <c r="N868" s="1" t="s">
        <v>45</v>
      </c>
      <c r="T868" s="1" t="s">
        <v>46</v>
      </c>
      <c r="U868" s="1" t="s">
        <v>3942</v>
      </c>
      <c r="V868" s="2">
        <v>46211.708333333299</v>
      </c>
      <c r="W868" s="1" t="s">
        <v>47</v>
      </c>
      <c r="Z868" s="2">
        <v>46206.625694444403</v>
      </c>
      <c r="AA868" s="2">
        <v>46212.624826388899</v>
      </c>
      <c r="AE868" s="1" t="s">
        <v>374</v>
      </c>
      <c r="AF868" s="2">
        <v>46206.642233796301</v>
      </c>
      <c r="AG868" s="1" t="s">
        <v>4046</v>
      </c>
      <c r="AH868" s="1" t="s">
        <v>4047</v>
      </c>
      <c r="AI868" s="1" t="s">
        <v>51</v>
      </c>
      <c r="AJ868" s="1" t="s">
        <v>52</v>
      </c>
      <c r="AK868" s="1" t="s">
        <v>53</v>
      </c>
    </row>
    <row r="869" spans="1:37" x14ac:dyDescent="0.25">
      <c r="A869" t="s">
        <v>4048</v>
      </c>
      <c r="B869" s="1" t="s">
        <v>4049</v>
      </c>
      <c r="C869" s="2">
        <v>46209.137638888897</v>
      </c>
      <c r="D869" s="1" t="s">
        <v>3942</v>
      </c>
      <c r="E869" s="1" t="s">
        <v>3921</v>
      </c>
      <c r="F869" s="2">
        <v>46208.641597222202</v>
      </c>
      <c r="G869" s="1" t="s">
        <v>41</v>
      </c>
      <c r="I869" s="2">
        <v>46208.642002314802</v>
      </c>
      <c r="J869" s="1" t="s">
        <v>42</v>
      </c>
      <c r="L869" s="1" t="s">
        <v>3716</v>
      </c>
      <c r="M869" s="1" t="s">
        <v>3717</v>
      </c>
      <c r="N869" s="1" t="s">
        <v>45</v>
      </c>
      <c r="T869" s="1" t="s">
        <v>46</v>
      </c>
      <c r="U869" s="1" t="s">
        <v>3942</v>
      </c>
      <c r="V869" s="2">
        <v>46213.666666666701</v>
      </c>
      <c r="W869" s="1" t="s">
        <v>47</v>
      </c>
      <c r="Z869" s="2">
        <v>46208.6418402778</v>
      </c>
      <c r="AA869" s="2">
        <v>46213.666666666701</v>
      </c>
      <c r="AE869" s="1" t="s">
        <v>374</v>
      </c>
      <c r="AF869" s="2">
        <v>46209.427638888897</v>
      </c>
      <c r="AG869" s="1" t="s">
        <v>4050</v>
      </c>
      <c r="AH869" s="1" t="s">
        <v>4051</v>
      </c>
      <c r="AI869" s="1" t="s">
        <v>51</v>
      </c>
      <c r="AJ869" s="1" t="s">
        <v>52</v>
      </c>
      <c r="AK869" s="1" t="s">
        <v>53</v>
      </c>
    </row>
    <row r="870" spans="1:37" x14ac:dyDescent="0.25">
      <c r="A870" t="s">
        <v>4052</v>
      </c>
      <c r="B870" s="1" t="s">
        <v>4053</v>
      </c>
      <c r="C870" s="2">
        <v>46209.448032407403</v>
      </c>
      <c r="D870" s="1" t="s">
        <v>3942</v>
      </c>
      <c r="E870" s="1" t="s">
        <v>3950</v>
      </c>
      <c r="F870" s="2">
        <v>46206.4594097222</v>
      </c>
      <c r="G870" s="1" t="s">
        <v>1337</v>
      </c>
      <c r="I870" s="2">
        <v>46206.566655092603</v>
      </c>
      <c r="J870" s="1" t="s">
        <v>82</v>
      </c>
      <c r="L870" s="1" t="s">
        <v>3716</v>
      </c>
      <c r="M870" s="1" t="s">
        <v>3717</v>
      </c>
      <c r="N870" s="1" t="s">
        <v>45</v>
      </c>
      <c r="T870" s="1" t="s">
        <v>46</v>
      </c>
      <c r="U870" s="1" t="s">
        <v>3942</v>
      </c>
      <c r="V870" s="2">
        <v>46211.4594097222</v>
      </c>
      <c r="W870" s="1" t="s">
        <v>47</v>
      </c>
      <c r="Z870" s="2">
        <v>46206.566412036998</v>
      </c>
      <c r="AA870" s="2">
        <v>46211.4594097222</v>
      </c>
      <c r="AE870" s="1" t="s">
        <v>374</v>
      </c>
      <c r="AF870" s="2">
        <v>46206.584479166697</v>
      </c>
      <c r="AG870" s="1" t="s">
        <v>1937</v>
      </c>
      <c r="AH870" s="1" t="s">
        <v>1938</v>
      </c>
      <c r="AI870" s="1" t="s">
        <v>51</v>
      </c>
      <c r="AJ870" s="1" t="s">
        <v>76</v>
      </c>
      <c r="AK870" s="1" t="s">
        <v>53</v>
      </c>
    </row>
    <row r="871" spans="1:37" x14ac:dyDescent="0.25">
      <c r="A871" t="s">
        <v>4054</v>
      </c>
      <c r="B871" s="1" t="s">
        <v>4055</v>
      </c>
      <c r="C871" s="2">
        <v>46210.362696759301</v>
      </c>
      <c r="D871" s="1" t="s">
        <v>3942</v>
      </c>
      <c r="E871" s="1" t="s">
        <v>3921</v>
      </c>
      <c r="F871" s="2">
        <v>46210.641898148097</v>
      </c>
      <c r="G871" s="1" t="s">
        <v>41</v>
      </c>
      <c r="I871" s="2">
        <v>46210.642569444397</v>
      </c>
      <c r="J871" s="1" t="s">
        <v>82</v>
      </c>
      <c r="L871" s="1" t="s">
        <v>3716</v>
      </c>
      <c r="M871" s="1" t="s">
        <v>3717</v>
      </c>
      <c r="N871" s="1" t="s">
        <v>45</v>
      </c>
      <c r="T871" s="1" t="s">
        <v>46</v>
      </c>
      <c r="U871" s="1" t="s">
        <v>3942</v>
      </c>
      <c r="V871" s="2">
        <v>46217.666666666701</v>
      </c>
      <c r="W871" s="1" t="s">
        <v>47</v>
      </c>
      <c r="Z871" s="2">
        <v>46210.642187500001</v>
      </c>
      <c r="AA871" s="2">
        <v>46217.666666666701</v>
      </c>
      <c r="AE871" s="1" t="s">
        <v>374</v>
      </c>
      <c r="AF871" s="2">
        <v>46210.652418981503</v>
      </c>
      <c r="AG871" s="1" t="s">
        <v>4056</v>
      </c>
      <c r="AH871" s="1" t="s">
        <v>4057</v>
      </c>
      <c r="AI871" s="1" t="s">
        <v>51</v>
      </c>
      <c r="AJ871" s="1" t="s">
        <v>52</v>
      </c>
      <c r="AK871" s="1" t="s">
        <v>53</v>
      </c>
    </row>
    <row r="872" spans="1:37" x14ac:dyDescent="0.25">
      <c r="A872" t="s">
        <v>4058</v>
      </c>
      <c r="B872" s="1" t="s">
        <v>4059</v>
      </c>
      <c r="C872" s="2">
        <v>46210.401122685202</v>
      </c>
      <c r="D872" s="1" t="s">
        <v>3942</v>
      </c>
      <c r="E872" s="1" t="s">
        <v>3921</v>
      </c>
      <c r="F872" s="2">
        <v>46203.537638888898</v>
      </c>
      <c r="G872" s="1" t="s">
        <v>120</v>
      </c>
      <c r="I872" s="2">
        <v>46203.538437499999</v>
      </c>
      <c r="J872" s="1" t="s">
        <v>42</v>
      </c>
      <c r="L872" s="1" t="s">
        <v>3716</v>
      </c>
      <c r="M872" s="1" t="s">
        <v>3717</v>
      </c>
      <c r="N872" s="1" t="s">
        <v>45</v>
      </c>
      <c r="O872" s="2">
        <v>46204.518750000003</v>
      </c>
      <c r="S872" s="1" t="s">
        <v>97</v>
      </c>
      <c r="T872" s="1" t="s">
        <v>46</v>
      </c>
      <c r="U872" s="1" t="s">
        <v>3942</v>
      </c>
      <c r="V872" s="2">
        <v>46209.537638888898</v>
      </c>
      <c r="W872" s="1" t="s">
        <v>47</v>
      </c>
      <c r="Z872" s="2">
        <v>46203.538229166697</v>
      </c>
      <c r="AA872" s="2">
        <v>46209.537638888898</v>
      </c>
      <c r="AE872" s="1" t="s">
        <v>374</v>
      </c>
      <c r="AF872" s="2">
        <v>46203.565520833297</v>
      </c>
      <c r="AG872" s="1" t="s">
        <v>4060</v>
      </c>
      <c r="AH872" s="1" t="s">
        <v>2074</v>
      </c>
      <c r="AI872" s="1" t="s">
        <v>75</v>
      </c>
      <c r="AJ872" s="1" t="s">
        <v>52</v>
      </c>
      <c r="AK872" s="1" t="s">
        <v>53</v>
      </c>
    </row>
    <row r="873" spans="1:37" x14ac:dyDescent="0.25">
      <c r="A873" t="s">
        <v>4061</v>
      </c>
      <c r="B873" s="1" t="s">
        <v>4062</v>
      </c>
      <c r="C873" s="2">
        <v>46210.354016203702</v>
      </c>
      <c r="D873" s="1" t="s">
        <v>3942</v>
      </c>
      <c r="E873" s="1" t="s">
        <v>3950</v>
      </c>
      <c r="F873" s="2">
        <v>46204.637754629599</v>
      </c>
      <c r="G873" s="1" t="s">
        <v>125</v>
      </c>
      <c r="I873" s="2">
        <v>46205.372847222199</v>
      </c>
      <c r="J873" s="1" t="s">
        <v>42</v>
      </c>
      <c r="L873" s="1" t="s">
        <v>3716</v>
      </c>
      <c r="M873" s="1" t="s">
        <v>3717</v>
      </c>
      <c r="N873" s="1" t="s">
        <v>45</v>
      </c>
      <c r="O873" s="2">
        <v>46206.6875</v>
      </c>
      <c r="S873" s="1" t="s">
        <v>97</v>
      </c>
      <c r="T873" s="1" t="s">
        <v>46</v>
      </c>
      <c r="U873" s="1" t="s">
        <v>3942</v>
      </c>
      <c r="V873" s="2">
        <v>46210.666666666701</v>
      </c>
      <c r="W873" s="1" t="s">
        <v>47</v>
      </c>
      <c r="Z873" s="2">
        <v>46205.371874999997</v>
      </c>
      <c r="AA873" s="2">
        <v>46210.666666666701</v>
      </c>
      <c r="AE873" s="1" t="s">
        <v>374</v>
      </c>
      <c r="AF873" s="2">
        <v>46205.423877314803</v>
      </c>
      <c r="AG873" s="1" t="s">
        <v>4063</v>
      </c>
      <c r="AH873" s="1" t="s">
        <v>4064</v>
      </c>
      <c r="AI873" s="1" t="s">
        <v>75</v>
      </c>
      <c r="AJ873" s="1" t="s">
        <v>76</v>
      </c>
      <c r="AK873" s="1" t="s">
        <v>53</v>
      </c>
    </row>
    <row r="874" spans="1:37" x14ac:dyDescent="0.25">
      <c r="A874" t="s">
        <v>4065</v>
      </c>
      <c r="B874" s="1" t="s">
        <v>4066</v>
      </c>
      <c r="C874" s="2">
        <v>46209.0938888889</v>
      </c>
      <c r="D874" s="1" t="s">
        <v>3942</v>
      </c>
      <c r="E874" s="1" t="s">
        <v>3950</v>
      </c>
      <c r="F874" s="2">
        <v>46207.699710648201</v>
      </c>
      <c r="G874" s="1" t="s">
        <v>41</v>
      </c>
      <c r="I874" s="2">
        <v>46207.712268518502</v>
      </c>
      <c r="J874" s="1" t="s">
        <v>42</v>
      </c>
      <c r="L874" s="1" t="s">
        <v>3716</v>
      </c>
      <c r="M874" s="1" t="s">
        <v>3717</v>
      </c>
      <c r="N874" s="1" t="s">
        <v>45</v>
      </c>
      <c r="T874" s="1" t="s">
        <v>46</v>
      </c>
      <c r="U874" s="1" t="s">
        <v>3942</v>
      </c>
      <c r="V874" s="2">
        <v>46212.666666666701</v>
      </c>
      <c r="W874" s="1" t="s">
        <v>47</v>
      </c>
      <c r="Z874" s="2">
        <v>46207.712048611102</v>
      </c>
      <c r="AA874" s="2">
        <v>46212.666666666701</v>
      </c>
      <c r="AE874" s="1" t="s">
        <v>374</v>
      </c>
      <c r="AF874" s="2">
        <v>46209.384004629603</v>
      </c>
      <c r="AG874" s="1" t="s">
        <v>4067</v>
      </c>
      <c r="AH874" s="1" t="s">
        <v>4068</v>
      </c>
      <c r="AI874" s="1" t="s">
        <v>51</v>
      </c>
      <c r="AJ874" s="1" t="s">
        <v>76</v>
      </c>
      <c r="AK874" s="1" t="s">
        <v>53</v>
      </c>
    </row>
    <row r="875" spans="1:37" x14ac:dyDescent="0.25">
      <c r="A875" t="s">
        <v>4069</v>
      </c>
      <c r="B875" s="1" t="s">
        <v>4070</v>
      </c>
      <c r="C875" s="2">
        <v>46210.127233796302</v>
      </c>
      <c r="D875" s="1" t="s">
        <v>3942</v>
      </c>
      <c r="E875" s="1" t="s">
        <v>3950</v>
      </c>
      <c r="F875" s="2">
        <v>46209.732199074097</v>
      </c>
      <c r="G875" s="1" t="s">
        <v>41</v>
      </c>
      <c r="I875" s="2">
        <v>46209.836817129602</v>
      </c>
      <c r="J875" s="1" t="s">
        <v>42</v>
      </c>
      <c r="L875" s="1" t="s">
        <v>3716</v>
      </c>
      <c r="M875" s="1" t="s">
        <v>3717</v>
      </c>
      <c r="N875" s="1" t="s">
        <v>45</v>
      </c>
      <c r="T875" s="1" t="s">
        <v>46</v>
      </c>
      <c r="U875" s="1" t="s">
        <v>3942</v>
      </c>
      <c r="V875" s="2">
        <v>46213.666666666701</v>
      </c>
      <c r="W875" s="1" t="s">
        <v>47</v>
      </c>
      <c r="Z875" s="2">
        <v>46209.836550925902</v>
      </c>
      <c r="AA875" s="2">
        <v>46213.666666666701</v>
      </c>
      <c r="AE875" s="1" t="s">
        <v>374</v>
      </c>
      <c r="AF875" s="2">
        <v>46210.416851851798</v>
      </c>
      <c r="AG875" s="1" t="s">
        <v>4071</v>
      </c>
      <c r="AH875" s="1" t="s">
        <v>4072</v>
      </c>
      <c r="AI875" s="1" t="s">
        <v>51</v>
      </c>
      <c r="AJ875" s="1" t="s">
        <v>76</v>
      </c>
      <c r="AK875" s="1" t="s">
        <v>53</v>
      </c>
    </row>
    <row r="876" spans="1:37" x14ac:dyDescent="0.25">
      <c r="A876" t="s">
        <v>4073</v>
      </c>
      <c r="B876" s="1" t="s">
        <v>4074</v>
      </c>
      <c r="C876" s="2">
        <v>46205.327893518501</v>
      </c>
      <c r="D876" s="1" t="s">
        <v>3942</v>
      </c>
      <c r="E876" s="1" t="s">
        <v>3921</v>
      </c>
      <c r="F876" s="2">
        <v>46203.5366319444</v>
      </c>
      <c r="G876" s="1" t="s">
        <v>81</v>
      </c>
      <c r="I876" s="2">
        <v>46203.537337962996</v>
      </c>
      <c r="J876" s="1" t="s">
        <v>42</v>
      </c>
      <c r="L876" s="1" t="s">
        <v>3716</v>
      </c>
      <c r="M876" s="1" t="s">
        <v>3717</v>
      </c>
      <c r="N876" s="1" t="s">
        <v>45</v>
      </c>
      <c r="O876" s="2">
        <v>46204.382638888899</v>
      </c>
      <c r="S876" s="1" t="s">
        <v>97</v>
      </c>
      <c r="T876" s="1" t="s">
        <v>46</v>
      </c>
      <c r="U876" s="1" t="s">
        <v>3942</v>
      </c>
      <c r="V876" s="2">
        <v>46209.5366319444</v>
      </c>
      <c r="W876" s="1" t="s">
        <v>47</v>
      </c>
      <c r="Z876" s="2">
        <v>46203.5371296296</v>
      </c>
      <c r="AA876" s="2">
        <v>46209.5366319444</v>
      </c>
      <c r="AE876" s="1" t="s">
        <v>374</v>
      </c>
      <c r="AF876" s="2">
        <v>46203.663807870398</v>
      </c>
      <c r="AG876" s="1" t="s">
        <v>248</v>
      </c>
      <c r="AH876" s="1" t="s">
        <v>3156</v>
      </c>
      <c r="AI876" s="1" t="s">
        <v>75</v>
      </c>
      <c r="AJ876" s="1" t="s">
        <v>52</v>
      </c>
      <c r="AK876" s="1" t="s">
        <v>53</v>
      </c>
    </row>
    <row r="877" spans="1:37" x14ac:dyDescent="0.25">
      <c r="A877" t="s">
        <v>4075</v>
      </c>
      <c r="B877" s="1" t="s">
        <v>4076</v>
      </c>
      <c r="C877" s="2">
        <v>46209.425694444399</v>
      </c>
      <c r="D877" s="1" t="s">
        <v>3942</v>
      </c>
      <c r="E877" s="1" t="s">
        <v>3921</v>
      </c>
      <c r="F877" s="2">
        <v>46206.586643518502</v>
      </c>
      <c r="G877" s="1" t="s">
        <v>96</v>
      </c>
      <c r="I877" s="2">
        <v>46206.588865740698</v>
      </c>
      <c r="J877" s="1" t="s">
        <v>42</v>
      </c>
      <c r="L877" s="1" t="s">
        <v>3716</v>
      </c>
      <c r="M877" s="1" t="s">
        <v>3717</v>
      </c>
      <c r="N877" s="1" t="s">
        <v>45</v>
      </c>
      <c r="O877" s="2">
        <v>46209.427835648101</v>
      </c>
      <c r="S877" s="1" t="s">
        <v>97</v>
      </c>
      <c r="T877" s="1" t="s">
        <v>46</v>
      </c>
      <c r="U877" s="1" t="s">
        <v>3942</v>
      </c>
      <c r="V877" s="2">
        <v>46212.586643518502</v>
      </c>
      <c r="W877" s="1" t="s">
        <v>47</v>
      </c>
      <c r="Z877" s="2">
        <v>46206.588506944398</v>
      </c>
      <c r="AA877" s="2">
        <v>46212.586643518502</v>
      </c>
      <c r="AE877" s="1" t="s">
        <v>374</v>
      </c>
      <c r="AF877" s="2">
        <v>46206.607280092598</v>
      </c>
      <c r="AG877" s="1" t="s">
        <v>3003</v>
      </c>
      <c r="AH877" s="1" t="s">
        <v>3004</v>
      </c>
      <c r="AI877" s="1" t="s">
        <v>75</v>
      </c>
      <c r="AJ877" s="1" t="s">
        <v>52</v>
      </c>
      <c r="AK877" s="1" t="s">
        <v>53</v>
      </c>
    </row>
    <row r="878" spans="1:37" x14ac:dyDescent="0.25">
      <c r="A878" t="s">
        <v>4077</v>
      </c>
      <c r="B878" s="1" t="s">
        <v>4078</v>
      </c>
      <c r="C878" s="2">
        <v>46209.134861111103</v>
      </c>
      <c r="D878" s="1" t="s">
        <v>3942</v>
      </c>
      <c r="E878" s="1" t="s">
        <v>3921</v>
      </c>
      <c r="F878" s="2">
        <v>46206.701307870397</v>
      </c>
      <c r="G878" s="1" t="s">
        <v>41</v>
      </c>
      <c r="I878" s="2">
        <v>46206.701805555596</v>
      </c>
      <c r="J878" s="1" t="s">
        <v>42</v>
      </c>
      <c r="L878" s="1" t="s">
        <v>3716</v>
      </c>
      <c r="M878" s="1" t="s">
        <v>3717</v>
      </c>
      <c r="N878" s="1" t="s">
        <v>45</v>
      </c>
      <c r="S878" s="1" t="s">
        <v>844</v>
      </c>
      <c r="T878" s="1" t="s">
        <v>46</v>
      </c>
      <c r="U878" s="1" t="s">
        <v>3942</v>
      </c>
      <c r="V878" s="2">
        <v>46211.458333333299</v>
      </c>
      <c r="W878" s="1" t="s">
        <v>47</v>
      </c>
      <c r="Z878" s="2">
        <v>46206.7015972222</v>
      </c>
      <c r="AA878" s="2">
        <v>46213.666666666701</v>
      </c>
      <c r="AE878" s="1" t="s">
        <v>374</v>
      </c>
      <c r="AF878" s="2">
        <v>46209.424861111103</v>
      </c>
      <c r="AG878" s="1" t="s">
        <v>4079</v>
      </c>
      <c r="AH878" s="1" t="s">
        <v>1177</v>
      </c>
      <c r="AI878" s="1" t="s">
        <v>51</v>
      </c>
      <c r="AJ878" s="1" t="s">
        <v>52</v>
      </c>
      <c r="AK878" s="1" t="s">
        <v>53</v>
      </c>
    </row>
    <row r="879" spans="1:37" x14ac:dyDescent="0.25">
      <c r="A879" t="s">
        <v>4080</v>
      </c>
      <c r="B879" s="1" t="s">
        <v>4081</v>
      </c>
      <c r="C879" s="2">
        <v>46210.260659722197</v>
      </c>
      <c r="D879" s="1" t="s">
        <v>3942</v>
      </c>
      <c r="E879" s="1" t="s">
        <v>3950</v>
      </c>
      <c r="F879" s="2">
        <v>46207.691689814797</v>
      </c>
      <c r="G879" s="1" t="s">
        <v>41</v>
      </c>
      <c r="I879" s="2">
        <v>46207.6933333333</v>
      </c>
      <c r="J879" s="1" t="s">
        <v>42</v>
      </c>
      <c r="L879" s="1" t="s">
        <v>3716</v>
      </c>
      <c r="M879" s="1" t="s">
        <v>3717</v>
      </c>
      <c r="N879" s="1" t="s">
        <v>45</v>
      </c>
      <c r="S879" s="1" t="s">
        <v>97</v>
      </c>
      <c r="T879" s="1" t="s">
        <v>46</v>
      </c>
      <c r="U879" s="1" t="s">
        <v>3942</v>
      </c>
      <c r="V879" s="2">
        <v>46212.666666666701</v>
      </c>
      <c r="W879" s="1" t="s">
        <v>47</v>
      </c>
      <c r="Z879" s="2">
        <v>46207.693136574097</v>
      </c>
      <c r="AA879" s="2">
        <v>46212.666666666701</v>
      </c>
      <c r="AE879" s="1" t="s">
        <v>374</v>
      </c>
      <c r="AF879" s="2">
        <v>46209.420601851903</v>
      </c>
      <c r="AG879" s="1" t="s">
        <v>4082</v>
      </c>
      <c r="AH879" s="1" t="s">
        <v>4083</v>
      </c>
      <c r="AI879" s="1" t="s">
        <v>51</v>
      </c>
      <c r="AJ879" s="1" t="s">
        <v>76</v>
      </c>
      <c r="AK879" s="1" t="s">
        <v>53</v>
      </c>
    </row>
    <row r="880" spans="1:37" x14ac:dyDescent="0.25">
      <c r="A880" t="s">
        <v>4084</v>
      </c>
      <c r="B880" s="1" t="s">
        <v>4085</v>
      </c>
      <c r="C880" s="2">
        <v>46210.332986111098</v>
      </c>
      <c r="D880" s="1" t="s">
        <v>3942</v>
      </c>
      <c r="E880" s="1" t="s">
        <v>3921</v>
      </c>
      <c r="F880" s="2">
        <v>46209.649317129602</v>
      </c>
      <c r="G880" s="1" t="s">
        <v>96</v>
      </c>
      <c r="I880" s="2">
        <v>46209.650497685201</v>
      </c>
      <c r="J880" s="1" t="s">
        <v>42</v>
      </c>
      <c r="L880" s="1" t="s">
        <v>3716</v>
      </c>
      <c r="M880" s="1" t="s">
        <v>3717</v>
      </c>
      <c r="N880" s="1" t="s">
        <v>45</v>
      </c>
      <c r="S880" s="1" t="s">
        <v>97</v>
      </c>
      <c r="T880" s="1" t="s">
        <v>46</v>
      </c>
      <c r="U880" s="1" t="s">
        <v>3942</v>
      </c>
      <c r="V880" s="2">
        <v>46216.666666666701</v>
      </c>
      <c r="W880" s="1" t="s">
        <v>47</v>
      </c>
      <c r="Z880" s="2">
        <v>46209.650162037004</v>
      </c>
      <c r="AA880" s="2">
        <v>46216.666666666701</v>
      </c>
      <c r="AE880" s="1" t="s">
        <v>374</v>
      </c>
      <c r="AF880" s="2">
        <v>46209.654537037</v>
      </c>
      <c r="AG880" s="1" t="s">
        <v>3199</v>
      </c>
      <c r="AH880" s="1" t="s">
        <v>3200</v>
      </c>
      <c r="AI880" s="1" t="s">
        <v>51</v>
      </c>
      <c r="AJ880" s="1" t="s">
        <v>52</v>
      </c>
      <c r="AK880" s="1" t="s">
        <v>53</v>
      </c>
    </row>
    <row r="881" spans="1:37" x14ac:dyDescent="0.25">
      <c r="A881" t="s">
        <v>4086</v>
      </c>
      <c r="B881" s="1" t="s">
        <v>4087</v>
      </c>
      <c r="C881" s="2">
        <v>46209.424768518496</v>
      </c>
      <c r="D881" s="1" t="s">
        <v>3942</v>
      </c>
      <c r="E881" s="1" t="s">
        <v>3921</v>
      </c>
      <c r="F881" s="2">
        <v>46205.377314814803</v>
      </c>
      <c r="G881" s="1" t="s">
        <v>120</v>
      </c>
      <c r="I881" s="2">
        <v>46205.377766203703</v>
      </c>
      <c r="J881" s="1" t="s">
        <v>42</v>
      </c>
      <c r="L881" s="1" t="s">
        <v>3716</v>
      </c>
      <c r="M881" s="1" t="s">
        <v>3717</v>
      </c>
      <c r="N881" s="1" t="s">
        <v>45</v>
      </c>
      <c r="O881" s="2">
        <v>46209.416666666701</v>
      </c>
      <c r="T881" s="1" t="s">
        <v>46</v>
      </c>
      <c r="U881" s="1" t="s">
        <v>3942</v>
      </c>
      <c r="V881" s="2">
        <v>46211.377314814803</v>
      </c>
      <c r="W881" s="1" t="s">
        <v>47</v>
      </c>
      <c r="Z881" s="2">
        <v>46205.377592592602</v>
      </c>
      <c r="AA881" s="2">
        <v>46211.377314814803</v>
      </c>
      <c r="AE881" s="1" t="s">
        <v>374</v>
      </c>
      <c r="AF881" s="2">
        <v>46205.424039351798</v>
      </c>
      <c r="AG881" s="1" t="s">
        <v>4088</v>
      </c>
      <c r="AH881" s="1" t="s">
        <v>4089</v>
      </c>
      <c r="AI881" s="1" t="s">
        <v>75</v>
      </c>
      <c r="AJ881" s="1" t="s">
        <v>52</v>
      </c>
      <c r="AK881" s="1" t="s">
        <v>53</v>
      </c>
    </row>
    <row r="882" spans="1:37" x14ac:dyDescent="0.25">
      <c r="A882" t="s">
        <v>4090</v>
      </c>
      <c r="B882" s="1" t="s">
        <v>4091</v>
      </c>
      <c r="C882" s="2">
        <v>46209.1306944444</v>
      </c>
      <c r="D882" s="1" t="s">
        <v>3942</v>
      </c>
      <c r="E882" s="1" t="s">
        <v>3950</v>
      </c>
      <c r="F882" s="2">
        <v>46207.5870601852</v>
      </c>
      <c r="G882" s="1" t="s">
        <v>41</v>
      </c>
      <c r="I882" s="2">
        <v>46207.588738425897</v>
      </c>
      <c r="J882" s="1" t="s">
        <v>42</v>
      </c>
      <c r="L882" s="1" t="s">
        <v>3716</v>
      </c>
      <c r="M882" s="1" t="s">
        <v>3717</v>
      </c>
      <c r="N882" s="1" t="s">
        <v>45</v>
      </c>
      <c r="T882" s="1" t="s">
        <v>46</v>
      </c>
      <c r="U882" s="1" t="s">
        <v>3942</v>
      </c>
      <c r="V882" s="2">
        <v>46212.5870601852</v>
      </c>
      <c r="W882" s="1" t="s">
        <v>47</v>
      </c>
      <c r="Z882" s="2">
        <v>46207.588530092602</v>
      </c>
      <c r="AA882" s="2">
        <v>46212.5870601852</v>
      </c>
      <c r="AE882" s="1" t="s">
        <v>374</v>
      </c>
      <c r="AF882" s="2">
        <v>46209.420243055603</v>
      </c>
      <c r="AG882" s="1" t="s">
        <v>4092</v>
      </c>
      <c r="AH882" s="1" t="s">
        <v>4093</v>
      </c>
      <c r="AI882" s="1" t="s">
        <v>51</v>
      </c>
      <c r="AJ882" s="1" t="s">
        <v>76</v>
      </c>
      <c r="AK882" s="1" t="s">
        <v>53</v>
      </c>
    </row>
    <row r="883" spans="1:37" x14ac:dyDescent="0.25">
      <c r="A883" t="s">
        <v>4094</v>
      </c>
      <c r="B883" s="1" t="s">
        <v>4095</v>
      </c>
      <c r="C883" s="2">
        <v>46210.270277777803</v>
      </c>
      <c r="D883" s="1" t="s">
        <v>3942</v>
      </c>
      <c r="E883" s="1" t="s">
        <v>3950</v>
      </c>
      <c r="F883" s="2">
        <v>46210.523159722201</v>
      </c>
      <c r="G883" s="1" t="s">
        <v>41</v>
      </c>
      <c r="I883" s="2">
        <v>46210.532766203702</v>
      </c>
      <c r="J883" s="1" t="s">
        <v>42</v>
      </c>
      <c r="L883" s="1" t="s">
        <v>3716</v>
      </c>
      <c r="M883" s="1" t="s">
        <v>3717</v>
      </c>
      <c r="N883" s="1" t="s">
        <v>45</v>
      </c>
      <c r="T883" s="1" t="s">
        <v>46</v>
      </c>
      <c r="U883" s="1" t="s">
        <v>3942</v>
      </c>
      <c r="V883" s="2">
        <v>46213.523159722201</v>
      </c>
      <c r="W883" s="1" t="s">
        <v>47</v>
      </c>
      <c r="Z883" s="2">
        <v>46210.532488425903</v>
      </c>
      <c r="AA883" s="2">
        <v>46213.523159722201</v>
      </c>
      <c r="AE883" s="1" t="s">
        <v>374</v>
      </c>
      <c r="AF883" s="2">
        <v>46210.560312499998</v>
      </c>
      <c r="AG883" s="1" t="s">
        <v>4096</v>
      </c>
      <c r="AH883" s="1" t="s">
        <v>4097</v>
      </c>
      <c r="AI883" s="1" t="s">
        <v>51</v>
      </c>
      <c r="AJ883" s="1" t="s">
        <v>76</v>
      </c>
      <c r="AK883" s="1" t="s">
        <v>53</v>
      </c>
    </row>
    <row r="884" spans="1:37" x14ac:dyDescent="0.25">
      <c r="A884" t="s">
        <v>4098</v>
      </c>
      <c r="B884" s="1" t="s">
        <v>4099</v>
      </c>
      <c r="C884" s="2">
        <v>46209.512731481504</v>
      </c>
      <c r="D884" s="1" t="s">
        <v>3942</v>
      </c>
      <c r="E884" s="1" t="s">
        <v>3921</v>
      </c>
      <c r="F884" s="2">
        <v>46205.596006944397</v>
      </c>
      <c r="G884" s="1" t="s">
        <v>120</v>
      </c>
      <c r="I884" s="2">
        <v>46205.597222222197</v>
      </c>
      <c r="J884" s="1" t="s">
        <v>42</v>
      </c>
      <c r="L884" s="1" t="s">
        <v>3716</v>
      </c>
      <c r="M884" s="1" t="s">
        <v>3717</v>
      </c>
      <c r="N884" s="1" t="s">
        <v>45</v>
      </c>
      <c r="T884" s="1" t="s">
        <v>46</v>
      </c>
      <c r="U884" s="1" t="s">
        <v>3942</v>
      </c>
      <c r="V884" s="2">
        <v>46211.596006944397</v>
      </c>
      <c r="W884" s="1" t="s">
        <v>47</v>
      </c>
      <c r="Z884" s="2">
        <v>46205.596956018497</v>
      </c>
      <c r="AA884" s="2">
        <v>46211.596006944397</v>
      </c>
      <c r="AE884" s="1" t="s">
        <v>374</v>
      </c>
      <c r="AF884" s="2">
        <v>46205.611226851899</v>
      </c>
      <c r="AG884" s="1" t="s">
        <v>1785</v>
      </c>
      <c r="AH884" s="1" t="s">
        <v>1786</v>
      </c>
      <c r="AI884" s="1" t="s">
        <v>51</v>
      </c>
      <c r="AJ884" s="1" t="s">
        <v>52</v>
      </c>
      <c r="AK884" s="1" t="s">
        <v>53</v>
      </c>
    </row>
    <row r="885" spans="1:37" x14ac:dyDescent="0.25">
      <c r="A885" t="s">
        <v>4100</v>
      </c>
      <c r="B885" s="1" t="s">
        <v>4101</v>
      </c>
      <c r="C885" s="2">
        <v>46209.137650463003</v>
      </c>
      <c r="D885" s="1" t="s">
        <v>3942</v>
      </c>
      <c r="E885" s="1" t="s">
        <v>3921</v>
      </c>
      <c r="F885" s="2">
        <v>46208.650752314803</v>
      </c>
      <c r="G885" s="1" t="s">
        <v>41</v>
      </c>
      <c r="I885" s="2">
        <v>46208.651250000003</v>
      </c>
      <c r="J885" s="1" t="s">
        <v>42</v>
      </c>
      <c r="L885" s="1" t="s">
        <v>3716</v>
      </c>
      <c r="M885" s="1" t="s">
        <v>3717</v>
      </c>
      <c r="N885" s="1" t="s">
        <v>45</v>
      </c>
      <c r="T885" s="1" t="s">
        <v>46</v>
      </c>
      <c r="U885" s="1" t="s">
        <v>3942</v>
      </c>
      <c r="V885" s="2">
        <v>46213.666666666701</v>
      </c>
      <c r="W885" s="1" t="s">
        <v>47</v>
      </c>
      <c r="Z885" s="2">
        <v>46208.651030092602</v>
      </c>
      <c r="AA885" s="2">
        <v>46213.666666666701</v>
      </c>
      <c r="AE885" s="1" t="s">
        <v>374</v>
      </c>
      <c r="AF885" s="2">
        <v>46209.427812499998</v>
      </c>
      <c r="AG885" s="1" t="s">
        <v>4102</v>
      </c>
      <c r="AH885" s="1" t="s">
        <v>4103</v>
      </c>
      <c r="AI885" s="1" t="s">
        <v>51</v>
      </c>
      <c r="AJ885" s="1" t="s">
        <v>52</v>
      </c>
      <c r="AK885" s="1" t="s">
        <v>53</v>
      </c>
    </row>
    <row r="886" spans="1:37" x14ac:dyDescent="0.25">
      <c r="A886" t="s">
        <v>4104</v>
      </c>
      <c r="B886" s="1" t="s">
        <v>4105</v>
      </c>
      <c r="C886" s="2">
        <v>46210.396064814799</v>
      </c>
      <c r="D886" s="1" t="s">
        <v>3942</v>
      </c>
      <c r="E886" s="1" t="s">
        <v>3921</v>
      </c>
      <c r="F886" s="2">
        <v>46209.605162036998</v>
      </c>
      <c r="G886" s="1" t="s">
        <v>120</v>
      </c>
      <c r="I886" s="2">
        <v>46209.605833333299</v>
      </c>
      <c r="J886" s="1" t="s">
        <v>42</v>
      </c>
      <c r="L886" s="1" t="s">
        <v>3716</v>
      </c>
      <c r="M886" s="1" t="s">
        <v>3717</v>
      </c>
      <c r="N886" s="1" t="s">
        <v>45</v>
      </c>
      <c r="S886" s="1" t="s">
        <v>97</v>
      </c>
      <c r="T886" s="1" t="s">
        <v>46</v>
      </c>
      <c r="U886" s="1" t="s">
        <v>3942</v>
      </c>
      <c r="V886" s="2">
        <v>46213.605162036998</v>
      </c>
      <c r="W886" s="1" t="s">
        <v>47</v>
      </c>
      <c r="Z886" s="2">
        <v>46209.605578703697</v>
      </c>
      <c r="AA886" s="2">
        <v>46213.605162036998</v>
      </c>
      <c r="AE886" s="1" t="s">
        <v>374</v>
      </c>
      <c r="AF886" s="2">
        <v>46209.632256944402</v>
      </c>
      <c r="AG886" s="1" t="s">
        <v>4106</v>
      </c>
      <c r="AH886" s="1" t="s">
        <v>4107</v>
      </c>
      <c r="AI886" s="1" t="s">
        <v>51</v>
      </c>
      <c r="AJ886" s="1" t="s">
        <v>52</v>
      </c>
      <c r="AK886" s="1" t="s">
        <v>53</v>
      </c>
    </row>
    <row r="887" spans="1:37" x14ac:dyDescent="0.25">
      <c r="A887" t="s">
        <v>4108</v>
      </c>
      <c r="B887" s="1" t="s">
        <v>4109</v>
      </c>
      <c r="C887" s="2">
        <v>46209.373101851903</v>
      </c>
      <c r="D887" s="1" t="s">
        <v>3942</v>
      </c>
      <c r="E887" s="1" t="s">
        <v>3921</v>
      </c>
      <c r="F887" s="2">
        <v>46204.6501041667</v>
      </c>
      <c r="G887" s="1" t="s">
        <v>96</v>
      </c>
      <c r="I887" s="2">
        <v>46204.650636574101</v>
      </c>
      <c r="J887" s="1" t="s">
        <v>42</v>
      </c>
      <c r="L887" s="1" t="s">
        <v>3716</v>
      </c>
      <c r="M887" s="1" t="s">
        <v>3717</v>
      </c>
      <c r="N887" s="1" t="s">
        <v>45</v>
      </c>
      <c r="O887" s="2">
        <v>46206.401388888902</v>
      </c>
      <c r="T887" s="1" t="s">
        <v>46</v>
      </c>
      <c r="U887" s="1" t="s">
        <v>3942</v>
      </c>
      <c r="V887" s="2">
        <v>46211.666666666701</v>
      </c>
      <c r="W887" s="1" t="s">
        <v>47</v>
      </c>
      <c r="Z887" s="2">
        <v>46204.650428240697</v>
      </c>
      <c r="AA887" s="2">
        <v>46211.666666666701</v>
      </c>
      <c r="AE887" s="1" t="s">
        <v>374</v>
      </c>
      <c r="AF887" s="2">
        <v>46204.653622685197</v>
      </c>
      <c r="AG887" s="1" t="s">
        <v>4110</v>
      </c>
      <c r="AH887" s="1" t="s">
        <v>1349</v>
      </c>
      <c r="AI887" s="1" t="s">
        <v>75</v>
      </c>
      <c r="AJ887" s="1" t="s">
        <v>52</v>
      </c>
      <c r="AK887" s="1" t="s">
        <v>53</v>
      </c>
    </row>
    <row r="888" spans="1:37" x14ac:dyDescent="0.25">
      <c r="A888" t="s">
        <v>4111</v>
      </c>
      <c r="B888" s="1" t="s">
        <v>4112</v>
      </c>
      <c r="C888" s="2">
        <v>46209.3425810185</v>
      </c>
      <c r="D888" s="1" t="s">
        <v>3942</v>
      </c>
      <c r="E888" s="1" t="s">
        <v>3921</v>
      </c>
      <c r="F888" s="2">
        <v>46209.6015162037</v>
      </c>
      <c r="G888" s="1" t="s">
        <v>41</v>
      </c>
      <c r="I888" s="2">
        <v>46209.602939814802</v>
      </c>
      <c r="J888" s="1" t="s">
        <v>42</v>
      </c>
      <c r="L888" s="1" t="s">
        <v>3716</v>
      </c>
      <c r="M888" s="1" t="s">
        <v>3717</v>
      </c>
      <c r="N888" s="1" t="s">
        <v>45</v>
      </c>
      <c r="T888" s="1" t="s">
        <v>46</v>
      </c>
      <c r="U888" s="1" t="s">
        <v>3942</v>
      </c>
      <c r="V888" s="2">
        <v>46216.666666666701</v>
      </c>
      <c r="W888" s="1" t="s">
        <v>47</v>
      </c>
      <c r="Z888" s="2">
        <v>46209.602696759299</v>
      </c>
      <c r="AA888" s="2">
        <v>46216.666666666701</v>
      </c>
      <c r="AE888" s="1" t="s">
        <v>374</v>
      </c>
      <c r="AF888" s="2">
        <v>46209.632685185199</v>
      </c>
      <c r="AG888" s="1" t="s">
        <v>4113</v>
      </c>
      <c r="AH888" s="1" t="s">
        <v>4114</v>
      </c>
      <c r="AI888" s="1" t="s">
        <v>51</v>
      </c>
      <c r="AJ888" s="1" t="s">
        <v>52</v>
      </c>
      <c r="AK888" s="1" t="s">
        <v>53</v>
      </c>
    </row>
    <row r="889" spans="1:37" x14ac:dyDescent="0.25">
      <c r="A889" t="s">
        <v>4115</v>
      </c>
      <c r="B889" s="1" t="s">
        <v>4116</v>
      </c>
      <c r="C889" s="2">
        <v>46210.3904861111</v>
      </c>
      <c r="D889" s="1" t="s">
        <v>3942</v>
      </c>
      <c r="E889" s="1" t="s">
        <v>3921</v>
      </c>
      <c r="F889" s="2">
        <v>46210.666053240697</v>
      </c>
      <c r="G889" s="1" t="s">
        <v>41</v>
      </c>
      <c r="I889" s="2">
        <v>46210.666550925896</v>
      </c>
      <c r="J889" s="1" t="s">
        <v>42</v>
      </c>
      <c r="L889" s="1" t="s">
        <v>3716</v>
      </c>
      <c r="M889" s="1" t="s">
        <v>3717</v>
      </c>
      <c r="N889" s="1" t="s">
        <v>45</v>
      </c>
      <c r="T889" s="1" t="s">
        <v>46</v>
      </c>
      <c r="U889" s="1" t="s">
        <v>3942</v>
      </c>
      <c r="V889" s="2">
        <v>46217.666666666701</v>
      </c>
      <c r="W889" s="1" t="s">
        <v>47</v>
      </c>
      <c r="Z889" s="2">
        <v>46210.666365740697</v>
      </c>
      <c r="AA889" s="2">
        <v>46217.666666666701</v>
      </c>
      <c r="AE889" s="1" t="s">
        <v>374</v>
      </c>
      <c r="AF889" s="2">
        <v>46210.6696296296</v>
      </c>
      <c r="AG889" s="1" t="s">
        <v>4117</v>
      </c>
      <c r="AH889" s="1" t="s">
        <v>4118</v>
      </c>
      <c r="AI889" s="1" t="s">
        <v>51</v>
      </c>
      <c r="AJ889" s="1" t="s">
        <v>52</v>
      </c>
      <c r="AK889" s="1" t="s">
        <v>53</v>
      </c>
    </row>
    <row r="890" spans="1:37" x14ac:dyDescent="0.25">
      <c r="A890" t="s">
        <v>4119</v>
      </c>
      <c r="B890" s="1" t="s">
        <v>4120</v>
      </c>
      <c r="C890" s="2">
        <v>46210.383518518502</v>
      </c>
      <c r="D890" s="1" t="s">
        <v>3942</v>
      </c>
      <c r="E890" s="1" t="s">
        <v>3921</v>
      </c>
      <c r="F890" s="2">
        <v>46210.666099536997</v>
      </c>
      <c r="G890" s="1" t="s">
        <v>41</v>
      </c>
      <c r="I890" s="2">
        <v>46210.666666666701</v>
      </c>
      <c r="J890" s="1" t="s">
        <v>42</v>
      </c>
      <c r="L890" s="1" t="s">
        <v>3716</v>
      </c>
      <c r="M890" s="1" t="s">
        <v>3717</v>
      </c>
      <c r="N890" s="1" t="s">
        <v>45</v>
      </c>
      <c r="T890" s="1" t="s">
        <v>46</v>
      </c>
      <c r="U890" s="1" t="s">
        <v>3942</v>
      </c>
      <c r="V890" s="2">
        <v>46217.666666666701</v>
      </c>
      <c r="W890" s="1" t="s">
        <v>47</v>
      </c>
      <c r="Z890" s="2">
        <v>46210.666412036997</v>
      </c>
      <c r="AA890" s="2">
        <v>46217.666666666701</v>
      </c>
      <c r="AE890" s="1" t="s">
        <v>374</v>
      </c>
      <c r="AF890" s="2">
        <v>46210.670231481497</v>
      </c>
      <c r="AG890" s="1" t="s">
        <v>4121</v>
      </c>
      <c r="AH890" s="1" t="s">
        <v>4122</v>
      </c>
      <c r="AI890" s="1" t="s">
        <v>51</v>
      </c>
      <c r="AJ890" s="1" t="s">
        <v>52</v>
      </c>
      <c r="AK890" s="1" t="s">
        <v>53</v>
      </c>
    </row>
    <row r="891" spans="1:37" x14ac:dyDescent="0.25">
      <c r="A891" t="s">
        <v>4123</v>
      </c>
      <c r="B891" s="1" t="s">
        <v>4124</v>
      </c>
      <c r="C891" s="2">
        <v>46206.303703703699</v>
      </c>
      <c r="D891" s="1" t="s">
        <v>3942</v>
      </c>
      <c r="E891" s="1" t="s">
        <v>3921</v>
      </c>
      <c r="F891" s="2">
        <v>46203.728217592601</v>
      </c>
      <c r="G891" s="1" t="s">
        <v>125</v>
      </c>
      <c r="I891" s="2">
        <v>46203.728819444397</v>
      </c>
      <c r="J891" s="1" t="s">
        <v>42</v>
      </c>
      <c r="L891" s="1" t="s">
        <v>3716</v>
      </c>
      <c r="M891" s="1" t="s">
        <v>3717</v>
      </c>
      <c r="N891" s="1" t="s">
        <v>45</v>
      </c>
      <c r="O891" s="2">
        <v>46205.404571759304</v>
      </c>
      <c r="S891" s="1" t="s">
        <v>97</v>
      </c>
      <c r="T891" s="1" t="s">
        <v>46</v>
      </c>
      <c r="U891" s="1" t="s">
        <v>3942</v>
      </c>
      <c r="V891" s="2">
        <v>46209.666666666701</v>
      </c>
      <c r="W891" s="1" t="s">
        <v>47</v>
      </c>
      <c r="Z891" s="2">
        <v>46203.728622685201</v>
      </c>
      <c r="AA891" s="2">
        <v>46209.666666666701</v>
      </c>
      <c r="AE891" s="1" t="s">
        <v>374</v>
      </c>
      <c r="AF891" s="2">
        <v>46204.385717592602</v>
      </c>
      <c r="AG891" s="1" t="s">
        <v>4125</v>
      </c>
      <c r="AH891" s="1" t="s">
        <v>4126</v>
      </c>
      <c r="AI891" s="1" t="s">
        <v>75</v>
      </c>
      <c r="AJ891" s="1" t="s">
        <v>76</v>
      </c>
      <c r="AK891" s="1" t="s">
        <v>53</v>
      </c>
    </row>
    <row r="892" spans="1:37" x14ac:dyDescent="0.25">
      <c r="A892" t="s">
        <v>4127</v>
      </c>
      <c r="B892" s="1" t="s">
        <v>4128</v>
      </c>
      <c r="C892" s="2">
        <v>46210.150150463</v>
      </c>
      <c r="D892" s="1" t="s">
        <v>3942</v>
      </c>
      <c r="E892" s="1" t="s">
        <v>3950</v>
      </c>
      <c r="F892" s="2">
        <v>46210.199803240699</v>
      </c>
      <c r="G892" s="1" t="s">
        <v>41</v>
      </c>
      <c r="I892" s="2">
        <v>46210.414375</v>
      </c>
      <c r="J892" s="1" t="s">
        <v>42</v>
      </c>
      <c r="L892" s="1" t="s">
        <v>3716</v>
      </c>
      <c r="M892" s="1" t="s">
        <v>3717</v>
      </c>
      <c r="N892" s="1" t="s">
        <v>45</v>
      </c>
      <c r="T892" s="1" t="s">
        <v>46</v>
      </c>
      <c r="U892" s="1" t="s">
        <v>3942</v>
      </c>
      <c r="V892" s="2">
        <v>46213.199803240699</v>
      </c>
      <c r="W892" s="1" t="s">
        <v>47</v>
      </c>
      <c r="Z892" s="2">
        <v>46210.413865740702</v>
      </c>
      <c r="AA892" s="2">
        <v>46213.199803240699</v>
      </c>
      <c r="AE892" s="1" t="s">
        <v>374</v>
      </c>
      <c r="AF892" s="2">
        <v>46210.440300925897</v>
      </c>
      <c r="AG892" s="1" t="s">
        <v>4129</v>
      </c>
      <c r="AH892" s="1" t="s">
        <v>4130</v>
      </c>
      <c r="AI892" s="1" t="s">
        <v>51</v>
      </c>
      <c r="AJ892" s="1" t="s">
        <v>76</v>
      </c>
      <c r="AK892" s="1" t="s">
        <v>53</v>
      </c>
    </row>
    <row r="893" spans="1:37" x14ac:dyDescent="0.25">
      <c r="A893" t="s">
        <v>4131</v>
      </c>
      <c r="B893" s="1" t="s">
        <v>4132</v>
      </c>
      <c r="C893" s="2">
        <v>46206.547754629602</v>
      </c>
      <c r="D893" s="1" t="s">
        <v>3942</v>
      </c>
      <c r="E893" s="1" t="s">
        <v>3950</v>
      </c>
      <c r="F893" s="2">
        <v>46205.657430555599</v>
      </c>
      <c r="G893" s="1" t="s">
        <v>225</v>
      </c>
      <c r="I893" s="2">
        <v>46205.659398148098</v>
      </c>
      <c r="J893" s="1" t="s">
        <v>42</v>
      </c>
      <c r="L893" s="1" t="s">
        <v>3716</v>
      </c>
      <c r="M893" s="1" t="s">
        <v>3717</v>
      </c>
      <c r="N893" s="1" t="s">
        <v>45</v>
      </c>
      <c r="O893" s="2">
        <v>46206.4375</v>
      </c>
      <c r="T893" s="1" t="s">
        <v>46</v>
      </c>
      <c r="U893" s="1" t="s">
        <v>3942</v>
      </c>
      <c r="V893" s="2">
        <v>46211.666666666701</v>
      </c>
      <c r="W893" s="1" t="s">
        <v>47</v>
      </c>
      <c r="Z893" s="2">
        <v>46205.659143518496</v>
      </c>
      <c r="AA893" s="2">
        <v>46211.666666666701</v>
      </c>
      <c r="AE893" s="1" t="s">
        <v>374</v>
      </c>
      <c r="AF893" s="2">
        <v>46205.661712963003</v>
      </c>
      <c r="AG893" s="1" t="s">
        <v>4133</v>
      </c>
      <c r="AH893" s="1" t="s">
        <v>4134</v>
      </c>
      <c r="AI893" s="1" t="s">
        <v>75</v>
      </c>
      <c r="AJ893" s="1" t="s">
        <v>76</v>
      </c>
      <c r="AK893" s="1" t="s">
        <v>53</v>
      </c>
    </row>
    <row r="894" spans="1:37" x14ac:dyDescent="0.25">
      <c r="A894" t="s">
        <v>4135</v>
      </c>
      <c r="B894" s="1" t="s">
        <v>4136</v>
      </c>
      <c r="C894" s="2">
        <v>46209.424687500003</v>
      </c>
      <c r="D894" s="1" t="s">
        <v>3942</v>
      </c>
      <c r="E894" s="1" t="s">
        <v>3921</v>
      </c>
      <c r="F894" s="2">
        <v>46206.422048611101</v>
      </c>
      <c r="G894" s="1" t="s">
        <v>120</v>
      </c>
      <c r="I894" s="2">
        <v>46206.423275462999</v>
      </c>
      <c r="J894" s="1" t="s">
        <v>42</v>
      </c>
      <c r="L894" s="1" t="s">
        <v>3716</v>
      </c>
      <c r="M894" s="1" t="s">
        <v>3717</v>
      </c>
      <c r="N894" s="1" t="s">
        <v>45</v>
      </c>
      <c r="O894" s="2">
        <v>46209.451724537001</v>
      </c>
      <c r="S894" s="1" t="s">
        <v>97</v>
      </c>
      <c r="T894" s="1" t="s">
        <v>46</v>
      </c>
      <c r="U894" s="1" t="s">
        <v>3942</v>
      </c>
      <c r="V894" s="2">
        <v>46212.422048611101</v>
      </c>
      <c r="W894" s="1" t="s">
        <v>47</v>
      </c>
      <c r="Z894" s="2">
        <v>46206.4230439815</v>
      </c>
      <c r="AA894" s="2">
        <v>46212.422048611101</v>
      </c>
      <c r="AE894" s="1" t="s">
        <v>374</v>
      </c>
      <c r="AF894" s="2">
        <v>46206.453043981499</v>
      </c>
      <c r="AG894" s="1" t="s">
        <v>4137</v>
      </c>
      <c r="AH894" s="1" t="s">
        <v>4138</v>
      </c>
      <c r="AI894" s="1" t="s">
        <v>75</v>
      </c>
      <c r="AJ894" s="1" t="s">
        <v>52</v>
      </c>
      <c r="AK894" s="1" t="s">
        <v>53</v>
      </c>
    </row>
    <row r="895" spans="1:37" x14ac:dyDescent="0.25">
      <c r="A895" t="s">
        <v>4139</v>
      </c>
      <c r="B895" s="1" t="s">
        <v>4140</v>
      </c>
      <c r="C895" s="2">
        <v>46209.365682870397</v>
      </c>
      <c r="D895" s="1" t="s">
        <v>3942</v>
      </c>
      <c r="E895" s="1" t="s">
        <v>3921</v>
      </c>
      <c r="F895" s="2">
        <v>46203.6387384259</v>
      </c>
      <c r="G895" s="1" t="s">
        <v>96</v>
      </c>
      <c r="I895" s="2">
        <v>46203.640069444402</v>
      </c>
      <c r="J895" s="1" t="s">
        <v>42</v>
      </c>
      <c r="L895" s="1" t="s">
        <v>3716</v>
      </c>
      <c r="M895" s="1" t="s">
        <v>3717</v>
      </c>
      <c r="N895" s="1" t="s">
        <v>45</v>
      </c>
      <c r="O895" s="2">
        <v>46204.443726851903</v>
      </c>
      <c r="S895" s="1" t="s">
        <v>97</v>
      </c>
      <c r="T895" s="1" t="s">
        <v>46</v>
      </c>
      <c r="U895" s="1" t="s">
        <v>3942</v>
      </c>
      <c r="V895" s="2">
        <v>46210.666666666701</v>
      </c>
      <c r="W895" s="1" t="s">
        <v>47</v>
      </c>
      <c r="Z895" s="2">
        <v>46203.639803240701</v>
      </c>
      <c r="AA895" s="2">
        <v>46210.666666666701</v>
      </c>
      <c r="AE895" s="1" t="s">
        <v>374</v>
      </c>
      <c r="AF895" s="2">
        <v>46203.649236111101</v>
      </c>
      <c r="AG895" s="1" t="s">
        <v>2996</v>
      </c>
      <c r="AH895" s="1" t="s">
        <v>2064</v>
      </c>
      <c r="AI895" s="1" t="s">
        <v>75</v>
      </c>
      <c r="AJ895" s="1" t="s">
        <v>52</v>
      </c>
      <c r="AK895" s="1" t="s">
        <v>53</v>
      </c>
    </row>
    <row r="896" spans="1:37" x14ac:dyDescent="0.25">
      <c r="A896" t="s">
        <v>4141</v>
      </c>
      <c r="B896" s="1" t="s">
        <v>4142</v>
      </c>
      <c r="C896" s="2">
        <v>46206.433530092603</v>
      </c>
      <c r="D896" s="1" t="s">
        <v>3942</v>
      </c>
      <c r="E896" s="1" t="s">
        <v>3921</v>
      </c>
      <c r="F896" s="2">
        <v>46205.603425925903</v>
      </c>
      <c r="G896" s="1" t="s">
        <v>120</v>
      </c>
      <c r="I896" s="2">
        <v>46205.604097222204</v>
      </c>
      <c r="J896" s="1" t="s">
        <v>42</v>
      </c>
      <c r="L896" s="1" t="s">
        <v>3716</v>
      </c>
      <c r="M896" s="1" t="s">
        <v>3717</v>
      </c>
      <c r="N896" s="1" t="s">
        <v>45</v>
      </c>
      <c r="O896" s="2">
        <v>46206.556944444397</v>
      </c>
      <c r="T896" s="1" t="s">
        <v>46</v>
      </c>
      <c r="U896" s="1" t="s">
        <v>3942</v>
      </c>
      <c r="V896" s="2">
        <v>46211.603425925903</v>
      </c>
      <c r="W896" s="1" t="s">
        <v>47</v>
      </c>
      <c r="Z896" s="2">
        <v>46205.603819444397</v>
      </c>
      <c r="AA896" s="2">
        <v>46211.603425925903</v>
      </c>
      <c r="AE896" s="1" t="s">
        <v>374</v>
      </c>
      <c r="AF896" s="2">
        <v>46205.609340277799</v>
      </c>
      <c r="AG896" s="1" t="s">
        <v>4143</v>
      </c>
      <c r="AH896" s="1" t="s">
        <v>4144</v>
      </c>
      <c r="AI896" s="1" t="s">
        <v>75</v>
      </c>
      <c r="AJ896" s="1" t="s">
        <v>52</v>
      </c>
      <c r="AK896" s="1" t="s">
        <v>53</v>
      </c>
    </row>
    <row r="897" spans="1:37" x14ac:dyDescent="0.25">
      <c r="A897" t="s">
        <v>4145</v>
      </c>
      <c r="B897" s="1" t="s">
        <v>4146</v>
      </c>
      <c r="C897" s="2">
        <v>46209.2793171296</v>
      </c>
      <c r="D897" s="1" t="s">
        <v>3942</v>
      </c>
      <c r="E897" s="1" t="s">
        <v>3921</v>
      </c>
      <c r="F897" s="2">
        <v>46209.536516203698</v>
      </c>
      <c r="G897" s="1" t="s">
        <v>41</v>
      </c>
      <c r="I897" s="2">
        <v>46209.537060185197</v>
      </c>
      <c r="J897" s="1" t="s">
        <v>82</v>
      </c>
      <c r="L897" s="1" t="s">
        <v>3716</v>
      </c>
      <c r="M897" s="1" t="s">
        <v>3717</v>
      </c>
      <c r="N897" s="1" t="s">
        <v>45</v>
      </c>
      <c r="T897" s="1" t="s">
        <v>46</v>
      </c>
      <c r="U897" s="1" t="s">
        <v>3942</v>
      </c>
      <c r="V897" s="2">
        <v>46213.536516203698</v>
      </c>
      <c r="W897" s="1" t="s">
        <v>47</v>
      </c>
      <c r="Z897" s="2">
        <v>46209.536863425899</v>
      </c>
      <c r="AA897" s="2">
        <v>46213.536516203698</v>
      </c>
      <c r="AE897" s="1" t="s">
        <v>374</v>
      </c>
      <c r="AF897" s="2">
        <v>46209.568865740701</v>
      </c>
      <c r="AG897" s="1" t="s">
        <v>4147</v>
      </c>
      <c r="AH897" s="1" t="s">
        <v>4148</v>
      </c>
      <c r="AI897" s="1" t="s">
        <v>51</v>
      </c>
      <c r="AJ897" s="1" t="s">
        <v>52</v>
      </c>
      <c r="AK897" s="1" t="s">
        <v>53</v>
      </c>
    </row>
    <row r="898" spans="1:37" x14ac:dyDescent="0.25">
      <c r="A898" t="s">
        <v>4149</v>
      </c>
      <c r="B898" s="1" t="s">
        <v>4150</v>
      </c>
      <c r="C898" s="2">
        <v>46205.430601851898</v>
      </c>
      <c r="D898" s="1" t="s">
        <v>3942</v>
      </c>
      <c r="E898" s="1" t="s">
        <v>3921</v>
      </c>
      <c r="F898" s="2">
        <v>46203.381562499999</v>
      </c>
      <c r="G898" s="1" t="s">
        <v>120</v>
      </c>
      <c r="I898" s="2">
        <v>46203.382488425901</v>
      </c>
      <c r="J898" s="1" t="s">
        <v>42</v>
      </c>
      <c r="L898" s="1" t="s">
        <v>3716</v>
      </c>
      <c r="M898" s="1" t="s">
        <v>3717</v>
      </c>
      <c r="N898" s="1" t="s">
        <v>45</v>
      </c>
      <c r="O898" s="2">
        <v>46205.354166666701</v>
      </c>
      <c r="T898" s="1" t="s">
        <v>46</v>
      </c>
      <c r="U898" s="1" t="s">
        <v>3942</v>
      </c>
      <c r="V898" s="2">
        <v>46205.416666666701</v>
      </c>
      <c r="W898" s="1" t="s">
        <v>47</v>
      </c>
      <c r="Z898" s="2">
        <v>46203.382291666698</v>
      </c>
      <c r="AA898" s="2">
        <v>46209.381562499999</v>
      </c>
      <c r="AE898" s="1" t="s">
        <v>374</v>
      </c>
      <c r="AF898" s="2">
        <v>46203.441585648201</v>
      </c>
      <c r="AG898" s="1" t="s">
        <v>4151</v>
      </c>
      <c r="AH898" s="1" t="s">
        <v>4152</v>
      </c>
      <c r="AI898" s="1" t="s">
        <v>75</v>
      </c>
      <c r="AJ898" s="1" t="s">
        <v>52</v>
      </c>
      <c r="AK898" s="1" t="s">
        <v>53</v>
      </c>
    </row>
    <row r="899" spans="1:37" x14ac:dyDescent="0.25">
      <c r="A899" t="s">
        <v>4153</v>
      </c>
      <c r="B899" s="1" t="s">
        <v>4154</v>
      </c>
      <c r="C899" s="2">
        <v>46209.369606481501</v>
      </c>
      <c r="D899" s="1" t="s">
        <v>3942</v>
      </c>
      <c r="E899" s="1" t="s">
        <v>3921</v>
      </c>
      <c r="F899" s="2">
        <v>46209.642569444397</v>
      </c>
      <c r="G899" s="1" t="s">
        <v>41</v>
      </c>
      <c r="I899" s="2">
        <v>46209.643136574101</v>
      </c>
      <c r="J899" s="1" t="s">
        <v>42</v>
      </c>
      <c r="L899" s="1" t="s">
        <v>3716</v>
      </c>
      <c r="M899" s="1" t="s">
        <v>3717</v>
      </c>
      <c r="N899" s="1" t="s">
        <v>45</v>
      </c>
      <c r="T899" s="1" t="s">
        <v>46</v>
      </c>
      <c r="U899" s="1" t="s">
        <v>3942</v>
      </c>
      <c r="V899" s="2">
        <v>46216.666666666701</v>
      </c>
      <c r="W899" s="1" t="s">
        <v>47</v>
      </c>
      <c r="Z899" s="2">
        <v>46209.642858796302</v>
      </c>
      <c r="AA899" s="2">
        <v>46216.666666666701</v>
      </c>
      <c r="AE899" s="1" t="s">
        <v>374</v>
      </c>
      <c r="AF899" s="2">
        <v>46209.649039351898</v>
      </c>
      <c r="AG899" s="1" t="s">
        <v>4155</v>
      </c>
      <c r="AH899" s="1" t="s">
        <v>4156</v>
      </c>
      <c r="AI899" s="1" t="s">
        <v>51</v>
      </c>
      <c r="AJ899" s="1" t="s">
        <v>52</v>
      </c>
      <c r="AK899" s="1" t="s">
        <v>53</v>
      </c>
    </row>
    <row r="900" spans="1:37" x14ac:dyDescent="0.25">
      <c r="A900" t="s">
        <v>4157</v>
      </c>
      <c r="B900" s="1" t="s">
        <v>4158</v>
      </c>
      <c r="C900" s="2">
        <v>46210.364791666703</v>
      </c>
      <c r="D900" s="1" t="s">
        <v>3942</v>
      </c>
      <c r="E900" s="1" t="s">
        <v>3921</v>
      </c>
      <c r="F900" s="2">
        <v>46210.645092592596</v>
      </c>
      <c r="G900" s="1" t="s">
        <v>41</v>
      </c>
      <c r="I900" s="2">
        <v>46210.645671296297</v>
      </c>
      <c r="J900" s="1" t="s">
        <v>42</v>
      </c>
      <c r="L900" s="1" t="s">
        <v>3716</v>
      </c>
      <c r="M900" s="1" t="s">
        <v>3717</v>
      </c>
      <c r="N900" s="1" t="s">
        <v>45</v>
      </c>
      <c r="T900" s="1" t="s">
        <v>46</v>
      </c>
      <c r="U900" s="1" t="s">
        <v>3942</v>
      </c>
      <c r="V900" s="2">
        <v>46217.666666666701</v>
      </c>
      <c r="W900" s="1" t="s">
        <v>47</v>
      </c>
      <c r="Z900" s="2">
        <v>46210.6453819444</v>
      </c>
      <c r="AA900" s="2">
        <v>46217.666666666701</v>
      </c>
      <c r="AE900" s="1" t="s">
        <v>374</v>
      </c>
      <c r="AF900" s="2">
        <v>46210.654374999998</v>
      </c>
      <c r="AG900" s="1" t="s">
        <v>4159</v>
      </c>
      <c r="AH900" s="1" t="s">
        <v>4160</v>
      </c>
      <c r="AI900" s="1" t="s">
        <v>51</v>
      </c>
      <c r="AJ900" s="1" t="s">
        <v>52</v>
      </c>
      <c r="AK900" s="1" t="s">
        <v>53</v>
      </c>
    </row>
    <row r="901" spans="1:37" x14ac:dyDescent="0.25">
      <c r="A901" t="s">
        <v>4161</v>
      </c>
      <c r="B901" s="1" t="s">
        <v>4162</v>
      </c>
      <c r="C901" s="2">
        <v>46210.384965277801</v>
      </c>
      <c r="D901" s="1" t="s">
        <v>3942</v>
      </c>
      <c r="E901" s="1" t="s">
        <v>3921</v>
      </c>
      <c r="F901" s="2">
        <v>46207.619293981501</v>
      </c>
      <c r="G901" s="1" t="s">
        <v>96</v>
      </c>
      <c r="I901" s="2">
        <v>46207.619826388902</v>
      </c>
      <c r="J901" s="1" t="s">
        <v>42</v>
      </c>
      <c r="L901" s="1" t="s">
        <v>3716</v>
      </c>
      <c r="M901" s="1" t="s">
        <v>3717</v>
      </c>
      <c r="N901" s="1" t="s">
        <v>45</v>
      </c>
      <c r="S901" s="1" t="s">
        <v>97</v>
      </c>
      <c r="T901" s="1" t="s">
        <v>46</v>
      </c>
      <c r="U901" s="1" t="s">
        <v>3942</v>
      </c>
      <c r="V901" s="2">
        <v>46213.619293981501</v>
      </c>
      <c r="W901" s="1" t="s">
        <v>47</v>
      </c>
      <c r="Z901" s="2">
        <v>46207.619502314803</v>
      </c>
      <c r="AA901" s="2">
        <v>46213.619293981501</v>
      </c>
      <c r="AE901" s="1" t="s">
        <v>374</v>
      </c>
      <c r="AF901" s="2">
        <v>46209.4288773148</v>
      </c>
      <c r="AG901" s="1" t="s">
        <v>4163</v>
      </c>
      <c r="AH901" s="1" t="s">
        <v>4164</v>
      </c>
      <c r="AI901" s="1" t="s">
        <v>51</v>
      </c>
      <c r="AJ901" s="1" t="s">
        <v>52</v>
      </c>
      <c r="AK901" s="1" t="s">
        <v>53</v>
      </c>
    </row>
    <row r="902" spans="1:37" x14ac:dyDescent="0.25">
      <c r="A902" t="s">
        <v>4165</v>
      </c>
      <c r="B902" s="1" t="s">
        <v>4166</v>
      </c>
      <c r="C902" s="2">
        <v>46209.145324074103</v>
      </c>
      <c r="D902" s="1" t="s">
        <v>3942</v>
      </c>
      <c r="E902" s="1" t="s">
        <v>3921</v>
      </c>
      <c r="F902" s="2">
        <v>46209.390775462998</v>
      </c>
      <c r="G902" s="1" t="s">
        <v>41</v>
      </c>
      <c r="I902" s="2">
        <v>46209.391574074099</v>
      </c>
      <c r="J902" s="1" t="s">
        <v>42</v>
      </c>
      <c r="L902" s="1" t="s">
        <v>3716</v>
      </c>
      <c r="M902" s="1" t="s">
        <v>3717</v>
      </c>
      <c r="N902" s="1" t="s">
        <v>45</v>
      </c>
      <c r="T902" s="1" t="s">
        <v>46</v>
      </c>
      <c r="U902" s="1" t="s">
        <v>3942</v>
      </c>
      <c r="V902" s="2">
        <v>46211.666666666701</v>
      </c>
      <c r="W902" s="1" t="s">
        <v>47</v>
      </c>
      <c r="Z902" s="2">
        <v>46209.3912962963</v>
      </c>
      <c r="AA902" s="2">
        <v>46213.390775462998</v>
      </c>
      <c r="AE902" s="1" t="s">
        <v>374</v>
      </c>
      <c r="AF902" s="2">
        <v>46209.435497685197</v>
      </c>
      <c r="AG902" s="1" t="s">
        <v>1781</v>
      </c>
      <c r="AH902" s="1" t="s">
        <v>1782</v>
      </c>
      <c r="AI902" s="1" t="s">
        <v>51</v>
      </c>
      <c r="AJ902" s="1" t="s">
        <v>52</v>
      </c>
      <c r="AK902" s="1" t="s">
        <v>53</v>
      </c>
    </row>
    <row r="903" spans="1:37" x14ac:dyDescent="0.25">
      <c r="A903" t="s">
        <v>4167</v>
      </c>
      <c r="B903" s="1" t="s">
        <v>4168</v>
      </c>
      <c r="C903" s="2">
        <v>46210.345925925903</v>
      </c>
      <c r="D903" s="1" t="s">
        <v>3942</v>
      </c>
      <c r="E903" s="1" t="s">
        <v>3921</v>
      </c>
      <c r="F903" s="2">
        <v>46209.583148148202</v>
      </c>
      <c r="G903" s="1" t="s">
        <v>96</v>
      </c>
      <c r="I903" s="2">
        <v>46209.5838194444</v>
      </c>
      <c r="J903" s="1" t="s">
        <v>42</v>
      </c>
      <c r="L903" s="1" t="s">
        <v>3716</v>
      </c>
      <c r="M903" s="1" t="s">
        <v>3717</v>
      </c>
      <c r="N903" s="1" t="s">
        <v>45</v>
      </c>
      <c r="S903" s="1" t="s">
        <v>97</v>
      </c>
      <c r="T903" s="1" t="s">
        <v>46</v>
      </c>
      <c r="U903" s="1" t="s">
        <v>3942</v>
      </c>
      <c r="V903" s="2">
        <v>46213.583148148202</v>
      </c>
      <c r="W903" s="1" t="s">
        <v>47</v>
      </c>
      <c r="Z903" s="2">
        <v>46209.583518518499</v>
      </c>
      <c r="AA903" s="2">
        <v>46213.583148148202</v>
      </c>
      <c r="AE903" s="1" t="s">
        <v>374</v>
      </c>
      <c r="AF903" s="2">
        <v>46209.638217592597</v>
      </c>
      <c r="AG903" s="1" t="s">
        <v>4169</v>
      </c>
      <c r="AH903" s="1" t="s">
        <v>4170</v>
      </c>
      <c r="AI903" s="1" t="s">
        <v>51</v>
      </c>
      <c r="AJ903" s="1" t="s">
        <v>52</v>
      </c>
      <c r="AK903" s="1" t="s">
        <v>53</v>
      </c>
    </row>
    <row r="904" spans="1:37" x14ac:dyDescent="0.25">
      <c r="A904" t="s">
        <v>4171</v>
      </c>
      <c r="B904" s="1" t="s">
        <v>4172</v>
      </c>
      <c r="C904" s="2">
        <v>46209.164027777799</v>
      </c>
      <c r="D904" s="1" t="s">
        <v>3942</v>
      </c>
      <c r="E904" s="1" t="s">
        <v>3950</v>
      </c>
      <c r="F904" s="2">
        <v>46206.731261574103</v>
      </c>
      <c r="G904" s="1" t="s">
        <v>41</v>
      </c>
      <c r="I904" s="2">
        <v>46208.391898148097</v>
      </c>
      <c r="J904" s="1" t="s">
        <v>42</v>
      </c>
      <c r="L904" s="1" t="s">
        <v>3716</v>
      </c>
      <c r="M904" s="1" t="s">
        <v>3717</v>
      </c>
      <c r="N904" s="1" t="s">
        <v>45</v>
      </c>
      <c r="T904" s="1" t="s">
        <v>46</v>
      </c>
      <c r="U904" s="1" t="s">
        <v>3942</v>
      </c>
      <c r="V904" s="2">
        <v>46212.666666666701</v>
      </c>
      <c r="W904" s="1" t="s">
        <v>47</v>
      </c>
      <c r="Z904" s="2">
        <v>46208.391516203701</v>
      </c>
      <c r="AA904" s="2">
        <v>46212.666666666701</v>
      </c>
      <c r="AE904" s="1" t="s">
        <v>374</v>
      </c>
      <c r="AF904" s="2">
        <v>46209.453750000001</v>
      </c>
      <c r="AG904" s="1" t="s">
        <v>1392</v>
      </c>
      <c r="AH904" s="1" t="s">
        <v>1393</v>
      </c>
      <c r="AI904" s="1" t="s">
        <v>51</v>
      </c>
      <c r="AJ904" s="1" t="s">
        <v>76</v>
      </c>
      <c r="AK904" s="1" t="s">
        <v>53</v>
      </c>
    </row>
    <row r="905" spans="1:37" x14ac:dyDescent="0.25">
      <c r="A905" t="s">
        <v>4173</v>
      </c>
      <c r="B905" s="1" t="s">
        <v>4174</v>
      </c>
      <c r="C905" s="2">
        <v>46209.352928240703</v>
      </c>
      <c r="D905" s="1" t="s">
        <v>3942</v>
      </c>
      <c r="E905" s="1" t="s">
        <v>3921</v>
      </c>
      <c r="F905" s="2">
        <v>46209.6262615741</v>
      </c>
      <c r="G905" s="1" t="s">
        <v>41</v>
      </c>
      <c r="I905" s="2">
        <v>46209.628298611096</v>
      </c>
      <c r="J905" s="1" t="s">
        <v>42</v>
      </c>
      <c r="L905" s="1" t="s">
        <v>3716</v>
      </c>
      <c r="M905" s="1" t="s">
        <v>3717</v>
      </c>
      <c r="N905" s="1" t="s">
        <v>45</v>
      </c>
      <c r="T905" s="1" t="s">
        <v>46</v>
      </c>
      <c r="U905" s="1" t="s">
        <v>3942</v>
      </c>
      <c r="V905" s="2">
        <v>46216.666666666701</v>
      </c>
      <c r="W905" s="1" t="s">
        <v>47</v>
      </c>
      <c r="Z905" s="2">
        <v>46209.627256944397</v>
      </c>
      <c r="AA905" s="2">
        <v>46216.666666666701</v>
      </c>
      <c r="AE905" s="1" t="s">
        <v>374</v>
      </c>
      <c r="AF905" s="2">
        <v>46209.643113425896</v>
      </c>
      <c r="AG905" s="1" t="s">
        <v>4175</v>
      </c>
      <c r="AH905" s="1" t="s">
        <v>4176</v>
      </c>
      <c r="AI905" s="1" t="s">
        <v>51</v>
      </c>
      <c r="AJ905" s="1" t="s">
        <v>52</v>
      </c>
      <c r="AK905" s="1" t="s">
        <v>53</v>
      </c>
    </row>
    <row r="906" spans="1:37" x14ac:dyDescent="0.25">
      <c r="A906" t="s">
        <v>4177</v>
      </c>
      <c r="B906" s="1" t="s">
        <v>4178</v>
      </c>
      <c r="C906" s="2">
        <v>46206.431990740697</v>
      </c>
      <c r="D906" s="1" t="s">
        <v>3942</v>
      </c>
      <c r="E906" s="1" t="s">
        <v>3921</v>
      </c>
      <c r="F906" s="2">
        <v>46205.612604166701</v>
      </c>
      <c r="G906" s="1" t="s">
        <v>96</v>
      </c>
      <c r="I906" s="2">
        <v>46205.614328703698</v>
      </c>
      <c r="J906" s="1" t="s">
        <v>42</v>
      </c>
      <c r="L906" s="1" t="s">
        <v>3716</v>
      </c>
      <c r="M906" s="1" t="s">
        <v>3717</v>
      </c>
      <c r="N906" s="1" t="s">
        <v>45</v>
      </c>
      <c r="O906" s="2">
        <v>46206.425312500003</v>
      </c>
      <c r="S906" s="1" t="s">
        <v>97</v>
      </c>
      <c r="T906" s="1" t="s">
        <v>46</v>
      </c>
      <c r="U906" s="1" t="s">
        <v>3942</v>
      </c>
      <c r="V906" s="2">
        <v>46211.612604166701</v>
      </c>
      <c r="W906" s="1" t="s">
        <v>47</v>
      </c>
      <c r="Z906" s="2">
        <v>46205.614004629599</v>
      </c>
      <c r="AA906" s="2">
        <v>46211.612604166701</v>
      </c>
      <c r="AE906" s="1" t="s">
        <v>374</v>
      </c>
      <c r="AF906" s="2">
        <v>46205.628807870402</v>
      </c>
      <c r="AG906" s="1" t="s">
        <v>3179</v>
      </c>
      <c r="AH906" s="1" t="s">
        <v>3180</v>
      </c>
      <c r="AI906" s="1" t="s">
        <v>75</v>
      </c>
      <c r="AJ906" s="1" t="s">
        <v>52</v>
      </c>
      <c r="AK906" s="1" t="s">
        <v>53</v>
      </c>
    </row>
    <row r="907" spans="1:37" x14ac:dyDescent="0.25">
      <c r="A907" t="s">
        <v>4179</v>
      </c>
      <c r="B907" s="1" t="s">
        <v>4180</v>
      </c>
      <c r="C907" s="2">
        <v>46210.1709722222</v>
      </c>
      <c r="D907" s="1" t="s">
        <v>3942</v>
      </c>
      <c r="E907" s="1" t="s">
        <v>3921</v>
      </c>
      <c r="F907" s="2">
        <v>46210.451099537</v>
      </c>
      <c r="G907" s="1" t="s">
        <v>41</v>
      </c>
      <c r="I907" s="2">
        <v>46210.453912037003</v>
      </c>
      <c r="J907" s="1" t="s">
        <v>42</v>
      </c>
      <c r="L907" s="1" t="s">
        <v>3716</v>
      </c>
      <c r="M907" s="1" t="s">
        <v>3717</v>
      </c>
      <c r="N907" s="1" t="s">
        <v>45</v>
      </c>
      <c r="T907" s="1" t="s">
        <v>46</v>
      </c>
      <c r="U907" s="1" t="s">
        <v>3942</v>
      </c>
      <c r="V907" s="2">
        <v>46211.708333333299</v>
      </c>
      <c r="W907" s="1" t="s">
        <v>47</v>
      </c>
      <c r="Z907" s="2">
        <v>46210.453738425902</v>
      </c>
      <c r="AA907" s="2">
        <v>46216.451099537</v>
      </c>
      <c r="AE907" s="1" t="s">
        <v>374</v>
      </c>
      <c r="AF907" s="2">
        <v>46210.461180555598</v>
      </c>
      <c r="AG907" s="1" t="s">
        <v>4181</v>
      </c>
      <c r="AH907" s="1" t="s">
        <v>4182</v>
      </c>
      <c r="AI907" s="1" t="s">
        <v>51</v>
      </c>
      <c r="AJ907" s="1" t="s">
        <v>52</v>
      </c>
      <c r="AK907" s="1" t="s">
        <v>53</v>
      </c>
    </row>
    <row r="908" spans="1:37" x14ac:dyDescent="0.25">
      <c r="A908" t="s">
        <v>4183</v>
      </c>
      <c r="B908" s="1" t="s">
        <v>4184</v>
      </c>
      <c r="C908" s="2">
        <v>46204.430868055599</v>
      </c>
      <c r="D908" s="1" t="s">
        <v>3942</v>
      </c>
      <c r="E908" s="1" t="s">
        <v>3921</v>
      </c>
      <c r="F908" s="2">
        <v>46203.657141203701</v>
      </c>
      <c r="G908" s="1" t="s">
        <v>96</v>
      </c>
      <c r="I908" s="2">
        <v>46203.657685185201</v>
      </c>
      <c r="J908" s="1" t="s">
        <v>42</v>
      </c>
      <c r="L908" s="1" t="s">
        <v>3716</v>
      </c>
      <c r="M908" s="1" t="s">
        <v>3717</v>
      </c>
      <c r="N908" s="1" t="s">
        <v>45</v>
      </c>
      <c r="O908" s="2">
        <v>46204.443726851903</v>
      </c>
      <c r="S908" s="1" t="s">
        <v>97</v>
      </c>
      <c r="T908" s="1" t="s">
        <v>46</v>
      </c>
      <c r="U908" s="1" t="s">
        <v>3942</v>
      </c>
      <c r="V908" s="2">
        <v>46210.666666666701</v>
      </c>
      <c r="W908" s="1" t="s">
        <v>47</v>
      </c>
      <c r="Z908" s="2">
        <v>46203.657476851899</v>
      </c>
      <c r="AA908" s="2">
        <v>46210.666666666701</v>
      </c>
      <c r="AE908" s="1" t="s">
        <v>374</v>
      </c>
      <c r="AF908" s="2">
        <v>46203.663912037002</v>
      </c>
      <c r="AG908" s="1" t="s">
        <v>4185</v>
      </c>
      <c r="AH908" s="1" t="s">
        <v>4186</v>
      </c>
      <c r="AI908" s="1" t="s">
        <v>75</v>
      </c>
      <c r="AJ908" s="1" t="s">
        <v>52</v>
      </c>
      <c r="AK908" s="1" t="s">
        <v>53</v>
      </c>
    </row>
    <row r="909" spans="1:37" x14ac:dyDescent="0.25">
      <c r="A909" t="s">
        <v>4187</v>
      </c>
      <c r="B909" s="1" t="s">
        <v>4188</v>
      </c>
      <c r="C909" s="2">
        <v>46210.3843402778</v>
      </c>
      <c r="D909" s="1" t="s">
        <v>3942</v>
      </c>
      <c r="E909" s="1" t="s">
        <v>3950</v>
      </c>
      <c r="F909" s="2">
        <v>46205.802060185197</v>
      </c>
      <c r="G909" s="1" t="s">
        <v>41</v>
      </c>
      <c r="I909" s="2">
        <v>46205.804652777799</v>
      </c>
      <c r="J909" s="1" t="s">
        <v>42</v>
      </c>
      <c r="L909" s="1" t="s">
        <v>3716</v>
      </c>
      <c r="N909" s="1" t="s">
        <v>45</v>
      </c>
      <c r="S909" s="1" t="s">
        <v>97</v>
      </c>
      <c r="T909" s="1" t="s">
        <v>46</v>
      </c>
      <c r="U909" s="1" t="s">
        <v>3942</v>
      </c>
      <c r="V909" s="2">
        <v>46211.666666666701</v>
      </c>
      <c r="W909" s="1" t="s">
        <v>47</v>
      </c>
      <c r="Z909" s="2">
        <v>46205.804340277798</v>
      </c>
      <c r="AA909" s="2">
        <v>46211.666666666701</v>
      </c>
      <c r="AE909" s="1" t="s">
        <v>374</v>
      </c>
      <c r="AF909" s="2">
        <v>46206.393634259301</v>
      </c>
      <c r="AG909" s="1" t="s">
        <v>4189</v>
      </c>
      <c r="AH909" s="1" t="s">
        <v>4190</v>
      </c>
      <c r="AI909" s="1" t="s">
        <v>51</v>
      </c>
      <c r="AJ909" s="1" t="s">
        <v>76</v>
      </c>
      <c r="AK909" s="1" t="s">
        <v>53</v>
      </c>
    </row>
    <row r="910" spans="1:37" x14ac:dyDescent="0.25">
      <c r="A910" t="s">
        <v>4191</v>
      </c>
      <c r="B910" s="1" t="s">
        <v>4192</v>
      </c>
      <c r="C910" s="2">
        <v>46209.093958333302</v>
      </c>
      <c r="D910" s="1" t="s">
        <v>3942</v>
      </c>
      <c r="E910" s="1" t="s">
        <v>3950</v>
      </c>
      <c r="F910" s="2">
        <v>46206.697627314803</v>
      </c>
      <c r="G910" s="1" t="s">
        <v>41</v>
      </c>
      <c r="I910" s="2">
        <v>46207.792951388903</v>
      </c>
      <c r="J910" s="1" t="s">
        <v>42</v>
      </c>
      <c r="L910" s="1" t="s">
        <v>3716</v>
      </c>
      <c r="N910" s="1" t="s">
        <v>45</v>
      </c>
      <c r="T910" s="1" t="s">
        <v>46</v>
      </c>
      <c r="U910" s="1" t="s">
        <v>3942</v>
      </c>
      <c r="V910" s="2">
        <v>46212.666666666701</v>
      </c>
      <c r="W910" s="1" t="s">
        <v>47</v>
      </c>
      <c r="Z910" s="2">
        <v>46207.792719907397</v>
      </c>
      <c r="AA910" s="2">
        <v>46212.666666666701</v>
      </c>
      <c r="AE910" s="1" t="s">
        <v>374</v>
      </c>
      <c r="AF910" s="2">
        <v>46209.383703703701</v>
      </c>
      <c r="AG910" s="1" t="s">
        <v>4193</v>
      </c>
      <c r="AH910" s="1" t="s">
        <v>4194</v>
      </c>
      <c r="AI910" s="1" t="s">
        <v>51</v>
      </c>
      <c r="AJ910" s="1" t="s">
        <v>76</v>
      </c>
      <c r="AK910" s="1" t="s">
        <v>53</v>
      </c>
    </row>
    <row r="911" spans="1:37" x14ac:dyDescent="0.25">
      <c r="A911" t="s">
        <v>4195</v>
      </c>
      <c r="B911" s="1" t="s">
        <v>4196</v>
      </c>
      <c r="C911" s="2">
        <v>46206.154328703698</v>
      </c>
      <c r="D911" s="1" t="s">
        <v>3942</v>
      </c>
      <c r="E911" s="1" t="s">
        <v>3950</v>
      </c>
      <c r="F911" s="2">
        <v>46205.681956018503</v>
      </c>
      <c r="G911" s="1" t="s">
        <v>41</v>
      </c>
      <c r="I911" s="2">
        <v>46206.429224537002</v>
      </c>
      <c r="J911" s="1" t="s">
        <v>42</v>
      </c>
      <c r="L911" s="1" t="s">
        <v>3716</v>
      </c>
      <c r="N911" s="1" t="s">
        <v>45</v>
      </c>
      <c r="T911" s="1" t="s">
        <v>46</v>
      </c>
      <c r="U911" s="1" t="s">
        <v>3942</v>
      </c>
      <c r="V911" s="2">
        <v>46211.666666666701</v>
      </c>
      <c r="W911" s="1" t="s">
        <v>47</v>
      </c>
      <c r="Z911" s="2">
        <v>46206.429039351897</v>
      </c>
      <c r="AA911" s="2">
        <v>46211.666666666701</v>
      </c>
      <c r="AE911" s="1" t="s">
        <v>374</v>
      </c>
      <c r="AF911" s="2">
        <v>46206.443981481498</v>
      </c>
      <c r="AG911" s="1" t="s">
        <v>4197</v>
      </c>
      <c r="AH911" s="1" t="s">
        <v>4198</v>
      </c>
      <c r="AI911" s="1" t="s">
        <v>51</v>
      </c>
      <c r="AJ911" s="1" t="s">
        <v>76</v>
      </c>
      <c r="AK911" s="1" t="s">
        <v>53</v>
      </c>
    </row>
    <row r="912" spans="1:37" x14ac:dyDescent="0.25">
      <c r="A912" t="s">
        <v>4199</v>
      </c>
      <c r="B912" s="1" t="s">
        <v>4200</v>
      </c>
      <c r="C912" s="2">
        <v>46209.184212963002</v>
      </c>
      <c r="D912" s="1" t="s">
        <v>3942</v>
      </c>
      <c r="E912" s="1" t="s">
        <v>3950</v>
      </c>
      <c r="F912" s="2">
        <v>46209.3754976852</v>
      </c>
      <c r="G912" s="1" t="s">
        <v>385</v>
      </c>
      <c r="I912" s="2">
        <v>46209.466342592597</v>
      </c>
      <c r="J912" s="1" t="s">
        <v>82</v>
      </c>
      <c r="L912" s="1" t="s">
        <v>3716</v>
      </c>
      <c r="N912" s="1" t="s">
        <v>45</v>
      </c>
      <c r="T912" s="1" t="s">
        <v>46</v>
      </c>
      <c r="U912" s="1" t="s">
        <v>3942</v>
      </c>
      <c r="V912" s="2">
        <v>46212.3754976852</v>
      </c>
      <c r="W912" s="1" t="s">
        <v>47</v>
      </c>
      <c r="Z912" s="2">
        <v>46209.466134259303</v>
      </c>
      <c r="AA912" s="2">
        <v>46212.3754976852</v>
      </c>
      <c r="AE912" s="1" t="s">
        <v>374</v>
      </c>
      <c r="AF912" s="2">
        <v>46209.473981481497</v>
      </c>
      <c r="AG912" s="1" t="s">
        <v>4201</v>
      </c>
      <c r="AH912" s="1" t="s">
        <v>4202</v>
      </c>
      <c r="AI912" s="1" t="s">
        <v>51</v>
      </c>
      <c r="AJ912" s="1" t="s">
        <v>76</v>
      </c>
      <c r="AK912" s="1" t="s">
        <v>53</v>
      </c>
    </row>
    <row r="913" spans="1:37" x14ac:dyDescent="0.25">
      <c r="A913" t="s">
        <v>4203</v>
      </c>
      <c r="B913" s="1" t="s">
        <v>4204</v>
      </c>
      <c r="C913" s="2">
        <v>46210.408761574101</v>
      </c>
      <c r="D913" s="1" t="s">
        <v>3942</v>
      </c>
      <c r="E913" s="1" t="s">
        <v>3950</v>
      </c>
      <c r="F913" s="2">
        <v>46210.698703703703</v>
      </c>
      <c r="G913" s="1" t="s">
        <v>4205</v>
      </c>
      <c r="I913" s="2">
        <v>46210.700324074103</v>
      </c>
      <c r="J913" s="1" t="s">
        <v>42</v>
      </c>
      <c r="L913" s="1" t="s">
        <v>3716</v>
      </c>
      <c r="N913" s="1" t="s">
        <v>45</v>
      </c>
      <c r="T913" s="1" t="s">
        <v>46</v>
      </c>
      <c r="U913" s="1" t="s">
        <v>3942</v>
      </c>
      <c r="V913" s="2">
        <v>46216.666666666701</v>
      </c>
      <c r="W913" s="1" t="s">
        <v>47</v>
      </c>
      <c r="Z913" s="2">
        <v>46210.700081018498</v>
      </c>
      <c r="AA913" s="2">
        <v>46216.666666666701</v>
      </c>
      <c r="AE913" s="1" t="s">
        <v>374</v>
      </c>
      <c r="AH913" s="1" t="s">
        <v>4206</v>
      </c>
      <c r="AI913" s="1" t="s">
        <v>4207</v>
      </c>
      <c r="AJ913" s="1" t="s">
        <v>76</v>
      </c>
      <c r="AK913" s="1" t="s">
        <v>53</v>
      </c>
    </row>
    <row r="914" spans="1:37" x14ac:dyDescent="0.25">
      <c r="A914" t="s">
        <v>4208</v>
      </c>
      <c r="B914" s="1" t="s">
        <v>4209</v>
      </c>
      <c r="C914" s="2">
        <v>46209.345972222203</v>
      </c>
      <c r="D914" s="1" t="s">
        <v>4210</v>
      </c>
      <c r="E914" s="1" t="s">
        <v>4211</v>
      </c>
      <c r="F914" s="2">
        <v>46209.5792476852</v>
      </c>
      <c r="G914" s="1" t="s">
        <v>41</v>
      </c>
      <c r="I914" s="2">
        <v>46209.5801967593</v>
      </c>
      <c r="J914" s="1" t="s">
        <v>42</v>
      </c>
      <c r="L914" s="1" t="s">
        <v>3499</v>
      </c>
      <c r="M914" s="1" t="s">
        <v>3500</v>
      </c>
      <c r="N914" s="1" t="s">
        <v>45</v>
      </c>
      <c r="T914" s="1" t="s">
        <v>46</v>
      </c>
      <c r="U914" s="1" t="s">
        <v>4210</v>
      </c>
      <c r="V914" s="2">
        <v>46211.458333333299</v>
      </c>
      <c r="W914" s="1" t="s">
        <v>47</v>
      </c>
      <c r="Z914" s="2">
        <v>46209.579895833303</v>
      </c>
      <c r="AA914" s="2">
        <v>46213.5792476852</v>
      </c>
      <c r="AE914" s="1" t="s">
        <v>374</v>
      </c>
      <c r="AF914" s="2">
        <v>46209.635972222197</v>
      </c>
      <c r="AG914" s="1" t="s">
        <v>1898</v>
      </c>
      <c r="AH914" s="1" t="s">
        <v>1899</v>
      </c>
      <c r="AI914" s="1" t="s">
        <v>51</v>
      </c>
      <c r="AJ914" s="1" t="s">
        <v>52</v>
      </c>
      <c r="AK914" s="1" t="s">
        <v>53</v>
      </c>
    </row>
    <row r="915" spans="1:37" x14ac:dyDescent="0.25">
      <c r="A915" t="s">
        <v>4212</v>
      </c>
      <c r="B915" s="1" t="s">
        <v>4213</v>
      </c>
      <c r="C915" s="2">
        <v>46205.429664351897</v>
      </c>
      <c r="D915" s="1" t="s">
        <v>4214</v>
      </c>
      <c r="E915" s="1" t="s">
        <v>4215</v>
      </c>
      <c r="F915" s="2">
        <v>46203.545335648101</v>
      </c>
      <c r="G915" s="1" t="s">
        <v>125</v>
      </c>
      <c r="I915" s="2">
        <v>46204.524907407402</v>
      </c>
      <c r="J915" s="1" t="s">
        <v>42</v>
      </c>
      <c r="L915" s="1" t="s">
        <v>3716</v>
      </c>
      <c r="M915" s="1" t="s">
        <v>3717</v>
      </c>
      <c r="N915" s="1" t="s">
        <v>45</v>
      </c>
      <c r="O915" s="2">
        <v>46205.444062499999</v>
      </c>
      <c r="S915" s="1" t="s">
        <v>97</v>
      </c>
      <c r="T915" s="1" t="s">
        <v>46</v>
      </c>
      <c r="U915" s="1" t="s">
        <v>4214</v>
      </c>
      <c r="V915" s="2">
        <v>46206.545335648101</v>
      </c>
      <c r="W915" s="1" t="s">
        <v>47</v>
      </c>
      <c r="Z915" s="2">
        <v>46204.524710648097</v>
      </c>
      <c r="AA915" s="2">
        <v>46206.545335648101</v>
      </c>
      <c r="AE915" s="1" t="s">
        <v>374</v>
      </c>
      <c r="AF915" s="2">
        <v>46204.568229166704</v>
      </c>
      <c r="AG915" s="1" t="s">
        <v>4216</v>
      </c>
      <c r="AH915" s="1" t="s">
        <v>4217</v>
      </c>
      <c r="AI915" s="1" t="s">
        <v>75</v>
      </c>
      <c r="AJ915" s="1" t="s">
        <v>76</v>
      </c>
      <c r="AK915" s="1" t="s">
        <v>53</v>
      </c>
    </row>
    <row r="916" spans="1:37" x14ac:dyDescent="0.25">
      <c r="A916" t="s">
        <v>4218</v>
      </c>
      <c r="B916" s="1" t="s">
        <v>4219</v>
      </c>
      <c r="C916" s="2">
        <v>46206.432337963</v>
      </c>
      <c r="D916" s="1" t="s">
        <v>4220</v>
      </c>
      <c r="E916" s="1" t="s">
        <v>4221</v>
      </c>
      <c r="F916" s="2">
        <v>46204.822928240697</v>
      </c>
      <c r="G916" s="1" t="s">
        <v>96</v>
      </c>
      <c r="I916" s="2">
        <v>46204.822928240697</v>
      </c>
      <c r="J916" s="1" t="s">
        <v>82</v>
      </c>
      <c r="L916" s="1" t="s">
        <v>3716</v>
      </c>
      <c r="M916" s="1" t="s">
        <v>3728</v>
      </c>
      <c r="N916" s="1" t="s">
        <v>45</v>
      </c>
      <c r="O916" s="2">
        <v>46206.4375</v>
      </c>
      <c r="T916" s="1" t="s">
        <v>46</v>
      </c>
      <c r="U916" s="1" t="s">
        <v>4220</v>
      </c>
      <c r="V916" s="2">
        <v>46211.666666666701</v>
      </c>
      <c r="W916" s="1" t="s">
        <v>47</v>
      </c>
      <c r="Z916" s="2">
        <v>46204.820555555598</v>
      </c>
      <c r="AA916" s="2">
        <v>46211.666666666701</v>
      </c>
      <c r="AE916" s="1" t="s">
        <v>374</v>
      </c>
      <c r="AF916" s="2">
        <v>46205.3693055556</v>
      </c>
      <c r="AG916" s="1" t="s">
        <v>4222</v>
      </c>
      <c r="AH916" s="1" t="s">
        <v>4223</v>
      </c>
      <c r="AI916" s="1" t="s">
        <v>75</v>
      </c>
      <c r="AJ916" s="1" t="s">
        <v>52</v>
      </c>
      <c r="AK916" s="1" t="s">
        <v>53</v>
      </c>
    </row>
    <row r="917" spans="1:37" x14ac:dyDescent="0.25">
      <c r="A917" t="s">
        <v>4224</v>
      </c>
      <c r="B917" s="1" t="s">
        <v>4225</v>
      </c>
      <c r="C917" s="2">
        <v>46209.413819444402</v>
      </c>
      <c r="D917" s="1" t="s">
        <v>4220</v>
      </c>
      <c r="E917" s="1" t="s">
        <v>4221</v>
      </c>
      <c r="F917" s="2">
        <v>46204.688206018502</v>
      </c>
      <c r="G917" s="1" t="s">
        <v>96</v>
      </c>
      <c r="I917" s="2">
        <v>46204.688206018502</v>
      </c>
      <c r="J917" s="1" t="s">
        <v>82</v>
      </c>
      <c r="L917" s="1" t="s">
        <v>3716</v>
      </c>
      <c r="M917" s="1" t="s">
        <v>3728</v>
      </c>
      <c r="N917" s="1" t="s">
        <v>45</v>
      </c>
      <c r="T917" s="1" t="s">
        <v>46</v>
      </c>
      <c r="U917" s="1" t="s">
        <v>4220</v>
      </c>
      <c r="V917" s="2">
        <v>46211.666666666701</v>
      </c>
      <c r="W917" s="1" t="s">
        <v>47</v>
      </c>
      <c r="Z917" s="2">
        <v>46204.6856134259</v>
      </c>
      <c r="AA917" s="2">
        <v>46211.666666666701</v>
      </c>
      <c r="AE917" s="1" t="s">
        <v>374</v>
      </c>
      <c r="AF917" s="2">
        <v>46205.3690740741</v>
      </c>
      <c r="AG917" s="1" t="s">
        <v>4226</v>
      </c>
      <c r="AH917" s="1" t="s">
        <v>4227</v>
      </c>
      <c r="AI917" s="1" t="s">
        <v>51</v>
      </c>
      <c r="AJ917" s="1" t="s">
        <v>52</v>
      </c>
      <c r="AK917" s="1" t="s">
        <v>53</v>
      </c>
    </row>
    <row r="918" spans="1:37" x14ac:dyDescent="0.25">
      <c r="A918" t="s">
        <v>4228</v>
      </c>
      <c r="B918" s="1" t="s">
        <v>4229</v>
      </c>
      <c r="C918" s="2">
        <v>46210.2901851852</v>
      </c>
      <c r="D918" s="1" t="s">
        <v>4220</v>
      </c>
      <c r="E918" s="1" t="s">
        <v>4221</v>
      </c>
      <c r="F918" s="2">
        <v>46209.615763888898</v>
      </c>
      <c r="G918" s="1" t="s">
        <v>225</v>
      </c>
      <c r="I918" s="2">
        <v>46209.638946759304</v>
      </c>
      <c r="J918" s="1" t="s">
        <v>82</v>
      </c>
      <c r="L918" s="1" t="s">
        <v>3716</v>
      </c>
      <c r="M918" s="1" t="s">
        <v>3717</v>
      </c>
      <c r="N918" s="1" t="s">
        <v>45</v>
      </c>
      <c r="T918" s="1" t="s">
        <v>46</v>
      </c>
      <c r="U918" s="1" t="s">
        <v>4220</v>
      </c>
      <c r="W918" s="1" t="s">
        <v>47</v>
      </c>
      <c r="Z918" s="2">
        <v>46209.6386921296</v>
      </c>
      <c r="AA918" s="2">
        <v>46212.615763888898</v>
      </c>
      <c r="AE918" s="1" t="s">
        <v>374</v>
      </c>
      <c r="AF918" s="2">
        <v>46209.648692129602</v>
      </c>
      <c r="AG918" s="1" t="s">
        <v>4230</v>
      </c>
      <c r="AH918" s="1" t="s">
        <v>4231</v>
      </c>
      <c r="AI918" s="1" t="s">
        <v>51</v>
      </c>
      <c r="AJ918" s="1" t="s">
        <v>76</v>
      </c>
      <c r="AK918" s="1" t="s">
        <v>53</v>
      </c>
    </row>
    <row r="919" spans="1:37" x14ac:dyDescent="0.25">
      <c r="A919" t="s">
        <v>4232</v>
      </c>
      <c r="B919" s="1" t="s">
        <v>4233</v>
      </c>
      <c r="C919" s="2">
        <v>46210.064398148097</v>
      </c>
      <c r="D919" s="1" t="s">
        <v>4234</v>
      </c>
      <c r="E919" s="1" t="s">
        <v>4235</v>
      </c>
      <c r="F919" s="2">
        <v>46204.424675925897</v>
      </c>
      <c r="G919" s="1" t="s">
        <v>125</v>
      </c>
      <c r="I919" s="2">
        <v>46204.692592592597</v>
      </c>
      <c r="J919" s="1" t="s">
        <v>82</v>
      </c>
      <c r="L919" s="1" t="s">
        <v>3716</v>
      </c>
      <c r="N919" s="1" t="s">
        <v>45</v>
      </c>
      <c r="O919" s="2">
        <v>46209.430555555598</v>
      </c>
      <c r="S919" s="1" t="s">
        <v>97</v>
      </c>
      <c r="T919" s="1" t="s">
        <v>46</v>
      </c>
      <c r="U919" s="1" t="s">
        <v>4234</v>
      </c>
      <c r="V919" s="2">
        <v>46209.424675925897</v>
      </c>
      <c r="W919" s="1" t="s">
        <v>47</v>
      </c>
      <c r="Z919" s="2">
        <v>46204.692268518498</v>
      </c>
      <c r="AA919" s="2">
        <v>46209.424675925897</v>
      </c>
      <c r="AE919" s="1" t="s">
        <v>374</v>
      </c>
      <c r="AF919" s="2">
        <v>46205.369629629597</v>
      </c>
      <c r="AG919" s="1" t="s">
        <v>4236</v>
      </c>
      <c r="AH919" s="1" t="s">
        <v>4237</v>
      </c>
      <c r="AI919" s="1" t="s">
        <v>75</v>
      </c>
      <c r="AJ919" s="1" t="s">
        <v>76</v>
      </c>
      <c r="AK919" s="1" t="s">
        <v>53</v>
      </c>
    </row>
    <row r="920" spans="1:37" x14ac:dyDescent="0.25">
      <c r="A920" t="s">
        <v>4238</v>
      </c>
      <c r="B920" s="1" t="s">
        <v>4239</v>
      </c>
      <c r="C920" s="2">
        <v>46205.429722222201</v>
      </c>
      <c r="D920" s="1" t="s">
        <v>4240</v>
      </c>
      <c r="E920" s="1" t="s">
        <v>4241</v>
      </c>
      <c r="F920" s="2">
        <v>46203.657430555599</v>
      </c>
      <c r="G920" s="1" t="s">
        <v>125</v>
      </c>
      <c r="I920" s="2">
        <v>46204.619131944397</v>
      </c>
      <c r="J920" s="1" t="s">
        <v>42</v>
      </c>
      <c r="L920" s="1" t="s">
        <v>3716</v>
      </c>
      <c r="M920" s="1" t="s">
        <v>3717</v>
      </c>
      <c r="N920" s="1" t="s">
        <v>45</v>
      </c>
      <c r="O920" s="2">
        <v>46205.308171296303</v>
      </c>
      <c r="S920" s="1" t="s">
        <v>97</v>
      </c>
      <c r="T920" s="1" t="s">
        <v>46</v>
      </c>
      <c r="U920" s="1" t="s">
        <v>4240</v>
      </c>
      <c r="V920" s="2">
        <v>46209.666666666701</v>
      </c>
      <c r="W920" s="1" t="s">
        <v>47</v>
      </c>
      <c r="Z920" s="2">
        <v>46204.618773148097</v>
      </c>
      <c r="AA920" s="2">
        <v>46209.666666666701</v>
      </c>
      <c r="AE920" s="1" t="s">
        <v>374</v>
      </c>
      <c r="AF920" s="2">
        <v>46204.628136574102</v>
      </c>
      <c r="AG920" s="1" t="s">
        <v>1951</v>
      </c>
      <c r="AH920" s="1" t="s">
        <v>1952</v>
      </c>
      <c r="AI920" s="1" t="s">
        <v>75</v>
      </c>
      <c r="AJ920" s="1" t="s">
        <v>76</v>
      </c>
      <c r="AK920" s="1" t="s">
        <v>53</v>
      </c>
    </row>
    <row r="921" spans="1:37" x14ac:dyDescent="0.25">
      <c r="A921" t="s">
        <v>4242</v>
      </c>
      <c r="B921" s="1" t="s">
        <v>4243</v>
      </c>
      <c r="C921" s="2">
        <v>46210.060555555603</v>
      </c>
      <c r="D921" s="1" t="s">
        <v>4240</v>
      </c>
      <c r="E921" s="1" t="s">
        <v>4241</v>
      </c>
      <c r="F921" s="2">
        <v>46209.693460648101</v>
      </c>
      <c r="G921" s="1" t="s">
        <v>41</v>
      </c>
      <c r="I921" s="2">
        <v>46209.694826388899</v>
      </c>
      <c r="J921" s="1" t="s">
        <v>42</v>
      </c>
      <c r="L921" s="1" t="s">
        <v>3716</v>
      </c>
      <c r="M921" s="1" t="s">
        <v>3717</v>
      </c>
      <c r="N921" s="1" t="s">
        <v>45</v>
      </c>
      <c r="T921" s="1" t="s">
        <v>46</v>
      </c>
      <c r="U921" s="1" t="s">
        <v>4240</v>
      </c>
      <c r="V921" s="2">
        <v>46212.416666666701</v>
      </c>
      <c r="W921" s="1" t="s">
        <v>47</v>
      </c>
      <c r="Z921" s="2">
        <v>46209.694537037001</v>
      </c>
      <c r="AA921" s="2">
        <v>46216.666666666701</v>
      </c>
      <c r="AE921" s="1" t="s">
        <v>374</v>
      </c>
      <c r="AF921" s="2">
        <v>46210.350127314799</v>
      </c>
      <c r="AG921" s="1" t="s">
        <v>4244</v>
      </c>
      <c r="AH921" s="1" t="s">
        <v>4245</v>
      </c>
      <c r="AI921" s="1" t="s">
        <v>51</v>
      </c>
      <c r="AJ921" s="1" t="s">
        <v>52</v>
      </c>
      <c r="AK921" s="1" t="s">
        <v>53</v>
      </c>
    </row>
    <row r="922" spans="1:37" x14ac:dyDescent="0.25">
      <c r="A922" t="s">
        <v>4246</v>
      </c>
      <c r="B922" s="1" t="s">
        <v>4247</v>
      </c>
      <c r="C922" s="2">
        <v>46210.089039351798</v>
      </c>
      <c r="D922" s="1" t="s">
        <v>4240</v>
      </c>
      <c r="E922" s="1" t="s">
        <v>4241</v>
      </c>
      <c r="F922" s="2">
        <v>46209.958333333299</v>
      </c>
      <c r="G922" s="1" t="s">
        <v>41</v>
      </c>
      <c r="I922" s="2">
        <v>46209.958993055603</v>
      </c>
      <c r="J922" s="1" t="s">
        <v>42</v>
      </c>
      <c r="L922" s="1" t="s">
        <v>3716</v>
      </c>
      <c r="M922" s="1" t="s">
        <v>3717</v>
      </c>
      <c r="N922" s="1" t="s">
        <v>45</v>
      </c>
      <c r="T922" s="1" t="s">
        <v>46</v>
      </c>
      <c r="U922" s="1" t="s">
        <v>4240</v>
      </c>
      <c r="V922" s="2">
        <v>46213.666666666701</v>
      </c>
      <c r="W922" s="1" t="s">
        <v>47</v>
      </c>
      <c r="Z922" s="2">
        <v>46209.9585532407</v>
      </c>
      <c r="AA922" s="2">
        <v>46213.666666666701</v>
      </c>
      <c r="AE922" s="1" t="s">
        <v>374</v>
      </c>
      <c r="AF922" s="2">
        <v>46210.378067129597</v>
      </c>
      <c r="AG922" s="1" t="s">
        <v>4248</v>
      </c>
      <c r="AH922" s="1" t="s">
        <v>4249</v>
      </c>
      <c r="AI922" s="1" t="s">
        <v>51</v>
      </c>
      <c r="AJ922" s="1" t="s">
        <v>76</v>
      </c>
      <c r="AK922" s="1" t="s">
        <v>53</v>
      </c>
    </row>
    <row r="923" spans="1:37" x14ac:dyDescent="0.25">
      <c r="A923" t="s">
        <v>4250</v>
      </c>
      <c r="B923" s="1" t="s">
        <v>4251</v>
      </c>
      <c r="C923" s="2">
        <v>46206.607037037</v>
      </c>
      <c r="D923" s="1" t="s">
        <v>4240</v>
      </c>
      <c r="E923" s="1" t="s">
        <v>4241</v>
      </c>
      <c r="F923" s="2">
        <v>46204.374120370398</v>
      </c>
      <c r="G923" s="1" t="s">
        <v>41</v>
      </c>
      <c r="I923" s="2">
        <v>46204.3745486111</v>
      </c>
      <c r="J923" s="1" t="s">
        <v>42</v>
      </c>
      <c r="L923" s="1" t="s">
        <v>3716</v>
      </c>
      <c r="M923" s="1" t="s">
        <v>3717</v>
      </c>
      <c r="N923" s="1" t="s">
        <v>45</v>
      </c>
      <c r="O923" s="2">
        <v>46206.401388888902</v>
      </c>
      <c r="T923" s="1" t="s">
        <v>46</v>
      </c>
      <c r="U923" s="1" t="s">
        <v>4240</v>
      </c>
      <c r="V923" s="2">
        <v>46210.374120370398</v>
      </c>
      <c r="W923" s="1" t="s">
        <v>47</v>
      </c>
      <c r="Z923" s="2">
        <v>46204.3743287037</v>
      </c>
      <c r="AA923" s="2">
        <v>46210.374120370398</v>
      </c>
      <c r="AE923" s="1" t="s">
        <v>374</v>
      </c>
      <c r="AF923" s="2">
        <v>46204.385439814803</v>
      </c>
      <c r="AG923" s="1" t="s">
        <v>4252</v>
      </c>
      <c r="AH923" s="1" t="s">
        <v>1559</v>
      </c>
      <c r="AI923" s="1" t="s">
        <v>75</v>
      </c>
      <c r="AJ923" s="1" t="s">
        <v>52</v>
      </c>
      <c r="AK923" s="1" t="s">
        <v>53</v>
      </c>
    </row>
    <row r="924" spans="1:37" x14ac:dyDescent="0.25">
      <c r="A924" t="s">
        <v>4253</v>
      </c>
      <c r="B924" s="1" t="s">
        <v>4254</v>
      </c>
      <c r="C924" s="2">
        <v>46209.3147916667</v>
      </c>
      <c r="D924" s="1" t="s">
        <v>4240</v>
      </c>
      <c r="E924" s="1" t="s">
        <v>4255</v>
      </c>
      <c r="F924" s="2">
        <v>46209.560046296298</v>
      </c>
      <c r="G924" s="1" t="s">
        <v>41</v>
      </c>
      <c r="I924" s="2">
        <v>46209.596412036997</v>
      </c>
      <c r="J924" s="1" t="s">
        <v>42</v>
      </c>
      <c r="L924" s="1" t="s">
        <v>3716</v>
      </c>
      <c r="N924" s="1" t="s">
        <v>45</v>
      </c>
      <c r="T924" s="1" t="s">
        <v>46</v>
      </c>
      <c r="U924" s="1" t="s">
        <v>4240</v>
      </c>
      <c r="V924" s="2">
        <v>46212.560046296298</v>
      </c>
      <c r="W924" s="1" t="s">
        <v>47</v>
      </c>
      <c r="Z924" s="2">
        <v>46209.5952777778</v>
      </c>
      <c r="AA924" s="2">
        <v>46212.560046296298</v>
      </c>
      <c r="AE924" s="1" t="s">
        <v>374</v>
      </c>
      <c r="AF924" s="2">
        <v>46209.604710648098</v>
      </c>
      <c r="AG924" s="1" t="s">
        <v>1955</v>
      </c>
      <c r="AH924" s="1" t="s">
        <v>1956</v>
      </c>
      <c r="AI924" s="1" t="s">
        <v>51</v>
      </c>
      <c r="AJ924" s="1" t="s">
        <v>76</v>
      </c>
      <c r="AK924" s="1" t="s">
        <v>53</v>
      </c>
    </row>
    <row r="925" spans="1:37" x14ac:dyDescent="0.25">
      <c r="A925" t="s">
        <v>4256</v>
      </c>
      <c r="B925" s="1" t="s">
        <v>4257</v>
      </c>
      <c r="C925" s="2">
        <v>46209.425671296303</v>
      </c>
      <c r="D925" s="1" t="s">
        <v>4240</v>
      </c>
      <c r="E925" s="1" t="s">
        <v>4255</v>
      </c>
      <c r="F925" s="2">
        <v>46205.478668981501</v>
      </c>
      <c r="G925" s="1" t="s">
        <v>1337</v>
      </c>
      <c r="I925" s="2">
        <v>46205.626608796301</v>
      </c>
      <c r="J925" s="1" t="s">
        <v>42</v>
      </c>
      <c r="L925" s="1" t="s">
        <v>3716</v>
      </c>
      <c r="N925" s="1" t="s">
        <v>45</v>
      </c>
      <c r="O925" s="2">
        <v>46209.442361111098</v>
      </c>
      <c r="T925" s="1" t="s">
        <v>46</v>
      </c>
      <c r="U925" s="1" t="s">
        <v>4240</v>
      </c>
      <c r="V925" s="2">
        <v>46210.478668981501</v>
      </c>
      <c r="W925" s="1" t="s">
        <v>47</v>
      </c>
      <c r="Z925" s="2">
        <v>46205.625729166699</v>
      </c>
      <c r="AA925" s="2">
        <v>46210.478668981501</v>
      </c>
      <c r="AE925" s="1" t="s">
        <v>374</v>
      </c>
      <c r="AF925" s="2">
        <v>46205.639074074097</v>
      </c>
      <c r="AG925" s="1" t="s">
        <v>1569</v>
      </c>
      <c r="AH925" s="1" t="s">
        <v>1570</v>
      </c>
      <c r="AI925" s="1" t="s">
        <v>75</v>
      </c>
      <c r="AJ925" s="1" t="s">
        <v>76</v>
      </c>
      <c r="AK925" s="1" t="s">
        <v>53</v>
      </c>
    </row>
    <row r="926" spans="1:37" x14ac:dyDescent="0.25">
      <c r="A926" t="s">
        <v>4258</v>
      </c>
      <c r="B926" s="1" t="s">
        <v>4259</v>
      </c>
      <c r="C926" s="2">
        <v>46210.307650463001</v>
      </c>
      <c r="D926" s="1" t="s">
        <v>4260</v>
      </c>
      <c r="E926" s="1" t="s">
        <v>4261</v>
      </c>
      <c r="F926" s="2">
        <v>46210.450567129599</v>
      </c>
      <c r="G926" s="1" t="s">
        <v>41</v>
      </c>
      <c r="I926" s="2">
        <v>46210.480891203697</v>
      </c>
      <c r="J926" s="1" t="s">
        <v>82</v>
      </c>
      <c r="L926" s="1" t="s">
        <v>3716</v>
      </c>
      <c r="M926" s="1" t="s">
        <v>3717</v>
      </c>
      <c r="N926" s="1" t="s">
        <v>45</v>
      </c>
      <c r="T926" s="1" t="s">
        <v>46</v>
      </c>
      <c r="U926" s="1" t="s">
        <v>4260</v>
      </c>
      <c r="V926" s="2">
        <v>46213.450567129599</v>
      </c>
      <c r="W926" s="1" t="s">
        <v>47</v>
      </c>
      <c r="Z926" s="2">
        <v>46210.480648148201</v>
      </c>
      <c r="AA926" s="2">
        <v>46213.450567129599</v>
      </c>
      <c r="AE926" s="1" t="s">
        <v>374</v>
      </c>
      <c r="AF926" s="2">
        <v>46210.570960648103</v>
      </c>
      <c r="AG926" s="1" t="s">
        <v>4262</v>
      </c>
      <c r="AH926" s="1" t="s">
        <v>4263</v>
      </c>
      <c r="AI926" s="1" t="s">
        <v>51</v>
      </c>
      <c r="AJ926" s="1" t="s">
        <v>76</v>
      </c>
      <c r="AK926" s="1" t="s">
        <v>53</v>
      </c>
    </row>
    <row r="927" spans="1:37" x14ac:dyDescent="0.25">
      <c r="A927" t="s">
        <v>4264</v>
      </c>
      <c r="B927" s="1" t="s">
        <v>4265</v>
      </c>
      <c r="C927" s="2">
        <v>46206.432372685202</v>
      </c>
      <c r="D927" s="1" t="s">
        <v>4260</v>
      </c>
      <c r="E927" s="1" t="s">
        <v>4266</v>
      </c>
      <c r="F927" s="2">
        <v>46204.617696759298</v>
      </c>
      <c r="G927" s="1" t="s">
        <v>120</v>
      </c>
      <c r="I927" s="2">
        <v>46204.618657407402</v>
      </c>
      <c r="J927" s="1" t="s">
        <v>82</v>
      </c>
      <c r="L927" s="1" t="s">
        <v>3716</v>
      </c>
      <c r="M927" s="1" t="s">
        <v>3717</v>
      </c>
      <c r="N927" s="1" t="s">
        <v>45</v>
      </c>
      <c r="O927" s="2">
        <v>46206.354166666701</v>
      </c>
      <c r="T927" s="1" t="s">
        <v>46</v>
      </c>
      <c r="U927" s="1" t="s">
        <v>4260</v>
      </c>
      <c r="V927" s="2">
        <v>46210.617696759298</v>
      </c>
      <c r="W927" s="1" t="s">
        <v>47</v>
      </c>
      <c r="Z927" s="2">
        <v>46204.618379629603</v>
      </c>
      <c r="AA927" s="2">
        <v>46210.617696759298</v>
      </c>
      <c r="AE927" s="1" t="s">
        <v>374</v>
      </c>
      <c r="AF927" s="2">
        <v>46204.626608796301</v>
      </c>
      <c r="AG927" s="1" t="s">
        <v>4267</v>
      </c>
      <c r="AH927" s="1" t="s">
        <v>4268</v>
      </c>
      <c r="AI927" s="1" t="s">
        <v>75</v>
      </c>
      <c r="AJ927" s="1" t="s">
        <v>52</v>
      </c>
      <c r="AK927" s="1" t="s">
        <v>53</v>
      </c>
    </row>
    <row r="928" spans="1:37" x14ac:dyDescent="0.25">
      <c r="A928" t="s">
        <v>4269</v>
      </c>
      <c r="B928" s="1" t="s">
        <v>4270</v>
      </c>
      <c r="C928" s="2">
        <v>46210.291111111103</v>
      </c>
      <c r="D928" s="1" t="s">
        <v>4271</v>
      </c>
      <c r="E928" s="1" t="s">
        <v>4272</v>
      </c>
      <c r="F928" s="2">
        <v>46210.555312500001</v>
      </c>
      <c r="G928" s="1" t="s">
        <v>41</v>
      </c>
      <c r="I928" s="2">
        <v>46210.574212963002</v>
      </c>
      <c r="J928" s="1" t="s">
        <v>42</v>
      </c>
      <c r="L928" s="1" t="s">
        <v>3499</v>
      </c>
      <c r="M928" s="1" t="s">
        <v>3500</v>
      </c>
      <c r="N928" s="1" t="s">
        <v>45</v>
      </c>
      <c r="T928" s="1" t="s">
        <v>46</v>
      </c>
      <c r="U928" s="1" t="s">
        <v>4271</v>
      </c>
      <c r="V928" s="2">
        <v>46213.555312500001</v>
      </c>
      <c r="W928" s="1" t="s">
        <v>47</v>
      </c>
      <c r="Z928" s="2">
        <v>46210.573900463001</v>
      </c>
      <c r="AA928" s="2">
        <v>46213.555312500001</v>
      </c>
      <c r="AE928" s="1" t="s">
        <v>374</v>
      </c>
      <c r="AF928" s="2">
        <v>46210.581006944398</v>
      </c>
      <c r="AG928" s="1" t="s">
        <v>1660</v>
      </c>
      <c r="AH928" s="1" t="s">
        <v>1661</v>
      </c>
      <c r="AI928" s="1" t="s">
        <v>51</v>
      </c>
      <c r="AJ928" s="1" t="s">
        <v>76</v>
      </c>
      <c r="AK928" s="1" t="s">
        <v>53</v>
      </c>
    </row>
    <row r="929" spans="1:36" x14ac:dyDescent="0.25">
      <c r="A929" t="s">
        <v>4273</v>
      </c>
      <c r="B929" s="1" t="s">
        <v>4274</v>
      </c>
      <c r="C929" s="2">
        <v>46210.355138888903</v>
      </c>
      <c r="D929" s="1" t="s">
        <v>4275</v>
      </c>
      <c r="E929" s="1" t="s">
        <v>4276</v>
      </c>
      <c r="F929" s="2">
        <v>46210.634039351899</v>
      </c>
      <c r="G929" s="1" t="s">
        <v>41</v>
      </c>
      <c r="I929" s="2">
        <v>46210.634039351899</v>
      </c>
      <c r="J929" s="1" t="s">
        <v>42</v>
      </c>
      <c r="L929" s="1" t="s">
        <v>4277</v>
      </c>
      <c r="M929" s="1" t="s">
        <v>4278</v>
      </c>
      <c r="N929" s="1" t="s">
        <v>45</v>
      </c>
      <c r="T929" s="1" t="s">
        <v>46</v>
      </c>
      <c r="U929" s="1" t="s">
        <v>4275</v>
      </c>
      <c r="V929" s="2">
        <v>46217.666666666701</v>
      </c>
      <c r="W929" s="1" t="s">
        <v>47</v>
      </c>
      <c r="Z929" s="2">
        <v>46210.631157407399</v>
      </c>
      <c r="AA929" s="2">
        <v>46217.666666666701</v>
      </c>
      <c r="AE929" s="1" t="s">
        <v>48</v>
      </c>
      <c r="AF929" s="2">
        <v>46210.645162036999</v>
      </c>
      <c r="AG929" s="1" t="s">
        <v>583</v>
      </c>
      <c r="AH929" s="1" t="s">
        <v>584</v>
      </c>
      <c r="AI929" s="1" t="s">
        <v>51</v>
      </c>
      <c r="AJ929" s="1" t="s">
        <v>52</v>
      </c>
    </row>
    <row r="930" spans="1:36" x14ac:dyDescent="0.25">
      <c r="A930" t="s">
        <v>4279</v>
      </c>
      <c r="B930" s="1" t="s">
        <v>4280</v>
      </c>
      <c r="C930" s="2">
        <v>46209.2869444444</v>
      </c>
      <c r="D930" s="1" t="s">
        <v>4275</v>
      </c>
      <c r="E930" s="1" t="s">
        <v>4281</v>
      </c>
      <c r="F930" s="2">
        <v>46209.522418981498</v>
      </c>
      <c r="G930" s="1" t="s">
        <v>41</v>
      </c>
      <c r="I930" s="2">
        <v>46209.523009259297</v>
      </c>
      <c r="J930" s="1" t="s">
        <v>42</v>
      </c>
      <c r="L930" s="1" t="s">
        <v>4277</v>
      </c>
      <c r="M930" s="1" t="s">
        <v>4282</v>
      </c>
      <c r="N930" s="1" t="s">
        <v>45</v>
      </c>
      <c r="T930" s="1" t="s">
        <v>46</v>
      </c>
      <c r="U930" s="1" t="s">
        <v>4275</v>
      </c>
      <c r="V930" s="2">
        <v>46213.522418981498</v>
      </c>
      <c r="W930" s="1" t="s">
        <v>47</v>
      </c>
      <c r="Z930" s="2">
        <v>46209.522870370398</v>
      </c>
      <c r="AA930" s="2">
        <v>46213.522418981498</v>
      </c>
      <c r="AE930" s="1" t="s">
        <v>48</v>
      </c>
      <c r="AF930" s="2">
        <v>46209.5770023148</v>
      </c>
      <c r="AG930" s="1" t="s">
        <v>4283</v>
      </c>
      <c r="AH930" s="1" t="s">
        <v>4284</v>
      </c>
      <c r="AI930" s="1" t="s">
        <v>51</v>
      </c>
      <c r="AJ930" s="1" t="s">
        <v>52</v>
      </c>
    </row>
    <row r="931" spans="1:36" x14ac:dyDescent="0.25">
      <c r="A931" t="s">
        <v>4285</v>
      </c>
      <c r="B931" s="1" t="s">
        <v>4286</v>
      </c>
      <c r="C931" s="2">
        <v>46210.279085648202</v>
      </c>
      <c r="D931" s="1" t="s">
        <v>4287</v>
      </c>
      <c r="E931" s="1" t="s">
        <v>4288</v>
      </c>
      <c r="F931" s="2">
        <v>46206.762152777803</v>
      </c>
      <c r="G931" s="1" t="s">
        <v>225</v>
      </c>
      <c r="I931" s="2">
        <v>46208.447905092602</v>
      </c>
      <c r="J931" s="1" t="s">
        <v>42</v>
      </c>
      <c r="L931" s="1" t="s">
        <v>4277</v>
      </c>
      <c r="M931" s="1" t="s">
        <v>4282</v>
      </c>
      <c r="N931" s="1" t="s">
        <v>45</v>
      </c>
      <c r="T931" s="1" t="s">
        <v>46</v>
      </c>
      <c r="U931" s="1" t="s">
        <v>4287</v>
      </c>
      <c r="W931" s="1" t="s">
        <v>47</v>
      </c>
      <c r="Z931" s="2">
        <v>46208.447708333297</v>
      </c>
      <c r="AA931" s="2">
        <v>46212.666666666701</v>
      </c>
      <c r="AF931" s="2">
        <v>46209.403761574104</v>
      </c>
      <c r="AG931" s="1" t="s">
        <v>4289</v>
      </c>
      <c r="AH931" s="1" t="s">
        <v>4290</v>
      </c>
      <c r="AI931" s="1" t="s">
        <v>51</v>
      </c>
      <c r="AJ931" s="1" t="s">
        <v>76</v>
      </c>
    </row>
    <row r="932" spans="1:36" x14ac:dyDescent="0.25">
      <c r="A932" t="s">
        <v>4291</v>
      </c>
      <c r="B932" s="1" t="s">
        <v>4292</v>
      </c>
      <c r="C932" s="2">
        <v>46206.432268518503</v>
      </c>
      <c r="D932" s="1" t="s">
        <v>4293</v>
      </c>
      <c r="E932" s="1" t="s">
        <v>4294</v>
      </c>
      <c r="F932" s="2">
        <v>46205.456388888902</v>
      </c>
      <c r="G932" s="1" t="s">
        <v>81</v>
      </c>
      <c r="I932" s="2">
        <v>46205.456770833298</v>
      </c>
      <c r="J932" s="1" t="s">
        <v>42</v>
      </c>
      <c r="L932" s="1" t="s">
        <v>4277</v>
      </c>
      <c r="M932" s="1" t="s">
        <v>4282</v>
      </c>
      <c r="N932" s="1" t="s">
        <v>45</v>
      </c>
      <c r="O932" s="2">
        <v>46206.334710648101</v>
      </c>
      <c r="T932" s="1" t="s">
        <v>46</v>
      </c>
      <c r="U932" s="1" t="s">
        <v>4293</v>
      </c>
      <c r="V932" s="2">
        <v>46211.456388888902</v>
      </c>
      <c r="W932" s="1" t="s">
        <v>47</v>
      </c>
      <c r="Z932" s="2">
        <v>46205.456597222197</v>
      </c>
      <c r="AA932" s="2">
        <v>46211.456388888902</v>
      </c>
      <c r="AE932" s="1" t="s">
        <v>48</v>
      </c>
      <c r="AF932" s="2">
        <v>46205.460416666698</v>
      </c>
      <c r="AG932" s="1" t="s">
        <v>4295</v>
      </c>
      <c r="AH932" s="1" t="s">
        <v>4296</v>
      </c>
      <c r="AI932" s="1" t="s">
        <v>75</v>
      </c>
      <c r="AJ932" s="1" t="s">
        <v>52</v>
      </c>
    </row>
    <row r="933" spans="1:36" x14ac:dyDescent="0.25">
      <c r="A933" t="s">
        <v>4297</v>
      </c>
      <c r="B933" s="1" t="s">
        <v>4298</v>
      </c>
      <c r="C933" s="2">
        <v>46206.348101851901</v>
      </c>
      <c r="D933" s="1" t="s">
        <v>4299</v>
      </c>
      <c r="E933" s="1" t="s">
        <v>4300</v>
      </c>
      <c r="F933" s="2">
        <v>46206.593333333301</v>
      </c>
      <c r="G933" s="1" t="s">
        <v>41</v>
      </c>
      <c r="I933" s="2">
        <v>46206.594143518501</v>
      </c>
      <c r="J933" s="1" t="s">
        <v>42</v>
      </c>
      <c r="L933" s="1" t="s">
        <v>4277</v>
      </c>
      <c r="M933" s="1" t="s">
        <v>4282</v>
      </c>
      <c r="N933" s="1" t="s">
        <v>45</v>
      </c>
      <c r="T933" s="1" t="s">
        <v>46</v>
      </c>
      <c r="U933" s="1" t="s">
        <v>4299</v>
      </c>
      <c r="W933" s="1" t="s">
        <v>47</v>
      </c>
      <c r="Z933" s="2">
        <v>46206.593877314801</v>
      </c>
      <c r="AA933" s="2">
        <v>46212.593333333301</v>
      </c>
      <c r="AE933" s="1" t="s">
        <v>48</v>
      </c>
      <c r="AF933" s="2">
        <v>46206.637905092597</v>
      </c>
      <c r="AG933" s="1" t="s">
        <v>3333</v>
      </c>
      <c r="AH933" s="1" t="s">
        <v>3334</v>
      </c>
      <c r="AI933" s="1" t="s">
        <v>51</v>
      </c>
      <c r="AJ933" s="1" t="s">
        <v>52</v>
      </c>
    </row>
    <row r="934" spans="1:36" x14ac:dyDescent="0.25">
      <c r="A934" t="s">
        <v>4301</v>
      </c>
      <c r="B934" s="1" t="s">
        <v>4302</v>
      </c>
      <c r="C934" s="2">
        <v>46205.430462962999</v>
      </c>
      <c r="D934" s="1" t="s">
        <v>4303</v>
      </c>
      <c r="E934" s="1" t="s">
        <v>4304</v>
      </c>
      <c r="F934" s="2">
        <v>46203.718101851897</v>
      </c>
      <c r="G934" s="1" t="s">
        <v>81</v>
      </c>
      <c r="I934" s="2">
        <v>46203.718692129602</v>
      </c>
      <c r="J934" s="1" t="s">
        <v>82</v>
      </c>
      <c r="L934" s="1" t="s">
        <v>4277</v>
      </c>
      <c r="M934" s="1" t="s">
        <v>4282</v>
      </c>
      <c r="N934" s="1" t="s">
        <v>45</v>
      </c>
      <c r="O934" s="2">
        <v>46205.398611111101</v>
      </c>
      <c r="T934" s="1" t="s">
        <v>46</v>
      </c>
      <c r="U934" s="1" t="s">
        <v>4303</v>
      </c>
      <c r="V934" s="2">
        <v>46205.708333333299</v>
      </c>
      <c r="W934" s="1" t="s">
        <v>47</v>
      </c>
      <c r="Z934" s="2">
        <v>46203.7184837963</v>
      </c>
      <c r="AA934" s="2">
        <v>46210.666666666701</v>
      </c>
      <c r="AE934" s="1" t="s">
        <v>48</v>
      </c>
      <c r="AF934" s="2">
        <v>46204.373726851903</v>
      </c>
      <c r="AG934" s="1" t="s">
        <v>4305</v>
      </c>
      <c r="AH934" s="1" t="s">
        <v>4306</v>
      </c>
      <c r="AI934" s="1" t="s">
        <v>75</v>
      </c>
      <c r="AJ934" s="1" t="s">
        <v>52</v>
      </c>
    </row>
    <row r="935" spans="1:36" x14ac:dyDescent="0.25">
      <c r="A935" t="s">
        <v>4307</v>
      </c>
      <c r="B935" s="1" t="s">
        <v>4308</v>
      </c>
      <c r="C935" s="2">
        <v>46209.434409722198</v>
      </c>
      <c r="D935" s="1" t="s">
        <v>4303</v>
      </c>
      <c r="E935" s="1" t="s">
        <v>4309</v>
      </c>
      <c r="F935" s="2">
        <v>46204.855856481503</v>
      </c>
      <c r="G935" s="1" t="s">
        <v>136</v>
      </c>
      <c r="I935" s="2">
        <v>46205.447164351899</v>
      </c>
      <c r="J935" s="1" t="s">
        <v>42</v>
      </c>
      <c r="L935" s="1" t="s">
        <v>4277</v>
      </c>
      <c r="M935" s="1" t="s">
        <v>4282</v>
      </c>
      <c r="N935" s="1" t="s">
        <v>45</v>
      </c>
      <c r="O935" s="2">
        <v>46205.6159722222</v>
      </c>
      <c r="S935" s="1" t="s">
        <v>97</v>
      </c>
      <c r="T935" s="1" t="s">
        <v>46</v>
      </c>
      <c r="U935" s="1" t="s">
        <v>4303</v>
      </c>
      <c r="V935" s="2">
        <v>46210.666666666701</v>
      </c>
      <c r="W935" s="1" t="s">
        <v>47</v>
      </c>
      <c r="Z935" s="2">
        <v>46205.446944444397</v>
      </c>
      <c r="AA935" s="2">
        <v>46210.666666666701</v>
      </c>
      <c r="AE935" s="1" t="s">
        <v>48</v>
      </c>
      <c r="AF935" s="2">
        <v>46205.495902777802</v>
      </c>
      <c r="AG935" s="1" t="s">
        <v>632</v>
      </c>
      <c r="AH935" s="1" t="s">
        <v>3406</v>
      </c>
      <c r="AI935" s="1" t="s">
        <v>75</v>
      </c>
      <c r="AJ935" s="1" t="s">
        <v>76</v>
      </c>
    </row>
    <row r="936" spans="1:36" x14ac:dyDescent="0.25">
      <c r="A936" t="s">
        <v>4310</v>
      </c>
      <c r="B936" s="1" t="s">
        <v>4311</v>
      </c>
      <c r="C936" s="2">
        <v>46210.261284722197</v>
      </c>
      <c r="D936" s="1" t="s">
        <v>4303</v>
      </c>
      <c r="E936" s="1" t="s">
        <v>4309</v>
      </c>
      <c r="F936" s="2">
        <v>46210.498101851903</v>
      </c>
      <c r="G936" s="1" t="s">
        <v>41</v>
      </c>
      <c r="I936" s="2">
        <v>46210.5317013889</v>
      </c>
      <c r="J936" s="1" t="s">
        <v>82</v>
      </c>
      <c r="L936" s="1" t="s">
        <v>4277</v>
      </c>
      <c r="N936" s="1" t="s">
        <v>45</v>
      </c>
      <c r="T936" s="1" t="s">
        <v>46</v>
      </c>
      <c r="U936" s="1" t="s">
        <v>4303</v>
      </c>
      <c r="V936" s="2">
        <v>46213.498101851903</v>
      </c>
      <c r="W936" s="1" t="s">
        <v>47</v>
      </c>
      <c r="Z936" s="2">
        <v>46210.531504629602</v>
      </c>
      <c r="AA936" s="2">
        <v>46213.498101851903</v>
      </c>
      <c r="AE936" s="1" t="s">
        <v>48</v>
      </c>
      <c r="AF936" s="2">
        <v>46210.551064814797</v>
      </c>
      <c r="AG936" s="1" t="s">
        <v>4312</v>
      </c>
      <c r="AH936" s="1" t="s">
        <v>4313</v>
      </c>
      <c r="AI936" s="1" t="s">
        <v>51</v>
      </c>
      <c r="AJ936" s="1" t="s">
        <v>76</v>
      </c>
    </row>
    <row r="937" spans="1:36" x14ac:dyDescent="0.25">
      <c r="A937" t="s">
        <v>4314</v>
      </c>
      <c r="B937" s="1" t="s">
        <v>4315</v>
      </c>
      <c r="C937" s="2">
        <v>46209.424756944398</v>
      </c>
      <c r="D937" s="1" t="s">
        <v>4303</v>
      </c>
      <c r="E937" s="1" t="s">
        <v>4309</v>
      </c>
      <c r="F937" s="2">
        <v>46206.655104166697</v>
      </c>
      <c r="G937" s="1" t="s">
        <v>136</v>
      </c>
      <c r="I937" s="2">
        <v>46206.661851851903</v>
      </c>
      <c r="J937" s="1" t="s">
        <v>82</v>
      </c>
      <c r="L937" s="1" t="s">
        <v>4277</v>
      </c>
      <c r="N937" s="1" t="s">
        <v>45</v>
      </c>
      <c r="O937" s="2">
        <v>46209.360752314802</v>
      </c>
      <c r="S937" s="1" t="s">
        <v>84</v>
      </c>
      <c r="T937" s="1" t="s">
        <v>46</v>
      </c>
      <c r="U937" s="1" t="s">
        <v>4303</v>
      </c>
      <c r="V937" s="2">
        <v>46212.666666666701</v>
      </c>
      <c r="W937" s="1" t="s">
        <v>47</v>
      </c>
      <c r="Z937" s="2">
        <v>46206.661574074104</v>
      </c>
      <c r="AA937" s="2">
        <v>46212.666666666701</v>
      </c>
      <c r="AE937" s="1" t="s">
        <v>48</v>
      </c>
      <c r="AF937" s="2">
        <v>46206.6635185185</v>
      </c>
      <c r="AG937" s="1" t="s">
        <v>4316</v>
      </c>
      <c r="AH937" s="1" t="s">
        <v>4317</v>
      </c>
      <c r="AI937" s="1" t="s">
        <v>75</v>
      </c>
      <c r="AJ937" s="1" t="s">
        <v>76</v>
      </c>
    </row>
    <row r="938" spans="1:36" x14ac:dyDescent="0.25">
      <c r="A938" t="s">
        <v>4318</v>
      </c>
      <c r="B938" s="1" t="s">
        <v>4319</v>
      </c>
      <c r="C938" s="2">
        <v>46206.341805555603</v>
      </c>
      <c r="D938" s="1" t="s">
        <v>4320</v>
      </c>
      <c r="E938" s="1" t="s">
        <v>4321</v>
      </c>
      <c r="F938" s="2">
        <v>46206.628564814797</v>
      </c>
      <c r="G938" s="1" t="s">
        <v>277</v>
      </c>
      <c r="I938" s="2">
        <v>46206.629178240699</v>
      </c>
      <c r="J938" s="1" t="s">
        <v>82</v>
      </c>
      <c r="L938" s="1" t="s">
        <v>4277</v>
      </c>
      <c r="M938" s="1" t="s">
        <v>4282</v>
      </c>
      <c r="N938" s="1" t="s">
        <v>45</v>
      </c>
      <c r="T938" s="1" t="s">
        <v>46</v>
      </c>
      <c r="U938" s="1" t="s">
        <v>4320</v>
      </c>
      <c r="V938" s="2">
        <v>73050</v>
      </c>
      <c r="W938" s="1" t="s">
        <v>47</v>
      </c>
      <c r="Z938" s="2">
        <v>46206.628981481503</v>
      </c>
      <c r="AA938" s="2">
        <v>46213.666666666701</v>
      </c>
      <c r="AE938" s="1" t="s">
        <v>48</v>
      </c>
      <c r="AH938" s="1" t="s">
        <v>4322</v>
      </c>
      <c r="AI938" s="1" t="s">
        <v>279</v>
      </c>
      <c r="AJ938" s="1" t="s">
        <v>52</v>
      </c>
    </row>
    <row r="939" spans="1:36" x14ac:dyDescent="0.25">
      <c r="A939" t="s">
        <v>4323</v>
      </c>
      <c r="B939" s="1" t="s">
        <v>4324</v>
      </c>
      <c r="C939" s="2">
        <v>46203.418877314798</v>
      </c>
      <c r="D939" s="1" t="s">
        <v>4320</v>
      </c>
      <c r="E939" s="1" t="s">
        <v>4321</v>
      </c>
      <c r="F939" s="2">
        <v>46203.705023148097</v>
      </c>
      <c r="G939" s="1" t="s">
        <v>277</v>
      </c>
      <c r="I939" s="2">
        <v>46203.705590277801</v>
      </c>
      <c r="J939" s="1" t="s">
        <v>82</v>
      </c>
      <c r="L939" s="1" t="s">
        <v>4277</v>
      </c>
      <c r="M939" s="1" t="s">
        <v>4282</v>
      </c>
      <c r="N939" s="1" t="s">
        <v>45</v>
      </c>
      <c r="T939" s="1" t="s">
        <v>46</v>
      </c>
      <c r="U939" s="1" t="s">
        <v>4320</v>
      </c>
      <c r="V939" s="2">
        <v>46210.666666666701</v>
      </c>
      <c r="W939" s="1" t="s">
        <v>47</v>
      </c>
      <c r="Z939" s="2">
        <v>46203.705347222203</v>
      </c>
      <c r="AA939" s="2">
        <v>46210.666666666701</v>
      </c>
      <c r="AE939" s="1" t="s">
        <v>48</v>
      </c>
      <c r="AH939" s="1" t="s">
        <v>4325</v>
      </c>
      <c r="AI939" s="1" t="s">
        <v>279</v>
      </c>
      <c r="AJ939" s="1" t="s">
        <v>52</v>
      </c>
    </row>
    <row r="940" spans="1:36" x14ac:dyDescent="0.25">
      <c r="A940" t="s">
        <v>4326</v>
      </c>
      <c r="B940" s="1" t="s">
        <v>4327</v>
      </c>
      <c r="C940" s="2">
        <v>46209.152222222197</v>
      </c>
      <c r="D940" s="1" t="s">
        <v>4328</v>
      </c>
      <c r="E940" s="1" t="s">
        <v>4329</v>
      </c>
      <c r="F940" s="2">
        <v>46209.127592592602</v>
      </c>
      <c r="G940" s="1" t="s">
        <v>41</v>
      </c>
      <c r="I940" s="2">
        <v>46209.430081018501</v>
      </c>
      <c r="J940" s="1" t="s">
        <v>82</v>
      </c>
      <c r="L940" s="1" t="s">
        <v>4277</v>
      </c>
      <c r="M940" s="1" t="s">
        <v>4282</v>
      </c>
      <c r="N940" s="1" t="s">
        <v>45</v>
      </c>
      <c r="T940" s="1" t="s">
        <v>46</v>
      </c>
      <c r="U940" s="1" t="s">
        <v>4328</v>
      </c>
      <c r="W940" s="1" t="s">
        <v>47</v>
      </c>
      <c r="Z940" s="2">
        <v>46209.429907407401</v>
      </c>
      <c r="AA940" s="2">
        <v>46213.127592592602</v>
      </c>
      <c r="AF940" s="2">
        <v>46209.442199074103</v>
      </c>
      <c r="AG940" s="1" t="s">
        <v>4330</v>
      </c>
      <c r="AH940" s="1" t="s">
        <v>4331</v>
      </c>
      <c r="AI940" s="1" t="s">
        <v>51</v>
      </c>
      <c r="AJ940" s="1" t="s">
        <v>76</v>
      </c>
    </row>
    <row r="941" spans="1:36" x14ac:dyDescent="0.25">
      <c r="A941" t="s">
        <v>4332</v>
      </c>
      <c r="B941" s="1" t="s">
        <v>4333</v>
      </c>
      <c r="C941" s="2">
        <v>46210.134907407402</v>
      </c>
      <c r="D941" s="1" t="s">
        <v>4328</v>
      </c>
      <c r="E941" s="1" t="s">
        <v>4329</v>
      </c>
      <c r="F941" s="2">
        <v>46209.695659722202</v>
      </c>
      <c r="G941" s="1" t="s">
        <v>41</v>
      </c>
      <c r="I941" s="2">
        <v>46209.697465277801</v>
      </c>
      <c r="J941" s="1" t="s">
        <v>42</v>
      </c>
      <c r="L941" s="1" t="s">
        <v>4277</v>
      </c>
      <c r="M941" s="1" t="s">
        <v>4282</v>
      </c>
      <c r="N941" s="1" t="s">
        <v>45</v>
      </c>
      <c r="T941" s="1" t="s">
        <v>46</v>
      </c>
      <c r="U941" s="1" t="s">
        <v>4328</v>
      </c>
      <c r="V941" s="2">
        <v>46212.458333333299</v>
      </c>
      <c r="W941" s="1" t="s">
        <v>47</v>
      </c>
      <c r="Z941" s="2">
        <v>46209.697233796302</v>
      </c>
      <c r="AA941" s="2">
        <v>46216.666666666701</v>
      </c>
      <c r="AE941" s="1" t="s">
        <v>48</v>
      </c>
      <c r="AF941" s="2">
        <v>46210.424502314803</v>
      </c>
      <c r="AG941" s="1" t="s">
        <v>2448</v>
      </c>
      <c r="AH941" s="1" t="s">
        <v>2449</v>
      </c>
      <c r="AI941" s="1" t="s">
        <v>51</v>
      </c>
      <c r="AJ941" s="1" t="s">
        <v>52</v>
      </c>
    </row>
    <row r="942" spans="1:36" x14ac:dyDescent="0.25">
      <c r="A942" t="s">
        <v>4334</v>
      </c>
      <c r="B942" s="1" t="s">
        <v>4335</v>
      </c>
      <c r="C942" s="2">
        <v>46210.386076388902</v>
      </c>
      <c r="D942" s="1" t="s">
        <v>4336</v>
      </c>
      <c r="E942" s="1" t="s">
        <v>4337</v>
      </c>
      <c r="F942" s="2">
        <v>46209.632233796299</v>
      </c>
      <c r="G942" s="1" t="s">
        <v>120</v>
      </c>
      <c r="I942" s="2">
        <v>46209.632662037002</v>
      </c>
      <c r="J942" s="1" t="s">
        <v>82</v>
      </c>
      <c r="L942" s="1" t="s">
        <v>4277</v>
      </c>
      <c r="M942" s="1" t="s">
        <v>4282</v>
      </c>
      <c r="N942" s="1" t="s">
        <v>45</v>
      </c>
      <c r="S942" s="1" t="s">
        <v>84</v>
      </c>
      <c r="T942" s="1" t="s">
        <v>46</v>
      </c>
      <c r="U942" s="1" t="s">
        <v>4336</v>
      </c>
      <c r="V942" s="2">
        <v>46216.666666666701</v>
      </c>
      <c r="W942" s="1" t="s">
        <v>47</v>
      </c>
      <c r="Z942" s="2">
        <v>46209.6325</v>
      </c>
      <c r="AA942" s="2">
        <v>46216.666666666701</v>
      </c>
      <c r="AE942" s="1" t="s">
        <v>48</v>
      </c>
      <c r="AF942" s="2">
        <v>46209.643541666701</v>
      </c>
      <c r="AG942" s="1" t="s">
        <v>4338</v>
      </c>
      <c r="AH942" s="1" t="s">
        <v>4339</v>
      </c>
      <c r="AI942" s="1" t="s">
        <v>51</v>
      </c>
      <c r="AJ942" s="1" t="s">
        <v>52</v>
      </c>
    </row>
    <row r="943" spans="1:36" x14ac:dyDescent="0.25">
      <c r="A943" t="s">
        <v>4340</v>
      </c>
      <c r="B943" s="1" t="s">
        <v>4341</v>
      </c>
      <c r="C943" s="2">
        <v>46209.408078703702</v>
      </c>
      <c r="D943" s="1" t="s">
        <v>4342</v>
      </c>
      <c r="E943" s="1" t="s">
        <v>4343</v>
      </c>
      <c r="F943" s="2">
        <v>46204.441053240698</v>
      </c>
      <c r="G943" s="1" t="s">
        <v>125</v>
      </c>
      <c r="I943" s="2">
        <v>46204.703958333303</v>
      </c>
      <c r="J943" s="1" t="s">
        <v>82</v>
      </c>
      <c r="L943" s="1" t="s">
        <v>4277</v>
      </c>
      <c r="M943" s="1" t="s">
        <v>4282</v>
      </c>
      <c r="N943" s="1" t="s">
        <v>45</v>
      </c>
      <c r="O943" s="2">
        <v>46206.379328703697</v>
      </c>
      <c r="S943" s="1" t="s">
        <v>84</v>
      </c>
      <c r="T943" s="1" t="s">
        <v>46</v>
      </c>
      <c r="U943" s="1" t="s">
        <v>4342</v>
      </c>
      <c r="W943" s="1" t="s">
        <v>47</v>
      </c>
      <c r="Z943" s="2">
        <v>46204.703564814801</v>
      </c>
      <c r="AA943" s="2">
        <v>46209.441053240698</v>
      </c>
      <c r="AF943" s="2">
        <v>46205.422002314801</v>
      </c>
      <c r="AG943" s="1" t="s">
        <v>1666</v>
      </c>
      <c r="AH943" s="1" t="s">
        <v>1667</v>
      </c>
      <c r="AI943" s="1" t="s">
        <v>75</v>
      </c>
      <c r="AJ943" s="1" t="s">
        <v>76</v>
      </c>
    </row>
    <row r="944" spans="1:36" x14ac:dyDescent="0.25">
      <c r="A944" t="s">
        <v>4344</v>
      </c>
      <c r="B944" s="1" t="s">
        <v>4345</v>
      </c>
      <c r="C944" s="2">
        <v>46210.381354166697</v>
      </c>
      <c r="D944" s="1" t="s">
        <v>4346</v>
      </c>
      <c r="E944" s="1" t="s">
        <v>4347</v>
      </c>
      <c r="F944" s="2">
        <v>46208.665208333303</v>
      </c>
      <c r="G944" s="1" t="s">
        <v>96</v>
      </c>
      <c r="I944" s="2">
        <v>46208.665694444397</v>
      </c>
      <c r="J944" s="1" t="s">
        <v>82</v>
      </c>
      <c r="L944" s="1" t="s">
        <v>4277</v>
      </c>
      <c r="M944" s="1" t="s">
        <v>4282</v>
      </c>
      <c r="N944" s="1" t="s">
        <v>45</v>
      </c>
      <c r="S944" s="1" t="s">
        <v>84</v>
      </c>
      <c r="T944" s="1" t="s">
        <v>46</v>
      </c>
      <c r="U944" s="1" t="s">
        <v>4346</v>
      </c>
      <c r="V944" s="2">
        <v>46213.666666666701</v>
      </c>
      <c r="W944" s="1" t="s">
        <v>47</v>
      </c>
      <c r="Z944" s="2">
        <v>46208.665532407402</v>
      </c>
      <c r="AA944" s="2">
        <v>46213.666666666701</v>
      </c>
      <c r="AE944" s="1" t="s">
        <v>48</v>
      </c>
      <c r="AF944" s="2">
        <v>46209.430462962999</v>
      </c>
      <c r="AG944" s="1" t="s">
        <v>4348</v>
      </c>
      <c r="AH944" s="1" t="s">
        <v>4349</v>
      </c>
      <c r="AI944" s="1" t="s">
        <v>51</v>
      </c>
      <c r="AJ944" s="1" t="s">
        <v>52</v>
      </c>
    </row>
    <row r="945" spans="1:37" x14ac:dyDescent="0.25">
      <c r="A945" t="s">
        <v>4350</v>
      </c>
      <c r="B945" s="1" t="s">
        <v>4351</v>
      </c>
      <c r="C945" s="2">
        <v>46210.113541666702</v>
      </c>
      <c r="D945" s="1" t="s">
        <v>4352</v>
      </c>
      <c r="E945" s="1" t="s">
        <v>4353</v>
      </c>
      <c r="F945" s="2">
        <v>46206.429837962998</v>
      </c>
      <c r="G945" s="1" t="s">
        <v>136</v>
      </c>
      <c r="I945" s="2">
        <v>46206.430636574099</v>
      </c>
      <c r="J945" s="1" t="s">
        <v>42</v>
      </c>
      <c r="L945" s="1" t="s">
        <v>4277</v>
      </c>
      <c r="N945" s="1" t="s">
        <v>45</v>
      </c>
      <c r="O945" s="2">
        <v>46209.451724537001</v>
      </c>
      <c r="S945" s="1" t="s">
        <v>97</v>
      </c>
      <c r="T945" s="1" t="s">
        <v>46</v>
      </c>
      <c r="U945" s="1" t="s">
        <v>4352</v>
      </c>
      <c r="W945" s="1" t="s">
        <v>47</v>
      </c>
      <c r="Z945" s="2">
        <v>46206.4304513889</v>
      </c>
      <c r="AA945" s="2">
        <v>46211.429837962998</v>
      </c>
      <c r="AF945" s="2">
        <v>46206.434502314798</v>
      </c>
      <c r="AG945" s="1" t="s">
        <v>4354</v>
      </c>
      <c r="AH945" s="1" t="s">
        <v>4355</v>
      </c>
      <c r="AI945" s="1" t="s">
        <v>75</v>
      </c>
      <c r="AJ945" s="1" t="s">
        <v>76</v>
      </c>
      <c r="AK945" s="1" t="s">
        <v>53</v>
      </c>
    </row>
    <row r="946" spans="1:37" x14ac:dyDescent="0.25">
      <c r="A946" t="s">
        <v>4356</v>
      </c>
      <c r="B946" s="1" t="s">
        <v>4357</v>
      </c>
      <c r="C946" s="2">
        <v>46210.288425925901</v>
      </c>
      <c r="D946" s="1" t="s">
        <v>4358</v>
      </c>
      <c r="E946" s="1" t="s">
        <v>4359</v>
      </c>
      <c r="F946" s="2">
        <v>46206.751365740703</v>
      </c>
      <c r="G946" s="1" t="s">
        <v>225</v>
      </c>
      <c r="I946" s="2">
        <v>46208.400995370401</v>
      </c>
      <c r="J946" s="1" t="s">
        <v>42</v>
      </c>
      <c r="L946" s="1" t="s">
        <v>4277</v>
      </c>
      <c r="M946" s="1" t="s">
        <v>4282</v>
      </c>
      <c r="N946" s="1" t="s">
        <v>45</v>
      </c>
      <c r="T946" s="1" t="s">
        <v>46</v>
      </c>
      <c r="U946" s="1" t="s">
        <v>4358</v>
      </c>
      <c r="V946" s="2">
        <v>46212.666666666701</v>
      </c>
      <c r="W946" s="1" t="s">
        <v>47</v>
      </c>
      <c r="Z946" s="2">
        <v>46208.400787036997</v>
      </c>
      <c r="AA946" s="2">
        <v>46212.666666666701</v>
      </c>
      <c r="AE946" s="1" t="s">
        <v>48</v>
      </c>
      <c r="AF946" s="2">
        <v>46209.391817129603</v>
      </c>
      <c r="AG946" s="1" t="s">
        <v>4360</v>
      </c>
      <c r="AH946" s="1" t="s">
        <v>4361</v>
      </c>
      <c r="AI946" s="1" t="s">
        <v>51</v>
      </c>
      <c r="AJ946" s="1" t="s">
        <v>76</v>
      </c>
    </row>
    <row r="947" spans="1:37" x14ac:dyDescent="0.25">
      <c r="A947" t="s">
        <v>4362</v>
      </c>
      <c r="B947" s="1" t="s">
        <v>4363</v>
      </c>
      <c r="C947" s="2">
        <v>46210.386469907397</v>
      </c>
      <c r="D947" s="1" t="s">
        <v>4358</v>
      </c>
      <c r="E947" s="1" t="s">
        <v>4364</v>
      </c>
      <c r="F947" s="2">
        <v>46207.582268518498</v>
      </c>
      <c r="G947" s="1" t="s">
        <v>96</v>
      </c>
      <c r="I947" s="2">
        <v>46207.582650463002</v>
      </c>
      <c r="J947" s="1" t="s">
        <v>42</v>
      </c>
      <c r="L947" s="1" t="s">
        <v>4277</v>
      </c>
      <c r="M947" s="1" t="s">
        <v>4282</v>
      </c>
      <c r="N947" s="1" t="s">
        <v>45</v>
      </c>
      <c r="S947" s="1" t="s">
        <v>84</v>
      </c>
      <c r="T947" s="1" t="s">
        <v>46</v>
      </c>
      <c r="U947" s="1" t="s">
        <v>4358</v>
      </c>
      <c r="V947" s="2">
        <v>46213.582268518498</v>
      </c>
      <c r="W947" s="1" t="s">
        <v>47</v>
      </c>
      <c r="Z947" s="2">
        <v>46207.582476851901</v>
      </c>
      <c r="AA947" s="2">
        <v>46213.582268518498</v>
      </c>
      <c r="AE947" s="1" t="s">
        <v>48</v>
      </c>
      <c r="AF947" s="2">
        <v>46209.391585648104</v>
      </c>
      <c r="AG947" s="1" t="s">
        <v>4365</v>
      </c>
      <c r="AH947" s="1" t="s">
        <v>4366</v>
      </c>
      <c r="AI947" s="1" t="s">
        <v>51</v>
      </c>
      <c r="AJ947" s="1" t="s">
        <v>52</v>
      </c>
    </row>
    <row r="948" spans="1:37" x14ac:dyDescent="0.25">
      <c r="A948" t="s">
        <v>4367</v>
      </c>
      <c r="B948" s="1" t="s">
        <v>4368</v>
      </c>
      <c r="C948" s="2">
        <v>46210.141145833302</v>
      </c>
      <c r="D948" s="1" t="s">
        <v>4369</v>
      </c>
      <c r="E948" s="1" t="s">
        <v>4370</v>
      </c>
      <c r="F948" s="2">
        <v>46210.267708333296</v>
      </c>
      <c r="G948" s="1" t="s">
        <v>41</v>
      </c>
      <c r="I948" s="2">
        <v>46210.420902777798</v>
      </c>
      <c r="J948" s="1" t="s">
        <v>42</v>
      </c>
      <c r="L948" s="1" t="s">
        <v>4277</v>
      </c>
      <c r="M948" s="1" t="s">
        <v>4282</v>
      </c>
      <c r="N948" s="1" t="s">
        <v>45</v>
      </c>
      <c r="T948" s="1" t="s">
        <v>46</v>
      </c>
      <c r="U948" s="1" t="s">
        <v>4369</v>
      </c>
      <c r="W948" s="1" t="s">
        <v>47</v>
      </c>
      <c r="Z948" s="2">
        <v>46210.420636574097</v>
      </c>
      <c r="AA948" s="2">
        <v>46213.267708333296</v>
      </c>
      <c r="AF948" s="2">
        <v>46210.430868055599</v>
      </c>
      <c r="AG948" s="1" t="s">
        <v>1020</v>
      </c>
      <c r="AH948" s="1" t="s">
        <v>1021</v>
      </c>
      <c r="AI948" s="1" t="s">
        <v>51</v>
      </c>
      <c r="AJ948" s="1" t="s">
        <v>76</v>
      </c>
    </row>
    <row r="949" spans="1:37" x14ac:dyDescent="0.25">
      <c r="A949" t="s">
        <v>4371</v>
      </c>
      <c r="B949" s="1" t="s">
        <v>4372</v>
      </c>
      <c r="C949" s="2">
        <v>46209.233900462998</v>
      </c>
      <c r="D949" s="1" t="s">
        <v>4373</v>
      </c>
      <c r="E949" s="1" t="s">
        <v>4374</v>
      </c>
      <c r="F949" s="2">
        <v>46205.385694444398</v>
      </c>
      <c r="G949" s="1" t="s">
        <v>81</v>
      </c>
      <c r="I949" s="2">
        <v>46205.387476851902</v>
      </c>
      <c r="J949" s="1" t="s">
        <v>42</v>
      </c>
      <c r="L949" s="1" t="s">
        <v>4277</v>
      </c>
      <c r="M949" s="1" t="s">
        <v>4282</v>
      </c>
      <c r="N949" s="1" t="s">
        <v>45</v>
      </c>
      <c r="O949" s="2">
        <v>46206.6875</v>
      </c>
      <c r="S949" s="1" t="s">
        <v>844</v>
      </c>
      <c r="T949" s="1" t="s">
        <v>46</v>
      </c>
      <c r="U949" s="1" t="s">
        <v>4373</v>
      </c>
      <c r="V949" s="2">
        <v>46210.385694444398</v>
      </c>
      <c r="W949" s="1" t="s">
        <v>47</v>
      </c>
      <c r="Z949" s="2">
        <v>46205.387245370403</v>
      </c>
      <c r="AA949" s="2">
        <v>46210.385694444398</v>
      </c>
      <c r="AE949" s="1" t="s">
        <v>48</v>
      </c>
      <c r="AF949" s="2">
        <v>46205.424745370401</v>
      </c>
      <c r="AG949" s="1" t="s">
        <v>4375</v>
      </c>
      <c r="AH949" s="1" t="s">
        <v>4376</v>
      </c>
      <c r="AI949" s="1" t="s">
        <v>75</v>
      </c>
      <c r="AJ949" s="1" t="s">
        <v>76</v>
      </c>
    </row>
    <row r="950" spans="1:37" x14ac:dyDescent="0.25">
      <c r="A950" t="s">
        <v>4377</v>
      </c>
      <c r="B950" s="1" t="s">
        <v>4378</v>
      </c>
      <c r="C950" s="2">
        <v>46210.150833333297</v>
      </c>
      <c r="D950" s="1" t="s">
        <v>4373</v>
      </c>
      <c r="E950" s="1" t="s">
        <v>4374</v>
      </c>
      <c r="F950" s="2">
        <v>46210.414340277799</v>
      </c>
      <c r="G950" s="1" t="s">
        <v>41</v>
      </c>
      <c r="I950" s="2">
        <v>46210.414861111101</v>
      </c>
      <c r="J950" s="1" t="s">
        <v>42</v>
      </c>
      <c r="L950" s="1" t="s">
        <v>4277</v>
      </c>
      <c r="M950" s="1" t="s">
        <v>4282</v>
      </c>
      <c r="N950" s="1" t="s">
        <v>45</v>
      </c>
      <c r="T950" s="1" t="s">
        <v>46</v>
      </c>
      <c r="U950" s="1" t="s">
        <v>4373</v>
      </c>
      <c r="V950" s="2">
        <v>46216.414340277799</v>
      </c>
      <c r="W950" s="1" t="s">
        <v>47</v>
      </c>
      <c r="Z950" s="2">
        <v>46210.4146064815</v>
      </c>
      <c r="AA950" s="2">
        <v>46216.414340277799</v>
      </c>
      <c r="AE950" s="1" t="s">
        <v>48</v>
      </c>
      <c r="AF950" s="2">
        <v>46210.440567129597</v>
      </c>
      <c r="AG950" s="1" t="s">
        <v>4379</v>
      </c>
      <c r="AH950" s="1" t="s">
        <v>4380</v>
      </c>
      <c r="AI950" s="1" t="s">
        <v>51</v>
      </c>
      <c r="AJ950" s="1" t="s">
        <v>52</v>
      </c>
    </row>
    <row r="951" spans="1:37" x14ac:dyDescent="0.25">
      <c r="A951" t="s">
        <v>4381</v>
      </c>
      <c r="B951" s="1" t="s">
        <v>4382</v>
      </c>
      <c r="C951" s="2">
        <v>46210.401539351798</v>
      </c>
      <c r="D951" s="1" t="s">
        <v>4383</v>
      </c>
      <c r="E951" s="1" t="s">
        <v>4384</v>
      </c>
      <c r="F951" s="2">
        <v>46205.885289351798</v>
      </c>
      <c r="G951" s="1" t="s">
        <v>225</v>
      </c>
      <c r="I951" s="2">
        <v>46206.485057870399</v>
      </c>
      <c r="J951" s="1" t="s">
        <v>42</v>
      </c>
      <c r="L951" s="1" t="s">
        <v>4277</v>
      </c>
      <c r="M951" s="1" t="s">
        <v>4282</v>
      </c>
      <c r="N951" s="1" t="s">
        <v>45</v>
      </c>
      <c r="T951" s="1" t="s">
        <v>46</v>
      </c>
      <c r="U951" s="1" t="s">
        <v>4383</v>
      </c>
      <c r="W951" s="1" t="s">
        <v>47</v>
      </c>
      <c r="Z951" s="2">
        <v>46206.484849537002</v>
      </c>
      <c r="AA951" s="2">
        <v>46211.666666666701</v>
      </c>
      <c r="AF951" s="2">
        <v>46206.570613425902</v>
      </c>
      <c r="AG951" s="1" t="s">
        <v>2882</v>
      </c>
      <c r="AH951" s="1" t="s">
        <v>2883</v>
      </c>
      <c r="AI951" s="1" t="s">
        <v>51</v>
      </c>
      <c r="AJ951" s="1" t="s">
        <v>76</v>
      </c>
    </row>
    <row r="952" spans="1:37" x14ac:dyDescent="0.25">
      <c r="A952" t="s">
        <v>4385</v>
      </c>
      <c r="B952" s="1" t="s">
        <v>4386</v>
      </c>
      <c r="C952" s="2">
        <v>46210.166712963</v>
      </c>
      <c r="D952" s="1" t="s">
        <v>4387</v>
      </c>
      <c r="E952" s="1" t="s">
        <v>4388</v>
      </c>
      <c r="F952" s="2">
        <v>46206.634571759299</v>
      </c>
      <c r="G952" s="1" t="s">
        <v>120</v>
      </c>
      <c r="I952" s="2">
        <v>46206.637222222198</v>
      </c>
      <c r="J952" s="1" t="s">
        <v>42</v>
      </c>
      <c r="L952" s="1" t="s">
        <v>4277</v>
      </c>
      <c r="M952" s="1" t="s">
        <v>4282</v>
      </c>
      <c r="N952" s="1" t="s">
        <v>45</v>
      </c>
      <c r="O952" s="2">
        <v>46209.420138888898</v>
      </c>
      <c r="S952" s="1" t="s">
        <v>84</v>
      </c>
      <c r="T952" s="1" t="s">
        <v>46</v>
      </c>
      <c r="U952" s="1" t="s">
        <v>4387</v>
      </c>
      <c r="W952" s="1" t="s">
        <v>47</v>
      </c>
      <c r="Z952" s="2">
        <v>46206.636770833298</v>
      </c>
      <c r="AA952" s="2">
        <v>46213.666666666701</v>
      </c>
      <c r="AE952" s="1" t="s">
        <v>48</v>
      </c>
      <c r="AF952" s="2">
        <v>46206.649432870399</v>
      </c>
      <c r="AG952" s="1" t="s">
        <v>1388</v>
      </c>
      <c r="AH952" s="1" t="s">
        <v>1389</v>
      </c>
      <c r="AI952" s="1" t="s">
        <v>75</v>
      </c>
      <c r="AJ952" s="1" t="s">
        <v>52</v>
      </c>
    </row>
    <row r="953" spans="1:37" x14ac:dyDescent="0.25">
      <c r="A953" t="s">
        <v>4389</v>
      </c>
      <c r="B953" s="1" t="s">
        <v>4390</v>
      </c>
      <c r="C953" s="2">
        <v>46205.430023148103</v>
      </c>
      <c r="D953" s="1" t="s">
        <v>4387</v>
      </c>
      <c r="E953" s="1" t="s">
        <v>4388</v>
      </c>
      <c r="F953" s="2">
        <v>46204.414675925902</v>
      </c>
      <c r="G953" s="1" t="s">
        <v>81</v>
      </c>
      <c r="I953" s="2">
        <v>46204.652118055601</v>
      </c>
      <c r="J953" s="1" t="s">
        <v>42</v>
      </c>
      <c r="L953" s="1" t="s">
        <v>4277</v>
      </c>
      <c r="N953" s="1" t="s">
        <v>45</v>
      </c>
      <c r="O953" s="2">
        <v>46205.395833333299</v>
      </c>
      <c r="S953" s="1" t="s">
        <v>84</v>
      </c>
      <c r="T953" s="1" t="s">
        <v>46</v>
      </c>
      <c r="U953" s="1" t="s">
        <v>4387</v>
      </c>
      <c r="W953" s="1" t="s">
        <v>47</v>
      </c>
      <c r="Z953" s="2">
        <v>46204.651875000003</v>
      </c>
      <c r="AA953" s="2">
        <v>46209.414675925902</v>
      </c>
      <c r="AF953" s="2">
        <v>46204.672395833302</v>
      </c>
      <c r="AG953" s="1" t="s">
        <v>2992</v>
      </c>
      <c r="AH953" s="1" t="s">
        <v>2993</v>
      </c>
      <c r="AI953" s="1" t="s">
        <v>75</v>
      </c>
      <c r="AJ953" s="1" t="s">
        <v>76</v>
      </c>
    </row>
    <row r="954" spans="1:37" x14ac:dyDescent="0.25">
      <c r="A954" t="s">
        <v>4391</v>
      </c>
      <c r="B954" s="1" t="s">
        <v>4392</v>
      </c>
      <c r="C954" s="2">
        <v>46209.3905787037</v>
      </c>
      <c r="D954" s="1" t="s">
        <v>4387</v>
      </c>
      <c r="E954" s="1" t="s">
        <v>4388</v>
      </c>
      <c r="F954" s="2">
        <v>46203.599837962996</v>
      </c>
      <c r="G954" s="1" t="s">
        <v>81</v>
      </c>
      <c r="I954" s="2">
        <v>46204.5405439815</v>
      </c>
      <c r="J954" s="1" t="s">
        <v>42</v>
      </c>
      <c r="L954" s="1" t="s">
        <v>4277</v>
      </c>
      <c r="M954" s="1" t="s">
        <v>4282</v>
      </c>
      <c r="N954" s="1" t="s">
        <v>45</v>
      </c>
      <c r="O954" s="2">
        <v>46206.381944444402</v>
      </c>
      <c r="S954" s="1" t="s">
        <v>97</v>
      </c>
      <c r="T954" s="1" t="s">
        <v>46</v>
      </c>
      <c r="U954" s="1" t="s">
        <v>4387</v>
      </c>
      <c r="W954" s="1" t="s">
        <v>47</v>
      </c>
      <c r="Z954" s="2">
        <v>46204.5402777778</v>
      </c>
      <c r="AA954" s="2">
        <v>46206.599837962996</v>
      </c>
      <c r="AF954" s="2">
        <v>46204.572418981501</v>
      </c>
      <c r="AG954" s="1" t="s">
        <v>3110</v>
      </c>
      <c r="AH954" s="1" t="s">
        <v>3111</v>
      </c>
      <c r="AI954" s="1" t="s">
        <v>75</v>
      </c>
      <c r="AJ954" s="1" t="s">
        <v>76</v>
      </c>
    </row>
    <row r="955" spans="1:37" x14ac:dyDescent="0.25">
      <c r="A955" t="s">
        <v>4393</v>
      </c>
      <c r="B955" s="1" t="s">
        <v>4394</v>
      </c>
      <c r="C955" s="2">
        <v>46204.431064814802</v>
      </c>
      <c r="D955" s="1" t="s">
        <v>4387</v>
      </c>
      <c r="E955" s="1" t="s">
        <v>4388</v>
      </c>
      <c r="F955" s="2">
        <v>46203.546539351897</v>
      </c>
      <c r="G955" s="1" t="s">
        <v>81</v>
      </c>
      <c r="I955" s="2">
        <v>46203.546550925901</v>
      </c>
      <c r="J955" s="1" t="s">
        <v>42</v>
      </c>
      <c r="L955" s="1" t="s">
        <v>4277</v>
      </c>
      <c r="M955" s="1" t="s">
        <v>4278</v>
      </c>
      <c r="N955" s="1" t="s">
        <v>45</v>
      </c>
      <c r="O955" s="2">
        <v>46204.518750000003</v>
      </c>
      <c r="S955" s="1" t="s">
        <v>84</v>
      </c>
      <c r="T955" s="1" t="s">
        <v>46</v>
      </c>
      <c r="U955" s="1" t="s">
        <v>4387</v>
      </c>
      <c r="V955" s="2">
        <v>46209.546539351897</v>
      </c>
      <c r="W955" s="1" t="s">
        <v>47</v>
      </c>
      <c r="Z955" s="2">
        <v>46203.544236111098</v>
      </c>
      <c r="AA955" s="2">
        <v>46209.546539351897</v>
      </c>
      <c r="AE955" s="1" t="s">
        <v>48</v>
      </c>
      <c r="AF955" s="2">
        <v>46203.559594907398</v>
      </c>
      <c r="AG955" s="1" t="s">
        <v>4395</v>
      </c>
      <c r="AH955" s="1" t="s">
        <v>4396</v>
      </c>
      <c r="AI955" s="1" t="s">
        <v>75</v>
      </c>
      <c r="AJ955" s="1" t="s">
        <v>52</v>
      </c>
    </row>
    <row r="956" spans="1:37" x14ac:dyDescent="0.25">
      <c r="A956" t="s">
        <v>4397</v>
      </c>
      <c r="B956" s="1" t="s">
        <v>4398</v>
      </c>
      <c r="C956" s="2">
        <v>46210.388819444401</v>
      </c>
      <c r="D956" s="1" t="s">
        <v>4387</v>
      </c>
      <c r="E956" s="1" t="s">
        <v>4388</v>
      </c>
      <c r="F956" s="2">
        <v>46209.644467592603</v>
      </c>
      <c r="G956" s="1" t="s">
        <v>96</v>
      </c>
      <c r="I956" s="2">
        <v>46209.644479166702</v>
      </c>
      <c r="J956" s="1" t="s">
        <v>42</v>
      </c>
      <c r="L956" s="1" t="s">
        <v>4277</v>
      </c>
      <c r="M956" s="1" t="s">
        <v>4278</v>
      </c>
      <c r="N956" s="1" t="s">
        <v>45</v>
      </c>
      <c r="S956" s="1" t="s">
        <v>84</v>
      </c>
      <c r="T956" s="1" t="s">
        <v>46</v>
      </c>
      <c r="U956" s="1" t="s">
        <v>4387</v>
      </c>
      <c r="V956" s="2">
        <v>46216.666666666701</v>
      </c>
      <c r="W956" s="1" t="s">
        <v>47</v>
      </c>
      <c r="Z956" s="2">
        <v>46209.641736111102</v>
      </c>
      <c r="AA956" s="2">
        <v>46216.666666666701</v>
      </c>
      <c r="AE956" s="1" t="s">
        <v>48</v>
      </c>
      <c r="AF956" s="2">
        <v>46209.654189814799</v>
      </c>
      <c r="AG956" s="1" t="s">
        <v>1142</v>
      </c>
      <c r="AH956" s="1" t="s">
        <v>1143</v>
      </c>
      <c r="AI956" s="1" t="s">
        <v>51</v>
      </c>
      <c r="AJ956" s="1" t="s">
        <v>52</v>
      </c>
    </row>
    <row r="957" spans="1:37" x14ac:dyDescent="0.25">
      <c r="A957" t="s">
        <v>4399</v>
      </c>
      <c r="B957" s="1" t="s">
        <v>4400</v>
      </c>
      <c r="C957" s="2">
        <v>46209.120972222197</v>
      </c>
      <c r="D957" s="1" t="s">
        <v>4387</v>
      </c>
      <c r="E957" s="1" t="s">
        <v>4388</v>
      </c>
      <c r="F957" s="2">
        <v>46208.532974537004</v>
      </c>
      <c r="G957" s="1" t="s">
        <v>41</v>
      </c>
      <c r="I957" s="2">
        <v>46209.394768518498</v>
      </c>
      <c r="J957" s="1" t="s">
        <v>82</v>
      </c>
      <c r="L957" s="1" t="s">
        <v>4277</v>
      </c>
      <c r="M957" s="1" t="s">
        <v>4282</v>
      </c>
      <c r="N957" s="1" t="s">
        <v>45</v>
      </c>
      <c r="T957" s="1" t="s">
        <v>46</v>
      </c>
      <c r="U957" s="1" t="s">
        <v>4387</v>
      </c>
      <c r="W957" s="1" t="s">
        <v>47</v>
      </c>
      <c r="Z957" s="2">
        <v>46209.394583333298</v>
      </c>
      <c r="AA957" s="2">
        <v>46212.532974537004</v>
      </c>
      <c r="AF957" s="2">
        <v>46209.410798611098</v>
      </c>
      <c r="AG957" s="1" t="s">
        <v>4401</v>
      </c>
      <c r="AH957" s="1" t="s">
        <v>4402</v>
      </c>
      <c r="AI957" s="1" t="s">
        <v>51</v>
      </c>
      <c r="AJ957" s="1" t="s">
        <v>76</v>
      </c>
    </row>
    <row r="958" spans="1:37" x14ac:dyDescent="0.25">
      <c r="A958" t="s">
        <v>4403</v>
      </c>
      <c r="B958" s="1" t="s">
        <v>4404</v>
      </c>
      <c r="C958" s="2">
        <v>46209.3265972222</v>
      </c>
      <c r="D958" s="1" t="s">
        <v>4387</v>
      </c>
      <c r="E958" s="1" t="s">
        <v>4388</v>
      </c>
      <c r="F958" s="2">
        <v>46209.608356481498</v>
      </c>
      <c r="G958" s="1" t="s">
        <v>41</v>
      </c>
      <c r="I958" s="2">
        <v>46209.608356481498</v>
      </c>
      <c r="J958" s="1" t="s">
        <v>42</v>
      </c>
      <c r="L958" s="1" t="s">
        <v>4277</v>
      </c>
      <c r="M958" s="1" t="s">
        <v>4278</v>
      </c>
      <c r="N958" s="1" t="s">
        <v>45</v>
      </c>
      <c r="T958" s="1" t="s">
        <v>46</v>
      </c>
      <c r="U958" s="1" t="s">
        <v>4387</v>
      </c>
      <c r="V958" s="2">
        <v>46213.608356481498</v>
      </c>
      <c r="W958" s="1" t="s">
        <v>47</v>
      </c>
      <c r="Z958" s="2">
        <v>46209.605266203696</v>
      </c>
      <c r="AA958" s="2">
        <v>46213.608356481498</v>
      </c>
      <c r="AE958" s="1" t="s">
        <v>48</v>
      </c>
      <c r="AF958" s="2">
        <v>46209.6166435185</v>
      </c>
      <c r="AG958" s="1" t="s">
        <v>1146</v>
      </c>
      <c r="AH958" s="1" t="s">
        <v>1147</v>
      </c>
      <c r="AI958" s="1" t="s">
        <v>51</v>
      </c>
      <c r="AJ958" s="1" t="s">
        <v>52</v>
      </c>
    </row>
    <row r="959" spans="1:37" x14ac:dyDescent="0.25">
      <c r="A959" t="s">
        <v>4405</v>
      </c>
      <c r="B959" s="1" t="s">
        <v>4406</v>
      </c>
      <c r="C959" s="2">
        <v>46207.158912036997</v>
      </c>
      <c r="D959" s="1" t="s">
        <v>4387</v>
      </c>
      <c r="E959" s="1" t="s">
        <v>4388</v>
      </c>
      <c r="F959" s="2">
        <v>46205.641678240703</v>
      </c>
      <c r="G959" s="1" t="s">
        <v>81</v>
      </c>
      <c r="I959" s="2">
        <v>46205.641689814802</v>
      </c>
      <c r="J959" s="1" t="s">
        <v>42</v>
      </c>
      <c r="L959" s="1" t="s">
        <v>4277</v>
      </c>
      <c r="M959" s="1" t="s">
        <v>4278</v>
      </c>
      <c r="N959" s="1" t="s">
        <v>45</v>
      </c>
      <c r="O959" s="2">
        <v>46206.642361111102</v>
      </c>
      <c r="S959" s="1" t="s">
        <v>84</v>
      </c>
      <c r="T959" s="1" t="s">
        <v>46</v>
      </c>
      <c r="U959" s="1" t="s">
        <v>4387</v>
      </c>
      <c r="V959" s="2">
        <v>46212.666666666701</v>
      </c>
      <c r="W959" s="1" t="s">
        <v>47</v>
      </c>
      <c r="Z959" s="2">
        <v>46205.638900462996</v>
      </c>
      <c r="AA959" s="2">
        <v>46212.666666666701</v>
      </c>
      <c r="AE959" s="1" t="s">
        <v>48</v>
      </c>
      <c r="AF959" s="2">
        <v>46205.648634259298</v>
      </c>
      <c r="AG959" s="1" t="s">
        <v>4407</v>
      </c>
      <c r="AH959" s="1" t="s">
        <v>4408</v>
      </c>
      <c r="AI959" s="1" t="s">
        <v>75</v>
      </c>
      <c r="AJ959" s="1" t="s">
        <v>52</v>
      </c>
    </row>
    <row r="960" spans="1:37" x14ac:dyDescent="0.25">
      <c r="A960" t="s">
        <v>4409</v>
      </c>
      <c r="B960" s="1" t="s">
        <v>4410</v>
      </c>
      <c r="C960" s="2">
        <v>46209.3175694444</v>
      </c>
      <c r="D960" s="1" t="s">
        <v>4387</v>
      </c>
      <c r="E960" s="1" t="s">
        <v>4388</v>
      </c>
      <c r="F960" s="2">
        <v>46209.599548611099</v>
      </c>
      <c r="G960" s="1" t="s">
        <v>41</v>
      </c>
      <c r="I960" s="2">
        <v>46209.599548611099</v>
      </c>
      <c r="J960" s="1" t="s">
        <v>42</v>
      </c>
      <c r="L960" s="1" t="s">
        <v>4277</v>
      </c>
      <c r="M960" s="1" t="s">
        <v>4278</v>
      </c>
      <c r="N960" s="1" t="s">
        <v>45</v>
      </c>
      <c r="T960" s="1" t="s">
        <v>46</v>
      </c>
      <c r="U960" s="1" t="s">
        <v>4387</v>
      </c>
      <c r="V960" s="2">
        <v>46213.599548611099</v>
      </c>
      <c r="W960" s="1" t="s">
        <v>47</v>
      </c>
      <c r="Z960" s="2">
        <v>46209.5968055556</v>
      </c>
      <c r="AA960" s="2">
        <v>46213.599548611099</v>
      </c>
      <c r="AE960" s="1" t="s">
        <v>48</v>
      </c>
      <c r="AF960" s="2">
        <v>46209.6072569444</v>
      </c>
      <c r="AG960" s="1" t="s">
        <v>3152</v>
      </c>
      <c r="AH960" s="1" t="s">
        <v>3153</v>
      </c>
      <c r="AI960" s="1" t="s">
        <v>51</v>
      </c>
      <c r="AJ960" s="1" t="s">
        <v>52</v>
      </c>
    </row>
    <row r="961" spans="1:37" x14ac:dyDescent="0.25">
      <c r="A961" t="s">
        <v>4411</v>
      </c>
      <c r="B961" s="1" t="s">
        <v>4412</v>
      </c>
      <c r="C961" s="2">
        <v>46204.429895833302</v>
      </c>
      <c r="D961" s="1" t="s">
        <v>4387</v>
      </c>
      <c r="E961" s="1" t="s">
        <v>4413</v>
      </c>
      <c r="F961" s="2">
        <v>46203.438194444403</v>
      </c>
      <c r="G961" s="1" t="s">
        <v>81</v>
      </c>
      <c r="I961" s="2">
        <v>46203.438796296301</v>
      </c>
      <c r="J961" s="1" t="s">
        <v>42</v>
      </c>
      <c r="L961" s="1" t="s">
        <v>4277</v>
      </c>
      <c r="M961" s="1" t="s">
        <v>4282</v>
      </c>
      <c r="N961" s="1" t="s">
        <v>45</v>
      </c>
      <c r="O961" s="2">
        <v>46204.335416666698</v>
      </c>
      <c r="S961" s="1" t="s">
        <v>84</v>
      </c>
      <c r="T961" s="1" t="s">
        <v>46</v>
      </c>
      <c r="U961" s="1" t="s">
        <v>4387</v>
      </c>
      <c r="V961" s="2">
        <v>46209.438194444403</v>
      </c>
      <c r="W961" s="1" t="s">
        <v>47</v>
      </c>
      <c r="Z961" s="2">
        <v>46203.438657407401</v>
      </c>
      <c r="AA961" s="2">
        <v>46209.438194444403</v>
      </c>
      <c r="AE961" s="1" t="s">
        <v>48</v>
      </c>
      <c r="AF961" s="2">
        <v>46203.445347222201</v>
      </c>
      <c r="AG961" s="1" t="s">
        <v>4414</v>
      </c>
      <c r="AH961" s="1" t="s">
        <v>4415</v>
      </c>
      <c r="AI961" s="1" t="s">
        <v>75</v>
      </c>
      <c r="AJ961" s="1" t="s">
        <v>52</v>
      </c>
    </row>
    <row r="962" spans="1:37" x14ac:dyDescent="0.25">
      <c r="A962" t="s">
        <v>4416</v>
      </c>
      <c r="B962" s="1" t="s">
        <v>4417</v>
      </c>
      <c r="C962" s="2">
        <v>46209.161539351902</v>
      </c>
      <c r="D962" s="1" t="s">
        <v>4387</v>
      </c>
      <c r="E962" s="1" t="s">
        <v>4388</v>
      </c>
      <c r="F962" s="2">
        <v>46204.885520833297</v>
      </c>
      <c r="G962" s="1" t="s">
        <v>81</v>
      </c>
      <c r="I962" s="2">
        <v>46205.472060185202</v>
      </c>
      <c r="J962" s="1" t="s">
        <v>42</v>
      </c>
      <c r="L962" s="1" t="s">
        <v>4277</v>
      </c>
      <c r="M962" s="1" t="s">
        <v>4282</v>
      </c>
      <c r="N962" s="1" t="s">
        <v>45</v>
      </c>
      <c r="O962" s="2">
        <v>46205.6159722222</v>
      </c>
      <c r="S962" s="1" t="s">
        <v>97</v>
      </c>
      <c r="T962" s="1" t="s">
        <v>46</v>
      </c>
      <c r="U962" s="1" t="s">
        <v>4387</v>
      </c>
      <c r="W962" s="1" t="s">
        <v>47</v>
      </c>
      <c r="Z962" s="2">
        <v>46205.4718055556</v>
      </c>
      <c r="AA962" s="2">
        <v>46210.666666666701</v>
      </c>
      <c r="AF962" s="2">
        <v>46205.495902777802</v>
      </c>
      <c r="AG962" s="1" t="s">
        <v>632</v>
      </c>
      <c r="AH962" s="1" t="s">
        <v>4418</v>
      </c>
      <c r="AI962" s="1" t="s">
        <v>75</v>
      </c>
      <c r="AJ962" s="1" t="s">
        <v>76</v>
      </c>
    </row>
    <row r="963" spans="1:37" x14ac:dyDescent="0.25">
      <c r="A963" t="s">
        <v>4419</v>
      </c>
      <c r="B963" s="1" t="s">
        <v>4420</v>
      </c>
      <c r="C963" s="2">
        <v>46209.176979166703</v>
      </c>
      <c r="D963" s="1" t="s">
        <v>4387</v>
      </c>
      <c r="E963" s="1" t="s">
        <v>4388</v>
      </c>
      <c r="F963" s="2">
        <v>46204.350069444401</v>
      </c>
      <c r="G963" s="1" t="s">
        <v>81</v>
      </c>
      <c r="I963" s="2">
        <v>46204.352083333302</v>
      </c>
      <c r="J963" s="1" t="s">
        <v>42</v>
      </c>
      <c r="L963" s="1" t="s">
        <v>4277</v>
      </c>
      <c r="N963" s="1" t="s">
        <v>45</v>
      </c>
      <c r="O963" s="2">
        <v>46206.583333333299</v>
      </c>
      <c r="S963" s="1" t="s">
        <v>84</v>
      </c>
      <c r="T963" s="1" t="s">
        <v>46</v>
      </c>
      <c r="U963" s="1" t="s">
        <v>4387</v>
      </c>
      <c r="V963" s="2">
        <v>46209.350069444401</v>
      </c>
      <c r="W963" s="1" t="s">
        <v>47</v>
      </c>
      <c r="Z963" s="2">
        <v>46204.351817129602</v>
      </c>
      <c r="AA963" s="2">
        <v>46209.350069444401</v>
      </c>
      <c r="AE963" s="1" t="s">
        <v>48</v>
      </c>
      <c r="AF963" s="2">
        <v>46204.388715277797</v>
      </c>
      <c r="AG963" s="1" t="s">
        <v>4421</v>
      </c>
      <c r="AH963" s="1" t="s">
        <v>4422</v>
      </c>
      <c r="AI963" s="1" t="s">
        <v>75</v>
      </c>
      <c r="AJ963" s="1" t="s">
        <v>76</v>
      </c>
    </row>
    <row r="964" spans="1:37" x14ac:dyDescent="0.25">
      <c r="A964" t="s">
        <v>4423</v>
      </c>
      <c r="B964" s="1" t="s">
        <v>4424</v>
      </c>
      <c r="C964" s="2">
        <v>46209.062650462998</v>
      </c>
      <c r="D964" s="1" t="s">
        <v>4387</v>
      </c>
      <c r="E964" s="1" t="s">
        <v>4388</v>
      </c>
      <c r="F964" s="2">
        <v>46207.448773148099</v>
      </c>
      <c r="G964" s="1" t="s">
        <v>41</v>
      </c>
      <c r="I964" s="2">
        <v>46208.695393518501</v>
      </c>
      <c r="J964" s="1" t="s">
        <v>42</v>
      </c>
      <c r="L964" s="1" t="s">
        <v>4277</v>
      </c>
      <c r="N964" s="1" t="s">
        <v>45</v>
      </c>
      <c r="T964" s="1" t="s">
        <v>46</v>
      </c>
      <c r="U964" s="1" t="s">
        <v>4387</v>
      </c>
      <c r="V964" s="2">
        <v>46212.448773148099</v>
      </c>
      <c r="W964" s="1" t="s">
        <v>47</v>
      </c>
      <c r="Z964" s="2">
        <v>46208.694618055597</v>
      </c>
      <c r="AA964" s="2">
        <v>46212.448773148099</v>
      </c>
      <c r="AE964" s="1" t="s">
        <v>48</v>
      </c>
      <c r="AF964" s="2">
        <v>46209.352569444403</v>
      </c>
      <c r="AG964" s="1" t="s">
        <v>3124</v>
      </c>
      <c r="AH964" s="1" t="s">
        <v>3125</v>
      </c>
      <c r="AI964" s="1" t="s">
        <v>51</v>
      </c>
      <c r="AJ964" s="1" t="s">
        <v>76</v>
      </c>
    </row>
    <row r="965" spans="1:37" x14ac:dyDescent="0.25">
      <c r="A965" t="s">
        <v>4425</v>
      </c>
      <c r="B965" s="1" t="s">
        <v>4426</v>
      </c>
      <c r="C965" s="2">
        <v>46205.362754629597</v>
      </c>
      <c r="D965" s="1" t="s">
        <v>4427</v>
      </c>
      <c r="E965" s="1" t="s">
        <v>4428</v>
      </c>
      <c r="F965" s="2">
        <v>46203.6319560185</v>
      </c>
      <c r="G965" s="1" t="s">
        <v>81</v>
      </c>
      <c r="I965" s="2">
        <v>46203.6319560185</v>
      </c>
      <c r="J965" s="1" t="s">
        <v>42</v>
      </c>
      <c r="L965" s="1" t="s">
        <v>4277</v>
      </c>
      <c r="M965" s="1" t="s">
        <v>4278</v>
      </c>
      <c r="N965" s="1" t="s">
        <v>45</v>
      </c>
      <c r="O965" s="2">
        <v>46204.382638888899</v>
      </c>
      <c r="S965" s="1" t="s">
        <v>84</v>
      </c>
      <c r="T965" s="1" t="s">
        <v>46</v>
      </c>
      <c r="U965" s="1" t="s">
        <v>4427</v>
      </c>
      <c r="V965" s="2">
        <v>46210.666666666701</v>
      </c>
      <c r="W965" s="1" t="s">
        <v>47</v>
      </c>
      <c r="Z965" s="2">
        <v>46203.629050925898</v>
      </c>
      <c r="AA965" s="2">
        <v>46210.666666666701</v>
      </c>
      <c r="AE965" s="1" t="s">
        <v>48</v>
      </c>
      <c r="AF965" s="2">
        <v>46203.663831018501</v>
      </c>
      <c r="AG965" s="1" t="s">
        <v>248</v>
      </c>
      <c r="AH965" s="1" t="s">
        <v>4429</v>
      </c>
      <c r="AI965" s="1" t="s">
        <v>75</v>
      </c>
      <c r="AJ965" s="1" t="s">
        <v>52</v>
      </c>
    </row>
    <row r="966" spans="1:37" x14ac:dyDescent="0.25">
      <c r="A966" t="s">
        <v>4430</v>
      </c>
      <c r="B966" s="1" t="s">
        <v>4431</v>
      </c>
      <c r="C966" s="2">
        <v>46210.095972222203</v>
      </c>
      <c r="D966" s="1" t="s">
        <v>4427</v>
      </c>
      <c r="E966" s="1" t="s">
        <v>4428</v>
      </c>
      <c r="F966" s="2">
        <v>46209.947962963</v>
      </c>
      <c r="G966" s="1" t="s">
        <v>41</v>
      </c>
      <c r="I966" s="2">
        <v>46210.368680555599</v>
      </c>
      <c r="J966" s="1" t="s">
        <v>42</v>
      </c>
      <c r="L966" s="1" t="s">
        <v>4277</v>
      </c>
      <c r="M966" s="1" t="s">
        <v>4282</v>
      </c>
      <c r="N966" s="1" t="s">
        <v>45</v>
      </c>
      <c r="T966" s="1" t="s">
        <v>46</v>
      </c>
      <c r="U966" s="1" t="s">
        <v>4427</v>
      </c>
      <c r="W966" s="1" t="s">
        <v>47</v>
      </c>
      <c r="Z966" s="2">
        <v>46210.368506944404</v>
      </c>
      <c r="AA966" s="2">
        <v>46213.666666666701</v>
      </c>
      <c r="AF966" s="2">
        <v>46210.385798611103</v>
      </c>
      <c r="AG966" s="1" t="s">
        <v>4432</v>
      </c>
      <c r="AH966" s="1" t="s">
        <v>4433</v>
      </c>
      <c r="AI966" s="1" t="s">
        <v>51</v>
      </c>
      <c r="AJ966" s="1" t="s">
        <v>76</v>
      </c>
    </row>
    <row r="967" spans="1:37" x14ac:dyDescent="0.25">
      <c r="A967" t="s">
        <v>4434</v>
      </c>
      <c r="B967" s="1" t="s">
        <v>4435</v>
      </c>
      <c r="C967" s="2">
        <v>46209.426076388903</v>
      </c>
      <c r="D967" s="1" t="s">
        <v>4436</v>
      </c>
      <c r="E967" s="1" t="s">
        <v>4437</v>
      </c>
      <c r="F967" s="2">
        <v>46205.855543981503</v>
      </c>
      <c r="G967" s="1" t="s">
        <v>72</v>
      </c>
      <c r="I967" s="2">
        <v>46206.4753472222</v>
      </c>
      <c r="J967" s="1" t="s">
        <v>42</v>
      </c>
      <c r="L967" s="1" t="s">
        <v>4438</v>
      </c>
      <c r="M967" s="1" t="s">
        <v>4439</v>
      </c>
      <c r="N967" s="1" t="s">
        <v>45</v>
      </c>
      <c r="O967" s="2">
        <v>46209.451724537001</v>
      </c>
      <c r="T967" s="1" t="s">
        <v>46</v>
      </c>
      <c r="U967" s="1" t="s">
        <v>4436</v>
      </c>
      <c r="W967" s="1" t="s">
        <v>47</v>
      </c>
      <c r="Z967" s="2">
        <v>46206.475150462997</v>
      </c>
      <c r="AA967" s="2">
        <v>46211.666666666701</v>
      </c>
      <c r="AE967" s="1" t="s">
        <v>48</v>
      </c>
      <c r="AF967" s="2">
        <v>46206.577187499999</v>
      </c>
      <c r="AG967" s="1" t="s">
        <v>1443</v>
      </c>
      <c r="AH967" s="1" t="s">
        <v>1444</v>
      </c>
      <c r="AI967" s="1" t="s">
        <v>75</v>
      </c>
      <c r="AJ967" s="1" t="s">
        <v>76</v>
      </c>
    </row>
    <row r="968" spans="1:37" x14ac:dyDescent="0.25">
      <c r="A968" t="s">
        <v>4440</v>
      </c>
      <c r="B968" s="1" t="s">
        <v>4441</v>
      </c>
      <c r="C968" s="2">
        <v>46210.372372685197</v>
      </c>
      <c r="D968" s="1" t="s">
        <v>4442</v>
      </c>
      <c r="E968" s="1" t="s">
        <v>4443</v>
      </c>
      <c r="F968" s="2">
        <v>46210.540254629603</v>
      </c>
      <c r="G968" s="1" t="s">
        <v>41</v>
      </c>
      <c r="I968" s="2">
        <v>46210.556724536997</v>
      </c>
      <c r="J968" s="1" t="s">
        <v>42</v>
      </c>
      <c r="L968" s="1" t="s">
        <v>4277</v>
      </c>
      <c r="M968" s="1" t="s">
        <v>4282</v>
      </c>
      <c r="N968" s="1" t="s">
        <v>45</v>
      </c>
      <c r="T968" s="1" t="s">
        <v>46</v>
      </c>
      <c r="U968" s="1" t="s">
        <v>4442</v>
      </c>
      <c r="W968" s="1" t="s">
        <v>47</v>
      </c>
      <c r="Z968" s="2">
        <v>46210.556539351899</v>
      </c>
      <c r="AA968" s="2">
        <v>46213.540254629603</v>
      </c>
      <c r="AF968" s="2">
        <v>46210.6624884259</v>
      </c>
      <c r="AG968" s="1" t="s">
        <v>4444</v>
      </c>
      <c r="AH968" s="1" t="s">
        <v>4445</v>
      </c>
      <c r="AI968" s="1" t="s">
        <v>51</v>
      </c>
      <c r="AJ968" s="1" t="s">
        <v>76</v>
      </c>
      <c r="AK968" s="1" t="s">
        <v>53</v>
      </c>
    </row>
    <row r="969" spans="1:37" x14ac:dyDescent="0.25">
      <c r="A969" t="s">
        <v>4446</v>
      </c>
      <c r="B969" s="1" t="s">
        <v>4447</v>
      </c>
      <c r="C969" s="2">
        <v>46210.294386574104</v>
      </c>
      <c r="D969" s="1" t="s">
        <v>4448</v>
      </c>
      <c r="E969" s="1" t="s">
        <v>4449</v>
      </c>
      <c r="F969" s="2">
        <v>46209.378194444398</v>
      </c>
      <c r="G969" s="1" t="s">
        <v>125</v>
      </c>
      <c r="I969" s="2">
        <v>46209.46125</v>
      </c>
      <c r="J969" s="1" t="s">
        <v>42</v>
      </c>
      <c r="L969" s="1" t="s">
        <v>4277</v>
      </c>
      <c r="N969" s="1" t="s">
        <v>45</v>
      </c>
      <c r="S969" s="1" t="s">
        <v>84</v>
      </c>
      <c r="T969" s="1" t="s">
        <v>46</v>
      </c>
      <c r="U969" s="1" t="s">
        <v>4448</v>
      </c>
      <c r="V969" s="2">
        <v>46212.378194444398</v>
      </c>
      <c r="W969" s="1" t="s">
        <v>47</v>
      </c>
      <c r="Z969" s="2">
        <v>46209.461018518501</v>
      </c>
      <c r="AA969" s="2">
        <v>46212.378194444398</v>
      </c>
      <c r="AE969" s="1" t="s">
        <v>48</v>
      </c>
      <c r="AF969" s="2">
        <v>46209.469039351898</v>
      </c>
      <c r="AG969" s="1" t="s">
        <v>4450</v>
      </c>
      <c r="AH969" s="1" t="s">
        <v>4451</v>
      </c>
      <c r="AI969" s="1" t="s">
        <v>51</v>
      </c>
      <c r="AJ969" s="1" t="s">
        <v>76</v>
      </c>
      <c r="AK969" s="1" t="s">
        <v>53</v>
      </c>
    </row>
    <row r="970" spans="1:37" x14ac:dyDescent="0.25">
      <c r="A970" t="s">
        <v>4452</v>
      </c>
      <c r="B970" s="1" t="s">
        <v>4453</v>
      </c>
      <c r="C970" s="2">
        <v>46205.430798611102</v>
      </c>
      <c r="D970" s="1" t="s">
        <v>4454</v>
      </c>
      <c r="E970" s="1" t="s">
        <v>4455</v>
      </c>
      <c r="F970" s="2">
        <v>46204.310185185197</v>
      </c>
      <c r="G970" s="1" t="s">
        <v>125</v>
      </c>
      <c r="I970" s="2">
        <v>46204.615289351903</v>
      </c>
      <c r="J970" s="1" t="s">
        <v>82</v>
      </c>
      <c r="L970" s="1" t="s">
        <v>4277</v>
      </c>
      <c r="M970" s="1" t="s">
        <v>4282</v>
      </c>
      <c r="N970" s="1" t="s">
        <v>45</v>
      </c>
      <c r="O970" s="2">
        <v>46205.321724537003</v>
      </c>
      <c r="S970" s="1" t="s">
        <v>84</v>
      </c>
      <c r="T970" s="1" t="s">
        <v>46</v>
      </c>
      <c r="U970" s="1" t="s">
        <v>4454</v>
      </c>
      <c r="W970" s="1" t="s">
        <v>47</v>
      </c>
      <c r="Z970" s="2">
        <v>46204.6150694444</v>
      </c>
      <c r="AA970" s="2">
        <v>46209.310185185197</v>
      </c>
      <c r="AF970" s="2">
        <v>46204.631932870398</v>
      </c>
      <c r="AG970" s="1" t="s">
        <v>786</v>
      </c>
      <c r="AH970" s="1" t="s">
        <v>787</v>
      </c>
      <c r="AI970" s="1" t="s">
        <v>75</v>
      </c>
      <c r="AJ970" s="1" t="s">
        <v>76</v>
      </c>
      <c r="AK970" s="1" t="s">
        <v>53</v>
      </c>
    </row>
    <row r="971" spans="1:37" x14ac:dyDescent="0.25">
      <c r="A971" t="s">
        <v>4456</v>
      </c>
      <c r="B971" s="1" t="s">
        <v>4457</v>
      </c>
      <c r="C971" s="2">
        <v>46210.148043981499</v>
      </c>
      <c r="D971" s="1" t="s">
        <v>4458</v>
      </c>
      <c r="E971" s="1" t="s">
        <v>4459</v>
      </c>
      <c r="F971" s="2">
        <v>46209.677094907398</v>
      </c>
      <c r="G971" s="1" t="s">
        <v>41</v>
      </c>
      <c r="I971" s="2">
        <v>46209.677094907398</v>
      </c>
      <c r="J971" s="1" t="s">
        <v>82</v>
      </c>
      <c r="L971" s="1" t="s">
        <v>4277</v>
      </c>
      <c r="M971" s="1" t="s">
        <v>4278</v>
      </c>
      <c r="N971" s="1" t="s">
        <v>45</v>
      </c>
      <c r="T971" s="1" t="s">
        <v>46</v>
      </c>
      <c r="U971" s="1" t="s">
        <v>4458</v>
      </c>
      <c r="V971" s="2">
        <v>46216.666666666701</v>
      </c>
      <c r="W971" s="1" t="s">
        <v>47</v>
      </c>
      <c r="Z971" s="2">
        <v>46209.674641203703</v>
      </c>
      <c r="AA971" s="2">
        <v>46216.666666666701</v>
      </c>
      <c r="AE971" s="1" t="s">
        <v>48</v>
      </c>
      <c r="AF971" s="2">
        <v>46210.437731481499</v>
      </c>
      <c r="AG971" s="1" t="s">
        <v>4460</v>
      </c>
      <c r="AH971" s="1" t="s">
        <v>4461</v>
      </c>
      <c r="AI971" s="1" t="s">
        <v>51</v>
      </c>
      <c r="AJ971" s="1" t="s">
        <v>52</v>
      </c>
      <c r="AK971" s="1" t="s">
        <v>53</v>
      </c>
    </row>
    <row r="972" spans="1:37" x14ac:dyDescent="0.25">
      <c r="A972" t="s">
        <v>4462</v>
      </c>
      <c r="B972" s="1" t="s">
        <v>4463</v>
      </c>
      <c r="C972" s="2">
        <v>46210.286562499998</v>
      </c>
      <c r="D972" s="1" t="s">
        <v>4464</v>
      </c>
      <c r="E972" s="1" t="s">
        <v>4465</v>
      </c>
      <c r="F972" s="2">
        <v>46209.593726851897</v>
      </c>
      <c r="G972" s="1" t="s">
        <v>225</v>
      </c>
      <c r="I972" s="2">
        <v>46209.594363425902</v>
      </c>
      <c r="J972" s="1" t="s">
        <v>42</v>
      </c>
      <c r="L972" s="1" t="s">
        <v>4277</v>
      </c>
      <c r="N972" s="1" t="s">
        <v>45</v>
      </c>
      <c r="T972" s="1" t="s">
        <v>46</v>
      </c>
      <c r="U972" s="1" t="s">
        <v>4464</v>
      </c>
      <c r="W972" s="1" t="s">
        <v>47</v>
      </c>
      <c r="Z972" s="2">
        <v>46209.594131944403</v>
      </c>
      <c r="AA972" s="2">
        <v>46212.593726851897</v>
      </c>
      <c r="AF972" s="2">
        <v>46209.639293981498</v>
      </c>
      <c r="AG972" s="1" t="s">
        <v>4466</v>
      </c>
      <c r="AH972" s="1" t="s">
        <v>4467</v>
      </c>
      <c r="AI972" s="1" t="s">
        <v>51</v>
      </c>
      <c r="AJ972" s="1" t="s">
        <v>76</v>
      </c>
      <c r="AK972" s="1" t="s">
        <v>53</v>
      </c>
    </row>
    <row r="973" spans="1:37" x14ac:dyDescent="0.25">
      <c r="A973" t="s">
        <v>4468</v>
      </c>
      <c r="B973" s="1" t="s">
        <v>4469</v>
      </c>
      <c r="C973" s="2">
        <v>46204.431157407402</v>
      </c>
      <c r="D973" s="1" t="s">
        <v>4470</v>
      </c>
      <c r="E973" s="1" t="s">
        <v>4471</v>
      </c>
      <c r="F973" s="2">
        <v>46203.496319444399</v>
      </c>
      <c r="G973" s="1" t="s">
        <v>81</v>
      </c>
      <c r="I973" s="2">
        <v>46203.496724536999</v>
      </c>
      <c r="J973" s="1" t="s">
        <v>82</v>
      </c>
      <c r="L973" s="1" t="s">
        <v>4277</v>
      </c>
      <c r="M973" s="1" t="s">
        <v>4282</v>
      </c>
      <c r="N973" s="1" t="s">
        <v>45</v>
      </c>
      <c r="O973" s="2">
        <v>46204.451469907399</v>
      </c>
      <c r="S973" s="1" t="s">
        <v>84</v>
      </c>
      <c r="T973" s="1" t="s">
        <v>46</v>
      </c>
      <c r="U973" s="1" t="s">
        <v>4470</v>
      </c>
      <c r="V973" s="2">
        <v>46209.496319444399</v>
      </c>
      <c r="W973" s="1" t="s">
        <v>47</v>
      </c>
      <c r="Z973" s="2">
        <v>46203.496539351901</v>
      </c>
      <c r="AA973" s="2">
        <v>46209.496319444399</v>
      </c>
      <c r="AE973" s="1" t="s">
        <v>48</v>
      </c>
      <c r="AF973" s="2">
        <v>46203.560706018499</v>
      </c>
      <c r="AG973" s="1" t="s">
        <v>4472</v>
      </c>
      <c r="AH973" s="1" t="s">
        <v>4473</v>
      </c>
      <c r="AI973" s="1" t="s">
        <v>75</v>
      </c>
      <c r="AJ973" s="1" t="s">
        <v>52</v>
      </c>
      <c r="AK973" s="1" t="s">
        <v>53</v>
      </c>
    </row>
    <row r="974" spans="1:37" x14ac:dyDescent="0.25">
      <c r="A974" t="s">
        <v>4474</v>
      </c>
      <c r="B974" s="1" t="s">
        <v>4475</v>
      </c>
      <c r="C974" s="2">
        <v>46204.430613425902</v>
      </c>
      <c r="D974" s="1" t="s">
        <v>4470</v>
      </c>
      <c r="E974" s="1" t="s">
        <v>4471</v>
      </c>
      <c r="F974" s="2">
        <v>46203.499444444402</v>
      </c>
      <c r="G974" s="1" t="s">
        <v>81</v>
      </c>
      <c r="I974" s="2">
        <v>46203.499837962998</v>
      </c>
      <c r="J974" s="1" t="s">
        <v>82</v>
      </c>
      <c r="L974" s="1" t="s">
        <v>4277</v>
      </c>
      <c r="M974" s="1" t="s">
        <v>4282</v>
      </c>
      <c r="N974" s="1" t="s">
        <v>45</v>
      </c>
      <c r="O974" s="2">
        <v>46204.451469907399</v>
      </c>
      <c r="S974" s="1" t="s">
        <v>84</v>
      </c>
      <c r="T974" s="1" t="s">
        <v>46</v>
      </c>
      <c r="U974" s="1" t="s">
        <v>4470</v>
      </c>
      <c r="V974" s="2">
        <v>46209.499444444402</v>
      </c>
      <c r="W974" s="1" t="s">
        <v>47</v>
      </c>
      <c r="Z974" s="2">
        <v>46203.499675925901</v>
      </c>
      <c r="AA974" s="2">
        <v>46209.499444444402</v>
      </c>
      <c r="AE974" s="1" t="s">
        <v>48</v>
      </c>
      <c r="AF974" s="2">
        <v>46203.5608796296</v>
      </c>
      <c r="AG974" s="1" t="s">
        <v>4476</v>
      </c>
      <c r="AH974" s="1" t="s">
        <v>4477</v>
      </c>
      <c r="AI974" s="1" t="s">
        <v>75</v>
      </c>
      <c r="AJ974" s="1" t="s">
        <v>52</v>
      </c>
      <c r="AK974" s="1" t="s">
        <v>53</v>
      </c>
    </row>
    <row r="975" spans="1:37" x14ac:dyDescent="0.25">
      <c r="A975" t="s">
        <v>4478</v>
      </c>
      <c r="B975" s="1" t="s">
        <v>4479</v>
      </c>
      <c r="C975" s="2">
        <v>46210.2098611111</v>
      </c>
      <c r="D975" s="1" t="s">
        <v>4480</v>
      </c>
      <c r="E975" s="1" t="s">
        <v>4481</v>
      </c>
      <c r="F975" s="2">
        <v>46206.625081018501</v>
      </c>
      <c r="G975" s="1" t="s">
        <v>136</v>
      </c>
      <c r="I975" s="2">
        <v>46207.668368055602</v>
      </c>
      <c r="J975" s="1" t="s">
        <v>82</v>
      </c>
      <c r="L975" s="1" t="s">
        <v>4277</v>
      </c>
      <c r="M975" s="1" t="s">
        <v>4282</v>
      </c>
      <c r="N975" s="1" t="s">
        <v>45</v>
      </c>
      <c r="O975" s="2">
        <v>46209.602083333302</v>
      </c>
      <c r="S975" s="1" t="s">
        <v>97</v>
      </c>
      <c r="T975" s="1" t="s">
        <v>46</v>
      </c>
      <c r="U975" s="1" t="s">
        <v>4480</v>
      </c>
      <c r="W975" s="1" t="s">
        <v>47</v>
      </c>
      <c r="Z975" s="2">
        <v>46207.667962963002</v>
      </c>
      <c r="AA975" s="2">
        <v>46212.666666666701</v>
      </c>
      <c r="AF975" s="2">
        <v>46209.489340277803</v>
      </c>
      <c r="AG975" s="1" t="s">
        <v>4482</v>
      </c>
      <c r="AH975" s="1" t="s">
        <v>4483</v>
      </c>
      <c r="AI975" s="1" t="s">
        <v>75</v>
      </c>
      <c r="AJ975" s="1" t="s">
        <v>76</v>
      </c>
      <c r="AK975" s="1" t="s">
        <v>53</v>
      </c>
    </row>
    <row r="976" spans="1:37" x14ac:dyDescent="0.25">
      <c r="A976" t="s">
        <v>4484</v>
      </c>
      <c r="B976" s="1" t="s">
        <v>4485</v>
      </c>
      <c r="C976" s="2">
        <v>46210.184062499997</v>
      </c>
      <c r="D976" s="1" t="s">
        <v>4480</v>
      </c>
      <c r="E976" s="1" t="s">
        <v>4481</v>
      </c>
      <c r="F976" s="2">
        <v>46205.6235185185</v>
      </c>
      <c r="G976" s="1" t="s">
        <v>136</v>
      </c>
      <c r="I976" s="2">
        <v>46206.377349536997</v>
      </c>
      <c r="J976" s="1" t="s">
        <v>82</v>
      </c>
      <c r="L976" s="1" t="s">
        <v>4277</v>
      </c>
      <c r="N976" s="1" t="s">
        <v>45</v>
      </c>
      <c r="O976" s="2">
        <v>46206.6159722222</v>
      </c>
      <c r="S976" s="1" t="s">
        <v>97</v>
      </c>
      <c r="T976" s="1" t="s">
        <v>46</v>
      </c>
      <c r="U976" s="1" t="s">
        <v>4480</v>
      </c>
      <c r="W976" s="1" t="s">
        <v>47</v>
      </c>
      <c r="Z976" s="2">
        <v>46206.376956018503</v>
      </c>
      <c r="AA976" s="2">
        <v>46210.6235185185</v>
      </c>
      <c r="AF976" s="2">
        <v>46206.477881944404</v>
      </c>
      <c r="AG976" s="1" t="s">
        <v>4486</v>
      </c>
      <c r="AH976" s="1" t="s">
        <v>4487</v>
      </c>
      <c r="AI976" s="1" t="s">
        <v>75</v>
      </c>
      <c r="AJ976" s="1" t="s">
        <v>76</v>
      </c>
      <c r="AK976" s="1" t="s">
        <v>53</v>
      </c>
    </row>
    <row r="977" spans="1:37" x14ac:dyDescent="0.25">
      <c r="A977" t="s">
        <v>4488</v>
      </c>
      <c r="B977" s="1" t="s">
        <v>4489</v>
      </c>
      <c r="C977" s="2">
        <v>46206.354988425897</v>
      </c>
      <c r="D977" s="1" t="s">
        <v>4480</v>
      </c>
      <c r="E977" s="1" t="s">
        <v>4481</v>
      </c>
      <c r="F977" s="2">
        <v>46204.714710648099</v>
      </c>
      <c r="G977" s="1" t="s">
        <v>81</v>
      </c>
      <c r="I977" s="2">
        <v>46205.431527777801</v>
      </c>
      <c r="J977" s="1" t="s">
        <v>82</v>
      </c>
      <c r="L977" s="1" t="s">
        <v>4277</v>
      </c>
      <c r="N977" s="1" t="s">
        <v>45</v>
      </c>
      <c r="O977" s="2">
        <v>46205.597222222197</v>
      </c>
      <c r="S977" s="1" t="s">
        <v>2584</v>
      </c>
      <c r="T977" s="1" t="s">
        <v>46</v>
      </c>
      <c r="U977" s="1" t="s">
        <v>4480</v>
      </c>
      <c r="W977" s="1" t="s">
        <v>47</v>
      </c>
      <c r="Z977" s="2">
        <v>46205.4312152778</v>
      </c>
      <c r="AA977" s="2">
        <v>46210.666666666701</v>
      </c>
      <c r="AF977" s="2">
        <v>46205.4943055556</v>
      </c>
      <c r="AG977" s="1" t="s">
        <v>1431</v>
      </c>
      <c r="AH977" s="1" t="s">
        <v>4490</v>
      </c>
      <c r="AI977" s="1" t="s">
        <v>75</v>
      </c>
      <c r="AJ977" s="1" t="s">
        <v>76</v>
      </c>
      <c r="AK977" s="1" t="s">
        <v>53</v>
      </c>
    </row>
    <row r="978" spans="1:37" x14ac:dyDescent="0.25">
      <c r="A978" t="s">
        <v>4491</v>
      </c>
      <c r="B978" s="1" t="s">
        <v>4492</v>
      </c>
      <c r="C978" s="2">
        <v>46210.354050925896</v>
      </c>
      <c r="D978" s="1" t="s">
        <v>4480</v>
      </c>
      <c r="E978" s="1" t="s">
        <v>4481</v>
      </c>
      <c r="F978" s="2">
        <v>46210.435266203698</v>
      </c>
      <c r="G978" s="1" t="s">
        <v>1159</v>
      </c>
      <c r="I978" s="2">
        <v>46210.464664351799</v>
      </c>
      <c r="J978" s="1" t="s">
        <v>82</v>
      </c>
      <c r="L978" s="1" t="s">
        <v>4277</v>
      </c>
      <c r="N978" s="1" t="s">
        <v>45</v>
      </c>
      <c r="O978" s="2">
        <v>46210.611111111102</v>
      </c>
      <c r="T978" s="1" t="s">
        <v>46</v>
      </c>
      <c r="U978" s="1" t="s">
        <v>4480</v>
      </c>
      <c r="W978" s="1" t="s">
        <v>47</v>
      </c>
      <c r="Z978" s="2">
        <v>46210.464328703703</v>
      </c>
      <c r="AA978" s="2">
        <v>46213.435266203698</v>
      </c>
      <c r="AF978" s="2">
        <v>46210.498449074097</v>
      </c>
      <c r="AG978" s="1" t="s">
        <v>1575</v>
      </c>
      <c r="AH978" s="1" t="s">
        <v>1576</v>
      </c>
      <c r="AI978" s="1" t="s">
        <v>75</v>
      </c>
      <c r="AJ978" s="1" t="s">
        <v>76</v>
      </c>
      <c r="AK978" s="1" t="s">
        <v>53</v>
      </c>
    </row>
    <row r="979" spans="1:37" x14ac:dyDescent="0.25">
      <c r="A979" t="s">
        <v>4493</v>
      </c>
      <c r="B979" s="1" t="s">
        <v>4494</v>
      </c>
      <c r="C979" s="2">
        <v>46210.361145833303</v>
      </c>
      <c r="D979" s="1" t="s">
        <v>4495</v>
      </c>
      <c r="E979" s="1" t="s">
        <v>4496</v>
      </c>
      <c r="F979" s="2">
        <v>46206.867222222201</v>
      </c>
      <c r="G979" s="1" t="s">
        <v>125</v>
      </c>
      <c r="I979" s="2">
        <v>46208.471018518503</v>
      </c>
      <c r="J979" s="1" t="s">
        <v>42</v>
      </c>
      <c r="L979" s="1" t="s">
        <v>4497</v>
      </c>
      <c r="M979" s="1" t="s">
        <v>4498</v>
      </c>
      <c r="N979" s="1" t="s">
        <v>45</v>
      </c>
      <c r="S979" s="1" t="s">
        <v>84</v>
      </c>
      <c r="T979" s="1" t="s">
        <v>46</v>
      </c>
      <c r="U979" s="1" t="s">
        <v>4495</v>
      </c>
      <c r="V979" s="2">
        <v>46212.666666666701</v>
      </c>
      <c r="W979" s="1" t="s">
        <v>47</v>
      </c>
      <c r="Z979" s="2">
        <v>46208.470752314803</v>
      </c>
      <c r="AA979" s="2">
        <v>46212.666666666701</v>
      </c>
      <c r="AE979" s="1" t="s">
        <v>48</v>
      </c>
      <c r="AF979" s="2">
        <v>46209.452106481498</v>
      </c>
      <c r="AG979" s="1" t="s">
        <v>2019</v>
      </c>
      <c r="AH979" s="1" t="s">
        <v>2020</v>
      </c>
      <c r="AI979" s="1" t="s">
        <v>51</v>
      </c>
      <c r="AJ979" s="1" t="s">
        <v>76</v>
      </c>
    </row>
    <row r="980" spans="1:37" x14ac:dyDescent="0.25">
      <c r="A980" t="s">
        <v>4499</v>
      </c>
      <c r="B980" s="1" t="s">
        <v>4500</v>
      </c>
      <c r="C980" s="2">
        <v>46209.169745370396</v>
      </c>
      <c r="D980" s="1" t="s">
        <v>4501</v>
      </c>
      <c r="E980" s="1" t="s">
        <v>4502</v>
      </c>
      <c r="F980" s="2">
        <v>46203.597175925897</v>
      </c>
      <c r="G980" s="1" t="s">
        <v>81</v>
      </c>
      <c r="I980" s="2">
        <v>46204.5312962963</v>
      </c>
      <c r="J980" s="1" t="s">
        <v>82</v>
      </c>
      <c r="L980" s="1" t="s">
        <v>4497</v>
      </c>
      <c r="M980" s="1" t="s">
        <v>4498</v>
      </c>
      <c r="N980" s="1" t="s">
        <v>45</v>
      </c>
      <c r="O980" s="2">
        <v>46206.375</v>
      </c>
      <c r="S980" s="1" t="s">
        <v>97</v>
      </c>
      <c r="T980" s="1" t="s">
        <v>46</v>
      </c>
      <c r="U980" s="1" t="s">
        <v>4501</v>
      </c>
      <c r="V980" s="2">
        <v>46206.597175925897</v>
      </c>
      <c r="W980" s="1" t="s">
        <v>47</v>
      </c>
      <c r="Z980" s="2">
        <v>46204.531145833302</v>
      </c>
      <c r="AA980" s="2">
        <v>46206.597175925897</v>
      </c>
      <c r="AE980" s="1" t="s">
        <v>48</v>
      </c>
      <c r="AF980" s="2">
        <v>46205.666921296302</v>
      </c>
      <c r="AG980" s="1" t="s">
        <v>3258</v>
      </c>
      <c r="AH980" s="1" t="s">
        <v>4503</v>
      </c>
      <c r="AI980" s="1" t="s">
        <v>75</v>
      </c>
      <c r="AJ980" s="1" t="s">
        <v>76</v>
      </c>
    </row>
    <row r="981" spans="1:37" x14ac:dyDescent="0.25">
      <c r="A981" t="s">
        <v>4504</v>
      </c>
      <c r="B981" s="1" t="s">
        <v>4505</v>
      </c>
      <c r="C981" s="2">
        <v>46209.0640277778</v>
      </c>
      <c r="D981" s="1" t="s">
        <v>4506</v>
      </c>
      <c r="E981" s="1" t="s">
        <v>4507</v>
      </c>
      <c r="F981" s="2">
        <v>46206.670486111099</v>
      </c>
      <c r="G981" s="1" t="s">
        <v>41</v>
      </c>
      <c r="I981" s="2">
        <v>46206.671527777798</v>
      </c>
      <c r="J981" s="1" t="s">
        <v>42</v>
      </c>
      <c r="L981" s="1" t="s">
        <v>4497</v>
      </c>
      <c r="M981" s="1" t="s">
        <v>4498</v>
      </c>
      <c r="N981" s="1" t="s">
        <v>45</v>
      </c>
      <c r="T981" s="1" t="s">
        <v>46</v>
      </c>
      <c r="U981" s="1" t="s">
        <v>4506</v>
      </c>
      <c r="V981" s="2">
        <v>46213.666666666701</v>
      </c>
      <c r="W981" s="1" t="s">
        <v>47</v>
      </c>
      <c r="Z981" s="2">
        <v>46206.671307870398</v>
      </c>
      <c r="AA981" s="2">
        <v>46213.666666666701</v>
      </c>
      <c r="AE981" s="1" t="s">
        <v>48</v>
      </c>
      <c r="AF981" s="2">
        <v>46209.354074074101</v>
      </c>
      <c r="AG981" s="1" t="s">
        <v>4508</v>
      </c>
      <c r="AH981" s="1" t="s">
        <v>4509</v>
      </c>
      <c r="AI981" s="1" t="s">
        <v>51</v>
      </c>
      <c r="AJ981" s="1" t="s">
        <v>52</v>
      </c>
    </row>
    <row r="982" spans="1:37" x14ac:dyDescent="0.25">
      <c r="A982" t="s">
        <v>4510</v>
      </c>
      <c r="B982" s="1" t="s">
        <v>4511</v>
      </c>
      <c r="C982" s="2">
        <v>46209.615740740701</v>
      </c>
      <c r="D982" s="1" t="s">
        <v>4512</v>
      </c>
      <c r="E982" s="1" t="s">
        <v>4513</v>
      </c>
      <c r="F982" s="2">
        <v>46204.675347222197</v>
      </c>
      <c r="G982" s="1" t="s">
        <v>72</v>
      </c>
      <c r="I982" s="2">
        <v>46205.410034722197</v>
      </c>
      <c r="J982" s="1" t="s">
        <v>42</v>
      </c>
      <c r="L982" s="1" t="s">
        <v>43</v>
      </c>
      <c r="N982" s="1" t="s">
        <v>45</v>
      </c>
      <c r="O982" s="2">
        <v>46206.6875</v>
      </c>
      <c r="T982" s="1" t="s">
        <v>46</v>
      </c>
      <c r="U982" s="1" t="s">
        <v>4512</v>
      </c>
      <c r="V982" s="2">
        <v>46210.666666666701</v>
      </c>
      <c r="W982" s="1" t="s">
        <v>47</v>
      </c>
      <c r="Z982" s="2">
        <v>46205.409618055601</v>
      </c>
      <c r="AA982" s="2">
        <v>46210.666666666701</v>
      </c>
      <c r="AE982" s="1" t="s">
        <v>48</v>
      </c>
      <c r="AF982" s="2">
        <v>46205.4384027778</v>
      </c>
      <c r="AG982" s="1" t="s">
        <v>73</v>
      </c>
      <c r="AH982" s="1" t="s">
        <v>74</v>
      </c>
      <c r="AI982" s="1" t="s">
        <v>75</v>
      </c>
      <c r="AJ982" s="1" t="s">
        <v>76</v>
      </c>
      <c r="AK982" s="1" t="s">
        <v>53</v>
      </c>
    </row>
    <row r="983" spans="1:37" x14ac:dyDescent="0.25">
      <c r="A983" t="s">
        <v>4514</v>
      </c>
      <c r="B983" s="1" t="s">
        <v>4515</v>
      </c>
      <c r="C983" s="2">
        <v>46206.350150462997</v>
      </c>
      <c r="D983" s="1" t="s">
        <v>4516</v>
      </c>
      <c r="E983" s="1" t="s">
        <v>4517</v>
      </c>
      <c r="F983" s="2">
        <v>46206.626435185201</v>
      </c>
      <c r="G983" s="1" t="s">
        <v>41</v>
      </c>
      <c r="I983" s="2">
        <v>46206.626435185201</v>
      </c>
      <c r="J983" s="1" t="s">
        <v>42</v>
      </c>
      <c r="L983" s="1" t="s">
        <v>2475</v>
      </c>
      <c r="N983" s="1" t="s">
        <v>45</v>
      </c>
      <c r="T983" s="1" t="s">
        <v>46</v>
      </c>
      <c r="U983" s="1" t="s">
        <v>4516</v>
      </c>
      <c r="V983" s="2">
        <v>46211.666666666701</v>
      </c>
      <c r="W983" s="1" t="s">
        <v>47</v>
      </c>
      <c r="Z983" s="2">
        <v>46206.624027777798</v>
      </c>
      <c r="AA983" s="2">
        <v>46211.666666666701</v>
      </c>
      <c r="AE983" s="1" t="s">
        <v>48</v>
      </c>
      <c r="AF983" s="2">
        <v>46206.640289351897</v>
      </c>
      <c r="AG983" s="1" t="s">
        <v>4518</v>
      </c>
      <c r="AH983" s="1" t="s">
        <v>4519</v>
      </c>
      <c r="AI983" s="1" t="s">
        <v>51</v>
      </c>
      <c r="AJ983" s="1" t="s">
        <v>52</v>
      </c>
      <c r="AK983" s="1" t="s">
        <v>53</v>
      </c>
    </row>
    <row r="984" spans="1:37" x14ac:dyDescent="0.25">
      <c r="A984" t="s">
        <v>4520</v>
      </c>
      <c r="B984" s="1" t="s">
        <v>4521</v>
      </c>
      <c r="C984" s="2">
        <v>46210.294398148202</v>
      </c>
      <c r="D984" s="1" t="s">
        <v>4522</v>
      </c>
      <c r="E984" s="1" t="s">
        <v>4523</v>
      </c>
      <c r="F984" s="2">
        <v>46209.378819444399</v>
      </c>
      <c r="G984" s="1" t="s">
        <v>125</v>
      </c>
      <c r="I984" s="2">
        <v>46209.461215277799</v>
      </c>
      <c r="J984" s="1" t="s">
        <v>42</v>
      </c>
      <c r="L984" s="1" t="s">
        <v>2475</v>
      </c>
      <c r="N984" s="1" t="s">
        <v>45</v>
      </c>
      <c r="S984" s="1" t="s">
        <v>84</v>
      </c>
      <c r="T984" s="1" t="s">
        <v>46</v>
      </c>
      <c r="U984" s="1" t="s">
        <v>4522</v>
      </c>
      <c r="W984" s="1" t="s">
        <v>47</v>
      </c>
      <c r="Z984" s="2">
        <v>46209.461041666698</v>
      </c>
      <c r="AA984" s="2">
        <v>46212.378819444399</v>
      </c>
      <c r="AF984" s="2">
        <v>46209.469039351898</v>
      </c>
      <c r="AG984" s="1" t="s">
        <v>4450</v>
      </c>
      <c r="AH984" s="1" t="s">
        <v>4451</v>
      </c>
      <c r="AI984" s="1" t="s">
        <v>51</v>
      </c>
      <c r="AJ984" s="1" t="s">
        <v>76</v>
      </c>
      <c r="AK984" s="1" t="s">
        <v>53</v>
      </c>
    </row>
    <row r="985" spans="1:37" x14ac:dyDescent="0.25">
      <c r="A985" t="s">
        <v>4524</v>
      </c>
      <c r="B985" s="1" t="s">
        <v>4525</v>
      </c>
      <c r="C985" s="2">
        <v>46206.1196180556</v>
      </c>
      <c r="D985" s="1" t="s">
        <v>4526</v>
      </c>
      <c r="E985" s="1" t="s">
        <v>4527</v>
      </c>
      <c r="F985" s="2">
        <v>46206.366678240702</v>
      </c>
      <c r="G985" s="1" t="s">
        <v>41</v>
      </c>
      <c r="I985" s="2">
        <v>46206.366678240702</v>
      </c>
      <c r="J985" s="1" t="s">
        <v>42</v>
      </c>
      <c r="L985" s="1" t="s">
        <v>2264</v>
      </c>
      <c r="M985" s="1" t="s">
        <v>4528</v>
      </c>
      <c r="N985" s="1" t="s">
        <v>45</v>
      </c>
      <c r="T985" s="1" t="s">
        <v>46</v>
      </c>
      <c r="U985" s="1" t="s">
        <v>4526</v>
      </c>
      <c r="V985" s="2">
        <v>46212.366678240702</v>
      </c>
      <c r="W985" s="1" t="s">
        <v>47</v>
      </c>
      <c r="Z985" s="2">
        <v>46206.363888888904</v>
      </c>
      <c r="AA985" s="2">
        <v>46212.366678240702</v>
      </c>
      <c r="AE985" s="1" t="s">
        <v>48</v>
      </c>
      <c r="AF985" s="2">
        <v>46206.409826388903</v>
      </c>
      <c r="AG985" s="1" t="s">
        <v>1502</v>
      </c>
      <c r="AH985" s="1" t="s">
        <v>1503</v>
      </c>
      <c r="AI985" s="1" t="s">
        <v>51</v>
      </c>
      <c r="AJ985" s="1" t="s">
        <v>52</v>
      </c>
      <c r="AK985" s="1" t="s">
        <v>53</v>
      </c>
    </row>
    <row r="986" spans="1:37" x14ac:dyDescent="0.25">
      <c r="A986" t="s">
        <v>4529</v>
      </c>
      <c r="B986" s="1" t="s">
        <v>4530</v>
      </c>
      <c r="C986" s="2">
        <v>46210.354062500002</v>
      </c>
      <c r="D986" s="1" t="s">
        <v>4531</v>
      </c>
      <c r="E986" s="1" t="s">
        <v>4532</v>
      </c>
      <c r="F986" s="2">
        <v>46210.435185185197</v>
      </c>
      <c r="G986" s="1" t="s">
        <v>1159</v>
      </c>
      <c r="I986" s="2">
        <v>46210.464618055601</v>
      </c>
      <c r="J986" s="1" t="s">
        <v>82</v>
      </c>
      <c r="L986" s="1" t="s">
        <v>2264</v>
      </c>
      <c r="M986" s="1" t="s">
        <v>2265</v>
      </c>
      <c r="N986" s="1" t="s">
        <v>45</v>
      </c>
      <c r="O986" s="2">
        <v>46210.611111111102</v>
      </c>
      <c r="T986" s="1" t="s">
        <v>46</v>
      </c>
      <c r="U986" s="1" t="s">
        <v>4531</v>
      </c>
      <c r="W986" s="1" t="s">
        <v>47</v>
      </c>
      <c r="Z986" s="2">
        <v>46210.464317129597</v>
      </c>
      <c r="AA986" s="2">
        <v>46213.435185185197</v>
      </c>
      <c r="AF986" s="2">
        <v>46210.498449074097</v>
      </c>
      <c r="AG986" s="1" t="s">
        <v>1575</v>
      </c>
      <c r="AH986" s="1" t="s">
        <v>1576</v>
      </c>
      <c r="AI986" s="1" t="s">
        <v>75</v>
      </c>
      <c r="AJ986" s="1" t="s">
        <v>76</v>
      </c>
      <c r="AK986" s="1" t="s">
        <v>53</v>
      </c>
    </row>
    <row r="987" spans="1:37" x14ac:dyDescent="0.25">
      <c r="A987" t="s">
        <v>4533</v>
      </c>
      <c r="B987" s="1" t="s">
        <v>4534</v>
      </c>
      <c r="C987" s="2">
        <v>46210.283472222203</v>
      </c>
      <c r="D987" s="1" t="s">
        <v>4535</v>
      </c>
      <c r="E987" s="1" t="s">
        <v>4536</v>
      </c>
      <c r="F987" s="2">
        <v>46210.5646180556</v>
      </c>
      <c r="G987" s="1" t="s">
        <v>41</v>
      </c>
      <c r="I987" s="2">
        <v>46210.564641203702</v>
      </c>
      <c r="J987" s="1" t="s">
        <v>82</v>
      </c>
      <c r="L987" s="1" t="s">
        <v>2475</v>
      </c>
      <c r="N987" s="1" t="s">
        <v>45</v>
      </c>
      <c r="T987" s="1" t="s">
        <v>46</v>
      </c>
      <c r="U987" s="1" t="s">
        <v>4535</v>
      </c>
      <c r="V987" s="2">
        <v>46216.5646180556</v>
      </c>
      <c r="W987" s="1" t="s">
        <v>47</v>
      </c>
      <c r="Z987" s="2">
        <v>46210.561840277798</v>
      </c>
      <c r="AA987" s="2">
        <v>46216.5646180556</v>
      </c>
      <c r="AE987" s="1" t="s">
        <v>48</v>
      </c>
      <c r="AF987" s="2">
        <v>46210.573067129597</v>
      </c>
      <c r="AG987" s="1" t="s">
        <v>4537</v>
      </c>
      <c r="AH987" s="1" t="s">
        <v>4538</v>
      </c>
      <c r="AI987" s="1" t="s">
        <v>51</v>
      </c>
      <c r="AJ987" s="1" t="s">
        <v>52</v>
      </c>
      <c r="AK987" s="1" t="s">
        <v>53</v>
      </c>
    </row>
    <row r="988" spans="1:37" x14ac:dyDescent="0.25">
      <c r="A988" t="s">
        <v>4539</v>
      </c>
      <c r="B988" s="1" t="s">
        <v>4540</v>
      </c>
      <c r="C988" s="2">
        <v>46204.430104166699</v>
      </c>
      <c r="D988" s="1" t="s">
        <v>4541</v>
      </c>
      <c r="E988" s="1" t="s">
        <v>4542</v>
      </c>
      <c r="F988" s="2">
        <v>46203.494456018503</v>
      </c>
      <c r="G988" s="1" t="s">
        <v>120</v>
      </c>
      <c r="I988" s="2">
        <v>46203.494456018503</v>
      </c>
      <c r="J988" s="1" t="s">
        <v>82</v>
      </c>
      <c r="L988" s="1" t="s">
        <v>2475</v>
      </c>
      <c r="N988" s="1" t="s">
        <v>45</v>
      </c>
      <c r="O988" s="2">
        <v>46204.451469907399</v>
      </c>
      <c r="S988" s="1" t="s">
        <v>84</v>
      </c>
      <c r="T988" s="1" t="s">
        <v>46</v>
      </c>
      <c r="U988" s="1" t="s">
        <v>4541</v>
      </c>
      <c r="V988" s="2">
        <v>46209.494456018503</v>
      </c>
      <c r="W988" s="1" t="s">
        <v>47</v>
      </c>
      <c r="Z988" s="2">
        <v>46203.492037037002</v>
      </c>
      <c r="AA988" s="2">
        <v>46209.494456018503</v>
      </c>
      <c r="AE988" s="1" t="s">
        <v>48</v>
      </c>
      <c r="AF988" s="2">
        <v>46203.561122685198</v>
      </c>
      <c r="AG988" s="1" t="s">
        <v>644</v>
      </c>
      <c r="AH988" s="1" t="s">
        <v>645</v>
      </c>
      <c r="AI988" s="1" t="s">
        <v>75</v>
      </c>
      <c r="AJ988" s="1" t="s">
        <v>52</v>
      </c>
      <c r="AK988" s="1" t="s">
        <v>53</v>
      </c>
    </row>
    <row r="989" spans="1:37" x14ac:dyDescent="0.25">
      <c r="A989" t="s">
        <v>4543</v>
      </c>
      <c r="B989" s="1" t="s">
        <v>4544</v>
      </c>
      <c r="C989" s="2">
        <v>46209.425254629597</v>
      </c>
      <c r="D989" s="1" t="s">
        <v>4545</v>
      </c>
      <c r="E989" s="1" t="s">
        <v>4546</v>
      </c>
      <c r="F989" s="2">
        <v>46206.3992013889</v>
      </c>
      <c r="G989" s="1" t="s">
        <v>125</v>
      </c>
      <c r="I989" s="2">
        <v>46206.551817129599</v>
      </c>
      <c r="J989" s="1" t="s">
        <v>82</v>
      </c>
      <c r="L989" s="1" t="s">
        <v>1779</v>
      </c>
      <c r="M989" s="1" t="s">
        <v>1780</v>
      </c>
      <c r="N989" s="1" t="s">
        <v>45</v>
      </c>
      <c r="O989" s="2">
        <v>46209.339236111096</v>
      </c>
      <c r="S989" s="1" t="s">
        <v>844</v>
      </c>
      <c r="T989" s="1" t="s">
        <v>46</v>
      </c>
      <c r="U989" s="1" t="s">
        <v>4545</v>
      </c>
      <c r="V989" s="2">
        <v>46211.3992013889</v>
      </c>
      <c r="W989" s="1" t="s">
        <v>47</v>
      </c>
      <c r="Z989" s="2">
        <v>46206.551481481503</v>
      </c>
      <c r="AA989" s="2">
        <v>46211.3992013889</v>
      </c>
      <c r="AE989" s="1" t="s">
        <v>48</v>
      </c>
      <c r="AF989" s="2">
        <v>46206.583611111098</v>
      </c>
      <c r="AG989" s="1" t="s">
        <v>3718</v>
      </c>
      <c r="AH989" s="1" t="s">
        <v>3719</v>
      </c>
      <c r="AI989" s="1" t="s">
        <v>75</v>
      </c>
      <c r="AJ989" s="1" t="s">
        <v>76</v>
      </c>
      <c r="AK989" s="1" t="s">
        <v>53</v>
      </c>
    </row>
    <row r="990" spans="1:37" x14ac:dyDescent="0.25">
      <c r="A990" t="s">
        <v>4547</v>
      </c>
      <c r="B990" s="1" t="s">
        <v>4548</v>
      </c>
      <c r="C990" s="2">
        <v>46210.147094907399</v>
      </c>
      <c r="D990" s="1" t="s">
        <v>4549</v>
      </c>
      <c r="E990" s="1" t="s">
        <v>4550</v>
      </c>
      <c r="F990" s="2">
        <v>46205.524085648103</v>
      </c>
      <c r="G990" s="1" t="s">
        <v>125</v>
      </c>
      <c r="I990" s="2">
        <v>46205.644618055601</v>
      </c>
      <c r="J990" s="1" t="s">
        <v>42</v>
      </c>
      <c r="L990" s="1" t="s">
        <v>3499</v>
      </c>
      <c r="M990" s="1" t="s">
        <v>3500</v>
      </c>
      <c r="N990" s="1" t="s">
        <v>45</v>
      </c>
      <c r="O990" s="2">
        <v>46206.3536805556</v>
      </c>
      <c r="S990" s="1" t="s">
        <v>97</v>
      </c>
      <c r="T990" s="1" t="s">
        <v>46</v>
      </c>
      <c r="U990" s="1" t="s">
        <v>4549</v>
      </c>
      <c r="W990" s="1" t="s">
        <v>47</v>
      </c>
      <c r="Z990" s="2">
        <v>46205.644340277802</v>
      </c>
      <c r="AA990" s="2">
        <v>46210.524085648103</v>
      </c>
      <c r="AE990" s="1" t="s">
        <v>374</v>
      </c>
      <c r="AF990" s="2">
        <v>46205.648460648103</v>
      </c>
      <c r="AG990" s="1" t="s">
        <v>4551</v>
      </c>
      <c r="AH990" s="1" t="s">
        <v>4552</v>
      </c>
      <c r="AI990" s="1" t="s">
        <v>75</v>
      </c>
      <c r="AJ990" s="1" t="s">
        <v>76</v>
      </c>
      <c r="AK990" s="1" t="s">
        <v>53</v>
      </c>
    </row>
    <row r="991" spans="1:37" x14ac:dyDescent="0.25">
      <c r="A991" t="s">
        <v>4553</v>
      </c>
      <c r="B991" s="1" t="s">
        <v>4554</v>
      </c>
      <c r="C991" s="2">
        <v>46209.345312500001</v>
      </c>
      <c r="D991" s="1" t="s">
        <v>4555</v>
      </c>
      <c r="E991" s="1" t="s">
        <v>4556</v>
      </c>
      <c r="F991" s="2">
        <v>46203.392731481501</v>
      </c>
      <c r="G991" s="1" t="s">
        <v>125</v>
      </c>
      <c r="I991" s="2">
        <v>46204.365104166704</v>
      </c>
      <c r="J991" s="1" t="s">
        <v>42</v>
      </c>
      <c r="L991" s="1" t="s">
        <v>3499</v>
      </c>
      <c r="M991" s="1" t="s">
        <v>3500</v>
      </c>
      <c r="N991" s="1" t="s">
        <v>45</v>
      </c>
      <c r="O991" s="2">
        <v>46204.565972222197</v>
      </c>
      <c r="S991" s="1" t="s">
        <v>97</v>
      </c>
      <c r="T991" s="1" t="s">
        <v>46</v>
      </c>
      <c r="U991" s="1" t="s">
        <v>4555</v>
      </c>
      <c r="W991" s="1" t="s">
        <v>47</v>
      </c>
      <c r="Z991" s="2">
        <v>46204.3648032407</v>
      </c>
      <c r="AA991" s="2">
        <v>46206.392731481501</v>
      </c>
      <c r="AE991" s="1" t="s">
        <v>374</v>
      </c>
      <c r="AF991" s="2">
        <v>46204.488333333298</v>
      </c>
      <c r="AG991" s="1" t="s">
        <v>422</v>
      </c>
      <c r="AH991" s="1" t="s">
        <v>1097</v>
      </c>
      <c r="AI991" s="1" t="s">
        <v>75</v>
      </c>
      <c r="AJ991" s="1" t="s">
        <v>76</v>
      </c>
      <c r="AK991" s="1" t="s">
        <v>53</v>
      </c>
    </row>
    <row r="992" spans="1:37" x14ac:dyDescent="0.25">
      <c r="A992" t="s">
        <v>4557</v>
      </c>
      <c r="B992" s="1" t="s">
        <v>4558</v>
      </c>
      <c r="C992" s="2">
        <v>46210.131400462997</v>
      </c>
      <c r="D992" s="1" t="s">
        <v>4559</v>
      </c>
      <c r="E992" s="1" t="s">
        <v>4560</v>
      </c>
      <c r="F992" s="2">
        <v>46210.388900462996</v>
      </c>
      <c r="G992" s="1" t="s">
        <v>41</v>
      </c>
      <c r="I992" s="2">
        <v>46210.388900462996</v>
      </c>
      <c r="J992" s="1" t="s">
        <v>42</v>
      </c>
      <c r="L992" s="1" t="s">
        <v>2264</v>
      </c>
      <c r="M992" s="1" t="s">
        <v>4528</v>
      </c>
      <c r="N992" s="1" t="s">
        <v>45</v>
      </c>
      <c r="T992" s="1" t="s">
        <v>46</v>
      </c>
      <c r="U992" s="1" t="s">
        <v>4559</v>
      </c>
      <c r="V992" s="2">
        <v>46213.388900462996</v>
      </c>
      <c r="W992" s="1" t="s">
        <v>47</v>
      </c>
      <c r="Z992" s="2">
        <v>46205.453009259298</v>
      </c>
      <c r="AA992" s="2">
        <v>46213.388900462996</v>
      </c>
      <c r="AE992" s="1" t="s">
        <v>48</v>
      </c>
      <c r="AF992" s="2">
        <v>46210.421215277798</v>
      </c>
      <c r="AG992" s="1" t="s">
        <v>4561</v>
      </c>
      <c r="AH992" s="1" t="s">
        <v>4562</v>
      </c>
      <c r="AI992" s="1" t="s">
        <v>51</v>
      </c>
      <c r="AJ992" s="1" t="s">
        <v>76</v>
      </c>
      <c r="AK992" s="1" t="s">
        <v>53</v>
      </c>
    </row>
    <row r="993" spans="1:37" x14ac:dyDescent="0.25">
      <c r="A993" t="s">
        <v>4563</v>
      </c>
      <c r="B993" s="1" t="s">
        <v>4564</v>
      </c>
      <c r="C993" s="2">
        <v>46205.430648148104</v>
      </c>
      <c r="D993" s="1" t="s">
        <v>4565</v>
      </c>
      <c r="E993" s="1" t="s">
        <v>4566</v>
      </c>
      <c r="F993" s="2">
        <v>46203.412222222199</v>
      </c>
      <c r="G993" s="1" t="s">
        <v>81</v>
      </c>
      <c r="I993" s="2">
        <v>46203.412719907399</v>
      </c>
      <c r="J993" s="1" t="s">
        <v>42</v>
      </c>
      <c r="L993" s="1" t="s">
        <v>2475</v>
      </c>
      <c r="M993" s="1" t="s">
        <v>2476</v>
      </c>
      <c r="N993" s="1" t="s">
        <v>45</v>
      </c>
      <c r="O993" s="2">
        <v>46205.427083333299</v>
      </c>
      <c r="S993" s="1" t="s">
        <v>84</v>
      </c>
      <c r="T993" s="1" t="s">
        <v>46</v>
      </c>
      <c r="U993" s="1" t="s">
        <v>4565</v>
      </c>
      <c r="V993" s="2">
        <v>46205.458333333299</v>
      </c>
      <c r="W993" s="1" t="s">
        <v>47</v>
      </c>
      <c r="Z993" s="2">
        <v>46203.412569444401</v>
      </c>
      <c r="AA993" s="2">
        <v>46209.412222222199</v>
      </c>
      <c r="AE993" s="1" t="s">
        <v>48</v>
      </c>
      <c r="AF993" s="2">
        <v>46203.440995370402</v>
      </c>
      <c r="AG993" s="1" t="s">
        <v>4567</v>
      </c>
      <c r="AH993" s="1" t="s">
        <v>4568</v>
      </c>
      <c r="AI993" s="1" t="s">
        <v>75</v>
      </c>
      <c r="AJ993" s="1" t="s">
        <v>52</v>
      </c>
      <c r="AK993" s="1" t="s">
        <v>53</v>
      </c>
    </row>
    <row r="994" spans="1:37" x14ac:dyDescent="0.25">
      <c r="A994" t="s">
        <v>4569</v>
      </c>
      <c r="B994" s="1" t="s">
        <v>4570</v>
      </c>
      <c r="C994" s="2">
        <v>46209.426342592596</v>
      </c>
      <c r="D994" s="1" t="s">
        <v>4571</v>
      </c>
      <c r="E994" s="1" t="s">
        <v>4572</v>
      </c>
      <c r="F994" s="2">
        <v>46206.415983796302</v>
      </c>
      <c r="G994" s="1" t="s">
        <v>136</v>
      </c>
      <c r="I994" s="2">
        <v>46206.415983796302</v>
      </c>
      <c r="J994" s="1" t="s">
        <v>82</v>
      </c>
      <c r="L994" s="1" t="s">
        <v>2475</v>
      </c>
      <c r="N994" s="1" t="s">
        <v>45</v>
      </c>
      <c r="O994" s="2">
        <v>46209.365868055596</v>
      </c>
      <c r="T994" s="1" t="s">
        <v>46</v>
      </c>
      <c r="U994" s="1" t="s">
        <v>4571</v>
      </c>
      <c r="V994" s="2">
        <v>46212.415983796302</v>
      </c>
      <c r="W994" s="1" t="s">
        <v>47</v>
      </c>
      <c r="Z994" s="2">
        <v>46206.413472222201</v>
      </c>
      <c r="AA994" s="2">
        <v>46212.415983796302</v>
      </c>
      <c r="AE994" s="1" t="s">
        <v>48</v>
      </c>
      <c r="AF994" s="2">
        <v>46206.456388888902</v>
      </c>
      <c r="AG994" s="1" t="s">
        <v>4573</v>
      </c>
      <c r="AH994" s="1" t="s">
        <v>4574</v>
      </c>
      <c r="AI994" s="1" t="s">
        <v>75</v>
      </c>
      <c r="AJ994" s="1" t="s">
        <v>52</v>
      </c>
      <c r="AK994" s="1" t="s">
        <v>53</v>
      </c>
    </row>
    <row r="995" spans="1:37" x14ac:dyDescent="0.25">
      <c r="A995" t="s">
        <v>4575</v>
      </c>
      <c r="B995" s="1" t="s">
        <v>4576</v>
      </c>
      <c r="C995" s="2">
        <v>46210.284884259301</v>
      </c>
      <c r="D995" s="1" t="s">
        <v>4571</v>
      </c>
      <c r="E995" s="1" t="s">
        <v>4572</v>
      </c>
      <c r="F995" s="2">
        <v>46210.561817129601</v>
      </c>
      <c r="G995" s="1" t="s">
        <v>41</v>
      </c>
      <c r="I995" s="2">
        <v>46210.561817129601</v>
      </c>
      <c r="J995" s="1" t="s">
        <v>82</v>
      </c>
      <c r="L995" s="1" t="s">
        <v>2475</v>
      </c>
      <c r="N995" s="1" t="s">
        <v>45</v>
      </c>
      <c r="T995" s="1" t="s">
        <v>46</v>
      </c>
      <c r="U995" s="1" t="s">
        <v>4571</v>
      </c>
      <c r="V995" s="2">
        <v>46216.561817129601</v>
      </c>
      <c r="W995" s="1" t="s">
        <v>47</v>
      </c>
      <c r="Z995" s="2">
        <v>46210.559479166703</v>
      </c>
      <c r="AA995" s="2">
        <v>46216.561817129601</v>
      </c>
      <c r="AE995" s="1" t="s">
        <v>48</v>
      </c>
      <c r="AF995" s="2">
        <v>46210.574930555602</v>
      </c>
      <c r="AG995" s="1" t="s">
        <v>4577</v>
      </c>
      <c r="AH995" s="1" t="s">
        <v>4578</v>
      </c>
      <c r="AI995" s="1" t="s">
        <v>51</v>
      </c>
      <c r="AJ995" s="1" t="s">
        <v>52</v>
      </c>
      <c r="AK995" s="1" t="s">
        <v>53</v>
      </c>
    </row>
    <row r="996" spans="1:37" x14ac:dyDescent="0.25">
      <c r="A996" t="s">
        <v>4579</v>
      </c>
      <c r="B996" s="1" t="s">
        <v>4580</v>
      </c>
      <c r="C996" s="2">
        <v>46210.204768518503</v>
      </c>
      <c r="D996" s="1" t="s">
        <v>4581</v>
      </c>
      <c r="E996" s="1" t="s">
        <v>4582</v>
      </c>
      <c r="F996" s="2">
        <v>46206.552094907398</v>
      </c>
      <c r="G996" s="1" t="s">
        <v>136</v>
      </c>
      <c r="I996" s="2">
        <v>46206.552094907398</v>
      </c>
      <c r="J996" s="1" t="s">
        <v>42</v>
      </c>
      <c r="L996" s="1" t="s">
        <v>2475</v>
      </c>
      <c r="N996" s="1" t="s">
        <v>45</v>
      </c>
      <c r="O996" s="2">
        <v>46209.360752314802</v>
      </c>
      <c r="S996" s="1" t="s">
        <v>84</v>
      </c>
      <c r="T996" s="1" t="s">
        <v>46</v>
      </c>
      <c r="U996" s="1" t="s">
        <v>4581</v>
      </c>
      <c r="V996" s="2">
        <v>46212.552094907398</v>
      </c>
      <c r="W996" s="1" t="s">
        <v>47</v>
      </c>
      <c r="Z996" s="2">
        <v>46206.549351851798</v>
      </c>
      <c r="AA996" s="2">
        <v>46212.552094907398</v>
      </c>
      <c r="AE996" s="1" t="s">
        <v>48</v>
      </c>
      <c r="AF996" s="2">
        <v>46206.558784722198</v>
      </c>
      <c r="AG996" s="1" t="s">
        <v>4583</v>
      </c>
      <c r="AH996" s="1" t="s">
        <v>4584</v>
      </c>
      <c r="AI996" s="1" t="s">
        <v>75</v>
      </c>
      <c r="AJ996" s="1" t="s">
        <v>52</v>
      </c>
      <c r="AK996" s="1" t="s">
        <v>53</v>
      </c>
    </row>
    <row r="997" spans="1:37" x14ac:dyDescent="0.25">
      <c r="A997" t="s">
        <v>4585</v>
      </c>
      <c r="B997" s="1" t="s">
        <v>4586</v>
      </c>
      <c r="C997" s="2">
        <v>46206.431875000002</v>
      </c>
      <c r="D997" s="1" t="s">
        <v>4587</v>
      </c>
      <c r="E997" s="1" t="s">
        <v>4588</v>
      </c>
      <c r="F997" s="2">
        <v>46205.360821759299</v>
      </c>
      <c r="G997" s="1" t="s">
        <v>81</v>
      </c>
      <c r="I997" s="2">
        <v>46205.484606481499</v>
      </c>
      <c r="J997" s="1" t="s">
        <v>82</v>
      </c>
      <c r="L997" s="1" t="s">
        <v>2475</v>
      </c>
      <c r="N997" s="1" t="s">
        <v>45</v>
      </c>
      <c r="O997" s="2">
        <v>46206.3536805556</v>
      </c>
      <c r="S997" s="1" t="s">
        <v>97</v>
      </c>
      <c r="T997" s="1" t="s">
        <v>46</v>
      </c>
      <c r="U997" s="1" t="s">
        <v>4587</v>
      </c>
      <c r="W997" s="1" t="s">
        <v>47</v>
      </c>
      <c r="Z997" s="2">
        <v>46205.484444444402</v>
      </c>
      <c r="AA997" s="2">
        <v>46210.360821759299</v>
      </c>
      <c r="AF997" s="2">
        <v>46205.489317129599</v>
      </c>
      <c r="AG997" s="1" t="s">
        <v>4589</v>
      </c>
      <c r="AH997" s="1" t="s">
        <v>4590</v>
      </c>
      <c r="AI997" s="1" t="s">
        <v>75</v>
      </c>
      <c r="AJ997" s="1" t="s">
        <v>76</v>
      </c>
      <c r="AK997" s="1" t="s">
        <v>53</v>
      </c>
    </row>
    <row r="998" spans="1:37" x14ac:dyDescent="0.25">
      <c r="A998" t="s">
        <v>4591</v>
      </c>
      <c r="B998" s="1" t="s">
        <v>4592</v>
      </c>
      <c r="C998" s="2">
        <v>46206.329062500001</v>
      </c>
      <c r="D998" s="1" t="s">
        <v>4587</v>
      </c>
      <c r="E998" s="1" t="s">
        <v>4588</v>
      </c>
      <c r="F998" s="2">
        <v>46204.348854166703</v>
      </c>
      <c r="G998" s="1" t="s">
        <v>225</v>
      </c>
      <c r="I998" s="2">
        <v>46204.351377314801</v>
      </c>
      <c r="J998" s="1" t="s">
        <v>82</v>
      </c>
      <c r="L998" s="1" t="s">
        <v>2475</v>
      </c>
      <c r="M998" s="1" t="s">
        <v>2476</v>
      </c>
      <c r="N998" s="1" t="s">
        <v>45</v>
      </c>
      <c r="O998" s="2">
        <v>46205.346122685201</v>
      </c>
      <c r="T998" s="1" t="s">
        <v>46</v>
      </c>
      <c r="U998" s="1" t="s">
        <v>4587</v>
      </c>
      <c r="W998" s="1" t="s">
        <v>47</v>
      </c>
      <c r="Z998" s="2">
        <v>46204.351180555597</v>
      </c>
      <c r="AA998" s="2">
        <v>46209.348854166703</v>
      </c>
      <c r="AF998" s="2">
        <v>46204.375289351898</v>
      </c>
      <c r="AG998" s="1" t="s">
        <v>4593</v>
      </c>
      <c r="AH998" s="1" t="s">
        <v>4594</v>
      </c>
      <c r="AI998" s="1" t="s">
        <v>75</v>
      </c>
      <c r="AJ998" s="1" t="s">
        <v>76</v>
      </c>
      <c r="AK998" s="1" t="s">
        <v>53</v>
      </c>
    </row>
    <row r="999" spans="1:37" x14ac:dyDescent="0.25">
      <c r="A999" t="s">
        <v>4595</v>
      </c>
      <c r="B999" s="1" t="s">
        <v>4596</v>
      </c>
      <c r="C999" s="2">
        <v>46209.315821759301</v>
      </c>
      <c r="D999" s="1" t="s">
        <v>4597</v>
      </c>
      <c r="E999" s="1" t="s">
        <v>4598</v>
      </c>
      <c r="F999" s="2">
        <v>46204.517754629604</v>
      </c>
      <c r="G999" s="1" t="s">
        <v>81</v>
      </c>
      <c r="I999" s="2">
        <v>46204.624942129602</v>
      </c>
      <c r="J999" s="1" t="s">
        <v>42</v>
      </c>
      <c r="L999" s="1" t="s">
        <v>4599</v>
      </c>
      <c r="M999" s="1" t="s">
        <v>4600</v>
      </c>
      <c r="N999" s="1" t="s">
        <v>45</v>
      </c>
      <c r="O999" s="2">
        <v>46205.346122685201</v>
      </c>
      <c r="S999" s="1" t="s">
        <v>97</v>
      </c>
      <c r="T999" s="1" t="s">
        <v>46</v>
      </c>
      <c r="U999" s="1" t="s">
        <v>4597</v>
      </c>
      <c r="V999" s="2">
        <v>46209.517754629604</v>
      </c>
      <c r="W999" s="1" t="s">
        <v>47</v>
      </c>
      <c r="Z999" s="2">
        <v>46204.624699074098</v>
      </c>
      <c r="AA999" s="2">
        <v>46209.517754629604</v>
      </c>
      <c r="AE999" s="1" t="s">
        <v>48</v>
      </c>
      <c r="AF999" s="2">
        <v>46204.629710648202</v>
      </c>
      <c r="AG999" s="1" t="s">
        <v>2975</v>
      </c>
      <c r="AH999" s="1" t="s">
        <v>2976</v>
      </c>
      <c r="AI999" s="1" t="s">
        <v>75</v>
      </c>
      <c r="AJ999" s="1" t="s">
        <v>76</v>
      </c>
    </row>
    <row r="1000" spans="1:37" x14ac:dyDescent="0.25">
      <c r="A1000" t="s">
        <v>4601</v>
      </c>
      <c r="B1000" s="1" t="s">
        <v>4602</v>
      </c>
      <c r="C1000" s="2">
        <v>46209.236226851899</v>
      </c>
      <c r="D1000" s="1" t="s">
        <v>4603</v>
      </c>
      <c r="E1000" s="1" t="s">
        <v>4604</v>
      </c>
      <c r="F1000" s="2">
        <v>46209.444537037001</v>
      </c>
      <c r="G1000" s="1" t="s">
        <v>277</v>
      </c>
      <c r="I1000" s="2">
        <v>46209.523055555597</v>
      </c>
      <c r="J1000" s="1" t="s">
        <v>82</v>
      </c>
      <c r="L1000" s="1" t="s">
        <v>4599</v>
      </c>
      <c r="M1000" s="1" t="s">
        <v>4600</v>
      </c>
      <c r="N1000" s="1" t="s">
        <v>45</v>
      </c>
      <c r="T1000" s="1" t="s">
        <v>46</v>
      </c>
      <c r="U1000" s="1" t="s">
        <v>4603</v>
      </c>
      <c r="V1000" s="2">
        <v>46212.444537037001</v>
      </c>
      <c r="W1000" s="1" t="s">
        <v>47</v>
      </c>
      <c r="Z1000" s="2">
        <v>46209.522858796299</v>
      </c>
      <c r="AA1000" s="2">
        <v>46212.444537037001</v>
      </c>
      <c r="AE1000" s="1" t="s">
        <v>48</v>
      </c>
      <c r="AH1000" s="1" t="s">
        <v>1459</v>
      </c>
      <c r="AI1000" s="1" t="s">
        <v>279</v>
      </c>
      <c r="AJ1000" s="1" t="s">
        <v>76</v>
      </c>
    </row>
    <row r="1001" spans="1:37" x14ac:dyDescent="0.25">
      <c r="A1001" t="s">
        <v>4605</v>
      </c>
      <c r="B1001" s="1" t="s">
        <v>4606</v>
      </c>
      <c r="C1001" s="2">
        <v>46208.241446759297</v>
      </c>
      <c r="D1001" s="1" t="s">
        <v>4607</v>
      </c>
      <c r="E1001" s="1" t="s">
        <v>4608</v>
      </c>
      <c r="F1001" s="2">
        <v>46204.450254629599</v>
      </c>
      <c r="G1001" s="1" t="s">
        <v>125</v>
      </c>
      <c r="I1001" s="2">
        <v>46204.4522685185</v>
      </c>
      <c r="J1001" s="1" t="s">
        <v>42</v>
      </c>
      <c r="L1001" s="1" t="s">
        <v>4599</v>
      </c>
      <c r="M1001" s="1" t="s">
        <v>4600</v>
      </c>
      <c r="N1001" s="1" t="s">
        <v>45</v>
      </c>
      <c r="O1001" s="2">
        <v>46205.427314814799</v>
      </c>
      <c r="S1001" s="1" t="s">
        <v>844</v>
      </c>
      <c r="T1001" s="1" t="s">
        <v>46</v>
      </c>
      <c r="U1001" s="1" t="s">
        <v>4607</v>
      </c>
      <c r="V1001" s="2">
        <v>46209.450254629599</v>
      </c>
      <c r="W1001" s="1" t="s">
        <v>47</v>
      </c>
      <c r="Z1001" s="2">
        <v>46204.451874999999</v>
      </c>
      <c r="AA1001" s="2">
        <v>46209.450254629599</v>
      </c>
      <c r="AE1001" s="1" t="s">
        <v>48</v>
      </c>
      <c r="AF1001" s="2">
        <v>46204.460520833301</v>
      </c>
      <c r="AG1001" s="1" t="s">
        <v>1683</v>
      </c>
      <c r="AH1001" s="1" t="s">
        <v>1684</v>
      </c>
      <c r="AI1001" s="1" t="s">
        <v>75</v>
      </c>
      <c r="AJ1001" s="1" t="s">
        <v>76</v>
      </c>
    </row>
    <row r="1002" spans="1:37" x14ac:dyDescent="0.25">
      <c r="A1002" t="s">
        <v>4609</v>
      </c>
      <c r="B1002" s="1" t="s">
        <v>4610</v>
      </c>
      <c r="C1002" s="2">
        <v>46209.408101851899</v>
      </c>
      <c r="D1002" s="1" t="s">
        <v>4607</v>
      </c>
      <c r="E1002" s="1" t="s">
        <v>4608</v>
      </c>
      <c r="F1002" s="2">
        <v>46204.702476851897</v>
      </c>
      <c r="G1002" s="1" t="s">
        <v>125</v>
      </c>
      <c r="I1002" s="2">
        <v>46204.703807870399</v>
      </c>
      <c r="J1002" s="1" t="s">
        <v>82</v>
      </c>
      <c r="L1002" s="1" t="s">
        <v>4599</v>
      </c>
      <c r="M1002" s="1" t="s">
        <v>4600</v>
      </c>
      <c r="N1002" s="1" t="s">
        <v>45</v>
      </c>
      <c r="O1002" s="2">
        <v>46206.379328703697</v>
      </c>
      <c r="S1002" s="1" t="s">
        <v>84</v>
      </c>
      <c r="T1002" s="1" t="s">
        <v>46</v>
      </c>
      <c r="U1002" s="1" t="s">
        <v>4607</v>
      </c>
      <c r="V1002" s="2">
        <v>46210.666666666701</v>
      </c>
      <c r="W1002" s="1" t="s">
        <v>47</v>
      </c>
      <c r="Z1002" s="2">
        <v>46204.703587962998</v>
      </c>
      <c r="AA1002" s="2">
        <v>46210.666666666701</v>
      </c>
      <c r="AE1002" s="1" t="s">
        <v>48</v>
      </c>
      <c r="AF1002" s="2">
        <v>46205.422002314801</v>
      </c>
      <c r="AG1002" s="1" t="s">
        <v>1666</v>
      </c>
      <c r="AH1002" s="1" t="s">
        <v>1667</v>
      </c>
      <c r="AI1002" s="1" t="s">
        <v>75</v>
      </c>
      <c r="AJ1002" s="1" t="s">
        <v>76</v>
      </c>
    </row>
    <row r="1003" spans="1:37" x14ac:dyDescent="0.25">
      <c r="A1003" t="s">
        <v>4611</v>
      </c>
      <c r="B1003" s="1" t="s">
        <v>4612</v>
      </c>
      <c r="C1003" s="2">
        <v>46210.2913541667</v>
      </c>
      <c r="D1003" s="1" t="s">
        <v>4607</v>
      </c>
      <c r="E1003" s="1" t="s">
        <v>4608</v>
      </c>
      <c r="F1003" s="2">
        <v>46210.555798611102</v>
      </c>
      <c r="G1003" s="1" t="s">
        <v>41</v>
      </c>
      <c r="I1003" s="2">
        <v>46210.574444444399</v>
      </c>
      <c r="J1003" s="1" t="s">
        <v>42</v>
      </c>
      <c r="L1003" s="1" t="s">
        <v>4599</v>
      </c>
      <c r="M1003" s="1" t="s">
        <v>4600</v>
      </c>
      <c r="N1003" s="1" t="s">
        <v>45</v>
      </c>
      <c r="T1003" s="1" t="s">
        <v>46</v>
      </c>
      <c r="U1003" s="1" t="s">
        <v>4607</v>
      </c>
      <c r="V1003" s="2">
        <v>46213.555798611102</v>
      </c>
      <c r="W1003" s="1" t="s">
        <v>47</v>
      </c>
      <c r="Z1003" s="2">
        <v>46210.574004629598</v>
      </c>
      <c r="AA1003" s="2">
        <v>46213.555798611102</v>
      </c>
      <c r="AE1003" s="1" t="s">
        <v>48</v>
      </c>
      <c r="AF1003" s="2">
        <v>46210.581006944398</v>
      </c>
      <c r="AG1003" s="1" t="s">
        <v>1660</v>
      </c>
      <c r="AH1003" s="1" t="s">
        <v>1661</v>
      </c>
      <c r="AI1003" s="1" t="s">
        <v>51</v>
      </c>
      <c r="AJ1003" s="1" t="s">
        <v>76</v>
      </c>
    </row>
    <row r="1004" spans="1:37" x14ac:dyDescent="0.25">
      <c r="A1004" t="s">
        <v>4613</v>
      </c>
      <c r="B1004" s="1" t="s">
        <v>4614</v>
      </c>
      <c r="C1004" s="2">
        <v>46205.429513888899</v>
      </c>
      <c r="D1004" s="1" t="s">
        <v>4615</v>
      </c>
      <c r="E1004" s="1" t="s">
        <v>4616</v>
      </c>
      <c r="F1004" s="2">
        <v>46203.628761574102</v>
      </c>
      <c r="G1004" s="1" t="s">
        <v>125</v>
      </c>
      <c r="I1004" s="2">
        <v>46204.584340277797</v>
      </c>
      <c r="J1004" s="1" t="s">
        <v>42</v>
      </c>
      <c r="L1004" s="1" t="s">
        <v>2264</v>
      </c>
      <c r="M1004" s="1" t="s">
        <v>2265</v>
      </c>
      <c r="N1004" s="1" t="s">
        <v>45</v>
      </c>
      <c r="O1004" s="2">
        <v>46205.308171296303</v>
      </c>
      <c r="S1004" s="1" t="s">
        <v>97</v>
      </c>
      <c r="T1004" s="1" t="s">
        <v>46</v>
      </c>
      <c r="U1004" s="1" t="s">
        <v>4615</v>
      </c>
      <c r="V1004" s="2">
        <v>46209.666666666701</v>
      </c>
      <c r="W1004" s="1" t="s">
        <v>47</v>
      </c>
      <c r="Z1004" s="2">
        <v>46204.583888888897</v>
      </c>
      <c r="AA1004" s="2">
        <v>46209.666666666701</v>
      </c>
      <c r="AE1004" s="1" t="s">
        <v>48</v>
      </c>
      <c r="AF1004" s="2">
        <v>46204.613576388903</v>
      </c>
      <c r="AG1004" s="1" t="s">
        <v>882</v>
      </c>
      <c r="AH1004" s="1" t="s">
        <v>883</v>
      </c>
      <c r="AI1004" s="1" t="s">
        <v>75</v>
      </c>
      <c r="AJ1004" s="1" t="s">
        <v>76</v>
      </c>
      <c r="AK1004" s="1" t="s">
        <v>53</v>
      </c>
    </row>
    <row r="1005" spans="1:37" x14ac:dyDescent="0.25">
      <c r="A1005" t="s">
        <v>4617</v>
      </c>
      <c r="B1005" s="1" t="s">
        <v>4618</v>
      </c>
      <c r="C1005" s="2">
        <v>46210.285266203697</v>
      </c>
      <c r="D1005" s="1" t="s">
        <v>4619</v>
      </c>
      <c r="E1005" s="1" t="s">
        <v>4620</v>
      </c>
      <c r="F1005" s="2">
        <v>46209.556770833296</v>
      </c>
      <c r="G1005" s="1" t="s">
        <v>225</v>
      </c>
      <c r="I1005" s="2">
        <v>46209.580949074101</v>
      </c>
      <c r="J1005" s="1" t="s">
        <v>82</v>
      </c>
      <c r="L1005" s="1" t="s">
        <v>4599</v>
      </c>
      <c r="M1005" s="1" t="s">
        <v>4600</v>
      </c>
      <c r="N1005" s="1" t="s">
        <v>45</v>
      </c>
      <c r="T1005" s="1" t="s">
        <v>46</v>
      </c>
      <c r="U1005" s="1" t="s">
        <v>4619</v>
      </c>
      <c r="W1005" s="1" t="s">
        <v>47</v>
      </c>
      <c r="Z1005" s="2">
        <v>46209.580682870401</v>
      </c>
      <c r="AA1005" s="2">
        <v>46212.556770833296</v>
      </c>
      <c r="AF1005" s="2">
        <v>46209.635254629597</v>
      </c>
      <c r="AG1005" s="1" t="s">
        <v>1219</v>
      </c>
      <c r="AH1005" s="1" t="s">
        <v>1220</v>
      </c>
      <c r="AI1005" s="1" t="s">
        <v>51</v>
      </c>
      <c r="AJ1005" s="1" t="s">
        <v>76</v>
      </c>
      <c r="AK1005" s="1" t="s">
        <v>53</v>
      </c>
    </row>
    <row r="1006" spans="1:37" x14ac:dyDescent="0.25">
      <c r="A1006" t="s">
        <v>4621</v>
      </c>
      <c r="B1006" s="1" t="s">
        <v>4622</v>
      </c>
      <c r="C1006" s="2">
        <v>46209.125879629602</v>
      </c>
      <c r="D1006" s="1" t="s">
        <v>4619</v>
      </c>
      <c r="E1006" s="1" t="s">
        <v>4620</v>
      </c>
      <c r="F1006" s="2">
        <v>46207.955081018503</v>
      </c>
      <c r="G1006" s="1" t="s">
        <v>41</v>
      </c>
      <c r="I1006" s="2">
        <v>46209.372696759303</v>
      </c>
      <c r="J1006" s="1" t="s">
        <v>42</v>
      </c>
      <c r="L1006" s="1" t="s">
        <v>4599</v>
      </c>
      <c r="M1006" s="1" t="s">
        <v>4600</v>
      </c>
      <c r="N1006" s="1" t="s">
        <v>45</v>
      </c>
      <c r="T1006" s="1" t="s">
        <v>46</v>
      </c>
      <c r="U1006" s="1" t="s">
        <v>4619</v>
      </c>
      <c r="W1006" s="1" t="s">
        <v>47</v>
      </c>
      <c r="Z1006" s="2">
        <v>46209.372546296298</v>
      </c>
      <c r="AA1006" s="2">
        <v>46212.666666666701</v>
      </c>
      <c r="AF1006" s="2">
        <v>46209.416018518503</v>
      </c>
      <c r="AG1006" s="1" t="s">
        <v>1408</v>
      </c>
      <c r="AH1006" s="1" t="s">
        <v>1409</v>
      </c>
      <c r="AI1006" s="1" t="s">
        <v>51</v>
      </c>
      <c r="AJ1006" s="1" t="s">
        <v>76</v>
      </c>
      <c r="AK1006" s="1" t="s">
        <v>53</v>
      </c>
    </row>
    <row r="1007" spans="1:37" x14ac:dyDescent="0.25">
      <c r="A1007" t="s">
        <v>4623</v>
      </c>
      <c r="B1007" s="1" t="s">
        <v>4624</v>
      </c>
      <c r="C1007" s="2">
        <v>46209.148101851897</v>
      </c>
      <c r="D1007" s="1" t="s">
        <v>4619</v>
      </c>
      <c r="E1007" s="1" t="s">
        <v>4620</v>
      </c>
      <c r="F1007" s="2">
        <v>46208.908101851899</v>
      </c>
      <c r="G1007" s="1" t="s">
        <v>41</v>
      </c>
      <c r="I1007" s="2">
        <v>46209.419745370396</v>
      </c>
      <c r="J1007" s="1" t="s">
        <v>42</v>
      </c>
      <c r="L1007" s="1" t="s">
        <v>4599</v>
      </c>
      <c r="M1007" s="1" t="s">
        <v>4600</v>
      </c>
      <c r="N1007" s="1" t="s">
        <v>45</v>
      </c>
      <c r="T1007" s="1" t="s">
        <v>46</v>
      </c>
      <c r="U1007" s="1" t="s">
        <v>4619</v>
      </c>
      <c r="W1007" s="1" t="s">
        <v>47</v>
      </c>
      <c r="Z1007" s="2">
        <v>46209.419467592597</v>
      </c>
      <c r="AA1007" s="2">
        <v>46212.666666666701</v>
      </c>
      <c r="AF1007" s="2">
        <v>46209.438101851898</v>
      </c>
      <c r="AG1007" s="1" t="s">
        <v>1325</v>
      </c>
      <c r="AH1007" s="1" t="s">
        <v>1326</v>
      </c>
      <c r="AI1007" s="1" t="s">
        <v>51</v>
      </c>
      <c r="AJ1007" s="1" t="s">
        <v>76</v>
      </c>
      <c r="AK1007" s="1" t="s">
        <v>53</v>
      </c>
    </row>
    <row r="1008" spans="1:37" x14ac:dyDescent="0.25">
      <c r="A1008" t="s">
        <v>4625</v>
      </c>
      <c r="B1008" s="1" t="s">
        <v>4626</v>
      </c>
      <c r="C1008" s="2">
        <v>46206.220104166699</v>
      </c>
      <c r="D1008" s="1" t="s">
        <v>4619</v>
      </c>
      <c r="E1008" s="1" t="s">
        <v>4620</v>
      </c>
      <c r="F1008" s="2">
        <v>46203.685034722199</v>
      </c>
      <c r="G1008" s="1" t="s">
        <v>125</v>
      </c>
      <c r="I1008" s="2">
        <v>46203.685578703698</v>
      </c>
      <c r="J1008" s="1" t="s">
        <v>42</v>
      </c>
      <c r="L1008" s="1" t="s">
        <v>4599</v>
      </c>
      <c r="M1008" s="1" t="s">
        <v>4600</v>
      </c>
      <c r="N1008" s="1" t="s">
        <v>45</v>
      </c>
      <c r="O1008" s="2">
        <v>46205.444062499999</v>
      </c>
      <c r="S1008" s="1" t="s">
        <v>97</v>
      </c>
      <c r="T1008" s="1" t="s">
        <v>46</v>
      </c>
      <c r="U1008" s="1" t="s">
        <v>4619</v>
      </c>
      <c r="W1008" s="1" t="s">
        <v>47</v>
      </c>
      <c r="Z1008" s="2">
        <v>46203.6853819444</v>
      </c>
      <c r="AA1008" s="2">
        <v>46209.666666666701</v>
      </c>
      <c r="AF1008" s="2">
        <v>46204.365486111099</v>
      </c>
      <c r="AG1008" s="1" t="s">
        <v>1400</v>
      </c>
      <c r="AH1008" s="1" t="s">
        <v>1401</v>
      </c>
      <c r="AI1008" s="1" t="s">
        <v>75</v>
      </c>
      <c r="AJ1008" s="1" t="s">
        <v>76</v>
      </c>
      <c r="AK1008" s="1" t="s">
        <v>53</v>
      </c>
    </row>
    <row r="1009" spans="1:37" x14ac:dyDescent="0.25">
      <c r="A1009" t="s">
        <v>4627</v>
      </c>
      <c r="B1009" s="1" t="s">
        <v>4628</v>
      </c>
      <c r="C1009" s="2">
        <v>46209.163379629601</v>
      </c>
      <c r="D1009" s="1" t="s">
        <v>4619</v>
      </c>
      <c r="E1009" s="1" t="s">
        <v>4620</v>
      </c>
      <c r="F1009" s="2">
        <v>46206.916585648098</v>
      </c>
      <c r="G1009" s="1" t="s">
        <v>41</v>
      </c>
      <c r="I1009" s="2">
        <v>46208.514895833301</v>
      </c>
      <c r="J1009" s="1" t="s">
        <v>42</v>
      </c>
      <c r="L1009" s="1" t="s">
        <v>4599</v>
      </c>
      <c r="M1009" s="1" t="s">
        <v>4600</v>
      </c>
      <c r="N1009" s="1" t="s">
        <v>45</v>
      </c>
      <c r="T1009" s="1" t="s">
        <v>46</v>
      </c>
      <c r="U1009" s="1" t="s">
        <v>4619</v>
      </c>
      <c r="W1009" s="1" t="s">
        <v>47</v>
      </c>
      <c r="Z1009" s="2">
        <v>46208.514652777798</v>
      </c>
      <c r="AA1009" s="2">
        <v>46212.666666666701</v>
      </c>
      <c r="AF1009" s="2">
        <v>46209.453252314801</v>
      </c>
      <c r="AG1009" s="1" t="s">
        <v>1404</v>
      </c>
      <c r="AH1009" s="1" t="s">
        <v>1405</v>
      </c>
      <c r="AI1009" s="1" t="s">
        <v>51</v>
      </c>
      <c r="AJ1009" s="1" t="s">
        <v>76</v>
      </c>
      <c r="AK1009" s="1" t="s">
        <v>53</v>
      </c>
    </row>
    <row r="1010" spans="1:37" x14ac:dyDescent="0.25">
      <c r="A1010" t="s">
        <v>4629</v>
      </c>
      <c r="B1010" s="1" t="s">
        <v>4630</v>
      </c>
      <c r="C1010" s="2">
        <v>46210.141192129602</v>
      </c>
      <c r="D1010" s="1" t="s">
        <v>4619</v>
      </c>
      <c r="E1010" s="1" t="s">
        <v>4620</v>
      </c>
      <c r="F1010" s="2">
        <v>46210.267824074101</v>
      </c>
      <c r="G1010" s="1" t="s">
        <v>41</v>
      </c>
      <c r="I1010" s="2">
        <v>46210.420937499999</v>
      </c>
      <c r="J1010" s="1" t="s">
        <v>42</v>
      </c>
      <c r="L1010" s="1" t="s">
        <v>4599</v>
      </c>
      <c r="M1010" s="1" t="s">
        <v>4600</v>
      </c>
      <c r="N1010" s="1" t="s">
        <v>45</v>
      </c>
      <c r="T1010" s="1" t="s">
        <v>46</v>
      </c>
      <c r="U1010" s="1" t="s">
        <v>4619</v>
      </c>
      <c r="W1010" s="1" t="s">
        <v>47</v>
      </c>
      <c r="Z1010" s="2">
        <v>46210.4206597222</v>
      </c>
      <c r="AA1010" s="2">
        <v>46213.267824074101</v>
      </c>
      <c r="AF1010" s="2">
        <v>46210.430868055599</v>
      </c>
      <c r="AG1010" s="1" t="s">
        <v>1020</v>
      </c>
      <c r="AH1010" s="1" t="s">
        <v>1021</v>
      </c>
      <c r="AI1010" s="1" t="s">
        <v>51</v>
      </c>
      <c r="AJ1010" s="1" t="s">
        <v>76</v>
      </c>
      <c r="AK1010" s="1" t="s">
        <v>53</v>
      </c>
    </row>
    <row r="1011" spans="1:37" x14ac:dyDescent="0.25">
      <c r="A1011" t="s">
        <v>4631</v>
      </c>
      <c r="B1011" s="1" t="s">
        <v>4632</v>
      </c>
      <c r="C1011" s="2">
        <v>46206.2979976852</v>
      </c>
      <c r="D1011" s="1" t="s">
        <v>4619</v>
      </c>
      <c r="E1011" s="1" t="s">
        <v>4620</v>
      </c>
      <c r="F1011" s="2">
        <v>46204.391412037003</v>
      </c>
      <c r="G1011" s="1" t="s">
        <v>125</v>
      </c>
      <c r="I1011" s="2">
        <v>46204.3921064815</v>
      </c>
      <c r="J1011" s="1" t="s">
        <v>42</v>
      </c>
      <c r="L1011" s="1" t="s">
        <v>4599</v>
      </c>
      <c r="M1011" s="1" t="s">
        <v>4600</v>
      </c>
      <c r="N1011" s="1" t="s">
        <v>45</v>
      </c>
      <c r="O1011" s="2">
        <v>46205.6875</v>
      </c>
      <c r="S1011" s="1" t="s">
        <v>97</v>
      </c>
      <c r="T1011" s="1" t="s">
        <v>46</v>
      </c>
      <c r="U1011" s="1" t="s">
        <v>4619</v>
      </c>
      <c r="W1011" s="1" t="s">
        <v>47</v>
      </c>
      <c r="Z1011" s="2">
        <v>46204.391956018502</v>
      </c>
      <c r="AA1011" s="2">
        <v>46209.391412037003</v>
      </c>
      <c r="AF1011" s="2">
        <v>46204.4203009259</v>
      </c>
      <c r="AG1011" s="1" t="s">
        <v>1010</v>
      </c>
      <c r="AH1011" s="1" t="s">
        <v>1011</v>
      </c>
      <c r="AI1011" s="1" t="s">
        <v>75</v>
      </c>
      <c r="AJ1011" s="1" t="s">
        <v>76</v>
      </c>
      <c r="AK1011" s="1" t="s">
        <v>53</v>
      </c>
    </row>
    <row r="1012" spans="1:37" x14ac:dyDescent="0.25">
      <c r="A1012" t="s">
        <v>4633</v>
      </c>
      <c r="B1012" s="1" t="s">
        <v>4634</v>
      </c>
      <c r="C1012" s="2">
        <v>46210.330300925903</v>
      </c>
      <c r="D1012" s="1" t="s">
        <v>4619</v>
      </c>
      <c r="E1012" s="1" t="s">
        <v>4620</v>
      </c>
      <c r="F1012" s="2">
        <v>46206.645358796297</v>
      </c>
      <c r="G1012" s="1" t="s">
        <v>225</v>
      </c>
      <c r="I1012" s="2">
        <v>46207.700682870403</v>
      </c>
      <c r="J1012" s="1" t="s">
        <v>42</v>
      </c>
      <c r="L1012" s="1" t="s">
        <v>4599</v>
      </c>
      <c r="M1012" s="1" t="s">
        <v>4600</v>
      </c>
      <c r="N1012" s="1" t="s">
        <v>45</v>
      </c>
      <c r="T1012" s="1" t="s">
        <v>46</v>
      </c>
      <c r="U1012" s="1" t="s">
        <v>4619</v>
      </c>
      <c r="W1012" s="1" t="s">
        <v>47</v>
      </c>
      <c r="Z1012" s="2">
        <v>46207.700173611098</v>
      </c>
      <c r="AA1012" s="2">
        <v>46212.666666666701</v>
      </c>
      <c r="AF1012" s="2">
        <v>46209.454351851899</v>
      </c>
      <c r="AG1012" s="1" t="s">
        <v>1136</v>
      </c>
      <c r="AH1012" s="1" t="s">
        <v>1137</v>
      </c>
      <c r="AI1012" s="1" t="s">
        <v>51</v>
      </c>
      <c r="AJ1012" s="1" t="s">
        <v>76</v>
      </c>
      <c r="AK1012" s="1" t="s">
        <v>53</v>
      </c>
    </row>
    <row r="1013" spans="1:37" x14ac:dyDescent="0.25">
      <c r="A1013" t="s">
        <v>4635</v>
      </c>
      <c r="B1013" s="1" t="s">
        <v>4636</v>
      </c>
      <c r="C1013" s="2">
        <v>46206.365844907399</v>
      </c>
      <c r="D1013" s="1" t="s">
        <v>4619</v>
      </c>
      <c r="E1013" s="1" t="s">
        <v>4620</v>
      </c>
      <c r="F1013" s="2">
        <v>46203.652395833298</v>
      </c>
      <c r="G1013" s="1" t="s">
        <v>125</v>
      </c>
      <c r="I1013" s="2">
        <v>46204.591226851902</v>
      </c>
      <c r="J1013" s="1" t="s">
        <v>42</v>
      </c>
      <c r="L1013" s="1" t="s">
        <v>4599</v>
      </c>
      <c r="M1013" s="1" t="s">
        <v>4600</v>
      </c>
      <c r="N1013" s="1" t="s">
        <v>45</v>
      </c>
      <c r="O1013" s="2">
        <v>46205.444062499999</v>
      </c>
      <c r="S1013" s="1" t="s">
        <v>97</v>
      </c>
      <c r="T1013" s="1" t="s">
        <v>46</v>
      </c>
      <c r="U1013" s="1" t="s">
        <v>4619</v>
      </c>
      <c r="W1013" s="1" t="s">
        <v>47</v>
      </c>
      <c r="Z1013" s="2">
        <v>46204.590902777803</v>
      </c>
      <c r="AA1013" s="2">
        <v>46209.666666666701</v>
      </c>
      <c r="AF1013" s="2">
        <v>46204.619409722203</v>
      </c>
      <c r="AG1013" s="1" t="s">
        <v>1341</v>
      </c>
      <c r="AH1013" s="1" t="s">
        <v>1342</v>
      </c>
      <c r="AI1013" s="1" t="s">
        <v>75</v>
      </c>
      <c r="AJ1013" s="1" t="s">
        <v>76</v>
      </c>
      <c r="AK1013" s="1" t="s">
        <v>53</v>
      </c>
    </row>
    <row r="1014" spans="1:37" x14ac:dyDescent="0.25">
      <c r="A1014" t="s">
        <v>4637</v>
      </c>
      <c r="B1014" s="1" t="s">
        <v>4638</v>
      </c>
      <c r="C1014" s="2">
        <v>46209.164236111101</v>
      </c>
      <c r="D1014" s="1" t="s">
        <v>4619</v>
      </c>
      <c r="E1014" s="1" t="s">
        <v>4620</v>
      </c>
      <c r="F1014" s="2">
        <v>46208.390069444402</v>
      </c>
      <c r="G1014" s="1" t="s">
        <v>41</v>
      </c>
      <c r="I1014" s="2">
        <v>46208.391851851899</v>
      </c>
      <c r="J1014" s="1" t="s">
        <v>42</v>
      </c>
      <c r="L1014" s="1" t="s">
        <v>4599</v>
      </c>
      <c r="M1014" s="1" t="s">
        <v>4600</v>
      </c>
      <c r="N1014" s="1" t="s">
        <v>45</v>
      </c>
      <c r="T1014" s="1" t="s">
        <v>46</v>
      </c>
      <c r="U1014" s="1" t="s">
        <v>4619</v>
      </c>
      <c r="W1014" s="1" t="s">
        <v>47</v>
      </c>
      <c r="Z1014" s="2">
        <v>46208.391597222202</v>
      </c>
      <c r="AA1014" s="2">
        <v>46212.390069444402</v>
      </c>
      <c r="AF1014" s="2">
        <v>46209.453750000001</v>
      </c>
      <c r="AG1014" s="1" t="s">
        <v>1392</v>
      </c>
      <c r="AH1014" s="1" t="s">
        <v>1393</v>
      </c>
      <c r="AI1014" s="1" t="s">
        <v>51</v>
      </c>
      <c r="AJ1014" s="1" t="s">
        <v>76</v>
      </c>
      <c r="AK1014" s="1" t="s">
        <v>53</v>
      </c>
    </row>
    <row r="1015" spans="1:37" x14ac:dyDescent="0.25">
      <c r="A1015" t="s">
        <v>4639</v>
      </c>
      <c r="B1015" s="1" t="s">
        <v>4640</v>
      </c>
      <c r="C1015" s="2">
        <v>46205.210416666698</v>
      </c>
      <c r="D1015" s="1" t="s">
        <v>4619</v>
      </c>
      <c r="E1015" s="1" t="s">
        <v>4620</v>
      </c>
      <c r="F1015" s="2">
        <v>46203.429872685199</v>
      </c>
      <c r="G1015" s="1" t="s">
        <v>125</v>
      </c>
      <c r="I1015" s="2">
        <v>46203.429872685199</v>
      </c>
      <c r="J1015" s="1" t="s">
        <v>42</v>
      </c>
      <c r="L1015" s="1" t="s">
        <v>4599</v>
      </c>
      <c r="N1015" s="1" t="s">
        <v>45</v>
      </c>
      <c r="O1015" s="2">
        <v>46204.3590625</v>
      </c>
      <c r="S1015" s="1" t="s">
        <v>97</v>
      </c>
      <c r="T1015" s="1" t="s">
        <v>46</v>
      </c>
      <c r="U1015" s="1" t="s">
        <v>4619</v>
      </c>
      <c r="V1015" s="2">
        <v>46206.429872685199</v>
      </c>
      <c r="W1015" s="1" t="s">
        <v>47</v>
      </c>
      <c r="Z1015" s="2">
        <v>46199.885347222204</v>
      </c>
      <c r="AA1015" s="2">
        <v>46206.429872685199</v>
      </c>
      <c r="AE1015" s="1" t="s">
        <v>48</v>
      </c>
      <c r="AF1015" s="2">
        <v>46203.448506944398</v>
      </c>
      <c r="AG1015" s="1" t="s">
        <v>4641</v>
      </c>
      <c r="AH1015" s="1" t="s">
        <v>4642</v>
      </c>
      <c r="AI1015" s="1" t="s">
        <v>75</v>
      </c>
      <c r="AJ1015" s="1" t="s">
        <v>76</v>
      </c>
      <c r="AK1015" s="1" t="s">
        <v>53</v>
      </c>
    </row>
    <row r="1016" spans="1:37" x14ac:dyDescent="0.25">
      <c r="A1016" t="s">
        <v>4643</v>
      </c>
      <c r="B1016" s="1" t="s">
        <v>4644</v>
      </c>
      <c r="C1016" s="2">
        <v>46209.176979166703</v>
      </c>
      <c r="D1016" s="1" t="s">
        <v>4619</v>
      </c>
      <c r="E1016" s="1" t="s">
        <v>4620</v>
      </c>
      <c r="F1016" s="2">
        <v>46204.351041666698</v>
      </c>
      <c r="G1016" s="1" t="s">
        <v>81</v>
      </c>
      <c r="I1016" s="2">
        <v>46204.352037037002</v>
      </c>
      <c r="J1016" s="1" t="s">
        <v>42</v>
      </c>
      <c r="L1016" s="1" t="s">
        <v>4599</v>
      </c>
      <c r="M1016" s="1" t="s">
        <v>4600</v>
      </c>
      <c r="N1016" s="1" t="s">
        <v>45</v>
      </c>
      <c r="O1016" s="2">
        <v>46206.583333333299</v>
      </c>
      <c r="S1016" s="1" t="s">
        <v>84</v>
      </c>
      <c r="T1016" s="1" t="s">
        <v>46</v>
      </c>
      <c r="U1016" s="1" t="s">
        <v>4619</v>
      </c>
      <c r="W1016" s="1" t="s">
        <v>47</v>
      </c>
      <c r="Z1016" s="2">
        <v>46204.351840277799</v>
      </c>
      <c r="AA1016" s="2">
        <v>46209.351041666698</v>
      </c>
      <c r="AF1016" s="2">
        <v>46204.388715277797</v>
      </c>
      <c r="AG1016" s="1" t="s">
        <v>4421</v>
      </c>
      <c r="AH1016" s="1" t="s">
        <v>4422</v>
      </c>
      <c r="AI1016" s="1" t="s">
        <v>75</v>
      </c>
      <c r="AJ1016" s="1" t="s">
        <v>76</v>
      </c>
      <c r="AK1016" s="1" t="s">
        <v>53</v>
      </c>
    </row>
    <row r="1017" spans="1:37" x14ac:dyDescent="0.25">
      <c r="A1017" t="s">
        <v>4645</v>
      </c>
      <c r="B1017" s="1" t="s">
        <v>4646</v>
      </c>
      <c r="C1017" s="2">
        <v>46209.094629629602</v>
      </c>
      <c r="D1017" s="1" t="s">
        <v>4619</v>
      </c>
      <c r="E1017" s="1" t="s">
        <v>4620</v>
      </c>
      <c r="F1017" s="2">
        <v>46206.695150462998</v>
      </c>
      <c r="G1017" s="1" t="s">
        <v>385</v>
      </c>
      <c r="I1017" s="2">
        <v>46206.695150462998</v>
      </c>
      <c r="J1017" s="1" t="s">
        <v>42</v>
      </c>
      <c r="L1017" s="1" t="s">
        <v>4599</v>
      </c>
      <c r="N1017" s="1" t="s">
        <v>45</v>
      </c>
      <c r="T1017" s="1" t="s">
        <v>46</v>
      </c>
      <c r="U1017" s="1" t="s">
        <v>4619</v>
      </c>
      <c r="V1017" s="2">
        <v>46212.666666666701</v>
      </c>
      <c r="W1017" s="1" t="s">
        <v>47</v>
      </c>
      <c r="Z1017" s="2">
        <v>46206.692268518498</v>
      </c>
      <c r="AA1017" s="2">
        <v>46212.666666666701</v>
      </c>
      <c r="AE1017" s="1" t="s">
        <v>48</v>
      </c>
      <c r="AF1017" s="2">
        <v>46209.384733796302</v>
      </c>
      <c r="AG1017" s="1" t="s">
        <v>1230</v>
      </c>
      <c r="AH1017" s="1" t="s">
        <v>1231</v>
      </c>
      <c r="AI1017" s="1" t="s">
        <v>51</v>
      </c>
      <c r="AJ1017" s="1" t="s">
        <v>76</v>
      </c>
      <c r="AK1017" s="1" t="s">
        <v>53</v>
      </c>
    </row>
    <row r="1018" spans="1:37" x14ac:dyDescent="0.25">
      <c r="A1018" t="s">
        <v>4647</v>
      </c>
      <c r="B1018" s="1" t="s">
        <v>4648</v>
      </c>
      <c r="C1018" s="2">
        <v>46210.384490740696</v>
      </c>
      <c r="D1018" s="1" t="s">
        <v>4619</v>
      </c>
      <c r="E1018" s="1" t="s">
        <v>4620</v>
      </c>
      <c r="F1018" s="2">
        <v>46209.601388888899</v>
      </c>
      <c r="G1018" s="1" t="s">
        <v>41</v>
      </c>
      <c r="I1018" s="2">
        <v>46209.602627314802</v>
      </c>
      <c r="J1018" s="1" t="s">
        <v>42</v>
      </c>
      <c r="L1018" s="1" t="s">
        <v>4599</v>
      </c>
      <c r="M1018" s="1" t="s">
        <v>4600</v>
      </c>
      <c r="N1018" s="1" t="s">
        <v>45</v>
      </c>
      <c r="S1018" s="1" t="s">
        <v>84</v>
      </c>
      <c r="T1018" s="1" t="s">
        <v>46</v>
      </c>
      <c r="U1018" s="1" t="s">
        <v>4619</v>
      </c>
      <c r="W1018" s="1" t="s">
        <v>47</v>
      </c>
      <c r="Z1018" s="2">
        <v>46209.602129629602</v>
      </c>
      <c r="AA1018" s="2">
        <v>46212.601388888899</v>
      </c>
      <c r="AF1018" s="2">
        <v>46209.621064814797</v>
      </c>
      <c r="AG1018" s="1" t="s">
        <v>1225</v>
      </c>
      <c r="AH1018" s="1" t="s">
        <v>1226</v>
      </c>
      <c r="AI1018" s="1" t="s">
        <v>51</v>
      </c>
      <c r="AJ1018" s="1" t="s">
        <v>76</v>
      </c>
      <c r="AK1018" s="1" t="s">
        <v>53</v>
      </c>
    </row>
    <row r="1019" spans="1:37" x14ac:dyDescent="0.25">
      <c r="A1019" t="s">
        <v>4649</v>
      </c>
      <c r="B1019" s="1" t="s">
        <v>4650</v>
      </c>
      <c r="C1019" s="2">
        <v>46206.429363425901</v>
      </c>
      <c r="D1019" s="1" t="s">
        <v>4619</v>
      </c>
      <c r="E1019" s="1" t="s">
        <v>4620</v>
      </c>
      <c r="F1019" s="2">
        <v>46204.285717592596</v>
      </c>
      <c r="G1019" s="1" t="s">
        <v>125</v>
      </c>
      <c r="I1019" s="2">
        <v>46204.612569444398</v>
      </c>
      <c r="J1019" s="1" t="s">
        <v>42</v>
      </c>
      <c r="L1019" s="1" t="s">
        <v>4599</v>
      </c>
      <c r="M1019" s="1" t="s">
        <v>4600</v>
      </c>
      <c r="N1019" s="1" t="s">
        <v>45</v>
      </c>
      <c r="O1019" s="2">
        <v>46205.444062499999</v>
      </c>
      <c r="S1019" s="1" t="s">
        <v>97</v>
      </c>
      <c r="T1019" s="1" t="s">
        <v>46</v>
      </c>
      <c r="U1019" s="1" t="s">
        <v>4619</v>
      </c>
      <c r="W1019" s="1" t="s">
        <v>47</v>
      </c>
      <c r="Z1019" s="2">
        <v>46204.612245370401</v>
      </c>
      <c r="AA1019" s="2">
        <v>46207.285717592596</v>
      </c>
      <c r="AF1019" s="2">
        <v>46204.625428240703</v>
      </c>
      <c r="AG1019" s="1" t="s">
        <v>1352</v>
      </c>
      <c r="AH1019" s="1" t="s">
        <v>1353</v>
      </c>
      <c r="AI1019" s="1" t="s">
        <v>75</v>
      </c>
      <c r="AJ1019" s="1" t="s">
        <v>76</v>
      </c>
      <c r="AK1019" s="1" t="s">
        <v>53</v>
      </c>
    </row>
    <row r="1020" spans="1:37" x14ac:dyDescent="0.25">
      <c r="A1020" t="s">
        <v>4651</v>
      </c>
      <c r="B1020" s="1" t="s">
        <v>4652</v>
      </c>
      <c r="C1020" s="2">
        <v>46209.184918981497</v>
      </c>
      <c r="D1020" s="1" t="s">
        <v>4619</v>
      </c>
      <c r="E1020" s="1" t="s">
        <v>4620</v>
      </c>
      <c r="F1020" s="2">
        <v>46209.462222222202</v>
      </c>
      <c r="G1020" s="1" t="s">
        <v>41</v>
      </c>
      <c r="I1020" s="2">
        <v>46209.462800925903</v>
      </c>
      <c r="J1020" s="1" t="s">
        <v>42</v>
      </c>
      <c r="L1020" s="1" t="s">
        <v>4599</v>
      </c>
      <c r="M1020" s="1" t="s">
        <v>4600</v>
      </c>
      <c r="N1020" s="1" t="s">
        <v>45</v>
      </c>
      <c r="T1020" s="1" t="s">
        <v>46</v>
      </c>
      <c r="U1020" s="1" t="s">
        <v>4619</v>
      </c>
      <c r="W1020" s="1" t="s">
        <v>47</v>
      </c>
      <c r="Z1020" s="2">
        <v>46209.462534722203</v>
      </c>
      <c r="AA1020" s="2">
        <v>46210.462222222202</v>
      </c>
      <c r="AF1020" s="2">
        <v>46209.474537037</v>
      </c>
      <c r="AG1020" s="1" t="s">
        <v>1356</v>
      </c>
      <c r="AH1020" s="1" t="s">
        <v>1357</v>
      </c>
      <c r="AI1020" s="1" t="s">
        <v>51</v>
      </c>
      <c r="AJ1020" s="1" t="s">
        <v>76</v>
      </c>
      <c r="AK1020" s="1" t="s">
        <v>53</v>
      </c>
    </row>
    <row r="1021" spans="1:37" x14ac:dyDescent="0.25">
      <c r="A1021" t="s">
        <v>4653</v>
      </c>
      <c r="B1021" s="1" t="s">
        <v>4654</v>
      </c>
      <c r="C1021" s="2">
        <v>46210.123194444401</v>
      </c>
      <c r="D1021" s="1" t="s">
        <v>4619</v>
      </c>
      <c r="E1021" s="1" t="s">
        <v>4620</v>
      </c>
      <c r="F1021" s="2">
        <v>46209.6722800926</v>
      </c>
      <c r="G1021" s="1" t="s">
        <v>41</v>
      </c>
      <c r="I1021" s="2">
        <v>46209.705034722203</v>
      </c>
      <c r="J1021" s="1" t="s">
        <v>42</v>
      </c>
      <c r="L1021" s="1" t="s">
        <v>4599</v>
      </c>
      <c r="M1021" s="1" t="s">
        <v>4600</v>
      </c>
      <c r="N1021" s="1" t="s">
        <v>45</v>
      </c>
      <c r="T1021" s="1" t="s">
        <v>46</v>
      </c>
      <c r="U1021" s="1" t="s">
        <v>4619</v>
      </c>
      <c r="W1021" s="1" t="s">
        <v>47</v>
      </c>
      <c r="Z1021" s="2">
        <v>46209.7046990741</v>
      </c>
      <c r="AA1021" s="2">
        <v>46213.666666666701</v>
      </c>
      <c r="AF1021" s="2">
        <v>46210.413055555597</v>
      </c>
      <c r="AG1021" s="1" t="s">
        <v>1360</v>
      </c>
      <c r="AH1021" s="1" t="s">
        <v>1361</v>
      </c>
      <c r="AI1021" s="1" t="s">
        <v>51</v>
      </c>
      <c r="AJ1021" s="1" t="s">
        <v>76</v>
      </c>
      <c r="AK1021" s="1" t="s">
        <v>53</v>
      </c>
    </row>
    <row r="1022" spans="1:37" x14ac:dyDescent="0.25">
      <c r="A1022" t="s">
        <v>4655</v>
      </c>
      <c r="B1022" s="1" t="s">
        <v>4656</v>
      </c>
      <c r="C1022" s="2">
        <v>46209.615740740701</v>
      </c>
      <c r="D1022" s="1" t="s">
        <v>4619</v>
      </c>
      <c r="E1022" s="1" t="s">
        <v>4620</v>
      </c>
      <c r="F1022" s="2">
        <v>46204.677557870396</v>
      </c>
      <c r="G1022" s="1" t="s">
        <v>72</v>
      </c>
      <c r="I1022" s="2">
        <v>46205.409930555601</v>
      </c>
      <c r="J1022" s="1" t="s">
        <v>42</v>
      </c>
      <c r="L1022" s="1" t="s">
        <v>4599</v>
      </c>
      <c r="M1022" s="1" t="s">
        <v>4600</v>
      </c>
      <c r="N1022" s="1" t="s">
        <v>45</v>
      </c>
      <c r="O1022" s="2">
        <v>46206.6875</v>
      </c>
      <c r="T1022" s="1" t="s">
        <v>46</v>
      </c>
      <c r="U1022" s="1" t="s">
        <v>4619</v>
      </c>
      <c r="W1022" s="1" t="s">
        <v>47</v>
      </c>
      <c r="Z1022" s="2">
        <v>46205.409652777802</v>
      </c>
      <c r="AA1022" s="2">
        <v>46210.666666666701</v>
      </c>
      <c r="AF1022" s="2">
        <v>46205.4384027778</v>
      </c>
      <c r="AG1022" s="1" t="s">
        <v>73</v>
      </c>
      <c r="AH1022" s="1" t="s">
        <v>74</v>
      </c>
      <c r="AI1022" s="1" t="s">
        <v>75</v>
      </c>
      <c r="AJ1022" s="1" t="s">
        <v>76</v>
      </c>
      <c r="AK1022" s="1" t="s">
        <v>53</v>
      </c>
    </row>
    <row r="1023" spans="1:37" x14ac:dyDescent="0.25">
      <c r="A1023" t="s">
        <v>4657</v>
      </c>
      <c r="B1023" s="1" t="s">
        <v>4658</v>
      </c>
      <c r="C1023" s="2">
        <v>46210.150879629597</v>
      </c>
      <c r="D1023" s="1" t="s">
        <v>4619</v>
      </c>
      <c r="E1023" s="1" t="s">
        <v>4620</v>
      </c>
      <c r="F1023" s="2">
        <v>46210.209155092598</v>
      </c>
      <c r="G1023" s="1" t="s">
        <v>41</v>
      </c>
      <c r="I1023" s="2">
        <v>46210.416932870401</v>
      </c>
      <c r="J1023" s="1" t="s">
        <v>82</v>
      </c>
      <c r="L1023" s="1" t="s">
        <v>4599</v>
      </c>
      <c r="M1023" s="1" t="s">
        <v>4600</v>
      </c>
      <c r="N1023" s="1" t="s">
        <v>45</v>
      </c>
      <c r="T1023" s="1" t="s">
        <v>46</v>
      </c>
      <c r="U1023" s="1" t="s">
        <v>4619</v>
      </c>
      <c r="W1023" s="1" t="s">
        <v>47</v>
      </c>
      <c r="Z1023" s="2">
        <v>46210.416458333297</v>
      </c>
      <c r="AA1023" s="2">
        <v>46213.209155092598</v>
      </c>
      <c r="AF1023" s="2">
        <v>46210.440972222197</v>
      </c>
      <c r="AG1023" s="1" t="s">
        <v>1215</v>
      </c>
      <c r="AH1023" s="1" t="s">
        <v>1216</v>
      </c>
      <c r="AI1023" s="1" t="s">
        <v>51</v>
      </c>
      <c r="AJ1023" s="1" t="s">
        <v>76</v>
      </c>
      <c r="AK1023" s="1" t="s">
        <v>53</v>
      </c>
    </row>
    <row r="1024" spans="1:37" x14ac:dyDescent="0.25">
      <c r="A1024" t="s">
        <v>4659</v>
      </c>
      <c r="B1024" s="1" t="s">
        <v>4660</v>
      </c>
      <c r="C1024" s="2">
        <v>46209.425902777803</v>
      </c>
      <c r="D1024" s="1" t="s">
        <v>4619</v>
      </c>
      <c r="E1024" s="1" t="s">
        <v>4620</v>
      </c>
      <c r="F1024" s="2">
        <v>46206.368437500001</v>
      </c>
      <c r="G1024" s="1" t="s">
        <v>225</v>
      </c>
      <c r="I1024" s="2">
        <v>46206.369224536997</v>
      </c>
      <c r="J1024" s="1" t="s">
        <v>42</v>
      </c>
      <c r="L1024" s="1" t="s">
        <v>4599</v>
      </c>
      <c r="M1024" s="1" t="s">
        <v>4600</v>
      </c>
      <c r="N1024" s="1" t="s">
        <v>45</v>
      </c>
      <c r="O1024" s="2">
        <v>46209.360752314802</v>
      </c>
      <c r="T1024" s="1" t="s">
        <v>46</v>
      </c>
      <c r="U1024" s="1" t="s">
        <v>4619</v>
      </c>
      <c r="W1024" s="1" t="s">
        <v>47</v>
      </c>
      <c r="Z1024" s="2">
        <v>46206.368969907402</v>
      </c>
      <c r="AA1024" s="2">
        <v>46211.368437500001</v>
      </c>
      <c r="AF1024" s="2">
        <v>46206.409224536997</v>
      </c>
      <c r="AG1024" s="1" t="s">
        <v>937</v>
      </c>
      <c r="AH1024" s="1" t="s">
        <v>938</v>
      </c>
      <c r="AI1024" s="1" t="s">
        <v>75</v>
      </c>
      <c r="AJ1024" s="1" t="s">
        <v>76</v>
      </c>
      <c r="AK1024" s="1" t="s">
        <v>53</v>
      </c>
    </row>
    <row r="1025" spans="1:37" x14ac:dyDescent="0.25">
      <c r="A1025" t="s">
        <v>4661</v>
      </c>
      <c r="B1025" s="1" t="s">
        <v>4662</v>
      </c>
      <c r="C1025" s="2">
        <v>46209.459293981497</v>
      </c>
      <c r="D1025" s="1" t="s">
        <v>4619</v>
      </c>
      <c r="E1025" s="1" t="s">
        <v>4620</v>
      </c>
      <c r="F1025" s="2">
        <v>46206.475289351903</v>
      </c>
      <c r="G1025" s="1" t="s">
        <v>125</v>
      </c>
      <c r="I1025" s="2">
        <v>46206.475983796299</v>
      </c>
      <c r="J1025" s="1" t="s">
        <v>82</v>
      </c>
      <c r="L1025" s="1" t="s">
        <v>4599</v>
      </c>
      <c r="M1025" s="1" t="s">
        <v>4600</v>
      </c>
      <c r="N1025" s="1" t="s">
        <v>45</v>
      </c>
      <c r="O1025" s="2">
        <v>46209.451724537001</v>
      </c>
      <c r="S1025" s="1" t="s">
        <v>97</v>
      </c>
      <c r="T1025" s="1" t="s">
        <v>46</v>
      </c>
      <c r="U1025" s="1" t="s">
        <v>4619</v>
      </c>
      <c r="W1025" s="1" t="s">
        <v>47</v>
      </c>
      <c r="Z1025" s="2">
        <v>46206.475532407399</v>
      </c>
      <c r="AA1025" s="2">
        <v>46211.475289351903</v>
      </c>
      <c r="AF1025" s="2">
        <v>46206.577800925901</v>
      </c>
      <c r="AG1025" s="1" t="s">
        <v>1728</v>
      </c>
      <c r="AH1025" s="1" t="s">
        <v>1729</v>
      </c>
      <c r="AI1025" s="1" t="s">
        <v>75</v>
      </c>
      <c r="AJ1025" s="1" t="s">
        <v>76</v>
      </c>
      <c r="AK1025" s="1" t="s">
        <v>53</v>
      </c>
    </row>
    <row r="1026" spans="1:37" x14ac:dyDescent="0.25">
      <c r="A1026" t="s">
        <v>4663</v>
      </c>
      <c r="B1026" s="1" t="s">
        <v>4664</v>
      </c>
      <c r="C1026" s="2">
        <v>46209.164768518502</v>
      </c>
      <c r="D1026" s="1" t="s">
        <v>4619</v>
      </c>
      <c r="E1026" s="1" t="s">
        <v>4620</v>
      </c>
      <c r="F1026" s="2">
        <v>46207.487673611096</v>
      </c>
      <c r="G1026" s="1" t="s">
        <v>41</v>
      </c>
      <c r="I1026" s="2">
        <v>46209.326273148101</v>
      </c>
      <c r="J1026" s="1" t="s">
        <v>42</v>
      </c>
      <c r="L1026" s="1" t="s">
        <v>4599</v>
      </c>
      <c r="M1026" s="1" t="s">
        <v>4600</v>
      </c>
      <c r="N1026" s="1" t="s">
        <v>45</v>
      </c>
      <c r="T1026" s="1" t="s">
        <v>46</v>
      </c>
      <c r="U1026" s="1" t="s">
        <v>4619</v>
      </c>
      <c r="W1026" s="1" t="s">
        <v>47</v>
      </c>
      <c r="Z1026" s="2">
        <v>46209.325995370396</v>
      </c>
      <c r="AA1026" s="2">
        <v>46210.487673611096</v>
      </c>
      <c r="AF1026" s="2">
        <v>46209.454560185201</v>
      </c>
      <c r="AG1026" s="1" t="s">
        <v>1376</v>
      </c>
      <c r="AH1026" s="1" t="s">
        <v>1377</v>
      </c>
      <c r="AI1026" s="1" t="s">
        <v>51</v>
      </c>
      <c r="AJ1026" s="1" t="s">
        <v>76</v>
      </c>
      <c r="AK1026" s="1" t="s">
        <v>53</v>
      </c>
    </row>
    <row r="1027" spans="1:37" x14ac:dyDescent="0.25">
      <c r="A1027" t="s">
        <v>4665</v>
      </c>
      <c r="B1027" s="1" t="s">
        <v>4666</v>
      </c>
      <c r="C1027" s="2">
        <v>46210.139351851903</v>
      </c>
      <c r="D1027" s="1" t="s">
        <v>4619</v>
      </c>
      <c r="E1027" s="1" t="s">
        <v>4620</v>
      </c>
      <c r="F1027" s="2">
        <v>46205.648865740703</v>
      </c>
      <c r="G1027" s="1" t="s">
        <v>125</v>
      </c>
      <c r="I1027" s="2">
        <v>46206.386840277803</v>
      </c>
      <c r="J1027" s="1" t="s">
        <v>42</v>
      </c>
      <c r="L1027" s="1" t="s">
        <v>4599</v>
      </c>
      <c r="M1027" s="1" t="s">
        <v>4600</v>
      </c>
      <c r="N1027" s="1" t="s">
        <v>45</v>
      </c>
      <c r="O1027" s="2">
        <v>46209.403946759303</v>
      </c>
      <c r="S1027" s="1" t="s">
        <v>844</v>
      </c>
      <c r="T1027" s="1" t="s">
        <v>46</v>
      </c>
      <c r="U1027" s="1" t="s">
        <v>4619</v>
      </c>
      <c r="W1027" s="1" t="s">
        <v>47</v>
      </c>
      <c r="Z1027" s="2">
        <v>46206.386631944399</v>
      </c>
      <c r="AA1027" s="2">
        <v>46211.666666666701</v>
      </c>
      <c r="AF1027" s="2">
        <v>46206.440902777802</v>
      </c>
      <c r="AG1027" s="1" t="s">
        <v>949</v>
      </c>
      <c r="AH1027" s="1" t="s">
        <v>950</v>
      </c>
      <c r="AI1027" s="1" t="s">
        <v>75</v>
      </c>
      <c r="AJ1027" s="1" t="s">
        <v>76</v>
      </c>
      <c r="AK1027" s="1" t="s">
        <v>53</v>
      </c>
    </row>
    <row r="1028" spans="1:37" x14ac:dyDescent="0.25">
      <c r="A1028" t="s">
        <v>4667</v>
      </c>
      <c r="B1028" s="1" t="s">
        <v>4668</v>
      </c>
      <c r="C1028" s="2">
        <v>46206.412997685198</v>
      </c>
      <c r="D1028" s="1" t="s">
        <v>4619</v>
      </c>
      <c r="E1028" s="1" t="s">
        <v>4620</v>
      </c>
      <c r="F1028" s="2">
        <v>46203.682627314804</v>
      </c>
      <c r="G1028" s="1" t="s">
        <v>125</v>
      </c>
      <c r="I1028" s="2">
        <v>46203.683437500003</v>
      </c>
      <c r="J1028" s="1" t="s">
        <v>42</v>
      </c>
      <c r="L1028" s="1" t="s">
        <v>4599</v>
      </c>
      <c r="M1028" s="1" t="s">
        <v>4600</v>
      </c>
      <c r="N1028" s="1" t="s">
        <v>45</v>
      </c>
      <c r="O1028" s="2">
        <v>46205.398611111101</v>
      </c>
      <c r="S1028" s="1" t="s">
        <v>84</v>
      </c>
      <c r="T1028" s="1" t="s">
        <v>46</v>
      </c>
      <c r="U1028" s="1" t="s">
        <v>4619</v>
      </c>
      <c r="W1028" s="1" t="s">
        <v>47</v>
      </c>
      <c r="Z1028" s="2">
        <v>46203.683020833298</v>
      </c>
      <c r="AA1028" s="2">
        <v>46209.666666666701</v>
      </c>
      <c r="AF1028" s="2">
        <v>46204.3657060185</v>
      </c>
      <c r="AG1028" s="1" t="s">
        <v>177</v>
      </c>
      <c r="AH1028" s="1" t="s">
        <v>178</v>
      </c>
      <c r="AI1028" s="1" t="s">
        <v>75</v>
      </c>
      <c r="AJ1028" s="1" t="s">
        <v>76</v>
      </c>
      <c r="AK1028" s="1" t="s">
        <v>53</v>
      </c>
    </row>
    <row r="1029" spans="1:37" x14ac:dyDescent="0.25">
      <c r="A1029" t="s">
        <v>4669</v>
      </c>
      <c r="B1029" s="1" t="s">
        <v>4670</v>
      </c>
      <c r="C1029" s="2">
        <v>46205.429745370398</v>
      </c>
      <c r="D1029" s="1" t="s">
        <v>4619</v>
      </c>
      <c r="E1029" s="1" t="s">
        <v>4620</v>
      </c>
      <c r="F1029" s="2">
        <v>46203.691724536999</v>
      </c>
      <c r="G1029" s="1" t="s">
        <v>125</v>
      </c>
      <c r="I1029" s="2">
        <v>46203.692245370403</v>
      </c>
      <c r="J1029" s="1" t="s">
        <v>82</v>
      </c>
      <c r="L1029" s="1" t="s">
        <v>4599</v>
      </c>
      <c r="M1029" s="1" t="s">
        <v>4600</v>
      </c>
      <c r="N1029" s="1" t="s">
        <v>45</v>
      </c>
      <c r="O1029" s="2">
        <v>46205.444062499999</v>
      </c>
      <c r="S1029" s="1" t="s">
        <v>97</v>
      </c>
      <c r="T1029" s="1" t="s">
        <v>46</v>
      </c>
      <c r="U1029" s="1" t="s">
        <v>4619</v>
      </c>
      <c r="W1029" s="1" t="s">
        <v>47</v>
      </c>
      <c r="Z1029" s="2">
        <v>46203.692002314798</v>
      </c>
      <c r="AA1029" s="2">
        <v>46209.666666666701</v>
      </c>
      <c r="AF1029" s="2">
        <v>46204.417974536998</v>
      </c>
      <c r="AG1029" s="1" t="s">
        <v>1207</v>
      </c>
      <c r="AH1029" s="1" t="s">
        <v>1208</v>
      </c>
      <c r="AI1029" s="1" t="s">
        <v>75</v>
      </c>
      <c r="AJ1029" s="1" t="s">
        <v>76</v>
      </c>
      <c r="AK1029" s="1" t="s">
        <v>53</v>
      </c>
    </row>
    <row r="1030" spans="1:37" x14ac:dyDescent="0.25">
      <c r="A1030" t="s">
        <v>4671</v>
      </c>
      <c r="B1030" s="1" t="s">
        <v>4672</v>
      </c>
      <c r="C1030" s="2">
        <v>46205.070347222201</v>
      </c>
      <c r="D1030" s="1" t="s">
        <v>4619</v>
      </c>
      <c r="E1030" s="1" t="s">
        <v>4620</v>
      </c>
      <c r="F1030" s="2">
        <v>46204.684548611098</v>
      </c>
      <c r="G1030" s="1" t="s">
        <v>41</v>
      </c>
      <c r="I1030" s="2">
        <v>46204.685127314799</v>
      </c>
      <c r="J1030" s="1" t="s">
        <v>42</v>
      </c>
      <c r="L1030" s="1" t="s">
        <v>4599</v>
      </c>
      <c r="M1030" s="1" t="s">
        <v>4600</v>
      </c>
      <c r="N1030" s="1" t="s">
        <v>45</v>
      </c>
      <c r="T1030" s="1" t="s">
        <v>46</v>
      </c>
      <c r="U1030" s="1" t="s">
        <v>4619</v>
      </c>
      <c r="W1030" s="1" t="s">
        <v>47</v>
      </c>
      <c r="Z1030" s="2">
        <v>46204.684884259303</v>
      </c>
      <c r="AA1030" s="2">
        <v>46210.666666666701</v>
      </c>
      <c r="AF1030" s="2">
        <v>46205.360057870399</v>
      </c>
      <c r="AG1030" s="1" t="s">
        <v>1396</v>
      </c>
      <c r="AH1030" s="1" t="s">
        <v>1397</v>
      </c>
      <c r="AI1030" s="1" t="s">
        <v>51</v>
      </c>
      <c r="AJ1030" s="1" t="s">
        <v>76</v>
      </c>
      <c r="AK1030" s="1" t="s">
        <v>53</v>
      </c>
    </row>
    <row r="1031" spans="1:37" x14ac:dyDescent="0.25">
      <c r="A1031" t="s">
        <v>4673</v>
      </c>
      <c r="B1031" s="1" t="s">
        <v>4674</v>
      </c>
      <c r="C1031" s="2">
        <v>46206.114212963003</v>
      </c>
      <c r="D1031" s="1" t="s">
        <v>4619</v>
      </c>
      <c r="E1031" s="1" t="s">
        <v>4620</v>
      </c>
      <c r="F1031" s="2">
        <v>46205.679756944402</v>
      </c>
      <c r="G1031" s="1" t="s">
        <v>41</v>
      </c>
      <c r="I1031" s="2">
        <v>46205.680937500001</v>
      </c>
      <c r="J1031" s="1" t="s">
        <v>42</v>
      </c>
      <c r="L1031" s="1" t="s">
        <v>4599</v>
      </c>
      <c r="M1031" s="1" t="s">
        <v>4600</v>
      </c>
      <c r="N1031" s="1" t="s">
        <v>45</v>
      </c>
      <c r="T1031" s="1" t="s">
        <v>46</v>
      </c>
      <c r="U1031" s="1" t="s">
        <v>4619</v>
      </c>
      <c r="W1031" s="1" t="s">
        <v>47</v>
      </c>
      <c r="Z1031" s="2">
        <v>46205.6802314815</v>
      </c>
      <c r="AA1031" s="2">
        <v>46211.666666666701</v>
      </c>
      <c r="AF1031" s="2">
        <v>46206.403668981497</v>
      </c>
      <c r="AG1031" s="1" t="s">
        <v>1240</v>
      </c>
      <c r="AH1031" s="1" t="s">
        <v>1241</v>
      </c>
      <c r="AI1031" s="1" t="s">
        <v>51</v>
      </c>
      <c r="AJ1031" s="1" t="s">
        <v>76</v>
      </c>
      <c r="AK1031" s="1" t="s">
        <v>53</v>
      </c>
    </row>
    <row r="1032" spans="1:37" x14ac:dyDescent="0.25">
      <c r="A1032" t="s">
        <v>4675</v>
      </c>
      <c r="B1032" s="1" t="s">
        <v>4676</v>
      </c>
      <c r="C1032" s="2">
        <v>46210.296446759297</v>
      </c>
      <c r="D1032" s="1" t="s">
        <v>4619</v>
      </c>
      <c r="E1032" s="1" t="s">
        <v>4620</v>
      </c>
      <c r="F1032" s="2">
        <v>46206.482326388897</v>
      </c>
      <c r="G1032" s="1" t="s">
        <v>125</v>
      </c>
      <c r="I1032" s="2">
        <v>46206.482951388898</v>
      </c>
      <c r="J1032" s="1" t="s">
        <v>42</v>
      </c>
      <c r="L1032" s="1" t="s">
        <v>4599</v>
      </c>
      <c r="M1032" s="1" t="s">
        <v>4600</v>
      </c>
      <c r="N1032" s="1" t="s">
        <v>45</v>
      </c>
      <c r="O1032" s="2">
        <v>46209.4</v>
      </c>
      <c r="S1032" s="1" t="s">
        <v>84</v>
      </c>
      <c r="T1032" s="1" t="s">
        <v>46</v>
      </c>
      <c r="U1032" s="1" t="s">
        <v>4619</v>
      </c>
      <c r="W1032" s="1" t="s">
        <v>47</v>
      </c>
      <c r="Z1032" s="2">
        <v>46206.482731481497</v>
      </c>
      <c r="AA1032" s="2">
        <v>46211.482326388897</v>
      </c>
      <c r="AF1032" s="2">
        <v>46206.569965277798</v>
      </c>
      <c r="AG1032" s="1" t="s">
        <v>1298</v>
      </c>
      <c r="AH1032" s="1" t="s">
        <v>1299</v>
      </c>
      <c r="AI1032" s="1" t="s">
        <v>75</v>
      </c>
      <c r="AJ1032" s="1" t="s">
        <v>76</v>
      </c>
      <c r="AK1032" s="1" t="s">
        <v>53</v>
      </c>
    </row>
    <row r="1033" spans="1:37" x14ac:dyDescent="0.25">
      <c r="A1033" t="s">
        <v>4677</v>
      </c>
      <c r="B1033" s="1" t="s">
        <v>4678</v>
      </c>
      <c r="C1033" s="2">
        <v>46206.2332986111</v>
      </c>
      <c r="D1033" s="1" t="s">
        <v>4619</v>
      </c>
      <c r="E1033" s="1" t="s">
        <v>4620</v>
      </c>
      <c r="F1033" s="2">
        <v>46203.448287036997</v>
      </c>
      <c r="G1033" s="1" t="s">
        <v>125</v>
      </c>
      <c r="I1033" s="2">
        <v>46204.416238425903</v>
      </c>
      <c r="J1033" s="1" t="s">
        <v>42</v>
      </c>
      <c r="L1033" s="1" t="s">
        <v>4599</v>
      </c>
      <c r="M1033" s="1" t="s">
        <v>4600</v>
      </c>
      <c r="N1033" s="1" t="s">
        <v>45</v>
      </c>
      <c r="O1033" s="2">
        <v>46205.404571759304</v>
      </c>
      <c r="S1033" s="1" t="s">
        <v>84</v>
      </c>
      <c r="T1033" s="1" t="s">
        <v>46</v>
      </c>
      <c r="U1033" s="1" t="s">
        <v>4619</v>
      </c>
      <c r="W1033" s="1" t="s">
        <v>47</v>
      </c>
      <c r="Z1033" s="2">
        <v>46204.416006944397</v>
      </c>
      <c r="AA1033" s="2">
        <v>46206.448287036997</v>
      </c>
      <c r="AF1033" s="2">
        <v>46204.427638888897</v>
      </c>
      <c r="AG1033" s="1" t="s">
        <v>1292</v>
      </c>
      <c r="AH1033" s="1" t="s">
        <v>1293</v>
      </c>
      <c r="AI1033" s="1" t="s">
        <v>75</v>
      </c>
      <c r="AJ1033" s="1" t="s">
        <v>76</v>
      </c>
      <c r="AK1033" s="1" t="s">
        <v>53</v>
      </c>
    </row>
    <row r="1034" spans="1:37" x14ac:dyDescent="0.25">
      <c r="A1034" t="s">
        <v>4679</v>
      </c>
      <c r="B1034" s="1" t="s">
        <v>4680</v>
      </c>
      <c r="C1034" s="2">
        <v>46205.430196759298</v>
      </c>
      <c r="D1034" s="1" t="s">
        <v>4619</v>
      </c>
      <c r="E1034" s="1" t="s">
        <v>4620</v>
      </c>
      <c r="F1034" s="2">
        <v>46203.590925925899</v>
      </c>
      <c r="G1034" s="1" t="s">
        <v>125</v>
      </c>
      <c r="I1034" s="2">
        <v>46204.527800925898</v>
      </c>
      <c r="J1034" s="1" t="s">
        <v>82</v>
      </c>
      <c r="L1034" s="1" t="s">
        <v>4599</v>
      </c>
      <c r="M1034" s="1" t="s">
        <v>4600</v>
      </c>
      <c r="N1034" s="1" t="s">
        <v>45</v>
      </c>
      <c r="O1034" s="2">
        <v>46205.444062499999</v>
      </c>
      <c r="S1034" s="1" t="s">
        <v>97</v>
      </c>
      <c r="T1034" s="1" t="s">
        <v>46</v>
      </c>
      <c r="U1034" s="1" t="s">
        <v>4619</v>
      </c>
      <c r="W1034" s="1" t="s">
        <v>47</v>
      </c>
      <c r="Z1034" s="2">
        <v>46204.527569444399</v>
      </c>
      <c r="AA1034" s="2">
        <v>46206.590925925899</v>
      </c>
      <c r="AF1034" s="2">
        <v>46204.572233796302</v>
      </c>
      <c r="AG1034" s="1" t="s">
        <v>1677</v>
      </c>
      <c r="AH1034" s="1" t="s">
        <v>1678</v>
      </c>
      <c r="AI1034" s="1" t="s">
        <v>75</v>
      </c>
      <c r="AJ1034" s="1" t="s">
        <v>76</v>
      </c>
      <c r="AK1034" s="1" t="s">
        <v>53</v>
      </c>
    </row>
    <row r="1035" spans="1:37" x14ac:dyDescent="0.25">
      <c r="A1035" t="s">
        <v>4681</v>
      </c>
      <c r="B1035" s="1" t="s">
        <v>4682</v>
      </c>
      <c r="C1035" s="2">
        <v>46209.335289351897</v>
      </c>
      <c r="D1035" s="1" t="s">
        <v>4683</v>
      </c>
      <c r="E1035" s="1" t="s">
        <v>4684</v>
      </c>
      <c r="F1035" s="2">
        <v>46206.589166666701</v>
      </c>
      <c r="G1035" s="1" t="s">
        <v>96</v>
      </c>
      <c r="I1035" s="2">
        <v>46206.590162036999</v>
      </c>
      <c r="J1035" s="1" t="s">
        <v>42</v>
      </c>
      <c r="L1035" s="1" t="s">
        <v>4685</v>
      </c>
      <c r="M1035" s="1" t="s">
        <v>4686</v>
      </c>
      <c r="N1035" s="1" t="s">
        <v>45</v>
      </c>
      <c r="T1035" s="1" t="s">
        <v>46</v>
      </c>
      <c r="U1035" s="1" t="s">
        <v>4683</v>
      </c>
      <c r="W1035" s="1" t="s">
        <v>47</v>
      </c>
      <c r="Z1035" s="2">
        <v>46206.589537036998</v>
      </c>
      <c r="AA1035" s="2">
        <v>46213.666666666701</v>
      </c>
      <c r="AE1035" s="1" t="s">
        <v>374</v>
      </c>
      <c r="AF1035" s="2">
        <v>46206.594583333303</v>
      </c>
      <c r="AG1035" s="1" t="s">
        <v>4687</v>
      </c>
      <c r="AH1035" s="1" t="s">
        <v>4688</v>
      </c>
      <c r="AI1035" s="1" t="s">
        <v>51</v>
      </c>
      <c r="AJ1035" s="1" t="s">
        <v>52</v>
      </c>
      <c r="AK1035" s="1" t="s">
        <v>53</v>
      </c>
    </row>
    <row r="1036" spans="1:37" x14ac:dyDescent="0.25">
      <c r="A1036" t="s">
        <v>4689</v>
      </c>
      <c r="B1036" s="1" t="s">
        <v>4690</v>
      </c>
      <c r="C1036" s="2">
        <v>46209.298877314803</v>
      </c>
      <c r="D1036" s="1" t="s">
        <v>4691</v>
      </c>
      <c r="E1036" s="1" t="s">
        <v>4692</v>
      </c>
      <c r="F1036" s="2">
        <v>46209.575787037</v>
      </c>
      <c r="G1036" s="1" t="s">
        <v>41</v>
      </c>
      <c r="I1036" s="2">
        <v>46209.576342592598</v>
      </c>
      <c r="J1036" s="1" t="s">
        <v>82</v>
      </c>
      <c r="L1036" s="1" t="s">
        <v>4685</v>
      </c>
      <c r="M1036" s="1" t="s">
        <v>4686</v>
      </c>
      <c r="N1036" s="1" t="s">
        <v>45</v>
      </c>
      <c r="T1036" s="1" t="s">
        <v>46</v>
      </c>
      <c r="U1036" s="1" t="s">
        <v>4691</v>
      </c>
      <c r="V1036" s="2">
        <v>46213.575787037</v>
      </c>
      <c r="W1036" s="1" t="s">
        <v>47</v>
      </c>
      <c r="Z1036" s="2">
        <v>46209.576087963003</v>
      </c>
      <c r="AA1036" s="2">
        <v>46213.575787037</v>
      </c>
      <c r="AE1036" s="1" t="s">
        <v>374</v>
      </c>
      <c r="AF1036" s="2">
        <v>46209.578541666699</v>
      </c>
      <c r="AG1036" s="1" t="s">
        <v>4693</v>
      </c>
      <c r="AH1036" s="1" t="s">
        <v>4694</v>
      </c>
      <c r="AI1036" s="1" t="s">
        <v>51</v>
      </c>
      <c r="AJ1036" s="1" t="s">
        <v>52</v>
      </c>
      <c r="AK1036" s="1" t="s">
        <v>53</v>
      </c>
    </row>
    <row r="1037" spans="1:37" x14ac:dyDescent="0.25">
      <c r="A1037" t="s">
        <v>4695</v>
      </c>
      <c r="B1037" s="1" t="s">
        <v>4696</v>
      </c>
      <c r="C1037" s="2">
        <v>46210.080000000002</v>
      </c>
      <c r="D1037" s="1" t="s">
        <v>4691</v>
      </c>
      <c r="E1037" s="1" t="s">
        <v>4692</v>
      </c>
      <c r="F1037" s="2">
        <v>46209.947708333297</v>
      </c>
      <c r="G1037" s="1" t="s">
        <v>41</v>
      </c>
      <c r="I1037" s="2">
        <v>46209.948125000003</v>
      </c>
      <c r="J1037" s="1" t="s">
        <v>82</v>
      </c>
      <c r="L1037" s="1" t="s">
        <v>4685</v>
      </c>
      <c r="M1037" s="1" t="s">
        <v>4686</v>
      </c>
      <c r="N1037" s="1" t="s">
        <v>45</v>
      </c>
      <c r="T1037" s="1" t="s">
        <v>46</v>
      </c>
      <c r="U1037" s="1" t="s">
        <v>4691</v>
      </c>
      <c r="V1037" s="2">
        <v>46213.666666666701</v>
      </c>
      <c r="W1037" s="1" t="s">
        <v>47</v>
      </c>
      <c r="Z1037" s="2">
        <v>46209.947905092602</v>
      </c>
      <c r="AA1037" s="2">
        <v>46213.666666666701</v>
      </c>
      <c r="AE1037" s="1" t="s">
        <v>374</v>
      </c>
      <c r="AF1037" s="2">
        <v>46210.370138888902</v>
      </c>
      <c r="AG1037" s="1" t="s">
        <v>4697</v>
      </c>
      <c r="AH1037" s="1" t="s">
        <v>4698</v>
      </c>
      <c r="AI1037" s="1" t="s">
        <v>51</v>
      </c>
      <c r="AJ1037" s="1" t="s">
        <v>76</v>
      </c>
      <c r="AK1037" s="1" t="s">
        <v>53</v>
      </c>
    </row>
    <row r="1038" spans="1:37" x14ac:dyDescent="0.25">
      <c r="A1038" t="s">
        <v>4699</v>
      </c>
      <c r="B1038" s="1" t="s">
        <v>4700</v>
      </c>
      <c r="C1038" s="2">
        <v>46206.408518518503</v>
      </c>
      <c r="D1038" s="1" t="s">
        <v>4691</v>
      </c>
      <c r="E1038" s="1" t="s">
        <v>4692</v>
      </c>
      <c r="F1038" s="2">
        <v>46203.650671296302</v>
      </c>
      <c r="G1038" s="1" t="s">
        <v>96</v>
      </c>
      <c r="I1038" s="2">
        <v>46203.651157407403</v>
      </c>
      <c r="J1038" s="1" t="s">
        <v>82</v>
      </c>
      <c r="L1038" s="1" t="s">
        <v>4685</v>
      </c>
      <c r="M1038" s="1" t="s">
        <v>4686</v>
      </c>
      <c r="N1038" s="1" t="s">
        <v>45</v>
      </c>
      <c r="O1038" s="2">
        <v>46204.443726851903</v>
      </c>
      <c r="Q1038" s="1" t="s">
        <v>4701</v>
      </c>
      <c r="R1038" s="1" t="s">
        <v>4702</v>
      </c>
      <c r="S1038" s="1" t="s">
        <v>4703</v>
      </c>
      <c r="T1038" s="1" t="s">
        <v>46</v>
      </c>
      <c r="U1038" s="1" t="s">
        <v>4691</v>
      </c>
      <c r="V1038" s="2">
        <v>46210.666666666701</v>
      </c>
      <c r="W1038" s="1" t="s">
        <v>47</v>
      </c>
      <c r="Z1038" s="2">
        <v>46203.650925925896</v>
      </c>
      <c r="AA1038" s="2">
        <v>46210.666666666701</v>
      </c>
      <c r="AE1038" s="1" t="s">
        <v>374</v>
      </c>
      <c r="AF1038" s="2">
        <v>46203.657581018502</v>
      </c>
      <c r="AG1038" s="1" t="s">
        <v>4704</v>
      </c>
      <c r="AH1038" s="1" t="s">
        <v>4705</v>
      </c>
      <c r="AI1038" s="1" t="s">
        <v>75</v>
      </c>
      <c r="AJ1038" s="1" t="s">
        <v>52</v>
      </c>
      <c r="AK1038" s="1" t="s">
        <v>53</v>
      </c>
    </row>
    <row r="1039" spans="1:37" x14ac:dyDescent="0.25">
      <c r="A1039" t="s">
        <v>4706</v>
      </c>
      <c r="B1039" s="1" t="s">
        <v>4707</v>
      </c>
      <c r="C1039" s="2">
        <v>46206.432002314803</v>
      </c>
      <c r="D1039" s="1" t="s">
        <v>4708</v>
      </c>
      <c r="E1039" s="1" t="s">
        <v>4709</v>
      </c>
      <c r="F1039" s="2">
        <v>46205.615891203699</v>
      </c>
      <c r="G1039" s="1" t="s">
        <v>96</v>
      </c>
      <c r="I1039" s="2">
        <v>46205.617060185199</v>
      </c>
      <c r="J1039" s="1" t="s">
        <v>82</v>
      </c>
      <c r="L1039" s="1" t="s">
        <v>4685</v>
      </c>
      <c r="M1039" s="1" t="s">
        <v>4686</v>
      </c>
      <c r="N1039" s="1" t="s">
        <v>45</v>
      </c>
      <c r="O1039" s="2">
        <v>46206.425312500003</v>
      </c>
      <c r="S1039" s="1" t="s">
        <v>97</v>
      </c>
      <c r="T1039" s="1" t="s">
        <v>46</v>
      </c>
      <c r="U1039" s="1" t="s">
        <v>4708</v>
      </c>
      <c r="W1039" s="1" t="s">
        <v>47</v>
      </c>
      <c r="Z1039" s="2">
        <v>46205.616886574098</v>
      </c>
      <c r="AA1039" s="2">
        <v>46211.615891203699</v>
      </c>
      <c r="AE1039" s="1" t="s">
        <v>374</v>
      </c>
      <c r="AF1039" s="2">
        <v>46205.621307870402</v>
      </c>
      <c r="AG1039" s="1" t="s">
        <v>4710</v>
      </c>
      <c r="AH1039" s="1" t="s">
        <v>4705</v>
      </c>
      <c r="AI1039" s="1" t="s">
        <v>75</v>
      </c>
      <c r="AJ1039" s="1" t="s">
        <v>52</v>
      </c>
    </row>
    <row r="1040" spans="1:37" x14ac:dyDescent="0.25">
      <c r="A1040" t="s">
        <v>4711</v>
      </c>
      <c r="B1040" s="1" t="s">
        <v>4712</v>
      </c>
      <c r="C1040" s="2">
        <v>46210.050231481502</v>
      </c>
      <c r="D1040" s="1" t="s">
        <v>4713</v>
      </c>
      <c r="E1040" s="1" t="s">
        <v>4714</v>
      </c>
      <c r="F1040" s="2">
        <v>46205.440300925897</v>
      </c>
      <c r="G1040" s="1" t="s">
        <v>125</v>
      </c>
      <c r="I1040" s="2">
        <v>46205.440300925897</v>
      </c>
      <c r="J1040" s="1" t="s">
        <v>82</v>
      </c>
      <c r="L1040" s="1" t="s">
        <v>4685</v>
      </c>
      <c r="M1040" s="1" t="s">
        <v>4715</v>
      </c>
      <c r="N1040" s="1" t="s">
        <v>45</v>
      </c>
      <c r="O1040" s="2">
        <v>46209.364583333299</v>
      </c>
      <c r="S1040" s="1" t="s">
        <v>97</v>
      </c>
      <c r="T1040" s="1" t="s">
        <v>46</v>
      </c>
      <c r="U1040" s="1" t="s">
        <v>4713</v>
      </c>
      <c r="V1040" s="2">
        <v>46210.440300925897</v>
      </c>
      <c r="W1040" s="1" t="s">
        <v>47</v>
      </c>
      <c r="Z1040" s="2">
        <v>46178.355127314797</v>
      </c>
      <c r="AA1040" s="2">
        <v>46210.440300925897</v>
      </c>
      <c r="AE1040" s="1" t="s">
        <v>374</v>
      </c>
      <c r="AF1040" s="2">
        <v>46205.449965277803</v>
      </c>
      <c r="AG1040" s="1" t="s">
        <v>4716</v>
      </c>
      <c r="AH1040" s="1" t="s">
        <v>4717</v>
      </c>
      <c r="AI1040" s="1" t="s">
        <v>75</v>
      </c>
      <c r="AJ1040" s="1" t="s">
        <v>76</v>
      </c>
      <c r="AK1040" s="1" t="s">
        <v>53</v>
      </c>
    </row>
    <row r="1041" spans="1:37" x14ac:dyDescent="0.25">
      <c r="A1041" t="s">
        <v>4718</v>
      </c>
      <c r="B1041" s="1" t="s">
        <v>4719</v>
      </c>
      <c r="C1041" s="2">
        <v>46210.372465277796</v>
      </c>
      <c r="D1041" s="1" t="s">
        <v>4720</v>
      </c>
      <c r="E1041" s="1" t="s">
        <v>4721</v>
      </c>
      <c r="F1041" s="2">
        <v>46210.593587962998</v>
      </c>
      <c r="G1041" s="1" t="s">
        <v>41</v>
      </c>
      <c r="I1041" s="2">
        <v>46210.628668981502</v>
      </c>
      <c r="J1041" s="1" t="s">
        <v>42</v>
      </c>
      <c r="L1041" s="1" t="s">
        <v>4685</v>
      </c>
      <c r="M1041" s="1" t="s">
        <v>4686</v>
      </c>
      <c r="N1041" s="1" t="s">
        <v>45</v>
      </c>
      <c r="T1041" s="1" t="s">
        <v>46</v>
      </c>
      <c r="U1041" s="1" t="s">
        <v>4720</v>
      </c>
      <c r="W1041" s="1" t="s">
        <v>47</v>
      </c>
      <c r="Z1041" s="2">
        <v>46210.628356481502</v>
      </c>
      <c r="AA1041" s="2">
        <v>46213.593587962998</v>
      </c>
      <c r="AE1041" s="1" t="s">
        <v>374</v>
      </c>
      <c r="AF1041" s="2">
        <v>46210.662499999999</v>
      </c>
      <c r="AG1041" s="1" t="s">
        <v>4444</v>
      </c>
      <c r="AH1041" s="1" t="s">
        <v>4722</v>
      </c>
      <c r="AI1041" s="1" t="s">
        <v>51</v>
      </c>
      <c r="AJ1041" s="1" t="s">
        <v>76</v>
      </c>
      <c r="AK1041" s="1" t="s">
        <v>53</v>
      </c>
    </row>
    <row r="1042" spans="1:37" x14ac:dyDescent="0.25">
      <c r="A1042" t="s">
        <v>4723</v>
      </c>
      <c r="B1042" s="1" t="s">
        <v>4724</v>
      </c>
      <c r="C1042" s="2">
        <v>46210.353923611103</v>
      </c>
      <c r="D1042" s="1" t="s">
        <v>4725</v>
      </c>
      <c r="E1042" s="1" t="s">
        <v>4726</v>
      </c>
      <c r="F1042" s="2">
        <v>46209.591064814798</v>
      </c>
      <c r="G1042" s="1" t="s">
        <v>41</v>
      </c>
      <c r="I1042" s="2">
        <v>46209.609131944402</v>
      </c>
      <c r="J1042" s="1" t="s">
        <v>42</v>
      </c>
      <c r="L1042" s="1" t="s">
        <v>4727</v>
      </c>
      <c r="N1042" s="1" t="s">
        <v>45</v>
      </c>
      <c r="S1042" s="1" t="s">
        <v>84</v>
      </c>
      <c r="T1042" s="1" t="s">
        <v>46</v>
      </c>
      <c r="U1042" s="1" t="s">
        <v>4725</v>
      </c>
      <c r="W1042" s="1" t="s">
        <v>47</v>
      </c>
      <c r="Z1042" s="2">
        <v>46209.607465277797</v>
      </c>
      <c r="AA1042" s="2">
        <v>46212.591064814798</v>
      </c>
      <c r="AF1042" s="2">
        <v>46209.631863425901</v>
      </c>
      <c r="AG1042" s="1" t="s">
        <v>416</v>
      </c>
      <c r="AH1042" s="1" t="s">
        <v>417</v>
      </c>
      <c r="AI1042" s="1" t="s">
        <v>51</v>
      </c>
      <c r="AJ1042" s="1" t="s">
        <v>76</v>
      </c>
      <c r="AK1042" s="1" t="s">
        <v>53</v>
      </c>
    </row>
    <row r="1043" spans="1:37" x14ac:dyDescent="0.25">
      <c r="A1043" t="s">
        <v>4728</v>
      </c>
      <c r="B1043" s="1" t="s">
        <v>4729</v>
      </c>
      <c r="C1043" s="2">
        <v>46207.129988425899</v>
      </c>
      <c r="D1043" s="1" t="s">
        <v>4730</v>
      </c>
      <c r="E1043" s="1" t="s">
        <v>4731</v>
      </c>
      <c r="F1043" s="2">
        <v>46205.622962963003</v>
      </c>
      <c r="G1043" s="1" t="s">
        <v>81</v>
      </c>
      <c r="I1043" s="2">
        <v>46205.624722222201</v>
      </c>
      <c r="J1043" s="1" t="s">
        <v>42</v>
      </c>
      <c r="L1043" s="1" t="s">
        <v>4727</v>
      </c>
      <c r="N1043" s="1" t="s">
        <v>45</v>
      </c>
      <c r="O1043" s="2">
        <v>46206.4375</v>
      </c>
      <c r="S1043" s="1" t="s">
        <v>84</v>
      </c>
      <c r="T1043" s="1" t="s">
        <v>46</v>
      </c>
      <c r="U1043" s="1" t="s">
        <v>4730</v>
      </c>
      <c r="W1043" s="1" t="s">
        <v>47</v>
      </c>
      <c r="Z1043" s="2">
        <v>46205.624513888899</v>
      </c>
      <c r="AA1043" s="2">
        <v>46210.622962963003</v>
      </c>
      <c r="AF1043" s="2">
        <v>46205.626539351899</v>
      </c>
      <c r="AG1043" s="1" t="s">
        <v>4732</v>
      </c>
      <c r="AH1043" s="1" t="s">
        <v>4733</v>
      </c>
      <c r="AI1043" s="1" t="s">
        <v>75</v>
      </c>
      <c r="AJ1043" s="1" t="s">
        <v>76</v>
      </c>
      <c r="AK1043" s="1" t="s">
        <v>53</v>
      </c>
    </row>
    <row r="1044" spans="1:37" x14ac:dyDescent="0.25">
      <c r="A1044" t="s">
        <v>4734</v>
      </c>
      <c r="B1044" s="1" t="s">
        <v>4735</v>
      </c>
      <c r="C1044" s="2">
        <v>46210.354016203702</v>
      </c>
      <c r="D1044" s="1" t="s">
        <v>4730</v>
      </c>
      <c r="E1044" s="1" t="s">
        <v>4731</v>
      </c>
      <c r="F1044" s="2">
        <v>46210.435081018499</v>
      </c>
      <c r="G1044" s="1" t="s">
        <v>1159</v>
      </c>
      <c r="I1044" s="2">
        <v>46210.464583333298</v>
      </c>
      <c r="J1044" s="1" t="s">
        <v>82</v>
      </c>
      <c r="L1044" s="1" t="s">
        <v>4727</v>
      </c>
      <c r="M1044" s="1" t="s">
        <v>4736</v>
      </c>
      <c r="N1044" s="1" t="s">
        <v>45</v>
      </c>
      <c r="O1044" s="2">
        <v>46210.611111111102</v>
      </c>
      <c r="T1044" s="1" t="s">
        <v>46</v>
      </c>
      <c r="U1044" s="1" t="s">
        <v>4730</v>
      </c>
      <c r="W1044" s="1" t="s">
        <v>47</v>
      </c>
      <c r="Z1044" s="2">
        <v>46210.464293981502</v>
      </c>
      <c r="AA1044" s="2">
        <v>46213.435081018499</v>
      </c>
      <c r="AF1044" s="2">
        <v>46210.498449074097</v>
      </c>
      <c r="AG1044" s="1" t="s">
        <v>1575</v>
      </c>
      <c r="AH1044" s="1" t="s">
        <v>1576</v>
      </c>
      <c r="AI1044" s="1" t="s">
        <v>75</v>
      </c>
      <c r="AJ1044" s="1" t="s">
        <v>76</v>
      </c>
      <c r="AK1044" s="1" t="s">
        <v>53</v>
      </c>
    </row>
    <row r="1045" spans="1:37" x14ac:dyDescent="0.25">
      <c r="A1045" t="s">
        <v>4737</v>
      </c>
      <c r="B1045" s="1" t="s">
        <v>4738</v>
      </c>
      <c r="C1045" s="2">
        <v>46209.5149074074</v>
      </c>
      <c r="D1045" s="1" t="s">
        <v>4730</v>
      </c>
      <c r="E1045" s="1" t="s">
        <v>4731</v>
      </c>
      <c r="F1045" s="2">
        <v>46206.410532407397</v>
      </c>
      <c r="G1045" s="1" t="s">
        <v>225</v>
      </c>
      <c r="I1045" s="2">
        <v>46206.411493055602</v>
      </c>
      <c r="J1045" s="1" t="s">
        <v>42</v>
      </c>
      <c r="L1045" s="1" t="s">
        <v>4727</v>
      </c>
      <c r="N1045" s="1" t="s">
        <v>45</v>
      </c>
      <c r="O1045" s="2">
        <v>46209.403946759303</v>
      </c>
      <c r="T1045" s="1" t="s">
        <v>46</v>
      </c>
      <c r="U1045" s="1" t="s">
        <v>4730</v>
      </c>
      <c r="V1045" s="2">
        <v>46211.410532407397</v>
      </c>
      <c r="W1045" s="1" t="s">
        <v>47</v>
      </c>
      <c r="Z1045" s="2">
        <v>46206.411307870403</v>
      </c>
      <c r="AA1045" s="2">
        <v>46211.410532407397</v>
      </c>
      <c r="AE1045" s="1" t="s">
        <v>48</v>
      </c>
      <c r="AF1045" s="2">
        <v>46206.4152777778</v>
      </c>
      <c r="AG1045" s="1" t="s">
        <v>4739</v>
      </c>
      <c r="AH1045" s="1" t="s">
        <v>4740</v>
      </c>
      <c r="AI1045" s="1" t="s">
        <v>75</v>
      </c>
      <c r="AJ1045" s="1" t="s">
        <v>76</v>
      </c>
      <c r="AK1045" s="1" t="s">
        <v>53</v>
      </c>
    </row>
    <row r="1046" spans="1:37" x14ac:dyDescent="0.25">
      <c r="A1046" t="s">
        <v>4741</v>
      </c>
      <c r="B1046" s="1" t="s">
        <v>4742</v>
      </c>
      <c r="C1046" s="2">
        <v>46210.2833680556</v>
      </c>
      <c r="D1046" s="1" t="s">
        <v>4743</v>
      </c>
      <c r="E1046" s="1" t="s">
        <v>4744</v>
      </c>
      <c r="F1046" s="2">
        <v>46209.415601851899</v>
      </c>
      <c r="G1046" s="1" t="s">
        <v>225</v>
      </c>
      <c r="I1046" s="2">
        <v>46209.4535300926</v>
      </c>
      <c r="J1046" s="1" t="s">
        <v>42</v>
      </c>
      <c r="L1046" s="1" t="s">
        <v>4727</v>
      </c>
      <c r="M1046" s="1" t="s">
        <v>4736</v>
      </c>
      <c r="N1046" s="1" t="s">
        <v>45</v>
      </c>
      <c r="T1046" s="1" t="s">
        <v>46</v>
      </c>
      <c r="U1046" s="1" t="s">
        <v>4743</v>
      </c>
      <c r="W1046" s="1" t="s">
        <v>47</v>
      </c>
      <c r="Z1046" s="2">
        <v>46209.453368055598</v>
      </c>
      <c r="AA1046" s="2">
        <v>46212.415601851899</v>
      </c>
      <c r="AF1046" s="2">
        <v>46209.4558680556</v>
      </c>
      <c r="AG1046" s="1" t="s">
        <v>4745</v>
      </c>
      <c r="AH1046" s="1" t="s">
        <v>4746</v>
      </c>
      <c r="AI1046" s="1" t="s">
        <v>51</v>
      </c>
      <c r="AJ1046" s="1" t="s">
        <v>76</v>
      </c>
      <c r="AK1046" s="1" t="s">
        <v>53</v>
      </c>
    </row>
    <row r="1047" spans="1:37" x14ac:dyDescent="0.25">
      <c r="A1047" t="s">
        <v>4747</v>
      </c>
      <c r="B1047" s="1" t="s">
        <v>4748</v>
      </c>
      <c r="C1047" s="2">
        <v>46205.430104166699</v>
      </c>
      <c r="D1047" s="1" t="s">
        <v>4743</v>
      </c>
      <c r="E1047" s="1" t="s">
        <v>4744</v>
      </c>
      <c r="F1047" s="2">
        <v>46203.682256944398</v>
      </c>
      <c r="G1047" s="1" t="s">
        <v>125</v>
      </c>
      <c r="I1047" s="2">
        <v>46204.5797916667</v>
      </c>
      <c r="J1047" s="1" t="s">
        <v>42</v>
      </c>
      <c r="L1047" s="1" t="s">
        <v>4727</v>
      </c>
      <c r="M1047" s="1" t="s">
        <v>4736</v>
      </c>
      <c r="N1047" s="1" t="s">
        <v>45</v>
      </c>
      <c r="O1047" s="2">
        <v>46205.321724537003</v>
      </c>
      <c r="S1047" s="1" t="s">
        <v>84</v>
      </c>
      <c r="T1047" s="1" t="s">
        <v>46</v>
      </c>
      <c r="U1047" s="1" t="s">
        <v>4743</v>
      </c>
      <c r="W1047" s="1" t="s">
        <v>47</v>
      </c>
      <c r="Z1047" s="2">
        <v>46204.5794328704</v>
      </c>
      <c r="AA1047" s="2">
        <v>46209.666666666701</v>
      </c>
      <c r="AF1047" s="2">
        <v>46204.618738425903</v>
      </c>
      <c r="AG1047" s="1" t="s">
        <v>1579</v>
      </c>
      <c r="AH1047" s="1" t="s">
        <v>1580</v>
      </c>
      <c r="AI1047" s="1" t="s">
        <v>75</v>
      </c>
      <c r="AJ1047" s="1" t="s">
        <v>76</v>
      </c>
      <c r="AK1047" s="1" t="s">
        <v>53</v>
      </c>
    </row>
    <row r="1048" spans="1:37" x14ac:dyDescent="0.25">
      <c r="A1048" t="s">
        <v>4749</v>
      </c>
      <c r="B1048" s="1" t="s">
        <v>4750</v>
      </c>
      <c r="C1048" s="2">
        <v>46210.207199074102</v>
      </c>
      <c r="D1048" s="1" t="s">
        <v>4751</v>
      </c>
      <c r="E1048" s="1" t="s">
        <v>4752</v>
      </c>
      <c r="F1048" s="2">
        <v>46206.610428240703</v>
      </c>
      <c r="G1048" s="1" t="s">
        <v>136</v>
      </c>
      <c r="I1048" s="2">
        <v>46206.610428240703</v>
      </c>
      <c r="J1048" s="1" t="s">
        <v>42</v>
      </c>
      <c r="L1048" s="1" t="s">
        <v>4727</v>
      </c>
      <c r="M1048" s="1" t="s">
        <v>4753</v>
      </c>
      <c r="N1048" s="1" t="s">
        <v>45</v>
      </c>
      <c r="O1048" s="2">
        <v>46209.360752314802</v>
      </c>
      <c r="S1048" s="1" t="s">
        <v>84</v>
      </c>
      <c r="T1048" s="1" t="s">
        <v>46</v>
      </c>
      <c r="U1048" s="1" t="s">
        <v>4751</v>
      </c>
      <c r="V1048" s="2">
        <v>46212.610428240703</v>
      </c>
      <c r="W1048" s="1" t="s">
        <v>47</v>
      </c>
      <c r="Z1048" s="2">
        <v>46206.607835648101</v>
      </c>
      <c r="AA1048" s="2">
        <v>46212.610428240703</v>
      </c>
      <c r="AE1048" s="1" t="s">
        <v>48</v>
      </c>
      <c r="AF1048" s="2">
        <v>46206.636840277803</v>
      </c>
      <c r="AG1048" s="1" t="s">
        <v>4754</v>
      </c>
      <c r="AH1048" s="1" t="s">
        <v>4755</v>
      </c>
      <c r="AI1048" s="1" t="s">
        <v>75</v>
      </c>
      <c r="AJ1048" s="1" t="s">
        <v>52</v>
      </c>
      <c r="AK1048" s="1" t="s">
        <v>53</v>
      </c>
    </row>
    <row r="1049" spans="1:37" x14ac:dyDescent="0.25">
      <c r="A1049" t="s">
        <v>4756</v>
      </c>
      <c r="B1049" s="1" t="s">
        <v>4757</v>
      </c>
      <c r="C1049" s="2">
        <v>46210.206388888902</v>
      </c>
      <c r="D1049" s="1" t="s">
        <v>4751</v>
      </c>
      <c r="E1049" s="1" t="s">
        <v>4752</v>
      </c>
      <c r="F1049" s="2">
        <v>46206.625023148103</v>
      </c>
      <c r="G1049" s="1" t="s">
        <v>136</v>
      </c>
      <c r="I1049" s="2">
        <v>46206.625023148103</v>
      </c>
      <c r="J1049" s="1" t="s">
        <v>42</v>
      </c>
      <c r="L1049" s="1" t="s">
        <v>4727</v>
      </c>
      <c r="M1049" s="1" t="s">
        <v>4753</v>
      </c>
      <c r="N1049" s="1" t="s">
        <v>45</v>
      </c>
      <c r="O1049" s="2">
        <v>46209.360752314802</v>
      </c>
      <c r="S1049" s="1" t="s">
        <v>84</v>
      </c>
      <c r="T1049" s="1" t="s">
        <v>46</v>
      </c>
      <c r="U1049" s="1" t="s">
        <v>4751</v>
      </c>
      <c r="V1049" s="2">
        <v>46213.666666666701</v>
      </c>
      <c r="W1049" s="1" t="s">
        <v>47</v>
      </c>
      <c r="Z1049" s="2">
        <v>46206.622141203698</v>
      </c>
      <c r="AA1049" s="2">
        <v>46213.666666666701</v>
      </c>
      <c r="AE1049" s="1" t="s">
        <v>48</v>
      </c>
      <c r="AF1049" s="2">
        <v>46206.6415277778</v>
      </c>
      <c r="AG1049" s="1" t="s">
        <v>4758</v>
      </c>
      <c r="AH1049" s="1" t="s">
        <v>4759</v>
      </c>
      <c r="AI1049" s="1" t="s">
        <v>75</v>
      </c>
      <c r="AJ1049" s="1" t="s">
        <v>52</v>
      </c>
      <c r="AK1049" s="1" t="s">
        <v>53</v>
      </c>
    </row>
    <row r="1050" spans="1:37" x14ac:dyDescent="0.25">
      <c r="A1050" t="s">
        <v>4760</v>
      </c>
      <c r="B1050" s="1" t="s">
        <v>4761</v>
      </c>
      <c r="C1050" s="2">
        <v>46206.432870370401</v>
      </c>
      <c r="D1050" s="1" t="s">
        <v>4762</v>
      </c>
      <c r="E1050" s="1" t="s">
        <v>4763</v>
      </c>
      <c r="F1050" s="2">
        <v>46204.918923611098</v>
      </c>
      <c r="G1050" s="1" t="s">
        <v>81</v>
      </c>
      <c r="I1050" s="2">
        <v>46204.919953703698</v>
      </c>
      <c r="J1050" s="1" t="s">
        <v>82</v>
      </c>
      <c r="L1050" s="1" t="s">
        <v>4727</v>
      </c>
      <c r="N1050" s="1" t="s">
        <v>45</v>
      </c>
      <c r="O1050" s="2">
        <v>46206.3536805556</v>
      </c>
      <c r="S1050" s="1" t="s">
        <v>97</v>
      </c>
      <c r="T1050" s="1" t="s">
        <v>46</v>
      </c>
      <c r="U1050" s="1" t="s">
        <v>4762</v>
      </c>
      <c r="V1050" s="2">
        <v>46210.666666666701</v>
      </c>
      <c r="W1050" s="1" t="s">
        <v>47</v>
      </c>
      <c r="Z1050" s="2">
        <v>46204.919745370396</v>
      </c>
      <c r="AA1050" s="2">
        <v>46210.666666666701</v>
      </c>
      <c r="AE1050" s="1" t="s">
        <v>48</v>
      </c>
      <c r="AF1050" s="2">
        <v>46205.372233796297</v>
      </c>
      <c r="AG1050" s="1" t="s">
        <v>4764</v>
      </c>
      <c r="AH1050" s="1" t="s">
        <v>4765</v>
      </c>
      <c r="AI1050" s="1" t="s">
        <v>75</v>
      </c>
      <c r="AJ1050" s="1" t="s">
        <v>76</v>
      </c>
      <c r="AK1050" s="1" t="s">
        <v>53</v>
      </c>
    </row>
    <row r="1051" spans="1:37" x14ac:dyDescent="0.25">
      <c r="A1051" t="s">
        <v>4766</v>
      </c>
      <c r="B1051" s="1" t="s">
        <v>4767</v>
      </c>
      <c r="C1051" s="2">
        <v>46205.4304050926</v>
      </c>
      <c r="D1051" s="1" t="s">
        <v>4768</v>
      </c>
      <c r="E1051" s="1" t="s">
        <v>4769</v>
      </c>
      <c r="F1051" s="2">
        <v>46203.404027777797</v>
      </c>
      <c r="G1051" s="1" t="s">
        <v>81</v>
      </c>
      <c r="I1051" s="2">
        <v>46203.404490740701</v>
      </c>
      <c r="J1051" s="1" t="s">
        <v>42</v>
      </c>
      <c r="L1051" s="1" t="s">
        <v>4770</v>
      </c>
      <c r="M1051" s="1" t="s">
        <v>4771</v>
      </c>
      <c r="N1051" s="1" t="s">
        <v>45</v>
      </c>
      <c r="O1051" s="2">
        <v>46205.401388888902</v>
      </c>
      <c r="S1051" s="1" t="s">
        <v>84</v>
      </c>
      <c r="T1051" s="1" t="s">
        <v>46</v>
      </c>
      <c r="U1051" s="1" t="s">
        <v>4768</v>
      </c>
      <c r="V1051" s="2">
        <v>46209.404027777797</v>
      </c>
      <c r="W1051" s="1" t="s">
        <v>47</v>
      </c>
      <c r="Z1051" s="2">
        <v>46203.4043171296</v>
      </c>
      <c r="AA1051" s="2">
        <v>46209.404027777797</v>
      </c>
      <c r="AE1051" s="1" t="s">
        <v>48</v>
      </c>
      <c r="AF1051" s="2">
        <v>46203.440023148098</v>
      </c>
      <c r="AG1051" s="1" t="s">
        <v>4772</v>
      </c>
      <c r="AH1051" s="1" t="s">
        <v>4773</v>
      </c>
      <c r="AI1051" s="1" t="s">
        <v>75</v>
      </c>
      <c r="AJ1051" s="1" t="s">
        <v>52</v>
      </c>
      <c r="AK1051" s="1" t="s">
        <v>53</v>
      </c>
    </row>
    <row r="1052" spans="1:37" x14ac:dyDescent="0.25">
      <c r="A1052" t="s">
        <v>4774</v>
      </c>
      <c r="B1052" s="1" t="s">
        <v>4775</v>
      </c>
      <c r="C1052" s="2">
        <v>46206.4008680556</v>
      </c>
      <c r="D1052" s="1" t="s">
        <v>4776</v>
      </c>
      <c r="E1052" s="1" t="s">
        <v>4777</v>
      </c>
      <c r="F1052" s="2">
        <v>46206.6868287037</v>
      </c>
      <c r="G1052" s="1" t="s">
        <v>277</v>
      </c>
      <c r="I1052" s="2">
        <v>46206.6878125</v>
      </c>
      <c r="J1052" s="1" t="s">
        <v>82</v>
      </c>
      <c r="L1052" s="1" t="s">
        <v>4770</v>
      </c>
      <c r="M1052" s="1" t="s">
        <v>4771</v>
      </c>
      <c r="N1052" s="1" t="s">
        <v>45</v>
      </c>
      <c r="T1052" s="1" t="s">
        <v>46</v>
      </c>
      <c r="U1052" s="1" t="s">
        <v>4776</v>
      </c>
      <c r="V1052" s="2">
        <v>46212.666666666701</v>
      </c>
      <c r="W1052" s="1" t="s">
        <v>47</v>
      </c>
      <c r="Z1052" s="2">
        <v>46206.6872337963</v>
      </c>
      <c r="AA1052" s="2">
        <v>46212.666666666701</v>
      </c>
      <c r="AE1052" s="1" t="s">
        <v>48</v>
      </c>
      <c r="AH1052" s="1" t="s">
        <v>4778</v>
      </c>
      <c r="AI1052" s="1" t="s">
        <v>279</v>
      </c>
      <c r="AJ1052" s="1" t="s">
        <v>76</v>
      </c>
      <c r="AK1052" s="1" t="s">
        <v>53</v>
      </c>
    </row>
    <row r="1053" spans="1:37" x14ac:dyDescent="0.25">
      <c r="A1053" t="s">
        <v>4779</v>
      </c>
      <c r="B1053" s="1" t="s">
        <v>4780</v>
      </c>
      <c r="C1053" s="2">
        <v>46209.519571759301</v>
      </c>
      <c r="D1053" s="1" t="s">
        <v>4781</v>
      </c>
      <c r="E1053" s="1" t="s">
        <v>4782</v>
      </c>
      <c r="F1053" s="2">
        <v>46206.554571759298</v>
      </c>
      <c r="G1053" s="1" t="s">
        <v>385</v>
      </c>
      <c r="I1053" s="2">
        <v>46206.556238425903</v>
      </c>
      <c r="J1053" s="1" t="s">
        <v>42</v>
      </c>
      <c r="L1053" s="1" t="s">
        <v>4770</v>
      </c>
      <c r="M1053" s="1" t="s">
        <v>4771</v>
      </c>
      <c r="N1053" s="1" t="s">
        <v>45</v>
      </c>
      <c r="O1053" s="2">
        <v>46209.4</v>
      </c>
      <c r="T1053" s="1" t="s">
        <v>46</v>
      </c>
      <c r="U1053" s="1" t="s">
        <v>4781</v>
      </c>
      <c r="V1053" s="2">
        <v>46211.554571759298</v>
      </c>
      <c r="W1053" s="1" t="s">
        <v>47</v>
      </c>
      <c r="Z1053" s="2">
        <v>46206.556053240703</v>
      </c>
      <c r="AA1053" s="2">
        <v>46211.554571759298</v>
      </c>
      <c r="AE1053" s="1" t="s">
        <v>48</v>
      </c>
      <c r="AF1053" s="2">
        <v>46206.5681944444</v>
      </c>
      <c r="AG1053" s="1" t="s">
        <v>450</v>
      </c>
      <c r="AH1053" s="1" t="s">
        <v>451</v>
      </c>
      <c r="AI1053" s="1" t="s">
        <v>75</v>
      </c>
      <c r="AJ1053" s="1" t="s">
        <v>76</v>
      </c>
      <c r="AK1053" s="1" t="s">
        <v>53</v>
      </c>
    </row>
    <row r="1054" spans="1:37" x14ac:dyDescent="0.25">
      <c r="A1054" t="s">
        <v>4783</v>
      </c>
      <c r="B1054" s="1" t="s">
        <v>4784</v>
      </c>
      <c r="C1054" s="2">
        <v>46206.355277777802</v>
      </c>
      <c r="D1054" s="1" t="s">
        <v>4785</v>
      </c>
      <c r="E1054" s="1" t="s">
        <v>4786</v>
      </c>
      <c r="F1054" s="2">
        <v>46203.4870717593</v>
      </c>
      <c r="G1054" s="1" t="s">
        <v>81</v>
      </c>
      <c r="I1054" s="2">
        <v>46203.487824074102</v>
      </c>
      <c r="J1054" s="1" t="s">
        <v>42</v>
      </c>
      <c r="L1054" s="1" t="s">
        <v>4787</v>
      </c>
      <c r="M1054" s="1" t="s">
        <v>4788</v>
      </c>
      <c r="N1054" s="1" t="s">
        <v>45</v>
      </c>
      <c r="O1054" s="2">
        <v>46205.619444444397</v>
      </c>
      <c r="S1054" s="1" t="s">
        <v>207</v>
      </c>
      <c r="T1054" s="1" t="s">
        <v>46</v>
      </c>
      <c r="U1054" s="1" t="s">
        <v>4785</v>
      </c>
      <c r="W1054" s="1" t="s">
        <v>47</v>
      </c>
      <c r="Z1054" s="2">
        <v>46203.487546296303</v>
      </c>
      <c r="AA1054" s="2">
        <v>46206.4870717593</v>
      </c>
      <c r="AF1054" s="2">
        <v>46203.491307870398</v>
      </c>
      <c r="AG1054" s="1" t="s">
        <v>4789</v>
      </c>
      <c r="AH1054" s="1" t="s">
        <v>4790</v>
      </c>
      <c r="AI1054" s="1" t="s">
        <v>75</v>
      </c>
      <c r="AJ1054" s="1" t="s">
        <v>76</v>
      </c>
    </row>
    <row r="1055" spans="1:37" x14ac:dyDescent="0.25">
      <c r="A1055" t="s">
        <v>4791</v>
      </c>
      <c r="B1055" s="1" t="s">
        <v>4792</v>
      </c>
      <c r="C1055" s="2">
        <v>46210.361168981501</v>
      </c>
      <c r="D1055" s="1" t="s">
        <v>4793</v>
      </c>
      <c r="E1055" s="1" t="s">
        <v>4794</v>
      </c>
      <c r="F1055" s="2">
        <v>46206.868252314802</v>
      </c>
      <c r="G1055" s="1" t="s">
        <v>125</v>
      </c>
      <c r="I1055" s="2">
        <v>46208.471157407403</v>
      </c>
      <c r="J1055" s="1" t="s">
        <v>42</v>
      </c>
      <c r="L1055" s="1" t="s">
        <v>4787</v>
      </c>
      <c r="M1055" s="1" t="s">
        <v>4788</v>
      </c>
      <c r="N1055" s="1" t="s">
        <v>45</v>
      </c>
      <c r="S1055" s="1" t="s">
        <v>84</v>
      </c>
      <c r="T1055" s="1" t="s">
        <v>46</v>
      </c>
      <c r="U1055" s="1" t="s">
        <v>4793</v>
      </c>
      <c r="W1055" s="1" t="s">
        <v>47</v>
      </c>
      <c r="Z1055" s="2">
        <v>46208.470798611103</v>
      </c>
      <c r="AA1055" s="2">
        <v>46212.666666666701</v>
      </c>
      <c r="AF1055" s="2">
        <v>46209.452106481498</v>
      </c>
      <c r="AG1055" s="1" t="s">
        <v>2019</v>
      </c>
      <c r="AH1055" s="1" t="s">
        <v>2020</v>
      </c>
      <c r="AI1055" s="1" t="s">
        <v>51</v>
      </c>
      <c r="AJ1055" s="1" t="s">
        <v>76</v>
      </c>
      <c r="AK1055" s="1" t="s">
        <v>53</v>
      </c>
    </row>
    <row r="1056" spans="1:37" x14ac:dyDescent="0.25">
      <c r="A1056" t="s">
        <v>4795</v>
      </c>
      <c r="B1056" s="1" t="s">
        <v>4796</v>
      </c>
      <c r="C1056" s="2">
        <v>46206.105694444399</v>
      </c>
      <c r="D1056" s="1" t="s">
        <v>4797</v>
      </c>
      <c r="E1056" s="1" t="s">
        <v>4798</v>
      </c>
      <c r="F1056" s="2">
        <v>46206.359895833302</v>
      </c>
      <c r="G1056" s="1" t="s">
        <v>41</v>
      </c>
      <c r="I1056" s="2">
        <v>46206.360879629603</v>
      </c>
      <c r="J1056" s="1" t="s">
        <v>42</v>
      </c>
      <c r="L1056" s="1" t="s">
        <v>4799</v>
      </c>
      <c r="M1056" s="1" t="s">
        <v>4800</v>
      </c>
      <c r="N1056" s="1" t="s">
        <v>45</v>
      </c>
      <c r="T1056" s="1" t="s">
        <v>46</v>
      </c>
      <c r="U1056" s="1" t="s">
        <v>4797</v>
      </c>
      <c r="W1056" s="1" t="s">
        <v>47</v>
      </c>
      <c r="Z1056" s="2">
        <v>46206.360740740703</v>
      </c>
      <c r="AA1056" s="2">
        <v>46212.359895833302</v>
      </c>
      <c r="AE1056" s="1" t="s">
        <v>374</v>
      </c>
      <c r="AF1056" s="2">
        <v>46206.395324074103</v>
      </c>
      <c r="AG1056" s="1" t="s">
        <v>4801</v>
      </c>
      <c r="AH1056" s="1" t="s">
        <v>376</v>
      </c>
      <c r="AI1056" s="1" t="s">
        <v>51</v>
      </c>
      <c r="AJ1056" s="1" t="s">
        <v>52</v>
      </c>
      <c r="AK1056" s="1" t="s">
        <v>53</v>
      </c>
    </row>
    <row r="1057" spans="1:36" x14ac:dyDescent="0.25">
      <c r="A1057" t="s">
        <v>4802</v>
      </c>
      <c r="B1057" s="1" t="s">
        <v>4803</v>
      </c>
      <c r="C1057" s="2">
        <v>46205.157835648097</v>
      </c>
      <c r="D1057" s="1" t="s">
        <v>4804</v>
      </c>
      <c r="E1057" s="1" t="s">
        <v>4805</v>
      </c>
      <c r="F1057" s="2">
        <v>46203.637546296297</v>
      </c>
      <c r="G1057" s="1" t="s">
        <v>81</v>
      </c>
      <c r="I1057" s="2">
        <v>46203.638078703698</v>
      </c>
      <c r="J1057" s="1" t="s">
        <v>42</v>
      </c>
      <c r="L1057" s="1" t="s">
        <v>4806</v>
      </c>
      <c r="M1057" s="1" t="s">
        <v>4807</v>
      </c>
      <c r="N1057" s="1" t="s">
        <v>45</v>
      </c>
      <c r="O1057" s="2">
        <v>46204.545138888898</v>
      </c>
      <c r="S1057" s="1" t="s">
        <v>84</v>
      </c>
      <c r="T1057" s="1" t="s">
        <v>46</v>
      </c>
      <c r="U1057" s="1" t="s">
        <v>4804</v>
      </c>
      <c r="V1057" s="2">
        <v>46210.666666666701</v>
      </c>
      <c r="W1057" s="1" t="s">
        <v>47</v>
      </c>
      <c r="Z1057" s="2">
        <v>46203.637916666703</v>
      </c>
      <c r="AA1057" s="2">
        <v>46210.666666666701</v>
      </c>
      <c r="AE1057" s="1" t="s">
        <v>48</v>
      </c>
      <c r="AF1057" s="2">
        <v>46203.6496990741</v>
      </c>
      <c r="AG1057" s="1" t="s">
        <v>4808</v>
      </c>
      <c r="AH1057" s="1" t="s">
        <v>4809</v>
      </c>
      <c r="AI1057" s="1" t="s">
        <v>75</v>
      </c>
      <c r="AJ1057" s="1" t="s">
        <v>52</v>
      </c>
    </row>
    <row r="1058" spans="1:36" x14ac:dyDescent="0.25">
      <c r="A1058" t="s">
        <v>4810</v>
      </c>
      <c r="B1058" s="1" t="s">
        <v>4811</v>
      </c>
      <c r="C1058" s="2">
        <v>46210.0786226852</v>
      </c>
      <c r="D1058" s="1" t="s">
        <v>4812</v>
      </c>
      <c r="E1058" s="1" t="s">
        <v>4813</v>
      </c>
      <c r="F1058" s="2">
        <v>46209.879652777803</v>
      </c>
      <c r="G1058" s="1" t="s">
        <v>41</v>
      </c>
      <c r="I1058" s="2">
        <v>46209.880300925899</v>
      </c>
      <c r="J1058" s="1" t="s">
        <v>42</v>
      </c>
      <c r="L1058" s="1" t="s">
        <v>4806</v>
      </c>
      <c r="M1058" s="1" t="s">
        <v>4807</v>
      </c>
      <c r="N1058" s="1" t="s">
        <v>45</v>
      </c>
      <c r="T1058" s="1" t="s">
        <v>46</v>
      </c>
      <c r="U1058" s="1" t="s">
        <v>4812</v>
      </c>
      <c r="V1058" s="2">
        <v>46216.666666666701</v>
      </c>
      <c r="W1058" s="1" t="s">
        <v>47</v>
      </c>
      <c r="Z1058" s="2">
        <v>46209.880104166703</v>
      </c>
      <c r="AA1058" s="2">
        <v>46216.666666666701</v>
      </c>
      <c r="AE1058" s="1" t="s">
        <v>48</v>
      </c>
      <c r="AF1058" s="2">
        <v>46210.3684490741</v>
      </c>
      <c r="AG1058" s="1" t="s">
        <v>4814</v>
      </c>
      <c r="AH1058" s="1" t="s">
        <v>4815</v>
      </c>
      <c r="AI1058" s="1" t="s">
        <v>51</v>
      </c>
      <c r="AJ1058" s="1" t="s">
        <v>52</v>
      </c>
    </row>
    <row r="1059" spans="1:36" x14ac:dyDescent="0.25">
      <c r="A1059" t="s">
        <v>4816</v>
      </c>
      <c r="B1059" s="1" t="s">
        <v>4817</v>
      </c>
      <c r="C1059" s="2">
        <v>46210.265451388899</v>
      </c>
      <c r="D1059" s="1" t="s">
        <v>4818</v>
      </c>
      <c r="E1059" s="1" t="s">
        <v>4819</v>
      </c>
      <c r="F1059" s="2">
        <v>46210.544918981497</v>
      </c>
      <c r="G1059" s="1" t="s">
        <v>41</v>
      </c>
      <c r="I1059" s="2">
        <v>46210.545451388898</v>
      </c>
      <c r="J1059" s="1" t="s">
        <v>42</v>
      </c>
      <c r="L1059" s="1" t="s">
        <v>4806</v>
      </c>
      <c r="M1059" s="1" t="s">
        <v>4807</v>
      </c>
      <c r="N1059" s="1" t="s">
        <v>45</v>
      </c>
      <c r="T1059" s="1" t="s">
        <v>46</v>
      </c>
      <c r="U1059" s="1" t="s">
        <v>4818</v>
      </c>
      <c r="V1059" s="2">
        <v>46216.544918981497</v>
      </c>
      <c r="W1059" s="1" t="s">
        <v>47</v>
      </c>
      <c r="Z1059" s="2">
        <v>46210.5452546296</v>
      </c>
      <c r="AA1059" s="2">
        <v>46216.544918981497</v>
      </c>
      <c r="AE1059" s="1" t="s">
        <v>48</v>
      </c>
      <c r="AF1059" s="2">
        <v>46210.551956018498</v>
      </c>
      <c r="AG1059" s="1" t="s">
        <v>4820</v>
      </c>
      <c r="AH1059" s="1" t="s">
        <v>4821</v>
      </c>
      <c r="AI1059" s="1" t="s">
        <v>51</v>
      </c>
      <c r="AJ1059" s="1" t="s">
        <v>52</v>
      </c>
    </row>
    <row r="1060" spans="1:36" x14ac:dyDescent="0.25">
      <c r="A1060" t="s">
        <v>4822</v>
      </c>
      <c r="B1060" s="1" t="s">
        <v>4823</v>
      </c>
      <c r="C1060" s="2">
        <v>46210.384456018503</v>
      </c>
      <c r="D1060" s="1" t="s">
        <v>4818</v>
      </c>
      <c r="E1060" s="1" t="s">
        <v>4824</v>
      </c>
      <c r="F1060" s="2">
        <v>46209.5785763889</v>
      </c>
      <c r="G1060" s="1" t="s">
        <v>41</v>
      </c>
      <c r="I1060" s="2">
        <v>46209.6023726852</v>
      </c>
      <c r="J1060" s="1" t="s">
        <v>42</v>
      </c>
      <c r="L1060" s="1" t="s">
        <v>4806</v>
      </c>
      <c r="M1060" s="1" t="s">
        <v>4807</v>
      </c>
      <c r="N1060" s="1" t="s">
        <v>45</v>
      </c>
      <c r="S1060" s="1" t="s">
        <v>84</v>
      </c>
      <c r="T1060" s="1" t="s">
        <v>46</v>
      </c>
      <c r="U1060" s="1" t="s">
        <v>4818</v>
      </c>
      <c r="V1060" s="2">
        <v>46212.5785763889</v>
      </c>
      <c r="W1060" s="1" t="s">
        <v>47</v>
      </c>
      <c r="Z1060" s="2">
        <v>46209.602025462998</v>
      </c>
      <c r="AA1060" s="2">
        <v>46212.5785763889</v>
      </c>
      <c r="AE1060" s="1" t="s">
        <v>48</v>
      </c>
      <c r="AF1060" s="2">
        <v>46209.621064814797</v>
      </c>
      <c r="AG1060" s="1" t="s">
        <v>1225</v>
      </c>
      <c r="AH1060" s="1" t="s">
        <v>1226</v>
      </c>
      <c r="AI1060" s="1" t="s">
        <v>51</v>
      </c>
      <c r="AJ1060" s="1" t="s">
        <v>76</v>
      </c>
    </row>
    <row r="1061" spans="1:36" x14ac:dyDescent="0.25">
      <c r="A1061" t="s">
        <v>4825</v>
      </c>
      <c r="B1061" s="1" t="s">
        <v>4826</v>
      </c>
      <c r="C1061" s="2">
        <v>46210.222731481503</v>
      </c>
      <c r="D1061" s="1" t="s">
        <v>4818</v>
      </c>
      <c r="E1061" s="1" t="s">
        <v>4824</v>
      </c>
      <c r="F1061" s="2">
        <v>46206.588726851798</v>
      </c>
      <c r="G1061" s="1" t="s">
        <v>136</v>
      </c>
      <c r="I1061" s="2">
        <v>46206.647442129601</v>
      </c>
      <c r="J1061" s="1" t="s">
        <v>42</v>
      </c>
      <c r="L1061" s="1" t="s">
        <v>4806</v>
      </c>
      <c r="M1061" s="1" t="s">
        <v>4807</v>
      </c>
      <c r="N1061" s="1" t="s">
        <v>45</v>
      </c>
      <c r="O1061" s="2">
        <v>46209.4</v>
      </c>
      <c r="S1061" s="1" t="s">
        <v>84</v>
      </c>
      <c r="T1061" s="1" t="s">
        <v>46</v>
      </c>
      <c r="U1061" s="1" t="s">
        <v>4818</v>
      </c>
      <c r="V1061" s="2">
        <v>46211.588726851798</v>
      </c>
      <c r="W1061" s="1" t="s">
        <v>47</v>
      </c>
      <c r="Z1061" s="2">
        <v>46206.647106481498</v>
      </c>
      <c r="AA1061" s="2">
        <v>46211.588726851798</v>
      </c>
      <c r="AE1061" s="1" t="s">
        <v>48</v>
      </c>
      <c r="AF1061" s="2">
        <v>46206.659016203703</v>
      </c>
      <c r="AG1061" s="1" t="s">
        <v>2228</v>
      </c>
      <c r="AH1061" s="1" t="s">
        <v>2229</v>
      </c>
      <c r="AI1061" s="1" t="s">
        <v>75</v>
      </c>
      <c r="AJ1061" s="1" t="s">
        <v>76</v>
      </c>
    </row>
    <row r="1062" spans="1:36" x14ac:dyDescent="0.25">
      <c r="A1062" t="s">
        <v>4827</v>
      </c>
      <c r="B1062" s="1" t="s">
        <v>4828</v>
      </c>
      <c r="C1062" s="2">
        <v>46206.431851851798</v>
      </c>
      <c r="D1062" s="1" t="s">
        <v>4818</v>
      </c>
      <c r="E1062" s="1" t="s">
        <v>4819</v>
      </c>
      <c r="F1062" s="2">
        <v>46204.3967708333</v>
      </c>
      <c r="G1062" s="1" t="s">
        <v>81</v>
      </c>
      <c r="I1062" s="2">
        <v>46204.397407407399</v>
      </c>
      <c r="J1062" s="1" t="s">
        <v>42</v>
      </c>
      <c r="L1062" s="1" t="s">
        <v>4806</v>
      </c>
      <c r="M1062" s="1" t="s">
        <v>4807</v>
      </c>
      <c r="N1062" s="1" t="s">
        <v>45</v>
      </c>
      <c r="O1062" s="2">
        <v>46206.390277777798</v>
      </c>
      <c r="S1062" s="1" t="s">
        <v>84</v>
      </c>
      <c r="T1062" s="1" t="s">
        <v>46</v>
      </c>
      <c r="U1062" s="1" t="s">
        <v>4818</v>
      </c>
      <c r="V1062" s="2">
        <v>46210.3967708333</v>
      </c>
      <c r="W1062" s="1" t="s">
        <v>47</v>
      </c>
      <c r="Z1062" s="2">
        <v>46204.397256944401</v>
      </c>
      <c r="AA1062" s="2">
        <v>46210.3967708333</v>
      </c>
      <c r="AE1062" s="1" t="s">
        <v>48</v>
      </c>
      <c r="AF1062" s="2">
        <v>46204.404872685198</v>
      </c>
      <c r="AG1062" s="1" t="s">
        <v>4829</v>
      </c>
      <c r="AH1062" s="1" t="s">
        <v>4830</v>
      </c>
      <c r="AI1062" s="1" t="s">
        <v>75</v>
      </c>
      <c r="AJ1062" s="1" t="s">
        <v>52</v>
      </c>
    </row>
    <row r="1063" spans="1:36" x14ac:dyDescent="0.25">
      <c r="A1063" t="s">
        <v>4831</v>
      </c>
      <c r="B1063" s="1" t="s">
        <v>4832</v>
      </c>
      <c r="C1063" s="2">
        <v>46209.486215277801</v>
      </c>
      <c r="D1063" s="1" t="s">
        <v>4818</v>
      </c>
      <c r="E1063" s="1" t="s">
        <v>4824</v>
      </c>
      <c r="F1063" s="2">
        <v>46205.407233796301</v>
      </c>
      <c r="G1063" s="1" t="s">
        <v>225</v>
      </c>
      <c r="I1063" s="2">
        <v>46205.558935185203</v>
      </c>
      <c r="J1063" s="1" t="s">
        <v>42</v>
      </c>
      <c r="L1063" s="1" t="s">
        <v>4806</v>
      </c>
      <c r="M1063" s="1" t="s">
        <v>4807</v>
      </c>
      <c r="N1063" s="1" t="s">
        <v>45</v>
      </c>
      <c r="O1063" s="2">
        <v>46206.4375</v>
      </c>
      <c r="T1063" s="1" t="s">
        <v>46</v>
      </c>
      <c r="U1063" s="1" t="s">
        <v>4818</v>
      </c>
      <c r="V1063" s="2">
        <v>46210.407233796301</v>
      </c>
      <c r="W1063" s="1" t="s">
        <v>47</v>
      </c>
      <c r="Z1063" s="2">
        <v>46205.558692129598</v>
      </c>
      <c r="AA1063" s="2">
        <v>46210.407233796301</v>
      </c>
      <c r="AE1063" s="1" t="s">
        <v>48</v>
      </c>
      <c r="AF1063" s="2">
        <v>46205.583182870403</v>
      </c>
      <c r="AG1063" s="1" t="s">
        <v>4833</v>
      </c>
      <c r="AH1063" s="1" t="s">
        <v>4834</v>
      </c>
      <c r="AI1063" s="1" t="s">
        <v>75</v>
      </c>
      <c r="AJ1063" s="1" t="s">
        <v>76</v>
      </c>
    </row>
    <row r="1064" spans="1:36" x14ac:dyDescent="0.25">
      <c r="A1064" t="s">
        <v>4835</v>
      </c>
      <c r="B1064" s="1" t="s">
        <v>4836</v>
      </c>
      <c r="C1064" s="2">
        <v>46210.316932870403</v>
      </c>
      <c r="D1064" s="1" t="s">
        <v>4818</v>
      </c>
      <c r="E1064" s="1" t="s">
        <v>4819</v>
      </c>
      <c r="F1064" s="2">
        <v>46210.5961342593</v>
      </c>
      <c r="G1064" s="1" t="s">
        <v>41</v>
      </c>
      <c r="I1064" s="2">
        <v>46210.596932870401</v>
      </c>
      <c r="J1064" s="1" t="s">
        <v>42</v>
      </c>
      <c r="L1064" s="1" t="s">
        <v>4806</v>
      </c>
      <c r="M1064" s="1" t="s">
        <v>4807</v>
      </c>
      <c r="N1064" s="1" t="s">
        <v>45</v>
      </c>
      <c r="T1064" s="1" t="s">
        <v>46</v>
      </c>
      <c r="U1064" s="1" t="s">
        <v>4818</v>
      </c>
      <c r="V1064" s="2">
        <v>46217.666666666701</v>
      </c>
      <c r="W1064" s="1" t="s">
        <v>47</v>
      </c>
      <c r="Z1064" s="2">
        <v>46210.596620370401</v>
      </c>
      <c r="AA1064" s="2">
        <v>46217.666666666701</v>
      </c>
      <c r="AE1064" s="1" t="s">
        <v>48</v>
      </c>
      <c r="AF1064" s="2">
        <v>46210.606597222199</v>
      </c>
      <c r="AG1064" s="1" t="s">
        <v>1904</v>
      </c>
      <c r="AH1064" s="1" t="s">
        <v>1905</v>
      </c>
      <c r="AI1064" s="1" t="s">
        <v>51</v>
      </c>
      <c r="AJ1064" s="1" t="s">
        <v>52</v>
      </c>
    </row>
    <row r="1065" spans="1:36" x14ac:dyDescent="0.25">
      <c r="A1065" t="s">
        <v>4837</v>
      </c>
      <c r="B1065" s="1" t="s">
        <v>4838</v>
      </c>
      <c r="C1065" s="2">
        <v>46210.3765740741</v>
      </c>
      <c r="D1065" s="1" t="s">
        <v>4818</v>
      </c>
      <c r="E1065" s="1" t="s">
        <v>4819</v>
      </c>
      <c r="F1065" s="2">
        <v>46210.659282407403</v>
      </c>
      <c r="G1065" s="1" t="s">
        <v>41</v>
      </c>
      <c r="I1065" s="2">
        <v>46210.660023148099</v>
      </c>
      <c r="J1065" s="1" t="s">
        <v>42</v>
      </c>
      <c r="L1065" s="1" t="s">
        <v>4806</v>
      </c>
      <c r="M1065" s="1" t="s">
        <v>4807</v>
      </c>
      <c r="N1065" s="1" t="s">
        <v>45</v>
      </c>
      <c r="T1065" s="1" t="s">
        <v>46</v>
      </c>
      <c r="U1065" s="1" t="s">
        <v>4818</v>
      </c>
      <c r="V1065" s="2">
        <v>46217.666666666701</v>
      </c>
      <c r="W1065" s="1" t="s">
        <v>47</v>
      </c>
      <c r="Z1065" s="2">
        <v>46210.659803240698</v>
      </c>
      <c r="AA1065" s="2">
        <v>46217.666666666701</v>
      </c>
      <c r="AE1065" s="1" t="s">
        <v>48</v>
      </c>
      <c r="AF1065" s="2">
        <v>46210.6632060185</v>
      </c>
      <c r="AG1065" s="1" t="s">
        <v>4839</v>
      </c>
      <c r="AH1065" s="1" t="s">
        <v>4840</v>
      </c>
      <c r="AI1065" s="1" t="s">
        <v>51</v>
      </c>
      <c r="AJ1065" s="1" t="s">
        <v>52</v>
      </c>
    </row>
    <row r="1066" spans="1:36" x14ac:dyDescent="0.25">
      <c r="A1066" t="s">
        <v>4841</v>
      </c>
      <c r="B1066" s="1" t="s">
        <v>4842</v>
      </c>
      <c r="C1066" s="2">
        <v>46210.3757638889</v>
      </c>
      <c r="D1066" s="1" t="s">
        <v>4818</v>
      </c>
      <c r="E1066" s="1" t="s">
        <v>4819</v>
      </c>
      <c r="F1066" s="2">
        <v>46209.603321759299</v>
      </c>
      <c r="G1066" s="1" t="s">
        <v>96</v>
      </c>
      <c r="I1066" s="2">
        <v>46209.616655092599</v>
      </c>
      <c r="J1066" s="1" t="s">
        <v>82</v>
      </c>
      <c r="L1066" s="1" t="s">
        <v>4806</v>
      </c>
      <c r="M1066" s="1" t="s">
        <v>4807</v>
      </c>
      <c r="N1066" s="1" t="s">
        <v>45</v>
      </c>
      <c r="S1066" s="1" t="s">
        <v>84</v>
      </c>
      <c r="T1066" s="1" t="s">
        <v>46</v>
      </c>
      <c r="U1066" s="1" t="s">
        <v>4818</v>
      </c>
      <c r="V1066" s="2">
        <v>46210.708333333299</v>
      </c>
      <c r="W1066" s="1" t="s">
        <v>47</v>
      </c>
      <c r="Z1066" s="2">
        <v>46209.616481481498</v>
      </c>
      <c r="AA1066" s="2">
        <v>46213.603321759299</v>
      </c>
      <c r="AE1066" s="1" t="s">
        <v>48</v>
      </c>
      <c r="AF1066" s="2">
        <v>46209.620740740698</v>
      </c>
      <c r="AG1066" s="1" t="s">
        <v>4843</v>
      </c>
      <c r="AH1066" s="1" t="s">
        <v>4844</v>
      </c>
      <c r="AI1066" s="1" t="s">
        <v>51</v>
      </c>
      <c r="AJ1066" s="1" t="s">
        <v>52</v>
      </c>
    </row>
    <row r="1067" spans="1:36" x14ac:dyDescent="0.25">
      <c r="A1067" t="s">
        <v>4845</v>
      </c>
      <c r="B1067" s="1" t="s">
        <v>4846</v>
      </c>
      <c r="C1067" s="2">
        <v>46209.425567129598</v>
      </c>
      <c r="D1067" s="1" t="s">
        <v>4818</v>
      </c>
      <c r="E1067" s="1" t="s">
        <v>4819</v>
      </c>
      <c r="F1067" s="2">
        <v>46206.421898148103</v>
      </c>
      <c r="G1067" s="1" t="s">
        <v>120</v>
      </c>
      <c r="I1067" s="2">
        <v>46206.423240740703</v>
      </c>
      <c r="J1067" s="1" t="s">
        <v>42</v>
      </c>
      <c r="L1067" s="1" t="s">
        <v>4806</v>
      </c>
      <c r="M1067" s="1" t="s">
        <v>4807</v>
      </c>
      <c r="N1067" s="1" t="s">
        <v>45</v>
      </c>
      <c r="O1067" s="2">
        <v>46209.451724537001</v>
      </c>
      <c r="S1067" s="1" t="s">
        <v>84</v>
      </c>
      <c r="T1067" s="1" t="s">
        <v>46</v>
      </c>
      <c r="U1067" s="1" t="s">
        <v>4818</v>
      </c>
      <c r="V1067" s="2">
        <v>46212.421898148103</v>
      </c>
      <c r="W1067" s="1" t="s">
        <v>47</v>
      </c>
      <c r="Z1067" s="2">
        <v>46206.423009259299</v>
      </c>
      <c r="AA1067" s="2">
        <v>46212.421898148103</v>
      </c>
      <c r="AE1067" s="1" t="s">
        <v>48</v>
      </c>
      <c r="AF1067" s="2">
        <v>46206.453043981499</v>
      </c>
      <c r="AG1067" s="1" t="s">
        <v>4137</v>
      </c>
      <c r="AH1067" s="1" t="s">
        <v>4138</v>
      </c>
      <c r="AI1067" s="1" t="s">
        <v>75</v>
      </c>
      <c r="AJ1067" s="1" t="s">
        <v>52</v>
      </c>
    </row>
    <row r="1068" spans="1:36" x14ac:dyDescent="0.25">
      <c r="A1068" t="s">
        <v>4847</v>
      </c>
      <c r="B1068" s="1" t="s">
        <v>4848</v>
      </c>
      <c r="C1068" s="2">
        <v>46210.3670486111</v>
      </c>
      <c r="D1068" s="1" t="s">
        <v>4818</v>
      </c>
      <c r="E1068" s="1" t="s">
        <v>4819</v>
      </c>
      <c r="F1068" s="2">
        <v>46207.593692129602</v>
      </c>
      <c r="G1068" s="1" t="s">
        <v>96</v>
      </c>
      <c r="I1068" s="2">
        <v>46207.594131944403</v>
      </c>
      <c r="J1068" s="1" t="s">
        <v>42</v>
      </c>
      <c r="L1068" s="1" t="s">
        <v>4806</v>
      </c>
      <c r="M1068" s="1" t="s">
        <v>4807</v>
      </c>
      <c r="N1068" s="1" t="s">
        <v>45</v>
      </c>
      <c r="S1068" s="1" t="s">
        <v>84</v>
      </c>
      <c r="T1068" s="1" t="s">
        <v>46</v>
      </c>
      <c r="U1068" s="1" t="s">
        <v>4818</v>
      </c>
      <c r="V1068" s="2">
        <v>46213.593692129602</v>
      </c>
      <c r="W1068" s="1" t="s">
        <v>47</v>
      </c>
      <c r="Z1068" s="2">
        <v>46207.593981481499</v>
      </c>
      <c r="AA1068" s="2">
        <v>46213.593692129602</v>
      </c>
      <c r="AE1068" s="1" t="s">
        <v>48</v>
      </c>
      <c r="AF1068" s="2">
        <v>46209.360694444404</v>
      </c>
      <c r="AG1068" s="1" t="s">
        <v>4849</v>
      </c>
      <c r="AH1068" s="1" t="s">
        <v>4850</v>
      </c>
      <c r="AI1068" s="1" t="s">
        <v>51</v>
      </c>
      <c r="AJ1068" s="1" t="s">
        <v>52</v>
      </c>
    </row>
    <row r="1069" spans="1:36" x14ac:dyDescent="0.25">
      <c r="A1069" t="s">
        <v>4851</v>
      </c>
      <c r="B1069" s="1" t="s">
        <v>4852</v>
      </c>
      <c r="C1069" s="2">
        <v>46206.133923611102</v>
      </c>
      <c r="D1069" s="1" t="s">
        <v>4818</v>
      </c>
      <c r="E1069" s="1" t="s">
        <v>4819</v>
      </c>
      <c r="F1069" s="2">
        <v>46203.645613425899</v>
      </c>
      <c r="G1069" s="1" t="s">
        <v>81</v>
      </c>
      <c r="I1069" s="2">
        <v>46203.646030092597</v>
      </c>
      <c r="J1069" s="1" t="s">
        <v>42</v>
      </c>
      <c r="L1069" s="1" t="s">
        <v>4806</v>
      </c>
      <c r="M1069" s="1" t="s">
        <v>4807</v>
      </c>
      <c r="N1069" s="1" t="s">
        <v>45</v>
      </c>
      <c r="O1069" s="2">
        <v>46204.6875</v>
      </c>
      <c r="S1069" s="1" t="s">
        <v>97</v>
      </c>
      <c r="T1069" s="1" t="s">
        <v>46</v>
      </c>
      <c r="U1069" s="1" t="s">
        <v>4818</v>
      </c>
      <c r="V1069" s="2">
        <v>46210.666666666701</v>
      </c>
      <c r="W1069" s="1" t="s">
        <v>47</v>
      </c>
      <c r="Z1069" s="2">
        <v>46203.645810185197</v>
      </c>
      <c r="AA1069" s="2">
        <v>46210.666666666701</v>
      </c>
      <c r="AE1069" s="1" t="s">
        <v>48</v>
      </c>
      <c r="AF1069" s="2">
        <v>46203.653946759303</v>
      </c>
      <c r="AG1069" s="1" t="s">
        <v>4853</v>
      </c>
      <c r="AH1069" s="1" t="s">
        <v>4854</v>
      </c>
      <c r="AI1069" s="1" t="s">
        <v>75</v>
      </c>
      <c r="AJ1069" s="1" t="s">
        <v>52</v>
      </c>
    </row>
    <row r="1070" spans="1:36" x14ac:dyDescent="0.25">
      <c r="A1070" t="s">
        <v>4855</v>
      </c>
      <c r="B1070" s="1" t="s">
        <v>4856</v>
      </c>
      <c r="C1070" s="2">
        <v>46210.144942129598</v>
      </c>
      <c r="D1070" s="1" t="s">
        <v>4818</v>
      </c>
      <c r="E1070" s="1" t="s">
        <v>4819</v>
      </c>
      <c r="F1070" s="2">
        <v>46209.623402777797</v>
      </c>
      <c r="G1070" s="1" t="s">
        <v>96</v>
      </c>
      <c r="I1070" s="2">
        <v>46209.623969907399</v>
      </c>
      <c r="J1070" s="1" t="s">
        <v>42</v>
      </c>
      <c r="L1070" s="1" t="s">
        <v>4806</v>
      </c>
      <c r="M1070" s="1" t="s">
        <v>4807</v>
      </c>
      <c r="N1070" s="1" t="s">
        <v>45</v>
      </c>
      <c r="S1070" s="1" t="s">
        <v>84</v>
      </c>
      <c r="T1070" s="1" t="s">
        <v>46</v>
      </c>
      <c r="U1070" s="1" t="s">
        <v>4818</v>
      </c>
      <c r="V1070" s="2">
        <v>46213.623402777797</v>
      </c>
      <c r="W1070" s="1" t="s">
        <v>47</v>
      </c>
      <c r="Z1070" s="2">
        <v>46209.623715277798</v>
      </c>
      <c r="AA1070" s="2">
        <v>46213.623402777797</v>
      </c>
      <c r="AE1070" s="1" t="s">
        <v>48</v>
      </c>
      <c r="AF1070" s="2">
        <v>46209.664236111101</v>
      </c>
      <c r="AG1070" s="1" t="s">
        <v>234</v>
      </c>
      <c r="AH1070" s="1" t="s">
        <v>4857</v>
      </c>
      <c r="AI1070" s="1" t="s">
        <v>51</v>
      </c>
      <c r="AJ1070" s="1" t="s">
        <v>52</v>
      </c>
    </row>
    <row r="1071" spans="1:36" x14ac:dyDescent="0.25">
      <c r="A1071" t="s">
        <v>4858</v>
      </c>
      <c r="B1071" s="1" t="s">
        <v>4859</v>
      </c>
      <c r="C1071" s="2">
        <v>46209.426388888904</v>
      </c>
      <c r="D1071" s="1" t="s">
        <v>4818</v>
      </c>
      <c r="E1071" s="1" t="s">
        <v>4819</v>
      </c>
      <c r="F1071" s="2">
        <v>46205.578807870399</v>
      </c>
      <c r="G1071" s="1" t="s">
        <v>96</v>
      </c>
      <c r="I1071" s="2">
        <v>46205.5794328704</v>
      </c>
      <c r="J1071" s="1" t="s">
        <v>42</v>
      </c>
      <c r="L1071" s="1" t="s">
        <v>4806</v>
      </c>
      <c r="M1071" s="1" t="s">
        <v>4807</v>
      </c>
      <c r="N1071" s="1" t="s">
        <v>45</v>
      </c>
      <c r="O1071" s="2">
        <v>46206.565277777801</v>
      </c>
      <c r="S1071" s="1" t="s">
        <v>97</v>
      </c>
      <c r="T1071" s="1" t="s">
        <v>46</v>
      </c>
      <c r="U1071" s="1" t="s">
        <v>4818</v>
      </c>
      <c r="V1071" s="2">
        <v>46211.578807870399</v>
      </c>
      <c r="W1071" s="1" t="s">
        <v>47</v>
      </c>
      <c r="Z1071" s="2">
        <v>46205.579143518502</v>
      </c>
      <c r="AA1071" s="2">
        <v>46211.578807870399</v>
      </c>
      <c r="AE1071" s="1" t="s">
        <v>48</v>
      </c>
      <c r="AF1071" s="2">
        <v>46205.5883680556</v>
      </c>
      <c r="AG1071" s="1" t="s">
        <v>4860</v>
      </c>
      <c r="AH1071" s="1" t="s">
        <v>4861</v>
      </c>
      <c r="AI1071" s="1" t="s">
        <v>75</v>
      </c>
      <c r="AJ1071" s="1" t="s">
        <v>52</v>
      </c>
    </row>
    <row r="1072" spans="1:36" x14ac:dyDescent="0.25">
      <c r="A1072" t="s">
        <v>4862</v>
      </c>
      <c r="B1072" s="1" t="s">
        <v>4863</v>
      </c>
      <c r="C1072" s="2">
        <v>46209.161539351902</v>
      </c>
      <c r="D1072" s="1" t="s">
        <v>4818</v>
      </c>
      <c r="E1072" s="1" t="s">
        <v>4824</v>
      </c>
      <c r="F1072" s="2">
        <v>46204.885162036997</v>
      </c>
      <c r="G1072" s="1" t="s">
        <v>81</v>
      </c>
      <c r="I1072" s="2">
        <v>46205.472013888902</v>
      </c>
      <c r="J1072" s="1" t="s">
        <v>42</v>
      </c>
      <c r="L1072" s="1" t="s">
        <v>4806</v>
      </c>
      <c r="M1072" s="1" t="s">
        <v>4807</v>
      </c>
      <c r="N1072" s="1" t="s">
        <v>45</v>
      </c>
      <c r="O1072" s="2">
        <v>46205.6159722222</v>
      </c>
      <c r="S1072" s="1" t="s">
        <v>97</v>
      </c>
      <c r="T1072" s="1" t="s">
        <v>46</v>
      </c>
      <c r="U1072" s="1" t="s">
        <v>4818</v>
      </c>
      <c r="V1072" s="2">
        <v>46210.666666666701</v>
      </c>
      <c r="W1072" s="1" t="s">
        <v>47</v>
      </c>
      <c r="Z1072" s="2">
        <v>46205.471793981502</v>
      </c>
      <c r="AA1072" s="2">
        <v>46210.666666666701</v>
      </c>
      <c r="AE1072" s="1" t="s">
        <v>48</v>
      </c>
      <c r="AF1072" s="2">
        <v>46205.495902777802</v>
      </c>
      <c r="AG1072" s="1" t="s">
        <v>632</v>
      </c>
      <c r="AH1072" s="1" t="s">
        <v>4418</v>
      </c>
      <c r="AI1072" s="1" t="s">
        <v>75</v>
      </c>
      <c r="AJ1072" s="1" t="s">
        <v>76</v>
      </c>
    </row>
    <row r="1073" spans="1:37" x14ac:dyDescent="0.25">
      <c r="A1073" t="s">
        <v>4864</v>
      </c>
      <c r="B1073" s="1" t="s">
        <v>4865</v>
      </c>
      <c r="C1073" s="2">
        <v>46206.375520833302</v>
      </c>
      <c r="D1073" s="1" t="s">
        <v>4818</v>
      </c>
      <c r="E1073" s="1" t="s">
        <v>4824</v>
      </c>
      <c r="F1073" s="2">
        <v>46203.551701388897</v>
      </c>
      <c r="G1073" s="1" t="s">
        <v>81</v>
      </c>
      <c r="I1073" s="2">
        <v>46204.545636574097</v>
      </c>
      <c r="J1073" s="1" t="s">
        <v>42</v>
      </c>
      <c r="L1073" s="1" t="s">
        <v>4806</v>
      </c>
      <c r="N1073" s="1" t="s">
        <v>45</v>
      </c>
      <c r="O1073" s="2">
        <v>46205.375</v>
      </c>
      <c r="S1073" s="1" t="s">
        <v>84</v>
      </c>
      <c r="T1073" s="1" t="s">
        <v>46</v>
      </c>
      <c r="U1073" s="1" t="s">
        <v>4818</v>
      </c>
      <c r="V1073" s="2">
        <v>46206.551701388897</v>
      </c>
      <c r="W1073" s="1" t="s">
        <v>47</v>
      </c>
      <c r="Z1073" s="2">
        <v>46204.545439814799</v>
      </c>
      <c r="AA1073" s="2">
        <v>46206.551701388897</v>
      </c>
      <c r="AE1073" s="1" t="s">
        <v>48</v>
      </c>
      <c r="AF1073" s="2">
        <v>46204.566388888903</v>
      </c>
      <c r="AG1073" s="1" t="s">
        <v>4866</v>
      </c>
      <c r="AH1073" s="1" t="s">
        <v>4867</v>
      </c>
      <c r="AI1073" s="1" t="s">
        <v>75</v>
      </c>
      <c r="AJ1073" s="1" t="s">
        <v>76</v>
      </c>
    </row>
    <row r="1074" spans="1:37" x14ac:dyDescent="0.25">
      <c r="A1074" t="s">
        <v>4868</v>
      </c>
      <c r="B1074" s="1" t="s">
        <v>4869</v>
      </c>
      <c r="C1074" s="2">
        <v>46209.339768518497</v>
      </c>
      <c r="D1074" s="1" t="s">
        <v>4818</v>
      </c>
      <c r="E1074" s="1" t="s">
        <v>4824</v>
      </c>
      <c r="F1074" s="2">
        <v>46205.606134259302</v>
      </c>
      <c r="G1074" s="1" t="s">
        <v>81</v>
      </c>
      <c r="I1074" s="2">
        <v>46205.6082523148</v>
      </c>
      <c r="J1074" s="1" t="s">
        <v>82</v>
      </c>
      <c r="L1074" s="1" t="s">
        <v>4806</v>
      </c>
      <c r="N1074" s="1" t="s">
        <v>45</v>
      </c>
      <c r="O1074" s="2">
        <v>46206.334710648101</v>
      </c>
      <c r="S1074" s="1" t="s">
        <v>97</v>
      </c>
      <c r="T1074" s="1" t="s">
        <v>46</v>
      </c>
      <c r="U1074" s="1" t="s">
        <v>4818</v>
      </c>
      <c r="V1074" s="2">
        <v>46210.606134259302</v>
      </c>
      <c r="W1074" s="1" t="s">
        <v>47</v>
      </c>
      <c r="Z1074" s="2">
        <v>46205.607951388898</v>
      </c>
      <c r="AA1074" s="2">
        <v>46210.606134259302</v>
      </c>
      <c r="AE1074" s="1" t="s">
        <v>48</v>
      </c>
      <c r="AF1074" s="2">
        <v>46205.614594907398</v>
      </c>
      <c r="AG1074" s="1" t="s">
        <v>4870</v>
      </c>
      <c r="AH1074" s="1" t="s">
        <v>4871</v>
      </c>
      <c r="AI1074" s="1" t="s">
        <v>75</v>
      </c>
      <c r="AJ1074" s="1" t="s">
        <v>76</v>
      </c>
    </row>
    <row r="1075" spans="1:37" x14ac:dyDescent="0.25">
      <c r="A1075" t="s">
        <v>4872</v>
      </c>
      <c r="B1075" s="1" t="s">
        <v>4873</v>
      </c>
      <c r="C1075" s="2">
        <v>46210.343773148103</v>
      </c>
      <c r="D1075" s="1" t="s">
        <v>4874</v>
      </c>
      <c r="E1075" s="1" t="s">
        <v>4875</v>
      </c>
      <c r="F1075" s="2">
        <v>46204.349548611099</v>
      </c>
      <c r="G1075" s="1" t="s">
        <v>136</v>
      </c>
      <c r="I1075" s="2">
        <v>46204.641817129603</v>
      </c>
      <c r="J1075" s="1" t="s">
        <v>42</v>
      </c>
      <c r="L1075" s="1" t="s">
        <v>4806</v>
      </c>
      <c r="M1075" s="1" t="s">
        <v>4807</v>
      </c>
      <c r="N1075" s="1" t="s">
        <v>45</v>
      </c>
      <c r="O1075" s="2">
        <v>46205.404571759304</v>
      </c>
      <c r="S1075" s="1" t="s">
        <v>84</v>
      </c>
      <c r="T1075" s="1" t="s">
        <v>46</v>
      </c>
      <c r="U1075" s="1" t="s">
        <v>4874</v>
      </c>
      <c r="V1075" s="2">
        <v>46209.349548611099</v>
      </c>
      <c r="W1075" s="1" t="s">
        <v>47</v>
      </c>
      <c r="Z1075" s="2">
        <v>46204.641608796301</v>
      </c>
      <c r="AA1075" s="2">
        <v>46209.349548611099</v>
      </c>
      <c r="AE1075" s="1" t="s">
        <v>48</v>
      </c>
      <c r="AF1075" s="2">
        <v>46204.647708333301</v>
      </c>
      <c r="AG1075" s="1" t="s">
        <v>4876</v>
      </c>
      <c r="AH1075" s="1" t="s">
        <v>4877</v>
      </c>
      <c r="AI1075" s="1" t="s">
        <v>75</v>
      </c>
      <c r="AJ1075" s="1" t="s">
        <v>76</v>
      </c>
    </row>
    <row r="1076" spans="1:37" x14ac:dyDescent="0.25">
      <c r="A1076" t="s">
        <v>4878</v>
      </c>
      <c r="B1076" s="1" t="s">
        <v>4879</v>
      </c>
      <c r="C1076" s="2">
        <v>46210.3596875</v>
      </c>
      <c r="D1076" s="1" t="s">
        <v>4880</v>
      </c>
      <c r="E1076" s="1" t="s">
        <v>4881</v>
      </c>
      <c r="F1076" s="2">
        <v>46205.5690046296</v>
      </c>
      <c r="G1076" s="1" t="s">
        <v>96</v>
      </c>
      <c r="I1076" s="2">
        <v>46205.570937500001</v>
      </c>
      <c r="J1076" s="1" t="s">
        <v>82</v>
      </c>
      <c r="L1076" s="1" t="s">
        <v>4806</v>
      </c>
      <c r="M1076" s="1" t="s">
        <v>4807</v>
      </c>
      <c r="N1076" s="1" t="s">
        <v>45</v>
      </c>
      <c r="O1076" s="2">
        <v>46206.425312500003</v>
      </c>
      <c r="S1076" s="1" t="s">
        <v>84</v>
      </c>
      <c r="T1076" s="1" t="s">
        <v>46</v>
      </c>
      <c r="U1076" s="1" t="s">
        <v>4880</v>
      </c>
      <c r="V1076" s="2">
        <v>46206.708333333299</v>
      </c>
      <c r="W1076" s="1" t="s">
        <v>47</v>
      </c>
      <c r="Z1076" s="2">
        <v>46205.570462962998</v>
      </c>
      <c r="AA1076" s="2">
        <v>46211.5690046296</v>
      </c>
      <c r="AE1076" s="1" t="s">
        <v>48</v>
      </c>
      <c r="AF1076" s="2">
        <v>46205.581655092603</v>
      </c>
      <c r="AG1076" s="1" t="s">
        <v>4882</v>
      </c>
      <c r="AH1076" s="1" t="s">
        <v>1497</v>
      </c>
      <c r="AI1076" s="1" t="s">
        <v>75</v>
      </c>
      <c r="AJ1076" s="1" t="s">
        <v>52</v>
      </c>
    </row>
    <row r="1077" spans="1:37" x14ac:dyDescent="0.25">
      <c r="A1077" t="s">
        <v>4883</v>
      </c>
      <c r="B1077" s="1" t="s">
        <v>4884</v>
      </c>
      <c r="C1077" s="2">
        <v>46206.142731481501</v>
      </c>
      <c r="D1077" s="1" t="s">
        <v>4885</v>
      </c>
      <c r="E1077" s="1" t="s">
        <v>4886</v>
      </c>
      <c r="F1077" s="2">
        <v>46203.540960648097</v>
      </c>
      <c r="G1077" s="1" t="s">
        <v>81</v>
      </c>
      <c r="I1077" s="2">
        <v>46204.522245370397</v>
      </c>
      <c r="J1077" s="1" t="s">
        <v>82</v>
      </c>
      <c r="L1077" s="1" t="s">
        <v>4806</v>
      </c>
      <c r="M1077" s="1" t="s">
        <v>4807</v>
      </c>
      <c r="N1077" s="1" t="s">
        <v>45</v>
      </c>
      <c r="O1077" s="2">
        <v>46205.444062499999</v>
      </c>
      <c r="S1077" s="1" t="s">
        <v>97</v>
      </c>
      <c r="T1077" s="1" t="s">
        <v>46</v>
      </c>
      <c r="U1077" s="1" t="s">
        <v>4885</v>
      </c>
      <c r="V1077" s="2">
        <v>46206.540960648097</v>
      </c>
      <c r="W1077" s="1" t="s">
        <v>47</v>
      </c>
      <c r="Z1077" s="2">
        <v>46204.5214583333</v>
      </c>
      <c r="AA1077" s="2">
        <v>46206.540960648097</v>
      </c>
      <c r="AE1077" s="1" t="s">
        <v>48</v>
      </c>
      <c r="AF1077" s="2">
        <v>46204.566770833299</v>
      </c>
      <c r="AG1077" s="1" t="s">
        <v>4887</v>
      </c>
      <c r="AH1077" s="1" t="s">
        <v>4888</v>
      </c>
      <c r="AI1077" s="1" t="s">
        <v>75</v>
      </c>
      <c r="AJ1077" s="1" t="s">
        <v>76</v>
      </c>
    </row>
    <row r="1078" spans="1:37" x14ac:dyDescent="0.25">
      <c r="A1078" t="s">
        <v>4889</v>
      </c>
      <c r="B1078" s="1" t="s">
        <v>4890</v>
      </c>
      <c r="C1078" s="2">
        <v>46210.280196759297</v>
      </c>
      <c r="D1078" s="1" t="s">
        <v>4891</v>
      </c>
      <c r="E1078" s="1" t="s">
        <v>4892</v>
      </c>
      <c r="F1078" s="2">
        <v>46210.502789351798</v>
      </c>
      <c r="G1078" s="1" t="s">
        <v>41</v>
      </c>
      <c r="I1078" s="2">
        <v>46210.502789351798</v>
      </c>
      <c r="J1078" s="1" t="s">
        <v>42</v>
      </c>
      <c r="L1078" s="1" t="s">
        <v>4806</v>
      </c>
      <c r="M1078" s="1" t="s">
        <v>4893</v>
      </c>
      <c r="N1078" s="1" t="s">
        <v>45</v>
      </c>
      <c r="T1078" s="1" t="s">
        <v>46</v>
      </c>
      <c r="U1078" s="1" t="s">
        <v>4891</v>
      </c>
      <c r="V1078" s="2">
        <v>46216.502789351798</v>
      </c>
      <c r="W1078" s="1" t="s">
        <v>47</v>
      </c>
      <c r="Z1078" s="2">
        <v>46203.533402777801</v>
      </c>
      <c r="AA1078" s="2">
        <v>46216.502789351798</v>
      </c>
      <c r="AE1078" s="1" t="s">
        <v>48</v>
      </c>
      <c r="AF1078" s="2">
        <v>46210.570057870398</v>
      </c>
      <c r="AG1078" s="1" t="s">
        <v>1974</v>
      </c>
      <c r="AH1078" s="1" t="s">
        <v>1975</v>
      </c>
      <c r="AI1078" s="1" t="s">
        <v>51</v>
      </c>
      <c r="AJ1078" s="1" t="s">
        <v>52</v>
      </c>
      <c r="AK1078" s="1" t="s">
        <v>53</v>
      </c>
    </row>
    <row r="1079" spans="1:37" x14ac:dyDescent="0.25">
      <c r="A1079" t="s">
        <v>4894</v>
      </c>
      <c r="B1079" s="1" t="s">
        <v>4895</v>
      </c>
      <c r="C1079" s="2">
        <v>46209.425694444399</v>
      </c>
      <c r="D1079" s="1" t="s">
        <v>4896</v>
      </c>
      <c r="E1079" s="1" t="s">
        <v>4897</v>
      </c>
      <c r="F1079" s="2">
        <v>46205.378668981502</v>
      </c>
      <c r="G1079" s="1" t="s">
        <v>136</v>
      </c>
      <c r="I1079" s="2">
        <v>46205.379050925898</v>
      </c>
      <c r="J1079" s="1" t="s">
        <v>42</v>
      </c>
      <c r="L1079" s="1" t="s">
        <v>4806</v>
      </c>
      <c r="M1079" s="1" t="s">
        <v>4807</v>
      </c>
      <c r="N1079" s="1" t="s">
        <v>45</v>
      </c>
      <c r="O1079" s="2">
        <v>46209.364583333299</v>
      </c>
      <c r="T1079" s="1" t="s">
        <v>46</v>
      </c>
      <c r="U1079" s="1" t="s">
        <v>4896</v>
      </c>
      <c r="V1079" s="2">
        <v>46211.378668981502</v>
      </c>
      <c r="W1079" s="1" t="s">
        <v>47</v>
      </c>
      <c r="Z1079" s="2">
        <v>46205.378877314797</v>
      </c>
      <c r="AA1079" s="2">
        <v>46211.378668981502</v>
      </c>
      <c r="AE1079" s="1" t="s">
        <v>48</v>
      </c>
      <c r="AF1079" s="2">
        <v>46205.3975810185</v>
      </c>
      <c r="AG1079" s="1" t="s">
        <v>4898</v>
      </c>
      <c r="AH1079" s="1" t="s">
        <v>4899</v>
      </c>
      <c r="AI1079" s="1" t="s">
        <v>75</v>
      </c>
      <c r="AJ1079" s="1" t="s">
        <v>52</v>
      </c>
      <c r="AK1079" s="1" t="s">
        <v>53</v>
      </c>
    </row>
    <row r="1080" spans="1:37" x14ac:dyDescent="0.25">
      <c r="A1080" t="s">
        <v>4900</v>
      </c>
      <c r="B1080" s="1" t="s">
        <v>4901</v>
      </c>
      <c r="C1080" s="2">
        <v>46205.4299537037</v>
      </c>
      <c r="D1080" s="1" t="s">
        <v>4902</v>
      </c>
      <c r="E1080" s="1" t="s">
        <v>4903</v>
      </c>
      <c r="F1080" s="2">
        <v>46203.630405092597</v>
      </c>
      <c r="G1080" s="1" t="s">
        <v>125</v>
      </c>
      <c r="I1080" s="2">
        <v>46204.584490740701</v>
      </c>
      <c r="J1080" s="1" t="s">
        <v>42</v>
      </c>
      <c r="L1080" s="1" t="s">
        <v>4806</v>
      </c>
      <c r="M1080" s="1" t="s">
        <v>4807</v>
      </c>
      <c r="N1080" s="1" t="s">
        <v>45</v>
      </c>
      <c r="O1080" s="2">
        <v>46205.308171296303</v>
      </c>
      <c r="S1080" s="1" t="s">
        <v>97</v>
      </c>
      <c r="T1080" s="1" t="s">
        <v>46</v>
      </c>
      <c r="U1080" s="1" t="s">
        <v>4902</v>
      </c>
      <c r="W1080" s="1" t="s">
        <v>47</v>
      </c>
      <c r="Z1080" s="2">
        <v>46204.583946759303</v>
      </c>
      <c r="AA1080" s="2">
        <v>46209.666666666701</v>
      </c>
      <c r="AF1080" s="2">
        <v>46204.613576388903</v>
      </c>
      <c r="AG1080" s="1" t="s">
        <v>882</v>
      </c>
      <c r="AH1080" s="1" t="s">
        <v>883</v>
      </c>
      <c r="AI1080" s="1" t="s">
        <v>75</v>
      </c>
      <c r="AJ1080" s="1" t="s">
        <v>76</v>
      </c>
      <c r="AK1080" s="1" t="s">
        <v>53</v>
      </c>
    </row>
    <row r="1081" spans="1:37" x14ac:dyDescent="0.25">
      <c r="A1081" t="s">
        <v>4904</v>
      </c>
      <c r="B1081" s="1" t="s">
        <v>4905</v>
      </c>
      <c r="C1081" s="2">
        <v>46205.430011574099</v>
      </c>
      <c r="D1081" s="1" t="s">
        <v>4906</v>
      </c>
      <c r="E1081" s="1" t="s">
        <v>4907</v>
      </c>
      <c r="F1081" s="2">
        <v>46203.630208333299</v>
      </c>
      <c r="G1081" s="1" t="s">
        <v>125</v>
      </c>
      <c r="I1081" s="2">
        <v>46204.584421296298</v>
      </c>
      <c r="J1081" s="1" t="s">
        <v>42</v>
      </c>
      <c r="L1081" s="1" t="s">
        <v>4806</v>
      </c>
      <c r="M1081" s="1" t="s">
        <v>4807</v>
      </c>
      <c r="N1081" s="1" t="s">
        <v>45</v>
      </c>
      <c r="O1081" s="2">
        <v>46205.308171296303</v>
      </c>
      <c r="S1081" s="1" t="s">
        <v>97</v>
      </c>
      <c r="T1081" s="1" t="s">
        <v>46</v>
      </c>
      <c r="U1081" s="1" t="s">
        <v>4906</v>
      </c>
      <c r="W1081" s="1" t="s">
        <v>47</v>
      </c>
      <c r="Z1081" s="2">
        <v>46204.583912037</v>
      </c>
      <c r="AA1081" s="2">
        <v>46209.666666666701</v>
      </c>
      <c r="AF1081" s="2">
        <v>46204.613576388903</v>
      </c>
      <c r="AG1081" s="1" t="s">
        <v>882</v>
      </c>
      <c r="AH1081" s="1" t="s">
        <v>883</v>
      </c>
      <c r="AI1081" s="1" t="s">
        <v>75</v>
      </c>
      <c r="AJ1081" s="1" t="s">
        <v>76</v>
      </c>
      <c r="AK1081" s="1" t="s">
        <v>53</v>
      </c>
    </row>
    <row r="1082" spans="1:37" x14ac:dyDescent="0.25">
      <c r="A1082" t="s">
        <v>4908</v>
      </c>
      <c r="B1082" s="1" t="s">
        <v>4909</v>
      </c>
      <c r="C1082" s="2">
        <v>46206.432754629597</v>
      </c>
      <c r="D1082" s="1" t="s">
        <v>4910</v>
      </c>
      <c r="E1082" s="1" t="s">
        <v>4911</v>
      </c>
      <c r="F1082" s="2">
        <v>46205.525439814803</v>
      </c>
      <c r="G1082" s="1" t="s">
        <v>96</v>
      </c>
      <c r="I1082" s="2">
        <v>46205.526331018496</v>
      </c>
      <c r="J1082" s="1" t="s">
        <v>82</v>
      </c>
      <c r="L1082" s="1" t="s">
        <v>4912</v>
      </c>
      <c r="M1082" s="1" t="s">
        <v>4913</v>
      </c>
      <c r="N1082" s="1" t="s">
        <v>45</v>
      </c>
      <c r="O1082" s="2">
        <v>46206.424629629597</v>
      </c>
      <c r="S1082" s="1" t="s">
        <v>97</v>
      </c>
      <c r="T1082" s="1" t="s">
        <v>46</v>
      </c>
      <c r="U1082" s="1" t="s">
        <v>4910</v>
      </c>
      <c r="V1082" s="2">
        <v>46206.708333333299</v>
      </c>
      <c r="W1082" s="1" t="s">
        <v>47</v>
      </c>
      <c r="Z1082" s="2">
        <v>46205.526157407403</v>
      </c>
      <c r="AA1082" s="2">
        <v>46211.525439814803</v>
      </c>
      <c r="AE1082" s="1" t="s">
        <v>374</v>
      </c>
      <c r="AF1082" s="2">
        <v>46205.561446759297</v>
      </c>
      <c r="AG1082" s="1" t="s">
        <v>4914</v>
      </c>
      <c r="AH1082" s="1" t="s">
        <v>4915</v>
      </c>
      <c r="AI1082" s="1" t="s">
        <v>75</v>
      </c>
      <c r="AJ1082" s="1" t="s">
        <v>52</v>
      </c>
      <c r="AK1082" s="1" t="s">
        <v>53</v>
      </c>
    </row>
    <row r="1083" spans="1:37" x14ac:dyDescent="0.25">
      <c r="A1083" t="s">
        <v>4916</v>
      </c>
      <c r="B1083" s="1" t="s">
        <v>4917</v>
      </c>
      <c r="C1083" s="2">
        <v>46210.209849537001</v>
      </c>
      <c r="D1083" s="1" t="s">
        <v>4918</v>
      </c>
      <c r="E1083" s="1" t="s">
        <v>4919</v>
      </c>
      <c r="F1083" s="2">
        <v>46206.624918981499</v>
      </c>
      <c r="G1083" s="1" t="s">
        <v>136</v>
      </c>
      <c r="I1083" s="2">
        <v>46207.668310185203</v>
      </c>
      <c r="J1083" s="1" t="s">
        <v>82</v>
      </c>
      <c r="L1083" s="1" t="s">
        <v>4912</v>
      </c>
      <c r="M1083" s="1" t="s">
        <v>4913</v>
      </c>
      <c r="N1083" s="1" t="s">
        <v>45</v>
      </c>
      <c r="O1083" s="2">
        <v>46209.602083333302</v>
      </c>
      <c r="S1083" s="1" t="s">
        <v>97</v>
      </c>
      <c r="T1083" s="1" t="s">
        <v>46</v>
      </c>
      <c r="U1083" s="1" t="s">
        <v>4918</v>
      </c>
      <c r="W1083" s="1" t="s">
        <v>47</v>
      </c>
      <c r="Z1083" s="2">
        <v>46207.667939814797</v>
      </c>
      <c r="AA1083" s="2">
        <v>46211.624918981499</v>
      </c>
      <c r="AF1083" s="2">
        <v>46209.489340277803</v>
      </c>
      <c r="AG1083" s="1" t="s">
        <v>4482</v>
      </c>
      <c r="AH1083" s="1" t="s">
        <v>4483</v>
      </c>
      <c r="AI1083" s="1" t="s">
        <v>75</v>
      </c>
      <c r="AJ1083" s="1" t="s">
        <v>76</v>
      </c>
      <c r="AK1083" s="1" t="s">
        <v>53</v>
      </c>
    </row>
    <row r="1084" spans="1:37" x14ac:dyDescent="0.25">
      <c r="A1084" t="s">
        <v>4920</v>
      </c>
      <c r="B1084" s="1" t="s">
        <v>4921</v>
      </c>
      <c r="C1084" s="2">
        <v>46206.354976851799</v>
      </c>
      <c r="D1084" s="1" t="s">
        <v>4918</v>
      </c>
      <c r="E1084" s="1" t="s">
        <v>4919</v>
      </c>
      <c r="F1084" s="2">
        <v>46204.714594907397</v>
      </c>
      <c r="G1084" s="1" t="s">
        <v>81</v>
      </c>
      <c r="I1084" s="2">
        <v>46205.431493055599</v>
      </c>
      <c r="J1084" s="1" t="s">
        <v>82</v>
      </c>
      <c r="L1084" s="1" t="s">
        <v>4912</v>
      </c>
      <c r="M1084" s="1" t="s">
        <v>4913</v>
      </c>
      <c r="N1084" s="1" t="s">
        <v>45</v>
      </c>
      <c r="O1084" s="2">
        <v>46205.597222222197</v>
      </c>
      <c r="S1084" s="1" t="s">
        <v>2584</v>
      </c>
      <c r="T1084" s="1" t="s">
        <v>46</v>
      </c>
      <c r="U1084" s="1" t="s">
        <v>4918</v>
      </c>
      <c r="W1084" s="1" t="s">
        <v>47</v>
      </c>
      <c r="Z1084" s="2">
        <v>46205.431203703702</v>
      </c>
      <c r="AA1084" s="2">
        <v>46210.666666666701</v>
      </c>
      <c r="AF1084" s="2">
        <v>46205.4943055556</v>
      </c>
      <c r="AG1084" s="1" t="s">
        <v>1431</v>
      </c>
      <c r="AH1084" s="1" t="s">
        <v>4490</v>
      </c>
      <c r="AI1084" s="1" t="s">
        <v>75</v>
      </c>
      <c r="AJ1084" s="1" t="s">
        <v>76</v>
      </c>
      <c r="AK1084" s="1" t="s">
        <v>53</v>
      </c>
    </row>
    <row r="1085" spans="1:37" x14ac:dyDescent="0.25">
      <c r="A1085" t="s">
        <v>4922</v>
      </c>
      <c r="B1085" s="1" t="s">
        <v>4923</v>
      </c>
      <c r="C1085" s="2">
        <v>46210.354131944398</v>
      </c>
      <c r="D1085" s="1" t="s">
        <v>4918</v>
      </c>
      <c r="E1085" s="1" t="s">
        <v>4919</v>
      </c>
      <c r="F1085" s="2">
        <v>46210.435358796298</v>
      </c>
      <c r="G1085" s="1" t="s">
        <v>1159</v>
      </c>
      <c r="I1085" s="2">
        <v>46210.464699074102</v>
      </c>
      <c r="J1085" s="1" t="s">
        <v>82</v>
      </c>
      <c r="L1085" s="1" t="s">
        <v>4912</v>
      </c>
      <c r="N1085" s="1" t="s">
        <v>45</v>
      </c>
      <c r="O1085" s="2">
        <v>46210.611111111102</v>
      </c>
      <c r="T1085" s="1" t="s">
        <v>46</v>
      </c>
      <c r="U1085" s="1" t="s">
        <v>4918</v>
      </c>
      <c r="W1085" s="1" t="s">
        <v>47</v>
      </c>
      <c r="Z1085" s="2">
        <v>46210.464340277802</v>
      </c>
      <c r="AA1085" s="2">
        <v>46213.435358796298</v>
      </c>
      <c r="AF1085" s="2">
        <v>46210.498449074097</v>
      </c>
      <c r="AG1085" s="1" t="s">
        <v>1575</v>
      </c>
      <c r="AH1085" s="1" t="s">
        <v>1576</v>
      </c>
      <c r="AI1085" s="1" t="s">
        <v>75</v>
      </c>
      <c r="AJ1085" s="1" t="s">
        <v>76</v>
      </c>
      <c r="AK1085" s="1" t="s">
        <v>53</v>
      </c>
    </row>
    <row r="1086" spans="1:37" x14ac:dyDescent="0.25">
      <c r="A1086" t="s">
        <v>4924</v>
      </c>
      <c r="B1086" s="1" t="s">
        <v>4925</v>
      </c>
      <c r="C1086" s="2">
        <v>46209.425601851799</v>
      </c>
      <c r="D1086" s="1" t="s">
        <v>4926</v>
      </c>
      <c r="E1086" s="1" t="s">
        <v>4927</v>
      </c>
      <c r="F1086" s="2">
        <v>46205.419768518499</v>
      </c>
      <c r="G1086" s="1" t="s">
        <v>41</v>
      </c>
      <c r="I1086" s="2">
        <v>46205.428344907399</v>
      </c>
      <c r="J1086" s="1" t="s">
        <v>42</v>
      </c>
      <c r="L1086" s="1" t="s">
        <v>4912</v>
      </c>
      <c r="M1086" s="1" t="s">
        <v>4913</v>
      </c>
      <c r="N1086" s="1" t="s">
        <v>45</v>
      </c>
      <c r="O1086" s="2">
        <v>46209.475694444402</v>
      </c>
      <c r="T1086" s="1" t="s">
        <v>46</v>
      </c>
      <c r="U1086" s="1" t="s">
        <v>4926</v>
      </c>
      <c r="V1086" s="2">
        <v>46209.625</v>
      </c>
      <c r="W1086" s="1" t="s">
        <v>47</v>
      </c>
      <c r="Z1086" s="2">
        <v>46205.427939814799</v>
      </c>
      <c r="AA1086" s="2">
        <v>46211.419768518499</v>
      </c>
      <c r="AE1086" s="1" t="s">
        <v>374</v>
      </c>
      <c r="AF1086" s="2">
        <v>46205.435856481497</v>
      </c>
      <c r="AG1086" s="1" t="s">
        <v>835</v>
      </c>
      <c r="AH1086" s="1" t="s">
        <v>832</v>
      </c>
      <c r="AI1086" s="1" t="s">
        <v>75</v>
      </c>
      <c r="AJ1086" s="1" t="s">
        <v>52</v>
      </c>
      <c r="AK1086" s="1" t="s">
        <v>53</v>
      </c>
    </row>
    <row r="1087" spans="1:37" x14ac:dyDescent="0.25">
      <c r="A1087" t="s">
        <v>4928</v>
      </c>
      <c r="B1087" s="1" t="s">
        <v>4929</v>
      </c>
      <c r="C1087" s="2">
        <v>46210.206678240698</v>
      </c>
      <c r="D1087" s="1" t="s">
        <v>4930</v>
      </c>
      <c r="E1087" s="1" t="s">
        <v>4931</v>
      </c>
      <c r="F1087" s="2">
        <v>46205.470891203702</v>
      </c>
      <c r="G1087" s="1" t="s">
        <v>125</v>
      </c>
      <c r="I1087" s="2">
        <v>46205.635717592602</v>
      </c>
      <c r="J1087" s="1" t="s">
        <v>42</v>
      </c>
      <c r="L1087" s="1" t="s">
        <v>4912</v>
      </c>
      <c r="N1087" s="1" t="s">
        <v>45</v>
      </c>
      <c r="O1087" s="2">
        <v>46206.3996527778</v>
      </c>
      <c r="S1087" s="1" t="s">
        <v>844</v>
      </c>
      <c r="T1087" s="1" t="s">
        <v>46</v>
      </c>
      <c r="U1087" s="1" t="s">
        <v>4930</v>
      </c>
      <c r="V1087" s="2">
        <v>46210.470891203702</v>
      </c>
      <c r="W1087" s="1" t="s">
        <v>47</v>
      </c>
      <c r="Z1087" s="2">
        <v>46205.6355092593</v>
      </c>
      <c r="AA1087" s="2">
        <v>46210.470891203702</v>
      </c>
      <c r="AE1087" s="1" t="s">
        <v>374</v>
      </c>
      <c r="AF1087" s="2">
        <v>46205.638206018499</v>
      </c>
      <c r="AG1087" s="1" t="s">
        <v>4932</v>
      </c>
      <c r="AH1087" s="1" t="s">
        <v>4933</v>
      </c>
      <c r="AI1087" s="1" t="s">
        <v>75</v>
      </c>
      <c r="AJ1087" s="1" t="s">
        <v>76</v>
      </c>
      <c r="AK1087" s="1" t="s">
        <v>53</v>
      </c>
    </row>
    <row r="1088" spans="1:37" x14ac:dyDescent="0.25">
      <c r="A1088" t="s">
        <v>4934</v>
      </c>
      <c r="B1088" s="1" t="s">
        <v>4935</v>
      </c>
      <c r="C1088" s="2">
        <v>46206.432060185201</v>
      </c>
      <c r="D1088" s="1" t="s">
        <v>4936</v>
      </c>
      <c r="E1088" s="1" t="s">
        <v>4937</v>
      </c>
      <c r="F1088" s="2">
        <v>46203.608344907399</v>
      </c>
      <c r="G1088" s="1" t="s">
        <v>120</v>
      </c>
      <c r="I1088" s="2">
        <v>46203.608344907399</v>
      </c>
      <c r="J1088" s="1" t="s">
        <v>82</v>
      </c>
      <c r="L1088" s="1" t="s">
        <v>4912</v>
      </c>
      <c r="N1088" s="1" t="s">
        <v>45</v>
      </c>
      <c r="O1088" s="2">
        <v>46205.375</v>
      </c>
      <c r="T1088" s="1" t="s">
        <v>46</v>
      </c>
      <c r="U1088" s="1" t="s">
        <v>4936</v>
      </c>
      <c r="V1088" s="2">
        <v>46210.666666666701</v>
      </c>
      <c r="W1088" s="1" t="s">
        <v>47</v>
      </c>
      <c r="Z1088" s="2">
        <v>46203.605659722198</v>
      </c>
      <c r="AA1088" s="2">
        <v>46210.666666666701</v>
      </c>
      <c r="AE1088" s="1" t="s">
        <v>374</v>
      </c>
      <c r="AF1088" s="2">
        <v>46203.614513888897</v>
      </c>
      <c r="AG1088" s="1" t="s">
        <v>4938</v>
      </c>
      <c r="AH1088" s="1" t="s">
        <v>4939</v>
      </c>
      <c r="AI1088" s="1" t="s">
        <v>75</v>
      </c>
      <c r="AJ1088" s="1" t="s">
        <v>52</v>
      </c>
      <c r="AK1088" s="1" t="s">
        <v>53</v>
      </c>
    </row>
    <row r="1089" spans="1:37" x14ac:dyDescent="0.25">
      <c r="A1089" t="s">
        <v>4940</v>
      </c>
      <c r="B1089" s="1" t="s">
        <v>4941</v>
      </c>
      <c r="C1089" s="2">
        <v>46209.426053240699</v>
      </c>
      <c r="D1089" s="1" t="s">
        <v>4942</v>
      </c>
      <c r="E1089" s="1" t="s">
        <v>4943</v>
      </c>
      <c r="F1089" s="2">
        <v>46205.449652777803</v>
      </c>
      <c r="G1089" s="1" t="s">
        <v>96</v>
      </c>
      <c r="I1089" s="2">
        <v>46205.450127314798</v>
      </c>
      <c r="J1089" s="1" t="s">
        <v>42</v>
      </c>
      <c r="L1089" s="1" t="s">
        <v>4912</v>
      </c>
      <c r="M1089" s="1" t="s">
        <v>4913</v>
      </c>
      <c r="N1089" s="1" t="s">
        <v>45</v>
      </c>
      <c r="O1089" s="2">
        <v>46209.34375</v>
      </c>
      <c r="S1089" s="1" t="s">
        <v>97</v>
      </c>
      <c r="T1089" s="1" t="s">
        <v>46</v>
      </c>
      <c r="U1089" s="1" t="s">
        <v>4942</v>
      </c>
      <c r="V1089" s="2">
        <v>46211.449652777803</v>
      </c>
      <c r="W1089" s="1" t="s">
        <v>47</v>
      </c>
      <c r="Z1089" s="2">
        <v>46205.449884259302</v>
      </c>
      <c r="AA1089" s="2">
        <v>46211.449652777803</v>
      </c>
      <c r="AE1089" s="1" t="s">
        <v>374</v>
      </c>
      <c r="AF1089" s="2">
        <v>46205.456562500003</v>
      </c>
      <c r="AG1089" s="1" t="s">
        <v>4944</v>
      </c>
      <c r="AH1089" s="1" t="s">
        <v>4945</v>
      </c>
      <c r="AI1089" s="1" t="s">
        <v>75</v>
      </c>
      <c r="AJ1089" s="1" t="s">
        <v>52</v>
      </c>
      <c r="AK1089" s="1" t="s">
        <v>53</v>
      </c>
    </row>
    <row r="1090" spans="1:37" x14ac:dyDescent="0.25">
      <c r="A1090" t="s">
        <v>4946</v>
      </c>
      <c r="B1090" s="1" t="s">
        <v>4947</v>
      </c>
      <c r="C1090" s="2">
        <v>46210.194583333301</v>
      </c>
      <c r="D1090" s="1" t="s">
        <v>4948</v>
      </c>
      <c r="E1090" s="1" t="s">
        <v>4949</v>
      </c>
      <c r="F1090" s="2">
        <v>46210.446469907401</v>
      </c>
      <c r="G1090" s="1" t="s">
        <v>41</v>
      </c>
      <c r="I1090" s="2">
        <v>46210.481041666702</v>
      </c>
      <c r="J1090" s="1" t="s">
        <v>42</v>
      </c>
      <c r="L1090" s="1" t="s">
        <v>4912</v>
      </c>
      <c r="M1090" s="1" t="s">
        <v>4913</v>
      </c>
      <c r="N1090" s="1" t="s">
        <v>45</v>
      </c>
      <c r="T1090" s="1" t="s">
        <v>46</v>
      </c>
      <c r="U1090" s="1" t="s">
        <v>4948</v>
      </c>
      <c r="W1090" s="1" t="s">
        <v>47</v>
      </c>
      <c r="Z1090" s="2">
        <v>46210.480856481503</v>
      </c>
      <c r="AA1090" s="2">
        <v>46213.446469907401</v>
      </c>
      <c r="AE1090" s="1" t="s">
        <v>374</v>
      </c>
      <c r="AF1090" s="2">
        <v>46210.484502314801</v>
      </c>
      <c r="AG1090" s="1" t="s">
        <v>4950</v>
      </c>
      <c r="AH1090" s="1" t="s">
        <v>4951</v>
      </c>
      <c r="AI1090" s="1" t="s">
        <v>51</v>
      </c>
      <c r="AJ1090" s="1" t="s">
        <v>76</v>
      </c>
      <c r="AK1090" s="1" t="s">
        <v>53</v>
      </c>
    </row>
    <row r="1091" spans="1:37" x14ac:dyDescent="0.25">
      <c r="A1091" t="s">
        <v>4952</v>
      </c>
      <c r="B1091" s="1" t="s">
        <v>4953</v>
      </c>
      <c r="C1091" s="2">
        <v>46209.4608449074</v>
      </c>
      <c r="D1091" s="1" t="s">
        <v>4948</v>
      </c>
      <c r="E1091" s="1" t="s">
        <v>4949</v>
      </c>
      <c r="F1091" s="2">
        <v>46206.586134259298</v>
      </c>
      <c r="G1091" s="1" t="s">
        <v>225</v>
      </c>
      <c r="I1091" s="2">
        <v>46206.586134259298</v>
      </c>
      <c r="J1091" s="1" t="s">
        <v>42</v>
      </c>
      <c r="L1091" s="1" t="s">
        <v>4912</v>
      </c>
      <c r="N1091" s="1" t="s">
        <v>45</v>
      </c>
      <c r="O1091" s="2">
        <v>46209.403946759303</v>
      </c>
      <c r="T1091" s="1" t="s">
        <v>46</v>
      </c>
      <c r="U1091" s="1" t="s">
        <v>4948</v>
      </c>
      <c r="V1091" s="2">
        <v>46211.586134259298</v>
      </c>
      <c r="W1091" s="1" t="s">
        <v>47</v>
      </c>
      <c r="Z1091" s="2">
        <v>46206.583171296297</v>
      </c>
      <c r="AA1091" s="2">
        <v>46211.586134259298</v>
      </c>
      <c r="AE1091" s="1" t="s">
        <v>374</v>
      </c>
      <c r="AF1091" s="2">
        <v>46206.594386574099</v>
      </c>
      <c r="AG1091" s="1" t="s">
        <v>4954</v>
      </c>
      <c r="AH1091" s="1" t="s">
        <v>4955</v>
      </c>
      <c r="AI1091" s="1" t="s">
        <v>75</v>
      </c>
      <c r="AJ1091" s="1" t="s">
        <v>76</v>
      </c>
      <c r="AK1091" s="1" t="s">
        <v>53</v>
      </c>
    </row>
    <row r="1092" spans="1:37" x14ac:dyDescent="0.25">
      <c r="A1092" t="s">
        <v>4956</v>
      </c>
      <c r="B1092" s="1" t="s">
        <v>4957</v>
      </c>
      <c r="C1092" s="2">
        <v>46210.184062499997</v>
      </c>
      <c r="D1092" s="1" t="s">
        <v>4958</v>
      </c>
      <c r="E1092" s="1" t="s">
        <v>4959</v>
      </c>
      <c r="F1092" s="2">
        <v>46205.6233333333</v>
      </c>
      <c r="G1092" s="1" t="s">
        <v>136</v>
      </c>
      <c r="I1092" s="2">
        <v>46206.377280092602</v>
      </c>
      <c r="J1092" s="1" t="s">
        <v>82</v>
      </c>
      <c r="L1092" s="1" t="s">
        <v>4912</v>
      </c>
      <c r="N1092" s="1" t="s">
        <v>45</v>
      </c>
      <c r="O1092" s="2">
        <v>46206.6159722222</v>
      </c>
      <c r="S1092" s="1" t="s">
        <v>97</v>
      </c>
      <c r="T1092" s="1" t="s">
        <v>46</v>
      </c>
      <c r="U1092" s="1" t="s">
        <v>4958</v>
      </c>
      <c r="W1092" s="1" t="s">
        <v>47</v>
      </c>
      <c r="Z1092" s="2">
        <v>46206.3769328704</v>
      </c>
      <c r="AA1092" s="2">
        <v>46210.6233333333</v>
      </c>
      <c r="AF1092" s="2">
        <v>46206.477881944404</v>
      </c>
      <c r="AG1092" s="1" t="s">
        <v>4486</v>
      </c>
      <c r="AH1092" s="1" t="s">
        <v>4487</v>
      </c>
      <c r="AI1092" s="1" t="s">
        <v>75</v>
      </c>
      <c r="AJ1092" s="1" t="s">
        <v>76</v>
      </c>
      <c r="AK1092" s="1" t="s">
        <v>53</v>
      </c>
    </row>
    <row r="1093" spans="1:37" x14ac:dyDescent="0.25">
      <c r="A1093" t="s">
        <v>4960</v>
      </c>
      <c r="B1093" s="1" t="s">
        <v>4961</v>
      </c>
      <c r="C1093" s="2">
        <v>46206.432951388902</v>
      </c>
      <c r="D1093" s="1" t="s">
        <v>4958</v>
      </c>
      <c r="E1093" s="1" t="s">
        <v>4959</v>
      </c>
      <c r="F1093" s="2">
        <v>46204.5836458333</v>
      </c>
      <c r="G1093" s="1" t="s">
        <v>225</v>
      </c>
      <c r="I1093" s="2">
        <v>46204.668912036999</v>
      </c>
      <c r="J1093" s="1" t="s">
        <v>42</v>
      </c>
      <c r="L1093" s="1" t="s">
        <v>4912</v>
      </c>
      <c r="M1093" s="1" t="s">
        <v>4913</v>
      </c>
      <c r="N1093" s="1" t="s">
        <v>45</v>
      </c>
      <c r="O1093" s="2">
        <v>46206.3536805556</v>
      </c>
      <c r="T1093" s="1" t="s">
        <v>46</v>
      </c>
      <c r="U1093" s="1" t="s">
        <v>4958</v>
      </c>
      <c r="W1093" s="1" t="s">
        <v>47</v>
      </c>
      <c r="Z1093" s="2">
        <v>46204.668657407397</v>
      </c>
      <c r="AA1093" s="2">
        <v>46209.5836458333</v>
      </c>
      <c r="AE1093" s="1" t="s">
        <v>374</v>
      </c>
      <c r="AF1093" s="2">
        <v>46205.378634259301</v>
      </c>
      <c r="AG1093" s="1" t="s">
        <v>4962</v>
      </c>
      <c r="AH1093" s="1" t="s">
        <v>4963</v>
      </c>
      <c r="AI1093" s="1" t="s">
        <v>75</v>
      </c>
      <c r="AJ1093" s="1" t="s">
        <v>76</v>
      </c>
      <c r="AK1093" s="1" t="s">
        <v>53</v>
      </c>
    </row>
    <row r="1094" spans="1:37" x14ac:dyDescent="0.25">
      <c r="A1094" t="s">
        <v>4964</v>
      </c>
      <c r="B1094" s="1" t="s">
        <v>4965</v>
      </c>
      <c r="C1094" s="2">
        <v>46209.330254629604</v>
      </c>
      <c r="D1094" s="1" t="s">
        <v>4966</v>
      </c>
      <c r="E1094" s="1" t="s">
        <v>4967</v>
      </c>
      <c r="F1094" s="2">
        <v>46205.636817129598</v>
      </c>
      <c r="G1094" s="1" t="s">
        <v>120</v>
      </c>
      <c r="I1094" s="2">
        <v>46205.636817129598</v>
      </c>
      <c r="J1094" s="1" t="s">
        <v>42</v>
      </c>
      <c r="L1094" s="1" t="s">
        <v>4912</v>
      </c>
      <c r="N1094" s="1" t="s">
        <v>45</v>
      </c>
      <c r="O1094" s="2">
        <v>46206.427083333299</v>
      </c>
      <c r="S1094" s="1" t="s">
        <v>97</v>
      </c>
      <c r="T1094" s="1" t="s">
        <v>46</v>
      </c>
      <c r="U1094" s="1" t="s">
        <v>4966</v>
      </c>
      <c r="V1094" s="2">
        <v>46212.666666666701</v>
      </c>
      <c r="W1094" s="1" t="s">
        <v>47</v>
      </c>
      <c r="Z1094" s="2">
        <v>46205.634062500001</v>
      </c>
      <c r="AA1094" s="2">
        <v>46212.666666666701</v>
      </c>
      <c r="AE1094" s="1" t="s">
        <v>374</v>
      </c>
      <c r="AF1094" s="2">
        <v>46205.644942129598</v>
      </c>
      <c r="AG1094" s="1" t="s">
        <v>4968</v>
      </c>
      <c r="AH1094" s="1" t="s">
        <v>4969</v>
      </c>
      <c r="AI1094" s="1" t="s">
        <v>75</v>
      </c>
      <c r="AJ1094" s="1" t="s">
        <v>52</v>
      </c>
      <c r="AK1094" s="1" t="s">
        <v>53</v>
      </c>
    </row>
    <row r="1095" spans="1:37" x14ac:dyDescent="0.25">
      <c r="A1095" t="s">
        <v>4970</v>
      </c>
      <c r="B1095" s="1" t="s">
        <v>4971</v>
      </c>
      <c r="C1095" s="2">
        <v>46210.371643518498</v>
      </c>
      <c r="D1095" s="1" t="s">
        <v>4972</v>
      </c>
      <c r="E1095" s="1" t="s">
        <v>4973</v>
      </c>
      <c r="F1095" s="2">
        <v>46205.439594907402</v>
      </c>
      <c r="G1095" s="1" t="s">
        <v>125</v>
      </c>
      <c r="I1095" s="2">
        <v>46205.440115740697</v>
      </c>
      <c r="J1095" s="1" t="s">
        <v>82</v>
      </c>
      <c r="L1095" s="1" t="s">
        <v>4912</v>
      </c>
      <c r="M1095" s="1" t="s">
        <v>4913</v>
      </c>
      <c r="N1095" s="1" t="s">
        <v>45</v>
      </c>
      <c r="O1095" s="2">
        <v>46206.3996527778</v>
      </c>
      <c r="S1095" s="1" t="s">
        <v>97</v>
      </c>
      <c r="T1095" s="1" t="s">
        <v>46</v>
      </c>
      <c r="U1095" s="1" t="s">
        <v>4972</v>
      </c>
      <c r="V1095" s="2">
        <v>46210.439594907402</v>
      </c>
      <c r="W1095" s="1" t="s">
        <v>47</v>
      </c>
      <c r="Z1095" s="2">
        <v>46205.4398842593</v>
      </c>
      <c r="AA1095" s="2">
        <v>46210.439594907402</v>
      </c>
      <c r="AE1095" s="1" t="s">
        <v>374</v>
      </c>
      <c r="AF1095" s="2">
        <v>46205.447638888902</v>
      </c>
      <c r="AG1095" s="1" t="s">
        <v>4974</v>
      </c>
      <c r="AH1095" s="1" t="s">
        <v>4975</v>
      </c>
      <c r="AI1095" s="1" t="s">
        <v>75</v>
      </c>
      <c r="AJ1095" s="1" t="s">
        <v>76</v>
      </c>
      <c r="AK1095" s="1" t="s">
        <v>53</v>
      </c>
    </row>
    <row r="1096" spans="1:37" x14ac:dyDescent="0.25">
      <c r="A1096" t="s">
        <v>4976</v>
      </c>
      <c r="B1096" s="1" t="s">
        <v>4977</v>
      </c>
      <c r="C1096" s="2">
        <v>46209.424953703703</v>
      </c>
      <c r="D1096" s="1" t="s">
        <v>4978</v>
      </c>
      <c r="E1096" s="1" t="s">
        <v>4979</v>
      </c>
      <c r="F1096" s="2">
        <v>46206.581493055601</v>
      </c>
      <c r="G1096" s="1" t="s">
        <v>120</v>
      </c>
      <c r="I1096" s="2">
        <v>46206.582071759301</v>
      </c>
      <c r="J1096" s="1" t="s">
        <v>42</v>
      </c>
      <c r="L1096" s="1" t="s">
        <v>4912</v>
      </c>
      <c r="M1096" s="1" t="s">
        <v>4913</v>
      </c>
      <c r="N1096" s="1" t="s">
        <v>45</v>
      </c>
      <c r="O1096" s="2">
        <v>46209.365868055596</v>
      </c>
      <c r="S1096" s="1" t="s">
        <v>97</v>
      </c>
      <c r="T1096" s="1" t="s">
        <v>46</v>
      </c>
      <c r="U1096" s="1" t="s">
        <v>4978</v>
      </c>
      <c r="V1096" s="2">
        <v>46212.581493055601</v>
      </c>
      <c r="W1096" s="1" t="s">
        <v>47</v>
      </c>
      <c r="Z1096" s="2">
        <v>46206.581840277802</v>
      </c>
      <c r="AA1096" s="2">
        <v>46212.581493055601</v>
      </c>
      <c r="AE1096" s="1" t="s">
        <v>374</v>
      </c>
      <c r="AF1096" s="2">
        <v>46206.586423611101</v>
      </c>
      <c r="AG1096" s="1" t="s">
        <v>4980</v>
      </c>
      <c r="AH1096" s="1" t="s">
        <v>4981</v>
      </c>
      <c r="AI1096" s="1" t="s">
        <v>75</v>
      </c>
      <c r="AJ1096" s="1" t="s">
        <v>52</v>
      </c>
      <c r="AK1096" s="1" t="s">
        <v>53</v>
      </c>
    </row>
    <row r="1097" spans="1:37" x14ac:dyDescent="0.25">
      <c r="A1097" t="s">
        <v>4982</v>
      </c>
      <c r="B1097" s="1" t="s">
        <v>4983</v>
      </c>
      <c r="C1097" s="2">
        <v>46209.425995370402</v>
      </c>
      <c r="D1097" s="1" t="s">
        <v>4984</v>
      </c>
      <c r="E1097" s="1" t="s">
        <v>4985</v>
      </c>
      <c r="F1097" s="2">
        <v>46203.460358796299</v>
      </c>
      <c r="G1097" s="1" t="s">
        <v>120</v>
      </c>
      <c r="I1097" s="2">
        <v>46203.4607986111</v>
      </c>
      <c r="J1097" s="1" t="s">
        <v>42</v>
      </c>
      <c r="L1097" s="1" t="s">
        <v>4912</v>
      </c>
      <c r="M1097" s="1" t="s">
        <v>4913</v>
      </c>
      <c r="N1097" s="1" t="s">
        <v>45</v>
      </c>
      <c r="O1097" s="2">
        <v>46209.416666666701</v>
      </c>
      <c r="S1097" s="1" t="s">
        <v>844</v>
      </c>
      <c r="T1097" s="1" t="s">
        <v>46</v>
      </c>
      <c r="U1097" s="1" t="s">
        <v>4984</v>
      </c>
      <c r="W1097" s="1" t="s">
        <v>47</v>
      </c>
      <c r="Z1097" s="2">
        <v>46203.460659722201</v>
      </c>
      <c r="AA1097" s="2">
        <v>46209.460358796299</v>
      </c>
      <c r="AE1097" s="1" t="s">
        <v>374</v>
      </c>
      <c r="AF1097" s="2">
        <v>46203.482245370396</v>
      </c>
      <c r="AG1097" s="1" t="s">
        <v>4986</v>
      </c>
      <c r="AH1097" s="1" t="s">
        <v>4987</v>
      </c>
      <c r="AI1097" s="1" t="s">
        <v>75</v>
      </c>
      <c r="AJ1097" s="1" t="s">
        <v>52</v>
      </c>
      <c r="AK1097" s="1" t="s">
        <v>53</v>
      </c>
    </row>
    <row r="1098" spans="1:37" x14ac:dyDescent="0.25">
      <c r="A1098" t="s">
        <v>4988</v>
      </c>
      <c r="B1098" s="1" t="s">
        <v>4989</v>
      </c>
      <c r="C1098" s="2">
        <v>46206.156145833302</v>
      </c>
      <c r="D1098" s="1" t="s">
        <v>4990</v>
      </c>
      <c r="E1098" s="1" t="s">
        <v>4991</v>
      </c>
      <c r="F1098" s="2">
        <v>46203.591249999998</v>
      </c>
      <c r="G1098" s="1" t="s">
        <v>246</v>
      </c>
      <c r="I1098" s="2">
        <v>46203.591249999998</v>
      </c>
      <c r="J1098" s="1" t="s">
        <v>42</v>
      </c>
      <c r="L1098" s="1" t="s">
        <v>4912</v>
      </c>
      <c r="N1098" s="1" t="s">
        <v>45</v>
      </c>
      <c r="O1098" s="2">
        <v>46204.382638888899</v>
      </c>
      <c r="S1098" s="1" t="s">
        <v>97</v>
      </c>
      <c r="T1098" s="1" t="s">
        <v>46</v>
      </c>
      <c r="U1098" s="1" t="s">
        <v>4990</v>
      </c>
      <c r="V1098" s="2">
        <v>46209.591249999998</v>
      </c>
      <c r="W1098" s="1" t="s">
        <v>47</v>
      </c>
      <c r="Z1098" s="2">
        <v>46203.588356481501</v>
      </c>
      <c r="AA1098" s="2">
        <v>46209.591249999998</v>
      </c>
      <c r="AE1098" s="1" t="s">
        <v>374</v>
      </c>
      <c r="AF1098" s="2">
        <v>46203.663819444402</v>
      </c>
      <c r="AG1098" s="1" t="s">
        <v>248</v>
      </c>
      <c r="AH1098" s="1" t="s">
        <v>249</v>
      </c>
      <c r="AI1098" s="1" t="s">
        <v>75</v>
      </c>
      <c r="AJ1098" s="1" t="s">
        <v>52</v>
      </c>
      <c r="AK1098" s="1" t="s">
        <v>53</v>
      </c>
    </row>
    <row r="1099" spans="1:37" x14ac:dyDescent="0.25">
      <c r="A1099" t="s">
        <v>4992</v>
      </c>
      <c r="B1099" s="1" t="s">
        <v>4993</v>
      </c>
      <c r="C1099" s="2">
        <v>46210.390185185199</v>
      </c>
      <c r="D1099" s="1" t="s">
        <v>4994</v>
      </c>
      <c r="E1099" s="1" t="s">
        <v>4995</v>
      </c>
      <c r="F1099" s="2">
        <v>46209.399039351898</v>
      </c>
      <c r="G1099" s="1" t="s">
        <v>96</v>
      </c>
      <c r="I1099" s="2">
        <v>46209.400208333303</v>
      </c>
      <c r="J1099" s="1" t="s">
        <v>82</v>
      </c>
      <c r="L1099" s="1" t="s">
        <v>4912</v>
      </c>
      <c r="M1099" s="1" t="s">
        <v>4913</v>
      </c>
      <c r="N1099" s="1" t="s">
        <v>45</v>
      </c>
      <c r="S1099" s="1" t="s">
        <v>97</v>
      </c>
      <c r="T1099" s="1" t="s">
        <v>46</v>
      </c>
      <c r="U1099" s="1" t="s">
        <v>4994</v>
      </c>
      <c r="V1099" s="2">
        <v>46210.708333333299</v>
      </c>
      <c r="W1099" s="1" t="s">
        <v>47</v>
      </c>
      <c r="Z1099" s="2">
        <v>46209.399479166699</v>
      </c>
      <c r="AA1099" s="2">
        <v>46213.399039351898</v>
      </c>
      <c r="AE1099" s="1" t="s">
        <v>374</v>
      </c>
      <c r="AF1099" s="2">
        <v>46209.425590277802</v>
      </c>
      <c r="AG1099" s="1" t="s">
        <v>4996</v>
      </c>
      <c r="AH1099" s="1" t="s">
        <v>600</v>
      </c>
      <c r="AI1099" s="1" t="s">
        <v>51</v>
      </c>
      <c r="AJ1099" s="1" t="s">
        <v>52</v>
      </c>
      <c r="AK1099" s="1" t="s">
        <v>53</v>
      </c>
    </row>
    <row r="1100" spans="1:37" x14ac:dyDescent="0.25">
      <c r="A1100" t="s">
        <v>4997</v>
      </c>
      <c r="B1100" s="1" t="s">
        <v>4998</v>
      </c>
      <c r="C1100" s="2">
        <v>46209.14875</v>
      </c>
      <c r="D1100" s="1" t="s">
        <v>4994</v>
      </c>
      <c r="E1100" s="1" t="s">
        <v>4995</v>
      </c>
      <c r="F1100" s="2">
        <v>46207.625706018502</v>
      </c>
      <c r="G1100" s="1" t="s">
        <v>41</v>
      </c>
      <c r="I1100" s="2">
        <v>46207.625706018502</v>
      </c>
      <c r="J1100" s="1" t="s">
        <v>42</v>
      </c>
      <c r="L1100" s="1" t="s">
        <v>4912</v>
      </c>
      <c r="N1100" s="1" t="s">
        <v>45</v>
      </c>
      <c r="T1100" s="1" t="s">
        <v>46</v>
      </c>
      <c r="U1100" s="1" t="s">
        <v>4994</v>
      </c>
      <c r="V1100" s="2">
        <v>46213.666666666701</v>
      </c>
      <c r="W1100" s="1" t="s">
        <v>47</v>
      </c>
      <c r="Z1100" s="2">
        <v>46207.6227546296</v>
      </c>
      <c r="AA1100" s="2">
        <v>46213.666666666701</v>
      </c>
      <c r="AE1100" s="1" t="s">
        <v>374</v>
      </c>
      <c r="AF1100" s="2">
        <v>46209.438587962999</v>
      </c>
      <c r="AG1100" s="1" t="s">
        <v>4999</v>
      </c>
      <c r="AH1100" s="1" t="s">
        <v>5000</v>
      </c>
      <c r="AI1100" s="1" t="s">
        <v>51</v>
      </c>
      <c r="AJ1100" s="1" t="s">
        <v>52</v>
      </c>
      <c r="AK1100" s="1" t="s">
        <v>53</v>
      </c>
    </row>
    <row r="1101" spans="1:37" x14ac:dyDescent="0.25">
      <c r="A1101" t="s">
        <v>5001</v>
      </c>
      <c r="B1101" s="1" t="s">
        <v>5002</v>
      </c>
      <c r="C1101" s="2">
        <v>46210.146666666697</v>
      </c>
      <c r="D1101" s="1" t="s">
        <v>4994</v>
      </c>
      <c r="E1101" s="1" t="s">
        <v>4995</v>
      </c>
      <c r="F1101" s="2">
        <v>46210.4222337963</v>
      </c>
      <c r="G1101" s="1" t="s">
        <v>41</v>
      </c>
      <c r="I1101" s="2">
        <v>46210.4222337963</v>
      </c>
      <c r="J1101" s="1" t="s">
        <v>42</v>
      </c>
      <c r="L1101" s="1" t="s">
        <v>4912</v>
      </c>
      <c r="N1101" s="1" t="s">
        <v>45</v>
      </c>
      <c r="T1101" s="1" t="s">
        <v>46</v>
      </c>
      <c r="U1101" s="1" t="s">
        <v>4994</v>
      </c>
      <c r="V1101" s="2">
        <v>46216.4222337963</v>
      </c>
      <c r="W1101" s="1" t="s">
        <v>47</v>
      </c>
      <c r="Z1101" s="2">
        <v>46210.419513888897</v>
      </c>
      <c r="AA1101" s="2">
        <v>46216.4222337963</v>
      </c>
      <c r="AE1101" s="1" t="s">
        <v>374</v>
      </c>
      <c r="AF1101" s="2">
        <v>46210.436898148102</v>
      </c>
      <c r="AG1101" s="1" t="s">
        <v>5003</v>
      </c>
      <c r="AH1101" s="1" t="s">
        <v>5004</v>
      </c>
      <c r="AI1101" s="1" t="s">
        <v>51</v>
      </c>
      <c r="AJ1101" s="1" t="s">
        <v>52</v>
      </c>
      <c r="AK1101" s="1" t="s">
        <v>53</v>
      </c>
    </row>
    <row r="1102" spans="1:37" x14ac:dyDescent="0.25">
      <c r="A1102" t="s">
        <v>5005</v>
      </c>
      <c r="B1102" s="1" t="s">
        <v>5006</v>
      </c>
      <c r="C1102" s="2">
        <v>46210.346550925897</v>
      </c>
      <c r="D1102" s="1" t="s">
        <v>5007</v>
      </c>
      <c r="E1102" s="1" t="s">
        <v>5008</v>
      </c>
      <c r="F1102" s="2">
        <v>46209.608935185199</v>
      </c>
      <c r="G1102" s="1" t="s">
        <v>96</v>
      </c>
      <c r="I1102" s="2">
        <v>46209.609502314801</v>
      </c>
      <c r="J1102" s="1" t="s">
        <v>82</v>
      </c>
      <c r="L1102" s="1" t="s">
        <v>4912</v>
      </c>
      <c r="M1102" s="1" t="s">
        <v>4913</v>
      </c>
      <c r="N1102" s="1" t="s">
        <v>45</v>
      </c>
      <c r="S1102" s="1" t="s">
        <v>97</v>
      </c>
      <c r="T1102" s="1" t="s">
        <v>46</v>
      </c>
      <c r="U1102" s="1" t="s">
        <v>5007</v>
      </c>
      <c r="V1102" s="2">
        <v>46213.608935185199</v>
      </c>
      <c r="W1102" s="1" t="s">
        <v>47</v>
      </c>
      <c r="Z1102" s="2">
        <v>46209.609224537002</v>
      </c>
      <c r="AA1102" s="2">
        <v>46213.608935185199</v>
      </c>
      <c r="AE1102" s="1" t="s">
        <v>374</v>
      </c>
      <c r="AF1102" s="2">
        <v>46209.664236111101</v>
      </c>
      <c r="AG1102" s="1" t="s">
        <v>234</v>
      </c>
      <c r="AH1102" s="1" t="s">
        <v>5009</v>
      </c>
      <c r="AI1102" s="1" t="s">
        <v>51</v>
      </c>
      <c r="AJ1102" s="1" t="s">
        <v>52</v>
      </c>
      <c r="AK1102" s="1" t="s">
        <v>53</v>
      </c>
    </row>
    <row r="1103" spans="1:37" x14ac:dyDescent="0.25">
      <c r="A1103" t="s">
        <v>5010</v>
      </c>
      <c r="B1103" s="1" t="s">
        <v>5011</v>
      </c>
      <c r="C1103" s="2">
        <v>46209.481689814798</v>
      </c>
      <c r="D1103" s="1" t="s">
        <v>5012</v>
      </c>
      <c r="E1103" s="1" t="s">
        <v>5013</v>
      </c>
      <c r="F1103" s="2">
        <v>46203.622997685197</v>
      </c>
      <c r="G1103" s="1" t="s">
        <v>225</v>
      </c>
      <c r="I1103" s="2">
        <v>46204.564803240697</v>
      </c>
      <c r="J1103" s="1" t="s">
        <v>42</v>
      </c>
      <c r="L1103" s="1" t="s">
        <v>5014</v>
      </c>
      <c r="M1103" s="1" t="s">
        <v>5015</v>
      </c>
      <c r="N1103" s="1" t="s">
        <v>45</v>
      </c>
      <c r="O1103" s="2">
        <v>46205.398611111101</v>
      </c>
      <c r="T1103" s="1" t="s">
        <v>46</v>
      </c>
      <c r="U1103" s="1" t="s">
        <v>5012</v>
      </c>
      <c r="V1103" s="2">
        <v>46206.622997685197</v>
      </c>
      <c r="W1103" s="1" t="s">
        <v>47</v>
      </c>
      <c r="Z1103" s="2">
        <v>46204.564398148097</v>
      </c>
      <c r="AA1103" s="2">
        <v>46206.622997685197</v>
      </c>
      <c r="AE1103" s="1" t="s">
        <v>48</v>
      </c>
      <c r="AF1103" s="2">
        <v>46204.5715740741</v>
      </c>
      <c r="AG1103" s="1" t="s">
        <v>2126</v>
      </c>
      <c r="AH1103" s="1" t="s">
        <v>2127</v>
      </c>
      <c r="AI1103" s="1" t="s">
        <v>75</v>
      </c>
      <c r="AJ1103" s="1" t="s">
        <v>76</v>
      </c>
      <c r="AK1103" s="1" t="s">
        <v>53</v>
      </c>
    </row>
    <row r="1104" spans="1:37" x14ac:dyDescent="0.25">
      <c r="A1104" t="s">
        <v>5016</v>
      </c>
      <c r="B1104" s="1" t="s">
        <v>5017</v>
      </c>
      <c r="C1104" s="2">
        <v>46209.464421296303</v>
      </c>
      <c r="D1104" s="1" t="s">
        <v>5012</v>
      </c>
      <c r="E1104" s="1" t="s">
        <v>5013</v>
      </c>
      <c r="F1104" s="2">
        <v>46205.571307870399</v>
      </c>
      <c r="G1104" s="1" t="s">
        <v>225</v>
      </c>
      <c r="I1104" s="2">
        <v>46205.680289351898</v>
      </c>
      <c r="J1104" s="1" t="s">
        <v>42</v>
      </c>
      <c r="L1104" s="1" t="s">
        <v>5014</v>
      </c>
      <c r="M1104" s="1" t="s">
        <v>5015</v>
      </c>
      <c r="N1104" s="1" t="s">
        <v>45</v>
      </c>
      <c r="O1104" s="2">
        <v>46209.403946759303</v>
      </c>
      <c r="T1104" s="1" t="s">
        <v>46</v>
      </c>
      <c r="U1104" s="1" t="s">
        <v>5012</v>
      </c>
      <c r="V1104" s="2">
        <v>46210.571307870399</v>
      </c>
      <c r="W1104" s="1" t="s">
        <v>47</v>
      </c>
      <c r="Z1104" s="2">
        <v>46205.6799537037</v>
      </c>
      <c r="AA1104" s="2">
        <v>46210.571307870399</v>
      </c>
      <c r="AE1104" s="1" t="s">
        <v>48</v>
      </c>
      <c r="AF1104" s="2">
        <v>46206.398402777799</v>
      </c>
      <c r="AG1104" s="1" t="s">
        <v>3819</v>
      </c>
      <c r="AH1104" s="1" t="s">
        <v>3820</v>
      </c>
      <c r="AI1104" s="1" t="s">
        <v>75</v>
      </c>
      <c r="AJ1104" s="1" t="s">
        <v>76</v>
      </c>
      <c r="AK1104" s="1" t="s">
        <v>53</v>
      </c>
    </row>
    <row r="1105" spans="1:37" x14ac:dyDescent="0.25">
      <c r="A1105" t="s">
        <v>5018</v>
      </c>
      <c r="B1105" s="1" t="s">
        <v>5019</v>
      </c>
      <c r="C1105" s="2">
        <v>46209.135324074101</v>
      </c>
      <c r="D1105" s="1" t="s">
        <v>5012</v>
      </c>
      <c r="E1105" s="1" t="s">
        <v>5013</v>
      </c>
      <c r="F1105" s="2">
        <v>46203.531030092599</v>
      </c>
      <c r="G1105" s="1" t="s">
        <v>81</v>
      </c>
      <c r="I1105" s="2">
        <v>46204.512951388897</v>
      </c>
      <c r="J1105" s="1" t="s">
        <v>42</v>
      </c>
      <c r="L1105" s="1" t="s">
        <v>5014</v>
      </c>
      <c r="M1105" s="1" t="s">
        <v>5015</v>
      </c>
      <c r="N1105" s="1" t="s">
        <v>45</v>
      </c>
      <c r="O1105" s="2">
        <v>46205.404571759304</v>
      </c>
      <c r="S1105" s="1" t="s">
        <v>84</v>
      </c>
      <c r="T1105" s="1" t="s">
        <v>46</v>
      </c>
      <c r="U1105" s="1" t="s">
        <v>5012</v>
      </c>
      <c r="V1105" s="2">
        <v>46206.531030092599</v>
      </c>
      <c r="W1105" s="1" t="s">
        <v>47</v>
      </c>
      <c r="Z1105" s="2">
        <v>46204.512303240699</v>
      </c>
      <c r="AA1105" s="2">
        <v>46206.531030092599</v>
      </c>
      <c r="AE1105" s="1" t="s">
        <v>48</v>
      </c>
      <c r="AF1105" s="2">
        <v>46204.571828703702</v>
      </c>
      <c r="AG1105" s="1" t="s">
        <v>2130</v>
      </c>
      <c r="AH1105" s="1" t="s">
        <v>2131</v>
      </c>
      <c r="AI1105" s="1" t="s">
        <v>75</v>
      </c>
      <c r="AJ1105" s="1" t="s">
        <v>76</v>
      </c>
      <c r="AK1105" s="1" t="s">
        <v>53</v>
      </c>
    </row>
    <row r="1106" spans="1:37" x14ac:dyDescent="0.25">
      <c r="A1106" t="s">
        <v>5020</v>
      </c>
      <c r="B1106" s="1" t="s">
        <v>5021</v>
      </c>
      <c r="C1106" s="2">
        <v>46204.429791666698</v>
      </c>
      <c r="D1106" s="1" t="s">
        <v>5012</v>
      </c>
      <c r="E1106" s="1" t="s">
        <v>5013</v>
      </c>
      <c r="F1106" s="2">
        <v>46203.437777777799</v>
      </c>
      <c r="G1106" s="1" t="s">
        <v>96</v>
      </c>
      <c r="I1106" s="2">
        <v>46203.438587962999</v>
      </c>
      <c r="J1106" s="1" t="s">
        <v>42</v>
      </c>
      <c r="L1106" s="1" t="s">
        <v>5014</v>
      </c>
      <c r="M1106" s="1" t="s">
        <v>5015</v>
      </c>
      <c r="N1106" s="1" t="s">
        <v>45</v>
      </c>
      <c r="O1106" s="2">
        <v>46204.527777777803</v>
      </c>
      <c r="S1106" s="1" t="s">
        <v>207</v>
      </c>
      <c r="T1106" s="1" t="s">
        <v>46</v>
      </c>
      <c r="U1106" s="1" t="s">
        <v>5012</v>
      </c>
      <c r="V1106" s="2">
        <v>46209.437777777799</v>
      </c>
      <c r="W1106" s="1" t="s">
        <v>47</v>
      </c>
      <c r="Z1106" s="2">
        <v>46203.438379629602</v>
      </c>
      <c r="AA1106" s="2">
        <v>46209.437777777799</v>
      </c>
      <c r="AE1106" s="1" t="s">
        <v>48</v>
      </c>
      <c r="AF1106" s="2">
        <v>46203.471319444398</v>
      </c>
      <c r="AG1106" s="1" t="s">
        <v>3795</v>
      </c>
      <c r="AH1106" s="1" t="s">
        <v>3796</v>
      </c>
      <c r="AI1106" s="1" t="s">
        <v>75</v>
      </c>
      <c r="AJ1106" s="1" t="s">
        <v>52</v>
      </c>
      <c r="AK1106" s="1" t="s">
        <v>53</v>
      </c>
    </row>
    <row r="1107" spans="1:37" x14ac:dyDescent="0.25">
      <c r="A1107" t="s">
        <v>5022</v>
      </c>
      <c r="B1107" s="1" t="s">
        <v>5023</v>
      </c>
      <c r="C1107" s="2">
        <v>46209.424826388902</v>
      </c>
      <c r="D1107" s="1" t="s">
        <v>5012</v>
      </c>
      <c r="E1107" s="1" t="s">
        <v>5013</v>
      </c>
      <c r="F1107" s="2">
        <v>46205.695162037002</v>
      </c>
      <c r="G1107" s="1" t="s">
        <v>41</v>
      </c>
      <c r="I1107" s="2">
        <v>46205.696053240703</v>
      </c>
      <c r="J1107" s="1" t="s">
        <v>42</v>
      </c>
      <c r="L1107" s="1" t="s">
        <v>5014</v>
      </c>
      <c r="M1107" s="1" t="s">
        <v>5015</v>
      </c>
      <c r="N1107" s="1" t="s">
        <v>45</v>
      </c>
      <c r="O1107" s="2">
        <v>46209.411122685196</v>
      </c>
      <c r="T1107" s="1" t="s">
        <v>46</v>
      </c>
      <c r="U1107" s="1" t="s">
        <v>5012</v>
      </c>
      <c r="V1107" s="2">
        <v>46212.666666666701</v>
      </c>
      <c r="W1107" s="1" t="s">
        <v>47</v>
      </c>
      <c r="Z1107" s="2">
        <v>46205.695590277799</v>
      </c>
      <c r="AA1107" s="2">
        <v>46212.666666666701</v>
      </c>
      <c r="AE1107" s="1" t="s">
        <v>48</v>
      </c>
      <c r="AF1107" s="2">
        <v>46206.4425694444</v>
      </c>
      <c r="AG1107" s="1" t="s">
        <v>3823</v>
      </c>
      <c r="AH1107" s="1" t="s">
        <v>1985</v>
      </c>
      <c r="AI1107" s="1" t="s">
        <v>75</v>
      </c>
      <c r="AJ1107" s="1" t="s">
        <v>52</v>
      </c>
      <c r="AK1107" s="1" t="s">
        <v>53</v>
      </c>
    </row>
    <row r="1108" spans="1:37" x14ac:dyDescent="0.25">
      <c r="A1108" t="s">
        <v>5024</v>
      </c>
      <c r="B1108" s="1" t="s">
        <v>5025</v>
      </c>
      <c r="C1108" s="2">
        <v>46210.165347222202</v>
      </c>
      <c r="D1108" s="1" t="s">
        <v>5012</v>
      </c>
      <c r="E1108" s="1" t="s">
        <v>5013</v>
      </c>
      <c r="F1108" s="2">
        <v>46206.626817129603</v>
      </c>
      <c r="G1108" s="1" t="s">
        <v>136</v>
      </c>
      <c r="I1108" s="2">
        <v>46206.628726851799</v>
      </c>
      <c r="J1108" s="1" t="s">
        <v>42</v>
      </c>
      <c r="L1108" s="1" t="s">
        <v>5014</v>
      </c>
      <c r="M1108" s="1" t="s">
        <v>5015</v>
      </c>
      <c r="N1108" s="1" t="s">
        <v>45</v>
      </c>
      <c r="O1108" s="2">
        <v>46209.420138888898</v>
      </c>
      <c r="S1108" s="1" t="s">
        <v>84</v>
      </c>
      <c r="T1108" s="1" t="s">
        <v>46</v>
      </c>
      <c r="U1108" s="1" t="s">
        <v>5012</v>
      </c>
      <c r="V1108" s="2">
        <v>46210.666666666701</v>
      </c>
      <c r="W1108" s="1" t="s">
        <v>47</v>
      </c>
      <c r="Z1108" s="2">
        <v>46206.628240740698</v>
      </c>
      <c r="AA1108" s="2">
        <v>46213.666666666701</v>
      </c>
      <c r="AE1108" s="1" t="s">
        <v>48</v>
      </c>
      <c r="AF1108" s="2">
        <v>46206.6395486111</v>
      </c>
      <c r="AG1108" s="1" t="s">
        <v>2134</v>
      </c>
      <c r="AH1108" s="1" t="s">
        <v>2135</v>
      </c>
      <c r="AI1108" s="1" t="s">
        <v>75</v>
      </c>
      <c r="AJ1108" s="1" t="s">
        <v>52</v>
      </c>
      <c r="AK1108" s="1" t="s">
        <v>53</v>
      </c>
    </row>
    <row r="1109" spans="1:37" x14ac:dyDescent="0.25">
      <c r="A1109" t="s">
        <v>5026</v>
      </c>
      <c r="B1109" s="1" t="s">
        <v>5027</v>
      </c>
      <c r="C1109" s="2">
        <v>46209.212129629603</v>
      </c>
      <c r="D1109" s="1" t="s">
        <v>5012</v>
      </c>
      <c r="E1109" s="1" t="s">
        <v>5028</v>
      </c>
      <c r="F1109" s="2">
        <v>46203.657118055598</v>
      </c>
      <c r="G1109" s="1" t="s">
        <v>81</v>
      </c>
      <c r="I1109" s="2">
        <v>46204.619988425897</v>
      </c>
      <c r="J1109" s="1" t="s">
        <v>42</v>
      </c>
      <c r="L1109" s="1" t="s">
        <v>5014</v>
      </c>
      <c r="N1109" s="1" t="s">
        <v>45</v>
      </c>
      <c r="O1109" s="2">
        <v>46205.404571759304</v>
      </c>
      <c r="S1109" s="1" t="s">
        <v>84</v>
      </c>
      <c r="T1109" s="1" t="s">
        <v>46</v>
      </c>
      <c r="U1109" s="1" t="s">
        <v>5012</v>
      </c>
      <c r="V1109" s="2">
        <v>46209.666666666701</v>
      </c>
      <c r="W1109" s="1" t="s">
        <v>47</v>
      </c>
      <c r="Z1109" s="2">
        <v>46204.619699074101</v>
      </c>
      <c r="AA1109" s="2">
        <v>46209.666666666701</v>
      </c>
      <c r="AE1109" s="1" t="s">
        <v>48</v>
      </c>
      <c r="AF1109" s="2">
        <v>46204.627233796302</v>
      </c>
      <c r="AG1109" s="1" t="s">
        <v>2151</v>
      </c>
      <c r="AH1109" s="1" t="s">
        <v>2152</v>
      </c>
      <c r="AI1109" s="1" t="s">
        <v>75</v>
      </c>
      <c r="AJ1109" s="1" t="s">
        <v>76</v>
      </c>
      <c r="AK1109" s="1" t="s">
        <v>53</v>
      </c>
    </row>
    <row r="1110" spans="1:37" x14ac:dyDescent="0.25">
      <c r="A1110" t="s">
        <v>5029</v>
      </c>
      <c r="B1110" s="1" t="s">
        <v>5030</v>
      </c>
      <c r="C1110" s="2">
        <v>46204.430671296301</v>
      </c>
      <c r="D1110" s="1" t="s">
        <v>5031</v>
      </c>
      <c r="E1110" s="1" t="s">
        <v>5032</v>
      </c>
      <c r="F1110" s="2">
        <v>46203.615729166697</v>
      </c>
      <c r="G1110" s="1" t="s">
        <v>120</v>
      </c>
      <c r="I1110" s="2">
        <v>46203.616481481498</v>
      </c>
      <c r="J1110" s="1" t="s">
        <v>82</v>
      </c>
      <c r="L1110" s="1" t="s">
        <v>5014</v>
      </c>
      <c r="M1110" s="1" t="s">
        <v>5015</v>
      </c>
      <c r="N1110" s="1" t="s">
        <v>45</v>
      </c>
      <c r="O1110" s="2">
        <v>46204.449305555601</v>
      </c>
      <c r="T1110" s="1" t="s">
        <v>46</v>
      </c>
      <c r="U1110" s="1" t="s">
        <v>5031</v>
      </c>
      <c r="V1110" s="2">
        <v>46209.615729166697</v>
      </c>
      <c r="W1110" s="1" t="s">
        <v>47</v>
      </c>
      <c r="Z1110" s="2">
        <v>46203.616192129601</v>
      </c>
      <c r="AA1110" s="2">
        <v>46209.615729166697</v>
      </c>
      <c r="AE1110" s="1" t="s">
        <v>48</v>
      </c>
      <c r="AF1110" s="2">
        <v>46203.636655092603</v>
      </c>
      <c r="AG1110" s="1" t="s">
        <v>517</v>
      </c>
      <c r="AH1110" s="1" t="s">
        <v>518</v>
      </c>
      <c r="AI1110" s="1" t="s">
        <v>75</v>
      </c>
      <c r="AJ1110" s="1" t="s">
        <v>52</v>
      </c>
      <c r="AK1110" s="1" t="s">
        <v>53</v>
      </c>
    </row>
    <row r="1111" spans="1:37" x14ac:dyDescent="0.25">
      <c r="A1111" t="s">
        <v>5033</v>
      </c>
      <c r="B1111" s="1" t="s">
        <v>5034</v>
      </c>
      <c r="C1111" s="2">
        <v>46209.351724537002</v>
      </c>
      <c r="D1111" s="1" t="s">
        <v>5035</v>
      </c>
      <c r="E1111" s="1" t="s">
        <v>5036</v>
      </c>
      <c r="F1111" s="2">
        <v>46204.509097222202</v>
      </c>
      <c r="G1111" s="1" t="s">
        <v>81</v>
      </c>
      <c r="I1111" s="2">
        <v>46204.694374999999</v>
      </c>
      <c r="J1111" s="1" t="s">
        <v>82</v>
      </c>
      <c r="L1111" s="1" t="s">
        <v>5014</v>
      </c>
      <c r="M1111" s="1" t="s">
        <v>5015</v>
      </c>
      <c r="N1111" s="1" t="s">
        <v>45</v>
      </c>
      <c r="O1111" s="2">
        <v>46205.597222222197</v>
      </c>
      <c r="S1111" s="1" t="s">
        <v>97</v>
      </c>
      <c r="T1111" s="1" t="s">
        <v>46</v>
      </c>
      <c r="U1111" s="1" t="s">
        <v>5035</v>
      </c>
      <c r="V1111" s="2">
        <v>46209.509097222202</v>
      </c>
      <c r="W1111" s="1" t="s">
        <v>47</v>
      </c>
      <c r="Z1111" s="2">
        <v>46204.693923611099</v>
      </c>
      <c r="AA1111" s="2">
        <v>46209.509097222202</v>
      </c>
      <c r="AE1111" s="1" t="s">
        <v>48</v>
      </c>
      <c r="AF1111" s="2">
        <v>46205.494293981501</v>
      </c>
      <c r="AG1111" s="1" t="s">
        <v>1431</v>
      </c>
      <c r="AH1111" s="1" t="s">
        <v>2011</v>
      </c>
      <c r="AI1111" s="1" t="s">
        <v>75</v>
      </c>
      <c r="AJ1111" s="1" t="s">
        <v>76</v>
      </c>
    </row>
    <row r="1112" spans="1:37" x14ac:dyDescent="0.25">
      <c r="A1112" t="s">
        <v>5037</v>
      </c>
      <c r="B1112" s="1" t="s">
        <v>5038</v>
      </c>
      <c r="C1112" s="2">
        <v>46206.432407407403</v>
      </c>
      <c r="D1112" s="1" t="s">
        <v>5035</v>
      </c>
      <c r="E1112" s="1" t="s">
        <v>5039</v>
      </c>
      <c r="F1112" s="2">
        <v>46204.606979166703</v>
      </c>
      <c r="G1112" s="1" t="s">
        <v>96</v>
      </c>
      <c r="I1112" s="2">
        <v>46204.6093287037</v>
      </c>
      <c r="J1112" s="1" t="s">
        <v>82</v>
      </c>
      <c r="L1112" s="1" t="s">
        <v>5014</v>
      </c>
      <c r="M1112" s="1" t="s">
        <v>5015</v>
      </c>
      <c r="N1112" s="1" t="s">
        <v>45</v>
      </c>
      <c r="O1112" s="2">
        <v>46206.420138888898</v>
      </c>
      <c r="S1112" s="1" t="s">
        <v>84</v>
      </c>
      <c r="T1112" s="1" t="s">
        <v>46</v>
      </c>
      <c r="U1112" s="1" t="s">
        <v>5035</v>
      </c>
      <c r="V1112" s="2">
        <v>46206.666666666701</v>
      </c>
      <c r="W1112" s="1" t="s">
        <v>47</v>
      </c>
      <c r="Z1112" s="2">
        <v>46204.609039351897</v>
      </c>
      <c r="AA1112" s="2">
        <v>46211.666666666701</v>
      </c>
      <c r="AE1112" s="1" t="s">
        <v>48</v>
      </c>
      <c r="AF1112" s="2">
        <v>46204.625011574099</v>
      </c>
      <c r="AG1112" s="1" t="s">
        <v>3761</v>
      </c>
      <c r="AH1112" s="1" t="s">
        <v>3762</v>
      </c>
      <c r="AI1112" s="1" t="s">
        <v>75</v>
      </c>
      <c r="AJ1112" s="1" t="s">
        <v>52</v>
      </c>
    </row>
    <row r="1113" spans="1:37" x14ac:dyDescent="0.25">
      <c r="A1113" t="s">
        <v>5040</v>
      </c>
      <c r="B1113" s="1" t="s">
        <v>5041</v>
      </c>
      <c r="C1113" s="2">
        <v>46209.235868055599</v>
      </c>
      <c r="D1113" s="1" t="s">
        <v>5035</v>
      </c>
      <c r="E1113" s="1" t="s">
        <v>5039</v>
      </c>
      <c r="F1113" s="2">
        <v>46204.552523148202</v>
      </c>
      <c r="G1113" s="1" t="s">
        <v>120</v>
      </c>
      <c r="I1113" s="2">
        <v>46204.554560185199</v>
      </c>
      <c r="J1113" s="1" t="s">
        <v>42</v>
      </c>
      <c r="L1113" s="1" t="s">
        <v>5014</v>
      </c>
      <c r="M1113" s="1" t="s">
        <v>5015</v>
      </c>
      <c r="N1113" s="1" t="s">
        <v>45</v>
      </c>
      <c r="O1113" s="2">
        <v>46206.420138888898</v>
      </c>
      <c r="S1113" s="1" t="s">
        <v>84</v>
      </c>
      <c r="T1113" s="1" t="s">
        <v>46</v>
      </c>
      <c r="U1113" s="1" t="s">
        <v>5035</v>
      </c>
      <c r="V1113" s="2">
        <v>46206.666666666701</v>
      </c>
      <c r="W1113" s="1" t="s">
        <v>47</v>
      </c>
      <c r="Z1113" s="2">
        <v>46204.554074074098</v>
      </c>
      <c r="AA1113" s="2">
        <v>46210.552523148202</v>
      </c>
      <c r="AE1113" s="1" t="s">
        <v>48</v>
      </c>
      <c r="AF1113" s="2">
        <v>46204.594050925902</v>
      </c>
      <c r="AG1113" s="1" t="s">
        <v>911</v>
      </c>
      <c r="AH1113" s="1" t="s">
        <v>912</v>
      </c>
      <c r="AI1113" s="1" t="s">
        <v>75</v>
      </c>
      <c r="AJ1113" s="1" t="s">
        <v>52</v>
      </c>
    </row>
    <row r="1114" spans="1:37" x14ac:dyDescent="0.25">
      <c r="A1114" t="s">
        <v>5042</v>
      </c>
      <c r="B1114" s="1" t="s">
        <v>5043</v>
      </c>
      <c r="C1114" s="2">
        <v>46209.424606481502</v>
      </c>
      <c r="D1114" s="1" t="s">
        <v>5035</v>
      </c>
      <c r="E1114" s="1" t="s">
        <v>5039</v>
      </c>
      <c r="F1114" s="2">
        <v>46206.417581018497</v>
      </c>
      <c r="G1114" s="1" t="s">
        <v>96</v>
      </c>
      <c r="I1114" s="2">
        <v>46206.419039351902</v>
      </c>
      <c r="J1114" s="1" t="s">
        <v>82</v>
      </c>
      <c r="L1114" s="1" t="s">
        <v>5014</v>
      </c>
      <c r="M1114" s="1" t="s">
        <v>5015</v>
      </c>
      <c r="N1114" s="1" t="s">
        <v>45</v>
      </c>
      <c r="O1114" s="2">
        <v>46209.420138888898</v>
      </c>
      <c r="S1114" s="1" t="s">
        <v>84</v>
      </c>
      <c r="T1114" s="1" t="s">
        <v>46</v>
      </c>
      <c r="U1114" s="1" t="s">
        <v>5035</v>
      </c>
      <c r="V1114" s="2">
        <v>46210.666666666701</v>
      </c>
      <c r="W1114" s="1" t="s">
        <v>47</v>
      </c>
      <c r="Z1114" s="2">
        <v>46206.418842592597</v>
      </c>
      <c r="AA1114" s="2">
        <v>46212.417581018497</v>
      </c>
      <c r="AE1114" s="1" t="s">
        <v>48</v>
      </c>
      <c r="AF1114" s="2">
        <v>46206.439837963</v>
      </c>
      <c r="AG1114" s="1" t="s">
        <v>3857</v>
      </c>
      <c r="AH1114" s="1" t="s">
        <v>3858</v>
      </c>
      <c r="AI1114" s="1" t="s">
        <v>75</v>
      </c>
      <c r="AJ1114" s="1" t="s">
        <v>52</v>
      </c>
    </row>
    <row r="1115" spans="1:37" x14ac:dyDescent="0.25">
      <c r="A1115" t="s">
        <v>5044</v>
      </c>
      <c r="B1115" s="1" t="s">
        <v>5045</v>
      </c>
      <c r="C1115" s="2">
        <v>46209.160555555602</v>
      </c>
      <c r="D1115" s="1" t="s">
        <v>5035</v>
      </c>
      <c r="E1115" s="1" t="s">
        <v>5036</v>
      </c>
      <c r="F1115" s="2">
        <v>46206.753344907404</v>
      </c>
      <c r="G1115" s="1" t="s">
        <v>41</v>
      </c>
      <c r="I1115" s="2">
        <v>46208.4440509259</v>
      </c>
      <c r="J1115" s="1" t="s">
        <v>82</v>
      </c>
      <c r="L1115" s="1" t="s">
        <v>5014</v>
      </c>
      <c r="N1115" s="1" t="s">
        <v>45</v>
      </c>
      <c r="T1115" s="1" t="s">
        <v>46</v>
      </c>
      <c r="U1115" s="1" t="s">
        <v>5035</v>
      </c>
      <c r="V1115" s="2">
        <v>46212.666666666701</v>
      </c>
      <c r="W1115" s="1" t="s">
        <v>47</v>
      </c>
      <c r="Z1115" s="2">
        <v>46208.4436921296</v>
      </c>
      <c r="AA1115" s="2">
        <v>46212.666666666701</v>
      </c>
      <c r="AE1115" s="1" t="s">
        <v>48</v>
      </c>
      <c r="AF1115" s="2">
        <v>46209.4503819444</v>
      </c>
      <c r="AG1115" s="1" t="s">
        <v>2173</v>
      </c>
      <c r="AH1115" s="1" t="s">
        <v>2174</v>
      </c>
      <c r="AI1115" s="1" t="s">
        <v>51</v>
      </c>
      <c r="AJ1115" s="1" t="s">
        <v>76</v>
      </c>
    </row>
    <row r="1116" spans="1:37" x14ac:dyDescent="0.25">
      <c r="A1116" t="s">
        <v>5046</v>
      </c>
      <c r="B1116" s="1" t="s">
        <v>5047</v>
      </c>
      <c r="C1116" s="2">
        <v>46205.430578703701</v>
      </c>
      <c r="D1116" s="1" t="s">
        <v>5048</v>
      </c>
      <c r="E1116" s="1" t="s">
        <v>5049</v>
      </c>
      <c r="F1116" s="2">
        <v>46203.616712962998</v>
      </c>
      <c r="G1116" s="1" t="s">
        <v>125</v>
      </c>
      <c r="I1116" s="2">
        <v>46204.559814814798</v>
      </c>
      <c r="J1116" s="1" t="s">
        <v>42</v>
      </c>
      <c r="L1116" s="1" t="s">
        <v>5014</v>
      </c>
      <c r="M1116" s="1" t="s">
        <v>5015</v>
      </c>
      <c r="N1116" s="1" t="s">
        <v>45</v>
      </c>
      <c r="O1116" s="2">
        <v>46205.346122685201</v>
      </c>
      <c r="S1116" s="1" t="s">
        <v>97</v>
      </c>
      <c r="T1116" s="1" t="s">
        <v>46</v>
      </c>
      <c r="U1116" s="1" t="s">
        <v>5048</v>
      </c>
      <c r="V1116" s="2">
        <v>46206.616712962998</v>
      </c>
      <c r="W1116" s="1" t="s">
        <v>47</v>
      </c>
      <c r="Z1116" s="2">
        <v>46204.558518518497</v>
      </c>
      <c r="AA1116" s="2">
        <v>46206.616712962998</v>
      </c>
      <c r="AE1116" s="1" t="s">
        <v>48</v>
      </c>
      <c r="AF1116" s="2">
        <v>46204.590451388904</v>
      </c>
      <c r="AG1116" s="1" t="s">
        <v>3863</v>
      </c>
      <c r="AH1116" s="1" t="s">
        <v>3864</v>
      </c>
      <c r="AI1116" s="1" t="s">
        <v>75</v>
      </c>
      <c r="AJ1116" s="1" t="s">
        <v>76</v>
      </c>
    </row>
    <row r="1117" spans="1:37" x14ac:dyDescent="0.25">
      <c r="A1117" t="s">
        <v>5050</v>
      </c>
      <c r="B1117" s="1" t="s">
        <v>5051</v>
      </c>
      <c r="C1117" s="2">
        <v>46209.369108796302</v>
      </c>
      <c r="D1117" s="1" t="s">
        <v>5052</v>
      </c>
      <c r="E1117" s="1" t="s">
        <v>5053</v>
      </c>
      <c r="F1117" s="2">
        <v>46203.372326388897</v>
      </c>
      <c r="G1117" s="1" t="s">
        <v>125</v>
      </c>
      <c r="I1117" s="2">
        <v>46204.351041666698</v>
      </c>
      <c r="J1117" s="1" t="s">
        <v>42</v>
      </c>
      <c r="L1117" s="1" t="s">
        <v>5014</v>
      </c>
      <c r="M1117" s="1" t="s">
        <v>5015</v>
      </c>
      <c r="N1117" s="1" t="s">
        <v>45</v>
      </c>
      <c r="O1117" s="2">
        <v>46204.565972222197</v>
      </c>
      <c r="S1117" s="1" t="s">
        <v>97</v>
      </c>
      <c r="T1117" s="1" t="s">
        <v>46</v>
      </c>
      <c r="U1117" s="1" t="s">
        <v>5052</v>
      </c>
      <c r="V1117" s="2">
        <v>46206.372326388897</v>
      </c>
      <c r="W1117" s="1" t="s">
        <v>47</v>
      </c>
      <c r="Z1117" s="2">
        <v>46204.350787037001</v>
      </c>
      <c r="AA1117" s="2">
        <v>46206.372326388897</v>
      </c>
      <c r="AE1117" s="1" t="s">
        <v>48</v>
      </c>
      <c r="AF1117" s="2">
        <v>46204.488333333298</v>
      </c>
      <c r="AG1117" s="1" t="s">
        <v>422</v>
      </c>
      <c r="AH1117" s="1" t="s">
        <v>3556</v>
      </c>
      <c r="AI1117" s="1" t="s">
        <v>75</v>
      </c>
      <c r="AJ1117" s="1" t="s">
        <v>76</v>
      </c>
    </row>
    <row r="1118" spans="1:37" x14ac:dyDescent="0.25">
      <c r="A1118" t="s">
        <v>5054</v>
      </c>
      <c r="B1118" s="1" t="s">
        <v>5055</v>
      </c>
      <c r="C1118" s="2">
        <v>46206.156134259298</v>
      </c>
      <c r="D1118" s="1" t="s">
        <v>5056</v>
      </c>
      <c r="E1118" s="1" t="s">
        <v>5057</v>
      </c>
      <c r="F1118" s="2">
        <v>46205.455335648097</v>
      </c>
      <c r="G1118" s="1" t="s">
        <v>246</v>
      </c>
      <c r="I1118" s="2">
        <v>46205.455775463</v>
      </c>
      <c r="J1118" s="1" t="s">
        <v>42</v>
      </c>
      <c r="L1118" s="1" t="s">
        <v>5014</v>
      </c>
      <c r="M1118" s="1" t="s">
        <v>5015</v>
      </c>
      <c r="N1118" s="1" t="s">
        <v>45</v>
      </c>
      <c r="O1118" s="2">
        <v>46205.597222222197</v>
      </c>
      <c r="S1118" s="1" t="s">
        <v>84</v>
      </c>
      <c r="T1118" s="1" t="s">
        <v>46</v>
      </c>
      <c r="U1118" s="1" t="s">
        <v>5056</v>
      </c>
      <c r="V1118" s="2">
        <v>46211.455335648097</v>
      </c>
      <c r="W1118" s="1" t="s">
        <v>47</v>
      </c>
      <c r="Z1118" s="2">
        <v>46205.455520833297</v>
      </c>
      <c r="AA1118" s="2">
        <v>46211.455335648097</v>
      </c>
      <c r="AE1118" s="1" t="s">
        <v>48</v>
      </c>
      <c r="AF1118" s="2">
        <v>46205.4946180556</v>
      </c>
      <c r="AG1118" s="1" t="s">
        <v>5058</v>
      </c>
      <c r="AH1118" s="1" t="s">
        <v>249</v>
      </c>
      <c r="AI1118" s="1" t="s">
        <v>75</v>
      </c>
      <c r="AJ1118" s="1" t="s">
        <v>52</v>
      </c>
      <c r="AK1118" s="1" t="s">
        <v>53</v>
      </c>
    </row>
    <row r="1119" spans="1:37" x14ac:dyDescent="0.25">
      <c r="A1119" t="s">
        <v>5059</v>
      </c>
      <c r="B1119" s="1" t="s">
        <v>5060</v>
      </c>
      <c r="C1119" s="2">
        <v>46209.131469907399</v>
      </c>
      <c r="D1119" s="1" t="s">
        <v>5061</v>
      </c>
      <c r="E1119" s="1" t="s">
        <v>5062</v>
      </c>
      <c r="F1119" s="2">
        <v>46207.590231481503</v>
      </c>
      <c r="G1119" s="1" t="s">
        <v>41</v>
      </c>
      <c r="I1119" s="2">
        <v>46207.592048611099</v>
      </c>
      <c r="J1119" s="1" t="s">
        <v>42</v>
      </c>
      <c r="L1119" s="1" t="s">
        <v>5014</v>
      </c>
      <c r="M1119" s="1" t="s">
        <v>5015</v>
      </c>
      <c r="N1119" s="1" t="s">
        <v>45</v>
      </c>
      <c r="T1119" s="1" t="s">
        <v>46</v>
      </c>
      <c r="U1119" s="1" t="s">
        <v>5061</v>
      </c>
      <c r="V1119" s="2">
        <v>46210.590231481503</v>
      </c>
      <c r="W1119" s="1" t="s">
        <v>47</v>
      </c>
      <c r="Z1119" s="2">
        <v>46207.591828703698</v>
      </c>
      <c r="AA1119" s="2">
        <v>46210.590231481503</v>
      </c>
      <c r="AE1119" s="1" t="s">
        <v>48</v>
      </c>
      <c r="AF1119" s="2">
        <v>46209.420983796299</v>
      </c>
      <c r="AG1119" s="1" t="s">
        <v>3951</v>
      </c>
      <c r="AH1119" s="1" t="s">
        <v>3952</v>
      </c>
      <c r="AI1119" s="1" t="s">
        <v>51</v>
      </c>
      <c r="AJ1119" s="1" t="s">
        <v>76</v>
      </c>
      <c r="AK1119" s="1" t="s">
        <v>53</v>
      </c>
    </row>
    <row r="1120" spans="1:37" x14ac:dyDescent="0.25">
      <c r="A1120" t="s">
        <v>5063</v>
      </c>
      <c r="B1120" s="1" t="s">
        <v>5064</v>
      </c>
      <c r="C1120" s="2">
        <v>46210.384467592601</v>
      </c>
      <c r="D1120" s="1" t="s">
        <v>5061</v>
      </c>
      <c r="E1120" s="1" t="s">
        <v>5062</v>
      </c>
      <c r="F1120" s="2">
        <v>46209.579143518502</v>
      </c>
      <c r="G1120" s="1" t="s">
        <v>41</v>
      </c>
      <c r="I1120" s="2">
        <v>46209.602453703701</v>
      </c>
      <c r="J1120" s="1" t="s">
        <v>42</v>
      </c>
      <c r="L1120" s="1" t="s">
        <v>5014</v>
      </c>
      <c r="M1120" s="1" t="s">
        <v>5015</v>
      </c>
      <c r="N1120" s="1" t="s">
        <v>45</v>
      </c>
      <c r="S1120" s="1" t="s">
        <v>84</v>
      </c>
      <c r="T1120" s="1" t="s">
        <v>46</v>
      </c>
      <c r="U1120" s="1" t="s">
        <v>5061</v>
      </c>
      <c r="V1120" s="2">
        <v>46212.579143518502</v>
      </c>
      <c r="W1120" s="1" t="s">
        <v>47</v>
      </c>
      <c r="Z1120" s="2">
        <v>46209.602037037002</v>
      </c>
      <c r="AA1120" s="2">
        <v>46212.579143518502</v>
      </c>
      <c r="AE1120" s="1" t="s">
        <v>48</v>
      </c>
      <c r="AF1120" s="2">
        <v>46209.621064814797</v>
      </c>
      <c r="AG1120" s="1" t="s">
        <v>1225</v>
      </c>
      <c r="AH1120" s="1" t="s">
        <v>1226</v>
      </c>
      <c r="AI1120" s="1" t="s">
        <v>51</v>
      </c>
      <c r="AJ1120" s="1" t="s">
        <v>76</v>
      </c>
      <c r="AK1120" s="1" t="s">
        <v>53</v>
      </c>
    </row>
    <row r="1121" spans="1:37" x14ac:dyDescent="0.25">
      <c r="A1121" t="s">
        <v>5065</v>
      </c>
      <c r="B1121" s="1" t="s">
        <v>5066</v>
      </c>
      <c r="C1121" s="2">
        <v>46206.4318055556</v>
      </c>
      <c r="D1121" s="1" t="s">
        <v>5061</v>
      </c>
      <c r="E1121" s="1" t="s">
        <v>5062</v>
      </c>
      <c r="F1121" s="2">
        <v>46204.823958333298</v>
      </c>
      <c r="G1121" s="1" t="s">
        <v>81</v>
      </c>
      <c r="I1121" s="2">
        <v>46205.441631944399</v>
      </c>
      <c r="J1121" s="1" t="s">
        <v>42</v>
      </c>
      <c r="L1121" s="1" t="s">
        <v>5014</v>
      </c>
      <c r="M1121" s="1" t="s">
        <v>5015</v>
      </c>
      <c r="N1121" s="1" t="s">
        <v>45</v>
      </c>
      <c r="O1121" s="2">
        <v>46206.4225462963</v>
      </c>
      <c r="S1121" s="1" t="s">
        <v>97</v>
      </c>
      <c r="T1121" s="1" t="s">
        <v>46</v>
      </c>
      <c r="U1121" s="1" t="s">
        <v>5061</v>
      </c>
      <c r="V1121" s="2">
        <v>46210.666666666701</v>
      </c>
      <c r="W1121" s="1" t="s">
        <v>47</v>
      </c>
      <c r="Z1121" s="2">
        <v>46205.441423611097</v>
      </c>
      <c r="AA1121" s="2">
        <v>46210.666666666701</v>
      </c>
      <c r="AE1121" s="1" t="s">
        <v>48</v>
      </c>
      <c r="AF1121" s="2">
        <v>46205.447372685201</v>
      </c>
      <c r="AG1121" s="1" t="s">
        <v>2224</v>
      </c>
      <c r="AH1121" s="1" t="s">
        <v>2225</v>
      </c>
      <c r="AI1121" s="1" t="s">
        <v>75</v>
      </c>
      <c r="AJ1121" s="1" t="s">
        <v>76</v>
      </c>
      <c r="AK1121" s="1" t="s">
        <v>53</v>
      </c>
    </row>
    <row r="1122" spans="1:37" x14ac:dyDescent="0.25">
      <c r="A1122" t="s">
        <v>5067</v>
      </c>
      <c r="B1122" s="1" t="s">
        <v>5068</v>
      </c>
      <c r="C1122" s="2">
        <v>46206.347453703696</v>
      </c>
      <c r="D1122" s="1" t="s">
        <v>5061</v>
      </c>
      <c r="E1122" s="1" t="s">
        <v>5062</v>
      </c>
      <c r="F1122" s="2">
        <v>46206.573865740698</v>
      </c>
      <c r="G1122" s="1" t="s">
        <v>41</v>
      </c>
      <c r="I1122" s="2">
        <v>46206.620451388902</v>
      </c>
      <c r="J1122" s="1" t="s">
        <v>42</v>
      </c>
      <c r="L1122" s="1" t="s">
        <v>5014</v>
      </c>
      <c r="M1122" s="1" t="s">
        <v>5015</v>
      </c>
      <c r="N1122" s="1" t="s">
        <v>45</v>
      </c>
      <c r="T1122" s="1" t="s">
        <v>46</v>
      </c>
      <c r="U1122" s="1" t="s">
        <v>5061</v>
      </c>
      <c r="V1122" s="2">
        <v>46211.573865740698</v>
      </c>
      <c r="W1122" s="1" t="s">
        <v>47</v>
      </c>
      <c r="Z1122" s="2">
        <v>46206.620115740698</v>
      </c>
      <c r="AA1122" s="2">
        <v>46211.573865740698</v>
      </c>
      <c r="AE1122" s="1" t="s">
        <v>48</v>
      </c>
      <c r="AF1122" s="2">
        <v>46206.637407407397</v>
      </c>
      <c r="AG1122" s="1" t="s">
        <v>3959</v>
      </c>
      <c r="AH1122" s="1" t="s">
        <v>3960</v>
      </c>
      <c r="AI1122" s="1" t="s">
        <v>51</v>
      </c>
      <c r="AJ1122" s="1" t="s">
        <v>76</v>
      </c>
      <c r="AK1122" s="1" t="s">
        <v>53</v>
      </c>
    </row>
    <row r="1123" spans="1:37" x14ac:dyDescent="0.25">
      <c r="A1123" t="s">
        <v>5069</v>
      </c>
      <c r="B1123" s="1" t="s">
        <v>5070</v>
      </c>
      <c r="C1123" s="2">
        <v>46210.222719907397</v>
      </c>
      <c r="D1123" s="1" t="s">
        <v>5061</v>
      </c>
      <c r="E1123" s="1" t="s">
        <v>5062</v>
      </c>
      <c r="F1123" s="2">
        <v>46206.588506944398</v>
      </c>
      <c r="G1123" s="1" t="s">
        <v>136</v>
      </c>
      <c r="I1123" s="2">
        <v>46206.647372685198</v>
      </c>
      <c r="J1123" s="1" t="s">
        <v>42</v>
      </c>
      <c r="L1123" s="1" t="s">
        <v>5014</v>
      </c>
      <c r="M1123" s="1" t="s">
        <v>5015</v>
      </c>
      <c r="N1123" s="1" t="s">
        <v>45</v>
      </c>
      <c r="O1123" s="2">
        <v>46209.4</v>
      </c>
      <c r="S1123" s="1" t="s">
        <v>84</v>
      </c>
      <c r="T1123" s="1" t="s">
        <v>46</v>
      </c>
      <c r="U1123" s="1" t="s">
        <v>5061</v>
      </c>
      <c r="V1123" s="2">
        <v>46211.588506944398</v>
      </c>
      <c r="W1123" s="1" t="s">
        <v>47</v>
      </c>
      <c r="Z1123" s="2">
        <v>46206.647083333301</v>
      </c>
      <c r="AA1123" s="2">
        <v>46211.588506944398</v>
      </c>
      <c r="AE1123" s="1" t="s">
        <v>48</v>
      </c>
      <c r="AF1123" s="2">
        <v>46206.659016203703</v>
      </c>
      <c r="AG1123" s="1" t="s">
        <v>2228</v>
      </c>
      <c r="AH1123" s="1" t="s">
        <v>2229</v>
      </c>
      <c r="AI1123" s="1" t="s">
        <v>75</v>
      </c>
      <c r="AJ1123" s="1" t="s">
        <v>76</v>
      </c>
      <c r="AK1123" s="1" t="s">
        <v>53</v>
      </c>
    </row>
    <row r="1124" spans="1:37" x14ac:dyDescent="0.25">
      <c r="A1124" t="s">
        <v>5071</v>
      </c>
      <c r="B1124" s="1" t="s">
        <v>5072</v>
      </c>
      <c r="C1124" s="2">
        <v>46205.429513888899</v>
      </c>
      <c r="D1124" s="1" t="s">
        <v>5061</v>
      </c>
      <c r="E1124" s="1" t="s">
        <v>5073</v>
      </c>
      <c r="F1124" s="2">
        <v>46203.3819560185</v>
      </c>
      <c r="G1124" s="1" t="s">
        <v>120</v>
      </c>
      <c r="I1124" s="2">
        <v>46203.3824537037</v>
      </c>
      <c r="J1124" s="1" t="s">
        <v>42</v>
      </c>
      <c r="L1124" s="1" t="s">
        <v>5014</v>
      </c>
      <c r="M1124" s="1" t="s">
        <v>5015</v>
      </c>
      <c r="N1124" s="1" t="s">
        <v>45</v>
      </c>
      <c r="O1124" s="2">
        <v>46205.354166666701</v>
      </c>
      <c r="T1124" s="1" t="s">
        <v>46</v>
      </c>
      <c r="U1124" s="1" t="s">
        <v>5061</v>
      </c>
      <c r="V1124" s="2">
        <v>46205.416666666701</v>
      </c>
      <c r="W1124" s="1" t="s">
        <v>47</v>
      </c>
      <c r="Z1124" s="2">
        <v>46203.382256944402</v>
      </c>
      <c r="AA1124" s="2">
        <v>46209.3819560185</v>
      </c>
      <c r="AE1124" s="1" t="s">
        <v>48</v>
      </c>
      <c r="AF1124" s="2">
        <v>46203.441585648201</v>
      </c>
      <c r="AG1124" s="1" t="s">
        <v>4151</v>
      </c>
      <c r="AH1124" s="1" t="s">
        <v>4152</v>
      </c>
      <c r="AI1124" s="1" t="s">
        <v>75</v>
      </c>
      <c r="AJ1124" s="1" t="s">
        <v>52</v>
      </c>
      <c r="AK1124" s="1" t="s">
        <v>53</v>
      </c>
    </row>
    <row r="1125" spans="1:37" x14ac:dyDescent="0.25">
      <c r="A1125" t="s">
        <v>5074</v>
      </c>
      <c r="B1125" s="1" t="s">
        <v>5075</v>
      </c>
      <c r="C1125" s="2">
        <v>46207.1258101852</v>
      </c>
      <c r="D1125" s="1" t="s">
        <v>5061</v>
      </c>
      <c r="E1125" s="1" t="s">
        <v>5062</v>
      </c>
      <c r="F1125" s="2">
        <v>46203.6879976852</v>
      </c>
      <c r="G1125" s="1" t="s">
        <v>125</v>
      </c>
      <c r="I1125" s="2">
        <v>46204.5832407407</v>
      </c>
      <c r="J1125" s="1" t="s">
        <v>42</v>
      </c>
      <c r="L1125" s="1" t="s">
        <v>5014</v>
      </c>
      <c r="M1125" s="1" t="s">
        <v>5015</v>
      </c>
      <c r="N1125" s="1" t="s">
        <v>45</v>
      </c>
      <c r="O1125" s="2">
        <v>46205.461111111101</v>
      </c>
      <c r="S1125" s="1" t="s">
        <v>97</v>
      </c>
      <c r="T1125" s="1" t="s">
        <v>46</v>
      </c>
      <c r="U1125" s="1" t="s">
        <v>5061</v>
      </c>
      <c r="V1125" s="2">
        <v>46209.666666666701</v>
      </c>
      <c r="W1125" s="1" t="s">
        <v>47</v>
      </c>
      <c r="Z1125" s="2">
        <v>46204.582916666703</v>
      </c>
      <c r="AA1125" s="2">
        <v>46209.666666666701</v>
      </c>
      <c r="AE1125" s="1" t="s">
        <v>48</v>
      </c>
      <c r="AF1125" s="2">
        <v>46204.595150462999</v>
      </c>
      <c r="AG1125" s="1" t="s">
        <v>3967</v>
      </c>
      <c r="AH1125" s="1" t="s">
        <v>3968</v>
      </c>
      <c r="AI1125" s="1" t="s">
        <v>75</v>
      </c>
      <c r="AJ1125" s="1" t="s">
        <v>76</v>
      </c>
      <c r="AK1125" s="1" t="s">
        <v>53</v>
      </c>
    </row>
    <row r="1126" spans="1:37" x14ac:dyDescent="0.25">
      <c r="A1126" t="s">
        <v>5076</v>
      </c>
      <c r="B1126" s="1" t="s">
        <v>5077</v>
      </c>
      <c r="C1126" s="2">
        <v>46206.114074074103</v>
      </c>
      <c r="D1126" s="1" t="s">
        <v>5061</v>
      </c>
      <c r="E1126" s="1" t="s">
        <v>5062</v>
      </c>
      <c r="F1126" s="2">
        <v>46205.578923611101</v>
      </c>
      <c r="G1126" s="1" t="s">
        <v>41</v>
      </c>
      <c r="I1126" s="2">
        <v>46205.680659722202</v>
      </c>
      <c r="J1126" s="1" t="s">
        <v>42</v>
      </c>
      <c r="L1126" s="1" t="s">
        <v>5014</v>
      </c>
      <c r="M1126" s="1" t="s">
        <v>5015</v>
      </c>
      <c r="N1126" s="1" t="s">
        <v>45</v>
      </c>
      <c r="T1126" s="1" t="s">
        <v>46</v>
      </c>
      <c r="U1126" s="1" t="s">
        <v>5061</v>
      </c>
      <c r="V1126" s="2">
        <v>46210.578923611101</v>
      </c>
      <c r="W1126" s="1" t="s">
        <v>47</v>
      </c>
      <c r="Z1126" s="2">
        <v>46205.680162037002</v>
      </c>
      <c r="AA1126" s="2">
        <v>46210.578923611101</v>
      </c>
      <c r="AE1126" s="1" t="s">
        <v>48</v>
      </c>
      <c r="AF1126" s="2">
        <v>46206.403668981497</v>
      </c>
      <c r="AG1126" s="1" t="s">
        <v>1240</v>
      </c>
      <c r="AH1126" s="1" t="s">
        <v>1241</v>
      </c>
      <c r="AI1126" s="1" t="s">
        <v>51</v>
      </c>
      <c r="AJ1126" s="1" t="s">
        <v>76</v>
      </c>
      <c r="AK1126" s="1" t="s">
        <v>53</v>
      </c>
    </row>
    <row r="1127" spans="1:37" x14ac:dyDescent="0.25">
      <c r="A1127" t="s">
        <v>5078</v>
      </c>
      <c r="B1127" s="1" t="s">
        <v>5079</v>
      </c>
      <c r="C1127" s="2">
        <v>46210.174490740697</v>
      </c>
      <c r="D1127" s="1" t="s">
        <v>5061</v>
      </c>
      <c r="E1127" s="1" t="s">
        <v>5062</v>
      </c>
      <c r="F1127" s="2">
        <v>46210.433599536998</v>
      </c>
      <c r="G1127" s="1" t="s">
        <v>41</v>
      </c>
      <c r="I1127" s="2">
        <v>46210.4585069444</v>
      </c>
      <c r="J1127" s="1" t="s">
        <v>42</v>
      </c>
      <c r="L1127" s="1" t="s">
        <v>5014</v>
      </c>
      <c r="M1127" s="1" t="s">
        <v>5015</v>
      </c>
      <c r="N1127" s="1" t="s">
        <v>45</v>
      </c>
      <c r="T1127" s="1" t="s">
        <v>46</v>
      </c>
      <c r="U1127" s="1" t="s">
        <v>5061</v>
      </c>
      <c r="V1127" s="2">
        <v>46213.433599536998</v>
      </c>
      <c r="W1127" s="1" t="s">
        <v>47</v>
      </c>
      <c r="Z1127" s="2">
        <v>46210.458263888897</v>
      </c>
      <c r="AA1127" s="2">
        <v>46213.433599536998</v>
      </c>
      <c r="AE1127" s="1" t="s">
        <v>48</v>
      </c>
      <c r="AF1127" s="2">
        <v>46210.464479166701</v>
      </c>
      <c r="AG1127" s="1" t="s">
        <v>3981</v>
      </c>
      <c r="AH1127" s="1" t="s">
        <v>3982</v>
      </c>
      <c r="AI1127" s="1" t="s">
        <v>51</v>
      </c>
      <c r="AJ1127" s="1" t="s">
        <v>76</v>
      </c>
      <c r="AK1127" s="1" t="s">
        <v>53</v>
      </c>
    </row>
    <row r="1128" spans="1:37" x14ac:dyDescent="0.25">
      <c r="A1128" t="s">
        <v>5080</v>
      </c>
      <c r="B1128" s="1" t="s">
        <v>5081</v>
      </c>
      <c r="C1128" s="2">
        <v>46210.349097222199</v>
      </c>
      <c r="D1128" s="1" t="s">
        <v>5061</v>
      </c>
      <c r="E1128" s="1" t="s">
        <v>5062</v>
      </c>
      <c r="F1128" s="2">
        <v>46208.995925925898</v>
      </c>
      <c r="G1128" s="1" t="s">
        <v>41</v>
      </c>
      <c r="I1128" s="2">
        <v>46209.425567129598</v>
      </c>
      <c r="J1128" s="1" t="s">
        <v>42</v>
      </c>
      <c r="L1128" s="1" t="s">
        <v>5014</v>
      </c>
      <c r="M1128" s="1" t="s">
        <v>5015</v>
      </c>
      <c r="N1128" s="1" t="s">
        <v>45</v>
      </c>
      <c r="S1128" s="1" t="s">
        <v>84</v>
      </c>
      <c r="T1128" s="1" t="s">
        <v>46</v>
      </c>
      <c r="U1128" s="1" t="s">
        <v>5061</v>
      </c>
      <c r="V1128" s="2">
        <v>46212.666666666701</v>
      </c>
      <c r="W1128" s="1" t="s">
        <v>47</v>
      </c>
      <c r="Z1128" s="2">
        <v>46209.425289351799</v>
      </c>
      <c r="AA1128" s="2">
        <v>46212.666666666701</v>
      </c>
      <c r="AE1128" s="1" t="s">
        <v>48</v>
      </c>
      <c r="AF1128" s="2">
        <v>46209.436041666697</v>
      </c>
      <c r="AG1128" s="1" t="s">
        <v>3985</v>
      </c>
      <c r="AH1128" s="1" t="s">
        <v>3986</v>
      </c>
      <c r="AI1128" s="1" t="s">
        <v>51</v>
      </c>
      <c r="AJ1128" s="1" t="s">
        <v>76</v>
      </c>
      <c r="AK1128" s="1" t="s">
        <v>53</v>
      </c>
    </row>
    <row r="1129" spans="1:37" x14ac:dyDescent="0.25">
      <c r="A1129" t="s">
        <v>5082</v>
      </c>
      <c r="B1129" s="1" t="s">
        <v>5083</v>
      </c>
      <c r="C1129" s="2">
        <v>46210.300069444398</v>
      </c>
      <c r="D1129" s="1" t="s">
        <v>5061</v>
      </c>
      <c r="E1129" s="1" t="s">
        <v>5062</v>
      </c>
      <c r="F1129" s="2">
        <v>46209.002164351798</v>
      </c>
      <c r="G1129" s="1" t="s">
        <v>41</v>
      </c>
      <c r="I1129" s="2">
        <v>46209.004421296297</v>
      </c>
      <c r="J1129" s="1" t="s">
        <v>42</v>
      </c>
      <c r="L1129" s="1" t="s">
        <v>5014</v>
      </c>
      <c r="M1129" s="1" t="s">
        <v>5015</v>
      </c>
      <c r="N1129" s="1" t="s">
        <v>45</v>
      </c>
      <c r="S1129" s="1" t="s">
        <v>84</v>
      </c>
      <c r="T1129" s="1" t="s">
        <v>46</v>
      </c>
      <c r="U1129" s="1" t="s">
        <v>5061</v>
      </c>
      <c r="V1129" s="2">
        <v>46213.002164351798</v>
      </c>
      <c r="W1129" s="1" t="s">
        <v>47</v>
      </c>
      <c r="Z1129" s="2">
        <v>46209.004016203697</v>
      </c>
      <c r="AA1129" s="2">
        <v>46213.002164351798</v>
      </c>
      <c r="AE1129" s="1" t="s">
        <v>48</v>
      </c>
      <c r="AF1129" s="2">
        <v>46209.382986111101</v>
      </c>
      <c r="AG1129" s="1" t="s">
        <v>3989</v>
      </c>
      <c r="AH1129" s="1" t="s">
        <v>3990</v>
      </c>
      <c r="AI1129" s="1" t="s">
        <v>51</v>
      </c>
      <c r="AJ1129" s="1" t="s">
        <v>76</v>
      </c>
      <c r="AK1129" s="1" t="s">
        <v>53</v>
      </c>
    </row>
    <row r="1130" spans="1:37" x14ac:dyDescent="0.25">
      <c r="A1130" t="s">
        <v>5084</v>
      </c>
      <c r="B1130" s="1" t="s">
        <v>5085</v>
      </c>
      <c r="C1130" s="2">
        <v>46210.332997685196</v>
      </c>
      <c r="D1130" s="1" t="s">
        <v>5061</v>
      </c>
      <c r="E1130" s="1" t="s">
        <v>5073</v>
      </c>
      <c r="F1130" s="2">
        <v>46209.649050925902</v>
      </c>
      <c r="G1130" s="1" t="s">
        <v>96</v>
      </c>
      <c r="I1130" s="2">
        <v>46209.650428240697</v>
      </c>
      <c r="J1130" s="1" t="s">
        <v>42</v>
      </c>
      <c r="L1130" s="1" t="s">
        <v>5014</v>
      </c>
      <c r="M1130" s="1" t="s">
        <v>5015</v>
      </c>
      <c r="N1130" s="1" t="s">
        <v>45</v>
      </c>
      <c r="S1130" s="1" t="s">
        <v>97</v>
      </c>
      <c r="T1130" s="1" t="s">
        <v>46</v>
      </c>
      <c r="U1130" s="1" t="s">
        <v>5061</v>
      </c>
      <c r="V1130" s="2">
        <v>46216.666666666701</v>
      </c>
      <c r="W1130" s="1" t="s">
        <v>47</v>
      </c>
      <c r="Z1130" s="2">
        <v>46209.650127314802</v>
      </c>
      <c r="AA1130" s="2">
        <v>46216.666666666701</v>
      </c>
      <c r="AE1130" s="1" t="s">
        <v>48</v>
      </c>
      <c r="AF1130" s="2">
        <v>46209.654537037</v>
      </c>
      <c r="AG1130" s="1" t="s">
        <v>3199</v>
      </c>
      <c r="AH1130" s="1" t="s">
        <v>3200</v>
      </c>
      <c r="AI1130" s="1" t="s">
        <v>51</v>
      </c>
      <c r="AJ1130" s="1" t="s">
        <v>52</v>
      </c>
      <c r="AK1130" s="1" t="s">
        <v>53</v>
      </c>
    </row>
    <row r="1131" spans="1:37" x14ac:dyDescent="0.25">
      <c r="A1131" t="s">
        <v>5086</v>
      </c>
      <c r="B1131" s="1" t="s">
        <v>5087</v>
      </c>
      <c r="C1131" s="2">
        <v>46210.364780092597</v>
      </c>
      <c r="D1131" s="1" t="s">
        <v>5061</v>
      </c>
      <c r="E1131" s="1" t="s">
        <v>5062</v>
      </c>
      <c r="F1131" s="2">
        <v>46210.619490740697</v>
      </c>
      <c r="G1131" s="1" t="s">
        <v>41</v>
      </c>
      <c r="I1131" s="2">
        <v>46210.647187499999</v>
      </c>
      <c r="J1131" s="1" t="s">
        <v>42</v>
      </c>
      <c r="L1131" s="1" t="s">
        <v>5014</v>
      </c>
      <c r="M1131" s="1" t="s">
        <v>5015</v>
      </c>
      <c r="N1131" s="1" t="s">
        <v>45</v>
      </c>
      <c r="T1131" s="1" t="s">
        <v>46</v>
      </c>
      <c r="U1131" s="1" t="s">
        <v>5061</v>
      </c>
      <c r="V1131" s="2">
        <v>46213.619490740697</v>
      </c>
      <c r="W1131" s="1" t="s">
        <v>47</v>
      </c>
      <c r="Z1131" s="2">
        <v>46210.646747685198</v>
      </c>
      <c r="AA1131" s="2">
        <v>46213.619490740697</v>
      </c>
      <c r="AE1131" s="1" t="s">
        <v>48</v>
      </c>
      <c r="AF1131" s="2">
        <v>46210.654826388898</v>
      </c>
      <c r="AG1131" s="1" t="s">
        <v>3218</v>
      </c>
      <c r="AH1131" s="1" t="s">
        <v>3219</v>
      </c>
      <c r="AI1131" s="1" t="s">
        <v>51</v>
      </c>
      <c r="AJ1131" s="1" t="s">
        <v>76</v>
      </c>
      <c r="AK1131" s="1" t="s">
        <v>53</v>
      </c>
    </row>
    <row r="1132" spans="1:37" x14ac:dyDescent="0.25">
      <c r="A1132" t="s">
        <v>5088</v>
      </c>
      <c r="B1132" s="1" t="s">
        <v>5089</v>
      </c>
      <c r="C1132" s="2">
        <v>46210.379374999997</v>
      </c>
      <c r="D1132" s="1" t="s">
        <v>5061</v>
      </c>
      <c r="E1132" s="1" t="s">
        <v>5062</v>
      </c>
      <c r="F1132" s="2">
        <v>46210.662094907399</v>
      </c>
      <c r="G1132" s="1" t="s">
        <v>41</v>
      </c>
      <c r="I1132" s="2">
        <v>46210.664849537003</v>
      </c>
      <c r="J1132" s="1" t="s">
        <v>42</v>
      </c>
      <c r="L1132" s="1" t="s">
        <v>5014</v>
      </c>
      <c r="M1132" s="1" t="s">
        <v>5015</v>
      </c>
      <c r="N1132" s="1" t="s">
        <v>45</v>
      </c>
      <c r="T1132" s="1" t="s">
        <v>46</v>
      </c>
      <c r="U1132" s="1" t="s">
        <v>5061</v>
      </c>
      <c r="V1132" s="2">
        <v>46216.666666666701</v>
      </c>
      <c r="W1132" s="1" t="s">
        <v>47</v>
      </c>
      <c r="Z1132" s="2">
        <v>46210.664571759298</v>
      </c>
      <c r="AA1132" s="2">
        <v>46216.666666666701</v>
      </c>
      <c r="AE1132" s="1" t="s">
        <v>48</v>
      </c>
      <c r="AF1132" s="2">
        <v>46210.669340277796</v>
      </c>
      <c r="AG1132" s="1" t="s">
        <v>4013</v>
      </c>
      <c r="AH1132" s="1" t="s">
        <v>4014</v>
      </c>
      <c r="AI1132" s="1" t="s">
        <v>51</v>
      </c>
      <c r="AJ1132" s="1" t="s">
        <v>76</v>
      </c>
      <c r="AK1132" s="1" t="s">
        <v>53</v>
      </c>
    </row>
    <row r="1133" spans="1:37" x14ac:dyDescent="0.25">
      <c r="A1133" t="s">
        <v>5090</v>
      </c>
      <c r="B1133" s="1" t="s">
        <v>5091</v>
      </c>
      <c r="C1133" s="2">
        <v>46209.318668981497</v>
      </c>
      <c r="D1133" s="1" t="s">
        <v>5061</v>
      </c>
      <c r="E1133" s="1" t="s">
        <v>5062</v>
      </c>
      <c r="F1133" s="2">
        <v>46204.683449074102</v>
      </c>
      <c r="G1133" s="1" t="s">
        <v>81</v>
      </c>
      <c r="I1133" s="2">
        <v>46205.421770833302</v>
      </c>
      <c r="J1133" s="1" t="s">
        <v>42</v>
      </c>
      <c r="L1133" s="1" t="s">
        <v>5014</v>
      </c>
      <c r="M1133" s="1" t="s">
        <v>5015</v>
      </c>
      <c r="N1133" s="1" t="s">
        <v>45</v>
      </c>
      <c r="O1133" s="2">
        <v>46206.405555555597</v>
      </c>
      <c r="S1133" s="1" t="s">
        <v>84</v>
      </c>
      <c r="T1133" s="1" t="s">
        <v>46</v>
      </c>
      <c r="U1133" s="1" t="s">
        <v>5061</v>
      </c>
      <c r="V1133" s="2">
        <v>46210.666666666701</v>
      </c>
      <c r="W1133" s="1" t="s">
        <v>47</v>
      </c>
      <c r="Z1133" s="2">
        <v>46205.421319444402</v>
      </c>
      <c r="AA1133" s="2">
        <v>46210.666666666701</v>
      </c>
      <c r="AE1133" s="1" t="s">
        <v>48</v>
      </c>
      <c r="AF1133" s="2">
        <v>46205.4316203704</v>
      </c>
      <c r="AG1133" s="1" t="s">
        <v>2232</v>
      </c>
      <c r="AH1133" s="1" t="s">
        <v>2233</v>
      </c>
      <c r="AI1133" s="1" t="s">
        <v>75</v>
      </c>
      <c r="AJ1133" s="1" t="s">
        <v>76</v>
      </c>
      <c r="AK1133" s="1" t="s">
        <v>53</v>
      </c>
    </row>
    <row r="1134" spans="1:37" x14ac:dyDescent="0.25">
      <c r="A1134" t="s">
        <v>5092</v>
      </c>
      <c r="B1134" s="1" t="s">
        <v>5093</v>
      </c>
      <c r="C1134" s="2">
        <v>46209.426493055602</v>
      </c>
      <c r="D1134" s="1" t="s">
        <v>5061</v>
      </c>
      <c r="E1134" s="1" t="s">
        <v>5062</v>
      </c>
      <c r="F1134" s="2">
        <v>46205.562523148103</v>
      </c>
      <c r="G1134" s="1" t="s">
        <v>125</v>
      </c>
      <c r="I1134" s="2">
        <v>46205.670821759297</v>
      </c>
      <c r="J1134" s="1" t="s">
        <v>82</v>
      </c>
      <c r="L1134" s="1" t="s">
        <v>5014</v>
      </c>
      <c r="M1134" s="1" t="s">
        <v>5015</v>
      </c>
      <c r="N1134" s="1" t="s">
        <v>45</v>
      </c>
      <c r="O1134" s="2">
        <v>46209.411122685196</v>
      </c>
      <c r="S1134" s="1" t="s">
        <v>1472</v>
      </c>
      <c r="T1134" s="1" t="s">
        <v>46</v>
      </c>
      <c r="U1134" s="1" t="s">
        <v>5061</v>
      </c>
      <c r="V1134" s="2">
        <v>46210.562523148103</v>
      </c>
      <c r="W1134" s="1" t="s">
        <v>47</v>
      </c>
      <c r="Z1134" s="2">
        <v>46205.670474537001</v>
      </c>
      <c r="AA1134" s="2">
        <v>46210.562523148103</v>
      </c>
      <c r="AE1134" s="1" t="s">
        <v>48</v>
      </c>
      <c r="AF1134" s="2">
        <v>46206.401076388902</v>
      </c>
      <c r="AG1134" s="1" t="s">
        <v>4021</v>
      </c>
      <c r="AH1134" s="1" t="s">
        <v>4022</v>
      </c>
      <c r="AI1134" s="1" t="s">
        <v>75</v>
      </c>
      <c r="AJ1134" s="1" t="s">
        <v>76</v>
      </c>
      <c r="AK1134" s="1" t="s">
        <v>53</v>
      </c>
    </row>
    <row r="1135" spans="1:37" x14ac:dyDescent="0.25">
      <c r="A1135" t="s">
        <v>5094</v>
      </c>
      <c r="B1135" s="1" t="s">
        <v>5095</v>
      </c>
      <c r="C1135" s="2">
        <v>46210.340960648202</v>
      </c>
      <c r="D1135" s="1" t="s">
        <v>5061</v>
      </c>
      <c r="E1135" s="1" t="s">
        <v>5062</v>
      </c>
      <c r="F1135" s="2">
        <v>46206.700590277796</v>
      </c>
      <c r="G1135" s="1" t="s">
        <v>225</v>
      </c>
      <c r="I1135" s="2">
        <v>46207.7977777778</v>
      </c>
      <c r="J1135" s="1" t="s">
        <v>42</v>
      </c>
      <c r="L1135" s="1" t="s">
        <v>5014</v>
      </c>
      <c r="M1135" s="1" t="s">
        <v>5015</v>
      </c>
      <c r="N1135" s="1" t="s">
        <v>45</v>
      </c>
      <c r="T1135" s="1" t="s">
        <v>46</v>
      </c>
      <c r="U1135" s="1" t="s">
        <v>5061</v>
      </c>
      <c r="V1135" s="2">
        <v>46212.666666666701</v>
      </c>
      <c r="W1135" s="1" t="s">
        <v>47</v>
      </c>
      <c r="Z1135" s="2">
        <v>46207.797500000001</v>
      </c>
      <c r="AA1135" s="2">
        <v>46212.666666666701</v>
      </c>
      <c r="AE1135" s="1" t="s">
        <v>48</v>
      </c>
      <c r="AF1135" s="2">
        <v>46209.383252314801</v>
      </c>
      <c r="AG1135" s="1" t="s">
        <v>4025</v>
      </c>
      <c r="AH1135" s="1" t="s">
        <v>4026</v>
      </c>
      <c r="AI1135" s="1" t="s">
        <v>51</v>
      </c>
      <c r="AJ1135" s="1" t="s">
        <v>76</v>
      </c>
      <c r="AK1135" s="1" t="s">
        <v>53</v>
      </c>
    </row>
    <row r="1136" spans="1:37" x14ac:dyDescent="0.25">
      <c r="A1136" t="s">
        <v>5096</v>
      </c>
      <c r="B1136" s="1" t="s">
        <v>5097</v>
      </c>
      <c r="C1136" s="2">
        <v>46209.093935185199</v>
      </c>
      <c r="D1136" s="1" t="s">
        <v>5061</v>
      </c>
      <c r="E1136" s="1" t="s">
        <v>5062</v>
      </c>
      <c r="F1136" s="2">
        <v>46206.796631944402</v>
      </c>
      <c r="G1136" s="1" t="s">
        <v>41</v>
      </c>
      <c r="I1136" s="2">
        <v>46208.459236111099</v>
      </c>
      <c r="J1136" s="1" t="s">
        <v>82</v>
      </c>
      <c r="L1136" s="1" t="s">
        <v>5014</v>
      </c>
      <c r="M1136" s="1" t="s">
        <v>5015</v>
      </c>
      <c r="N1136" s="1" t="s">
        <v>45</v>
      </c>
      <c r="T1136" s="1" t="s">
        <v>46</v>
      </c>
      <c r="U1136" s="1" t="s">
        <v>5061</v>
      </c>
      <c r="V1136" s="2">
        <v>46212.666666666701</v>
      </c>
      <c r="W1136" s="1" t="s">
        <v>47</v>
      </c>
      <c r="Z1136" s="2">
        <v>46208.458923611099</v>
      </c>
      <c r="AA1136" s="2">
        <v>46212.666666666701</v>
      </c>
      <c r="AE1136" s="1" t="s">
        <v>48</v>
      </c>
      <c r="AF1136" s="2">
        <v>46209.3834837963</v>
      </c>
      <c r="AG1136" s="1" t="s">
        <v>4029</v>
      </c>
      <c r="AH1136" s="1" t="s">
        <v>4030</v>
      </c>
      <c r="AI1136" s="1" t="s">
        <v>51</v>
      </c>
      <c r="AJ1136" s="1" t="s">
        <v>76</v>
      </c>
      <c r="AK1136" s="1" t="s">
        <v>53</v>
      </c>
    </row>
    <row r="1137" spans="1:37" x14ac:dyDescent="0.25">
      <c r="A1137" t="s">
        <v>5098</v>
      </c>
      <c r="B1137" s="1" t="s">
        <v>5099</v>
      </c>
      <c r="C1137" s="2">
        <v>46210.187754629602</v>
      </c>
      <c r="D1137" s="1" t="s">
        <v>5061</v>
      </c>
      <c r="E1137" s="1" t="s">
        <v>5062</v>
      </c>
      <c r="F1137" s="2">
        <v>46206.901608796303</v>
      </c>
      <c r="G1137" s="1" t="s">
        <v>125</v>
      </c>
      <c r="I1137" s="2">
        <v>46206.903692129599</v>
      </c>
      <c r="J1137" s="1" t="s">
        <v>42</v>
      </c>
      <c r="L1137" s="1" t="s">
        <v>5014</v>
      </c>
      <c r="M1137" s="1" t="s">
        <v>5015</v>
      </c>
      <c r="N1137" s="1" t="s">
        <v>45</v>
      </c>
      <c r="O1137" s="2">
        <v>46209.572916666701</v>
      </c>
      <c r="S1137" s="1" t="s">
        <v>97</v>
      </c>
      <c r="T1137" s="1" t="s">
        <v>46</v>
      </c>
      <c r="U1137" s="1" t="s">
        <v>5061</v>
      </c>
      <c r="V1137" s="2">
        <v>46212.666666666701</v>
      </c>
      <c r="W1137" s="1" t="s">
        <v>47</v>
      </c>
      <c r="Z1137" s="2">
        <v>46206.903449074103</v>
      </c>
      <c r="AA1137" s="2">
        <v>46212.666666666701</v>
      </c>
      <c r="AE1137" s="1" t="s">
        <v>48</v>
      </c>
      <c r="AF1137" s="2">
        <v>46209.4903009259</v>
      </c>
      <c r="AG1137" s="1" t="s">
        <v>226</v>
      </c>
      <c r="AH1137" s="1" t="s">
        <v>4033</v>
      </c>
      <c r="AI1137" s="1" t="s">
        <v>75</v>
      </c>
      <c r="AJ1137" s="1" t="s">
        <v>76</v>
      </c>
      <c r="AK1137" s="1" t="s">
        <v>53</v>
      </c>
    </row>
    <row r="1138" spans="1:37" x14ac:dyDescent="0.25">
      <c r="A1138" t="s">
        <v>5100</v>
      </c>
      <c r="B1138" s="1" t="s">
        <v>5101</v>
      </c>
      <c r="C1138" s="2">
        <v>46209.131435185198</v>
      </c>
      <c r="D1138" s="1" t="s">
        <v>5061</v>
      </c>
      <c r="E1138" s="1" t="s">
        <v>5062</v>
      </c>
      <c r="F1138" s="2">
        <v>46206.936874999999</v>
      </c>
      <c r="G1138" s="1" t="s">
        <v>41</v>
      </c>
      <c r="I1138" s="2">
        <v>46206.938541666699</v>
      </c>
      <c r="J1138" s="1" t="s">
        <v>42</v>
      </c>
      <c r="L1138" s="1" t="s">
        <v>5014</v>
      </c>
      <c r="M1138" s="1" t="s">
        <v>5015</v>
      </c>
      <c r="N1138" s="1" t="s">
        <v>45</v>
      </c>
      <c r="T1138" s="1" t="s">
        <v>46</v>
      </c>
      <c r="U1138" s="1" t="s">
        <v>5061</v>
      </c>
      <c r="V1138" s="2">
        <v>46212.666666666701</v>
      </c>
      <c r="W1138" s="1" t="s">
        <v>47</v>
      </c>
      <c r="Z1138" s="2">
        <v>46206.9383101852</v>
      </c>
      <c r="AA1138" s="2">
        <v>46212.666666666701</v>
      </c>
      <c r="AE1138" s="1" t="s">
        <v>48</v>
      </c>
      <c r="AF1138" s="2">
        <v>46209.4213310185</v>
      </c>
      <c r="AG1138" s="1" t="s">
        <v>4036</v>
      </c>
      <c r="AH1138" s="1" t="s">
        <v>4037</v>
      </c>
      <c r="AI1138" s="1" t="s">
        <v>51</v>
      </c>
      <c r="AJ1138" s="1" t="s">
        <v>76</v>
      </c>
      <c r="AK1138" s="1" t="s">
        <v>53</v>
      </c>
    </row>
    <row r="1139" spans="1:37" x14ac:dyDescent="0.25">
      <c r="A1139" t="s">
        <v>5102</v>
      </c>
      <c r="B1139" s="1" t="s">
        <v>5103</v>
      </c>
      <c r="C1139" s="2">
        <v>46209.352997685201</v>
      </c>
      <c r="D1139" s="1" t="s">
        <v>5061</v>
      </c>
      <c r="E1139" s="1" t="s">
        <v>5073</v>
      </c>
      <c r="F1139" s="2">
        <v>46209.6268865741</v>
      </c>
      <c r="G1139" s="1" t="s">
        <v>41</v>
      </c>
      <c r="I1139" s="2">
        <v>46209.628217592603</v>
      </c>
      <c r="J1139" s="1" t="s">
        <v>42</v>
      </c>
      <c r="L1139" s="1" t="s">
        <v>5014</v>
      </c>
      <c r="M1139" s="1" t="s">
        <v>5015</v>
      </c>
      <c r="N1139" s="1" t="s">
        <v>45</v>
      </c>
      <c r="T1139" s="1" t="s">
        <v>46</v>
      </c>
      <c r="U1139" s="1" t="s">
        <v>5061</v>
      </c>
      <c r="V1139" s="2">
        <v>46216.666666666701</v>
      </c>
      <c r="W1139" s="1" t="s">
        <v>47</v>
      </c>
      <c r="Z1139" s="2">
        <v>46209.627199074101</v>
      </c>
      <c r="AA1139" s="2">
        <v>46216.666666666701</v>
      </c>
      <c r="AE1139" s="1" t="s">
        <v>48</v>
      </c>
      <c r="AF1139" s="2">
        <v>46209.643113425896</v>
      </c>
      <c r="AG1139" s="1" t="s">
        <v>4175</v>
      </c>
      <c r="AH1139" s="1" t="s">
        <v>4176</v>
      </c>
      <c r="AI1139" s="1" t="s">
        <v>51</v>
      </c>
      <c r="AJ1139" s="1" t="s">
        <v>52</v>
      </c>
      <c r="AK1139" s="1" t="s">
        <v>53</v>
      </c>
    </row>
    <row r="1140" spans="1:37" x14ac:dyDescent="0.25">
      <c r="A1140" t="s">
        <v>5104</v>
      </c>
      <c r="B1140" s="1" t="s">
        <v>5105</v>
      </c>
      <c r="C1140" s="2">
        <v>46205.430393518502</v>
      </c>
      <c r="D1140" s="1" t="s">
        <v>5061</v>
      </c>
      <c r="E1140" s="1" t="s">
        <v>5073</v>
      </c>
      <c r="F1140" s="2">
        <v>46203.399398148104</v>
      </c>
      <c r="G1140" s="1" t="s">
        <v>120</v>
      </c>
      <c r="I1140" s="2">
        <v>46203.399988425903</v>
      </c>
      <c r="J1140" s="1" t="s">
        <v>42</v>
      </c>
      <c r="L1140" s="1" t="s">
        <v>5014</v>
      </c>
      <c r="M1140" s="1" t="s">
        <v>5015</v>
      </c>
      <c r="N1140" s="1" t="s">
        <v>45</v>
      </c>
      <c r="O1140" s="2">
        <v>46205.354166666701</v>
      </c>
      <c r="T1140" s="1" t="s">
        <v>46</v>
      </c>
      <c r="U1140" s="1" t="s">
        <v>5061</v>
      </c>
      <c r="V1140" s="2">
        <v>46209.399398148104</v>
      </c>
      <c r="W1140" s="1" t="s">
        <v>47</v>
      </c>
      <c r="Z1140" s="2">
        <v>46203.3996990741</v>
      </c>
      <c r="AA1140" s="2">
        <v>46209.399398148104</v>
      </c>
      <c r="AE1140" s="1" t="s">
        <v>48</v>
      </c>
      <c r="AF1140" s="2">
        <v>46203.441388888903</v>
      </c>
      <c r="AG1140" s="1" t="s">
        <v>3963</v>
      </c>
      <c r="AH1140" s="1" t="s">
        <v>3964</v>
      </c>
      <c r="AI1140" s="1" t="s">
        <v>75</v>
      </c>
      <c r="AJ1140" s="1" t="s">
        <v>52</v>
      </c>
      <c r="AK1140" s="1" t="s">
        <v>53</v>
      </c>
    </row>
    <row r="1141" spans="1:37" x14ac:dyDescent="0.25">
      <c r="A1141" t="s">
        <v>5106</v>
      </c>
      <c r="B1141" s="1" t="s">
        <v>5107</v>
      </c>
      <c r="C1141" s="2">
        <v>46210.354016203702</v>
      </c>
      <c r="D1141" s="1" t="s">
        <v>5061</v>
      </c>
      <c r="E1141" s="1" t="s">
        <v>5062</v>
      </c>
      <c r="F1141" s="2">
        <v>46204.637939814798</v>
      </c>
      <c r="G1141" s="1" t="s">
        <v>125</v>
      </c>
      <c r="I1141" s="2">
        <v>46205.372939814799</v>
      </c>
      <c r="J1141" s="1" t="s">
        <v>42</v>
      </c>
      <c r="L1141" s="1" t="s">
        <v>5014</v>
      </c>
      <c r="M1141" s="1" t="s">
        <v>5015</v>
      </c>
      <c r="N1141" s="1" t="s">
        <v>45</v>
      </c>
      <c r="O1141" s="2">
        <v>46206.6875</v>
      </c>
      <c r="S1141" s="1" t="s">
        <v>97</v>
      </c>
      <c r="T1141" s="1" t="s">
        <v>46</v>
      </c>
      <c r="U1141" s="1" t="s">
        <v>5061</v>
      </c>
      <c r="V1141" s="2">
        <v>46210.666666666701</v>
      </c>
      <c r="W1141" s="1" t="s">
        <v>47</v>
      </c>
      <c r="Z1141" s="2">
        <v>46205.371898148202</v>
      </c>
      <c r="AA1141" s="2">
        <v>46210.666666666701</v>
      </c>
      <c r="AE1141" s="1" t="s">
        <v>48</v>
      </c>
      <c r="AF1141" s="2">
        <v>46205.423877314803</v>
      </c>
      <c r="AG1141" s="1" t="s">
        <v>4063</v>
      </c>
      <c r="AH1141" s="1" t="s">
        <v>4064</v>
      </c>
      <c r="AI1141" s="1" t="s">
        <v>75</v>
      </c>
      <c r="AJ1141" s="1" t="s">
        <v>76</v>
      </c>
      <c r="AK1141" s="1" t="s">
        <v>53</v>
      </c>
    </row>
    <row r="1142" spans="1:37" x14ac:dyDescent="0.25">
      <c r="A1142" t="s">
        <v>5108</v>
      </c>
      <c r="B1142" s="1" t="s">
        <v>5109</v>
      </c>
      <c r="C1142" s="2">
        <v>46209.093946759298</v>
      </c>
      <c r="D1142" s="1" t="s">
        <v>5061</v>
      </c>
      <c r="E1142" s="1" t="s">
        <v>5062</v>
      </c>
      <c r="F1142" s="2">
        <v>46207.699884259302</v>
      </c>
      <c r="G1142" s="1" t="s">
        <v>41</v>
      </c>
      <c r="I1142" s="2">
        <v>46207.712326388901</v>
      </c>
      <c r="J1142" s="1" t="s">
        <v>42</v>
      </c>
      <c r="L1142" s="1" t="s">
        <v>5014</v>
      </c>
      <c r="M1142" s="1" t="s">
        <v>5015</v>
      </c>
      <c r="N1142" s="1" t="s">
        <v>45</v>
      </c>
      <c r="T1142" s="1" t="s">
        <v>46</v>
      </c>
      <c r="U1142" s="1" t="s">
        <v>5061</v>
      </c>
      <c r="V1142" s="2">
        <v>46212.666666666701</v>
      </c>
      <c r="W1142" s="1" t="s">
        <v>47</v>
      </c>
      <c r="Z1142" s="2">
        <v>46207.712083333303</v>
      </c>
      <c r="AA1142" s="2">
        <v>46212.666666666701</v>
      </c>
      <c r="AE1142" s="1" t="s">
        <v>48</v>
      </c>
      <c r="AF1142" s="2">
        <v>46209.384004629603</v>
      </c>
      <c r="AG1142" s="1" t="s">
        <v>4067</v>
      </c>
      <c r="AH1142" s="1" t="s">
        <v>4068</v>
      </c>
      <c r="AI1142" s="1" t="s">
        <v>51</v>
      </c>
      <c r="AJ1142" s="1" t="s">
        <v>76</v>
      </c>
      <c r="AK1142" s="1" t="s">
        <v>53</v>
      </c>
    </row>
    <row r="1143" spans="1:37" x14ac:dyDescent="0.25">
      <c r="A1143" t="s">
        <v>5110</v>
      </c>
      <c r="B1143" s="1" t="s">
        <v>5111</v>
      </c>
      <c r="C1143" s="2">
        <v>46210.127280092602</v>
      </c>
      <c r="D1143" s="1" t="s">
        <v>5061</v>
      </c>
      <c r="E1143" s="1" t="s">
        <v>5062</v>
      </c>
      <c r="F1143" s="2">
        <v>46209.7323032407</v>
      </c>
      <c r="G1143" s="1" t="s">
        <v>41</v>
      </c>
      <c r="I1143" s="2">
        <v>46209.836886574099</v>
      </c>
      <c r="J1143" s="1" t="s">
        <v>42</v>
      </c>
      <c r="L1143" s="1" t="s">
        <v>5014</v>
      </c>
      <c r="M1143" s="1" t="s">
        <v>5015</v>
      </c>
      <c r="N1143" s="1" t="s">
        <v>45</v>
      </c>
      <c r="T1143" s="1" t="s">
        <v>46</v>
      </c>
      <c r="U1143" s="1" t="s">
        <v>5061</v>
      </c>
      <c r="V1143" s="2">
        <v>46213.666666666701</v>
      </c>
      <c r="W1143" s="1" t="s">
        <v>47</v>
      </c>
      <c r="Z1143" s="2">
        <v>46209.836585648103</v>
      </c>
      <c r="AA1143" s="2">
        <v>46213.666666666701</v>
      </c>
      <c r="AE1143" s="1" t="s">
        <v>48</v>
      </c>
      <c r="AF1143" s="2">
        <v>46210.416851851798</v>
      </c>
      <c r="AG1143" s="1" t="s">
        <v>4071</v>
      </c>
      <c r="AH1143" s="1" t="s">
        <v>4072</v>
      </c>
      <c r="AI1143" s="1" t="s">
        <v>51</v>
      </c>
      <c r="AJ1143" s="1" t="s">
        <v>76</v>
      </c>
      <c r="AK1143" s="1" t="s">
        <v>53</v>
      </c>
    </row>
    <row r="1144" spans="1:37" x14ac:dyDescent="0.25">
      <c r="A1144" t="s">
        <v>5112</v>
      </c>
      <c r="B1144" s="1" t="s">
        <v>5113</v>
      </c>
      <c r="C1144" s="2">
        <v>46210.260671296302</v>
      </c>
      <c r="D1144" s="1" t="s">
        <v>5061</v>
      </c>
      <c r="E1144" s="1" t="s">
        <v>5062</v>
      </c>
      <c r="F1144" s="2">
        <v>46207.691828703697</v>
      </c>
      <c r="G1144" s="1" t="s">
        <v>41</v>
      </c>
      <c r="I1144" s="2">
        <v>46207.693391203698</v>
      </c>
      <c r="J1144" s="1" t="s">
        <v>42</v>
      </c>
      <c r="L1144" s="1" t="s">
        <v>5014</v>
      </c>
      <c r="M1144" s="1" t="s">
        <v>5015</v>
      </c>
      <c r="N1144" s="1" t="s">
        <v>45</v>
      </c>
      <c r="S1144" s="1" t="s">
        <v>97</v>
      </c>
      <c r="T1144" s="1" t="s">
        <v>46</v>
      </c>
      <c r="U1144" s="1" t="s">
        <v>5061</v>
      </c>
      <c r="V1144" s="2">
        <v>46212.666666666701</v>
      </c>
      <c r="W1144" s="1" t="s">
        <v>47</v>
      </c>
      <c r="Z1144" s="2">
        <v>46207.693159722199</v>
      </c>
      <c r="AA1144" s="2">
        <v>46212.666666666701</v>
      </c>
      <c r="AE1144" s="1" t="s">
        <v>48</v>
      </c>
      <c r="AF1144" s="2">
        <v>46209.420601851903</v>
      </c>
      <c r="AG1144" s="1" t="s">
        <v>4082</v>
      </c>
      <c r="AH1144" s="1" t="s">
        <v>4083</v>
      </c>
      <c r="AI1144" s="1" t="s">
        <v>51</v>
      </c>
      <c r="AJ1144" s="1" t="s">
        <v>76</v>
      </c>
      <c r="AK1144" s="1" t="s">
        <v>53</v>
      </c>
    </row>
    <row r="1145" spans="1:37" x14ac:dyDescent="0.25">
      <c r="A1145" t="s">
        <v>5114</v>
      </c>
      <c r="B1145" s="1" t="s">
        <v>5115</v>
      </c>
      <c r="C1145" s="2">
        <v>46209.1307407407</v>
      </c>
      <c r="D1145" s="1" t="s">
        <v>5061</v>
      </c>
      <c r="E1145" s="1" t="s">
        <v>5062</v>
      </c>
      <c r="F1145" s="2">
        <v>46207.587187500001</v>
      </c>
      <c r="G1145" s="1" t="s">
        <v>41</v>
      </c>
      <c r="I1145" s="2">
        <v>46207.588807870401</v>
      </c>
      <c r="J1145" s="1" t="s">
        <v>42</v>
      </c>
      <c r="L1145" s="1" t="s">
        <v>5014</v>
      </c>
      <c r="M1145" s="1" t="s">
        <v>5015</v>
      </c>
      <c r="N1145" s="1" t="s">
        <v>45</v>
      </c>
      <c r="T1145" s="1" t="s">
        <v>46</v>
      </c>
      <c r="U1145" s="1" t="s">
        <v>5061</v>
      </c>
      <c r="V1145" s="2">
        <v>46212.587187500001</v>
      </c>
      <c r="W1145" s="1" t="s">
        <v>47</v>
      </c>
      <c r="Z1145" s="2">
        <v>46207.588553240697</v>
      </c>
      <c r="AA1145" s="2">
        <v>46212.587187500001</v>
      </c>
      <c r="AE1145" s="1" t="s">
        <v>48</v>
      </c>
      <c r="AF1145" s="2">
        <v>46209.420243055603</v>
      </c>
      <c r="AG1145" s="1" t="s">
        <v>4092</v>
      </c>
      <c r="AH1145" s="1" t="s">
        <v>4093</v>
      </c>
      <c r="AI1145" s="1" t="s">
        <v>51</v>
      </c>
      <c r="AJ1145" s="1" t="s">
        <v>76</v>
      </c>
      <c r="AK1145" s="1" t="s">
        <v>53</v>
      </c>
    </row>
    <row r="1146" spans="1:37" x14ac:dyDescent="0.25">
      <c r="A1146" t="s">
        <v>5116</v>
      </c>
      <c r="B1146" s="1" t="s">
        <v>5117</v>
      </c>
      <c r="C1146" s="2">
        <v>46209.126562500001</v>
      </c>
      <c r="D1146" s="1" t="s">
        <v>5061</v>
      </c>
      <c r="E1146" s="1" t="s">
        <v>5062</v>
      </c>
      <c r="F1146" s="2">
        <v>46207.9608449074</v>
      </c>
      <c r="G1146" s="1" t="s">
        <v>41</v>
      </c>
      <c r="I1146" s="2">
        <v>46209.374976851897</v>
      </c>
      <c r="J1146" s="1" t="s">
        <v>42</v>
      </c>
      <c r="L1146" s="1" t="s">
        <v>5014</v>
      </c>
      <c r="M1146" s="1" t="s">
        <v>5015</v>
      </c>
      <c r="N1146" s="1" t="s">
        <v>45</v>
      </c>
      <c r="T1146" s="1" t="s">
        <v>46</v>
      </c>
      <c r="U1146" s="1" t="s">
        <v>5061</v>
      </c>
      <c r="V1146" s="2">
        <v>46212.666666666701</v>
      </c>
      <c r="W1146" s="1" t="s">
        <v>47</v>
      </c>
      <c r="Z1146" s="2">
        <v>46209.374780092599</v>
      </c>
      <c r="AA1146" s="2">
        <v>46212.666666666701</v>
      </c>
      <c r="AE1146" s="1" t="s">
        <v>48</v>
      </c>
      <c r="AF1146" s="2">
        <v>46209.416597222204</v>
      </c>
      <c r="AG1146" s="1" t="s">
        <v>2238</v>
      </c>
      <c r="AH1146" s="1" t="s">
        <v>2239</v>
      </c>
      <c r="AI1146" s="1" t="s">
        <v>51</v>
      </c>
      <c r="AJ1146" s="1" t="s">
        <v>76</v>
      </c>
      <c r="AK1146" s="1" t="s">
        <v>53</v>
      </c>
    </row>
    <row r="1147" spans="1:37" x14ac:dyDescent="0.25">
      <c r="A1147" t="s">
        <v>5118</v>
      </c>
      <c r="B1147" s="1" t="s">
        <v>5119</v>
      </c>
      <c r="C1147" s="2">
        <v>46210.270335648202</v>
      </c>
      <c r="D1147" s="1" t="s">
        <v>5061</v>
      </c>
      <c r="E1147" s="1" t="s">
        <v>5062</v>
      </c>
      <c r="F1147" s="2">
        <v>46210.523287037002</v>
      </c>
      <c r="G1147" s="1" t="s">
        <v>41</v>
      </c>
      <c r="I1147" s="2">
        <v>46210.532847222203</v>
      </c>
      <c r="J1147" s="1" t="s">
        <v>42</v>
      </c>
      <c r="L1147" s="1" t="s">
        <v>5014</v>
      </c>
      <c r="M1147" s="1" t="s">
        <v>5015</v>
      </c>
      <c r="N1147" s="1" t="s">
        <v>45</v>
      </c>
      <c r="T1147" s="1" t="s">
        <v>46</v>
      </c>
      <c r="U1147" s="1" t="s">
        <v>5061</v>
      </c>
      <c r="V1147" s="2">
        <v>46213.523287037002</v>
      </c>
      <c r="W1147" s="1" t="s">
        <v>47</v>
      </c>
      <c r="Z1147" s="2">
        <v>46210.5325115741</v>
      </c>
      <c r="AA1147" s="2">
        <v>46213.523287037002</v>
      </c>
      <c r="AE1147" s="1" t="s">
        <v>48</v>
      </c>
      <c r="AF1147" s="2">
        <v>46210.560312499998</v>
      </c>
      <c r="AG1147" s="1" t="s">
        <v>4096</v>
      </c>
      <c r="AH1147" s="1" t="s">
        <v>4097</v>
      </c>
      <c r="AI1147" s="1" t="s">
        <v>51</v>
      </c>
      <c r="AJ1147" s="1" t="s">
        <v>76</v>
      </c>
      <c r="AK1147" s="1" t="s">
        <v>53</v>
      </c>
    </row>
    <row r="1148" spans="1:37" x14ac:dyDescent="0.25">
      <c r="A1148" t="s">
        <v>5120</v>
      </c>
      <c r="B1148" s="1" t="s">
        <v>5121</v>
      </c>
      <c r="C1148" s="2">
        <v>46209.342511574097</v>
      </c>
      <c r="D1148" s="1" t="s">
        <v>5061</v>
      </c>
      <c r="E1148" s="1" t="s">
        <v>5073</v>
      </c>
      <c r="F1148" s="2">
        <v>46209.601226851897</v>
      </c>
      <c r="G1148" s="1" t="s">
        <v>41</v>
      </c>
      <c r="I1148" s="2">
        <v>46209.602881944404</v>
      </c>
      <c r="J1148" s="1" t="s">
        <v>42</v>
      </c>
      <c r="L1148" s="1" t="s">
        <v>5014</v>
      </c>
      <c r="M1148" s="1" t="s">
        <v>5015</v>
      </c>
      <c r="N1148" s="1" t="s">
        <v>45</v>
      </c>
      <c r="T1148" s="1" t="s">
        <v>46</v>
      </c>
      <c r="U1148" s="1" t="s">
        <v>5061</v>
      </c>
      <c r="V1148" s="2">
        <v>46216.666666666701</v>
      </c>
      <c r="W1148" s="1" t="s">
        <v>47</v>
      </c>
      <c r="Z1148" s="2">
        <v>46209.602662037003</v>
      </c>
      <c r="AA1148" s="2">
        <v>46216.666666666701</v>
      </c>
      <c r="AE1148" s="1" t="s">
        <v>48</v>
      </c>
      <c r="AF1148" s="2">
        <v>46209.632685185199</v>
      </c>
      <c r="AG1148" s="1" t="s">
        <v>4113</v>
      </c>
      <c r="AH1148" s="1" t="s">
        <v>4114</v>
      </c>
      <c r="AI1148" s="1" t="s">
        <v>51</v>
      </c>
      <c r="AJ1148" s="1" t="s">
        <v>52</v>
      </c>
      <c r="AK1148" s="1" t="s">
        <v>53</v>
      </c>
    </row>
    <row r="1149" spans="1:37" x14ac:dyDescent="0.25">
      <c r="A1149" t="s">
        <v>5122</v>
      </c>
      <c r="B1149" s="1" t="s">
        <v>5123</v>
      </c>
      <c r="C1149" s="2">
        <v>46209.595752314803</v>
      </c>
      <c r="D1149" s="1" t="s">
        <v>5061</v>
      </c>
      <c r="E1149" s="1" t="s">
        <v>5073</v>
      </c>
      <c r="F1149" s="2">
        <v>46205.964085648098</v>
      </c>
      <c r="G1149" s="1" t="s">
        <v>225</v>
      </c>
      <c r="I1149" s="2">
        <v>46205.964953703697</v>
      </c>
      <c r="J1149" s="1" t="s">
        <v>42</v>
      </c>
      <c r="L1149" s="1" t="s">
        <v>5014</v>
      </c>
      <c r="M1149" s="1" t="s">
        <v>5015</v>
      </c>
      <c r="N1149" s="1" t="s">
        <v>45</v>
      </c>
      <c r="O1149" s="2">
        <v>46209.365868055596</v>
      </c>
      <c r="T1149" s="1" t="s">
        <v>46</v>
      </c>
      <c r="U1149" s="1" t="s">
        <v>5061</v>
      </c>
      <c r="V1149" s="2">
        <v>46211.666666666701</v>
      </c>
      <c r="W1149" s="1" t="s">
        <v>47</v>
      </c>
      <c r="Z1149" s="2">
        <v>46205.964699074102</v>
      </c>
      <c r="AA1149" s="2">
        <v>46211.666666666701</v>
      </c>
      <c r="AE1149" s="1" t="s">
        <v>48</v>
      </c>
      <c r="AF1149" s="2">
        <v>46206.442280092597</v>
      </c>
      <c r="AG1149" s="1" t="s">
        <v>2077</v>
      </c>
      <c r="AH1149" s="1" t="s">
        <v>2078</v>
      </c>
      <c r="AI1149" s="1" t="s">
        <v>75</v>
      </c>
      <c r="AJ1149" s="1" t="s">
        <v>76</v>
      </c>
      <c r="AK1149" s="1" t="s">
        <v>53</v>
      </c>
    </row>
    <row r="1150" spans="1:37" x14ac:dyDescent="0.25">
      <c r="A1150" t="s">
        <v>5124</v>
      </c>
      <c r="B1150" s="1" t="s">
        <v>5125</v>
      </c>
      <c r="C1150" s="2">
        <v>46210.150208333303</v>
      </c>
      <c r="D1150" s="1" t="s">
        <v>5061</v>
      </c>
      <c r="E1150" s="1" t="s">
        <v>5062</v>
      </c>
      <c r="F1150" s="2">
        <v>46210.199907407397</v>
      </c>
      <c r="G1150" s="1" t="s">
        <v>41</v>
      </c>
      <c r="I1150" s="2">
        <v>46210.414456018501</v>
      </c>
      <c r="J1150" s="1" t="s">
        <v>42</v>
      </c>
      <c r="L1150" s="1" t="s">
        <v>5014</v>
      </c>
      <c r="M1150" s="1" t="s">
        <v>5015</v>
      </c>
      <c r="N1150" s="1" t="s">
        <v>45</v>
      </c>
      <c r="T1150" s="1" t="s">
        <v>46</v>
      </c>
      <c r="U1150" s="1" t="s">
        <v>5061</v>
      </c>
      <c r="V1150" s="2">
        <v>46213.199907407397</v>
      </c>
      <c r="W1150" s="1" t="s">
        <v>47</v>
      </c>
      <c r="Z1150" s="2">
        <v>46210.413888888899</v>
      </c>
      <c r="AA1150" s="2">
        <v>46213.199907407397</v>
      </c>
      <c r="AE1150" s="1" t="s">
        <v>48</v>
      </c>
      <c r="AF1150" s="2">
        <v>46210.440300925897</v>
      </c>
      <c r="AG1150" s="1" t="s">
        <v>4129</v>
      </c>
      <c r="AH1150" s="1" t="s">
        <v>4130</v>
      </c>
      <c r="AI1150" s="1" t="s">
        <v>51</v>
      </c>
      <c r="AJ1150" s="1" t="s">
        <v>76</v>
      </c>
      <c r="AK1150" s="1" t="s">
        <v>53</v>
      </c>
    </row>
    <row r="1151" spans="1:37" x14ac:dyDescent="0.25">
      <c r="A1151" t="s">
        <v>5126</v>
      </c>
      <c r="B1151" s="1" t="s">
        <v>5127</v>
      </c>
      <c r="C1151" s="2">
        <v>46206.547754629602</v>
      </c>
      <c r="D1151" s="1" t="s">
        <v>5061</v>
      </c>
      <c r="E1151" s="1" t="s">
        <v>5062</v>
      </c>
      <c r="F1151" s="2">
        <v>46205.657615740703</v>
      </c>
      <c r="G1151" s="1" t="s">
        <v>225</v>
      </c>
      <c r="I1151" s="2">
        <v>46205.659467592603</v>
      </c>
      <c r="J1151" s="1" t="s">
        <v>42</v>
      </c>
      <c r="L1151" s="1" t="s">
        <v>5014</v>
      </c>
      <c r="M1151" s="1" t="s">
        <v>5015</v>
      </c>
      <c r="N1151" s="1" t="s">
        <v>45</v>
      </c>
      <c r="O1151" s="2">
        <v>46206.4375</v>
      </c>
      <c r="T1151" s="1" t="s">
        <v>46</v>
      </c>
      <c r="U1151" s="1" t="s">
        <v>5061</v>
      </c>
      <c r="V1151" s="2">
        <v>46211.666666666701</v>
      </c>
      <c r="W1151" s="1" t="s">
        <v>47</v>
      </c>
      <c r="Z1151" s="2">
        <v>46205.659189814804</v>
      </c>
      <c r="AA1151" s="2">
        <v>46211.666666666701</v>
      </c>
      <c r="AE1151" s="1" t="s">
        <v>48</v>
      </c>
      <c r="AF1151" s="2">
        <v>46205.661712963003</v>
      </c>
      <c r="AG1151" s="1" t="s">
        <v>4133</v>
      </c>
      <c r="AH1151" s="1" t="s">
        <v>4134</v>
      </c>
      <c r="AI1151" s="1" t="s">
        <v>75</v>
      </c>
      <c r="AJ1151" s="1" t="s">
        <v>76</v>
      </c>
      <c r="AK1151" s="1" t="s">
        <v>53</v>
      </c>
    </row>
    <row r="1152" spans="1:37" x14ac:dyDescent="0.25">
      <c r="A1152" t="s">
        <v>5128</v>
      </c>
      <c r="B1152" s="1" t="s">
        <v>5129</v>
      </c>
      <c r="C1152" s="2">
        <v>46209.425208333298</v>
      </c>
      <c r="D1152" s="1" t="s">
        <v>5061</v>
      </c>
      <c r="E1152" s="1" t="s">
        <v>5062</v>
      </c>
      <c r="F1152" s="2">
        <v>46206.425370370402</v>
      </c>
      <c r="G1152" s="1" t="s">
        <v>385</v>
      </c>
      <c r="I1152" s="2">
        <v>46206.427245370403</v>
      </c>
      <c r="J1152" s="1" t="s">
        <v>42</v>
      </c>
      <c r="L1152" s="1" t="s">
        <v>5014</v>
      </c>
      <c r="M1152" s="1" t="s">
        <v>5015</v>
      </c>
      <c r="N1152" s="1" t="s">
        <v>45</v>
      </c>
      <c r="O1152" s="2">
        <v>46209.6875</v>
      </c>
      <c r="T1152" s="1" t="s">
        <v>46</v>
      </c>
      <c r="U1152" s="1" t="s">
        <v>5061</v>
      </c>
      <c r="V1152" s="2">
        <v>46211.425370370402</v>
      </c>
      <c r="W1152" s="1" t="s">
        <v>47</v>
      </c>
      <c r="Z1152" s="2">
        <v>46206.427048611098</v>
      </c>
      <c r="AA1152" s="2">
        <v>46211.425370370402</v>
      </c>
      <c r="AE1152" s="1" t="s">
        <v>48</v>
      </c>
      <c r="AF1152" s="2">
        <v>46206.448703703703</v>
      </c>
      <c r="AG1152" s="1" t="s">
        <v>2082</v>
      </c>
      <c r="AH1152" s="1" t="s">
        <v>2083</v>
      </c>
      <c r="AI1152" s="1" t="s">
        <v>75</v>
      </c>
      <c r="AJ1152" s="1" t="s">
        <v>76</v>
      </c>
      <c r="AK1152" s="1" t="s">
        <v>53</v>
      </c>
    </row>
    <row r="1153" spans="1:37" x14ac:dyDescent="0.25">
      <c r="A1153" t="s">
        <v>5130</v>
      </c>
      <c r="B1153" s="1" t="s">
        <v>5131</v>
      </c>
      <c r="C1153" s="2">
        <v>46209.128611111097</v>
      </c>
      <c r="D1153" s="1" t="s">
        <v>5061</v>
      </c>
      <c r="E1153" s="1" t="s">
        <v>5062</v>
      </c>
      <c r="F1153" s="2">
        <v>46207.395914351902</v>
      </c>
      <c r="G1153" s="1" t="s">
        <v>41</v>
      </c>
      <c r="I1153" s="2">
        <v>46207.398333333302</v>
      </c>
      <c r="J1153" s="1" t="s">
        <v>42</v>
      </c>
      <c r="L1153" s="1" t="s">
        <v>5014</v>
      </c>
      <c r="M1153" s="1" t="s">
        <v>5015</v>
      </c>
      <c r="N1153" s="1" t="s">
        <v>45</v>
      </c>
      <c r="T1153" s="1" t="s">
        <v>46</v>
      </c>
      <c r="U1153" s="1" t="s">
        <v>5061</v>
      </c>
      <c r="V1153" s="2">
        <v>46212.395914351902</v>
      </c>
      <c r="W1153" s="1" t="s">
        <v>47</v>
      </c>
      <c r="Z1153" s="2">
        <v>46207.398101851897</v>
      </c>
      <c r="AA1153" s="2">
        <v>46212.395914351902</v>
      </c>
      <c r="AE1153" s="1" t="s">
        <v>48</v>
      </c>
      <c r="AF1153" s="2">
        <v>46209.418171296304</v>
      </c>
      <c r="AG1153" s="1" t="s">
        <v>2250</v>
      </c>
      <c r="AH1153" s="1" t="s">
        <v>2251</v>
      </c>
      <c r="AI1153" s="1" t="s">
        <v>51</v>
      </c>
      <c r="AJ1153" s="1" t="s">
        <v>76</v>
      </c>
      <c r="AK1153" s="1" t="s">
        <v>53</v>
      </c>
    </row>
    <row r="1154" spans="1:37" x14ac:dyDescent="0.25">
      <c r="A1154" t="s">
        <v>5132</v>
      </c>
      <c r="B1154" s="1" t="s">
        <v>5133</v>
      </c>
      <c r="C1154" s="2">
        <v>46210.364733796298</v>
      </c>
      <c r="D1154" s="1" t="s">
        <v>5061</v>
      </c>
      <c r="E1154" s="1" t="s">
        <v>5073</v>
      </c>
      <c r="F1154" s="2">
        <v>46210.644872685203</v>
      </c>
      <c r="G1154" s="1" t="s">
        <v>41</v>
      </c>
      <c r="I1154" s="2">
        <v>46210.645624999997</v>
      </c>
      <c r="J1154" s="1" t="s">
        <v>42</v>
      </c>
      <c r="L1154" s="1" t="s">
        <v>5014</v>
      </c>
      <c r="M1154" s="1" t="s">
        <v>5015</v>
      </c>
      <c r="N1154" s="1" t="s">
        <v>45</v>
      </c>
      <c r="T1154" s="1" t="s">
        <v>46</v>
      </c>
      <c r="U1154" s="1" t="s">
        <v>5061</v>
      </c>
      <c r="V1154" s="2">
        <v>46217.666666666701</v>
      </c>
      <c r="W1154" s="1" t="s">
        <v>47</v>
      </c>
      <c r="Z1154" s="2">
        <v>46210.645335648202</v>
      </c>
      <c r="AA1154" s="2">
        <v>46217.666666666701</v>
      </c>
      <c r="AE1154" s="1" t="s">
        <v>48</v>
      </c>
      <c r="AF1154" s="2">
        <v>46210.654374999998</v>
      </c>
      <c r="AG1154" s="1" t="s">
        <v>4159</v>
      </c>
      <c r="AH1154" s="1" t="s">
        <v>4160</v>
      </c>
      <c r="AI1154" s="1" t="s">
        <v>51</v>
      </c>
      <c r="AJ1154" s="1" t="s">
        <v>52</v>
      </c>
      <c r="AK1154" s="1" t="s">
        <v>53</v>
      </c>
    </row>
    <row r="1155" spans="1:37" x14ac:dyDescent="0.25">
      <c r="A1155" t="s">
        <v>5134</v>
      </c>
      <c r="B1155" s="1" t="s">
        <v>5135</v>
      </c>
      <c r="C1155" s="2">
        <v>46209.354328703703</v>
      </c>
      <c r="D1155" s="1" t="s">
        <v>5061</v>
      </c>
      <c r="E1155" s="1" t="s">
        <v>5062</v>
      </c>
      <c r="F1155" s="2">
        <v>46209.6095138889</v>
      </c>
      <c r="G1155" s="1" t="s">
        <v>225</v>
      </c>
      <c r="I1155" s="2">
        <v>46209.636273148099</v>
      </c>
      <c r="J1155" s="1" t="s">
        <v>82</v>
      </c>
      <c r="L1155" s="1" t="s">
        <v>5014</v>
      </c>
      <c r="M1155" s="1" t="s">
        <v>5015</v>
      </c>
      <c r="N1155" s="1" t="s">
        <v>45</v>
      </c>
      <c r="T1155" s="1" t="s">
        <v>46</v>
      </c>
      <c r="U1155" s="1" t="s">
        <v>5061</v>
      </c>
      <c r="V1155" s="2">
        <v>46212.6095138889</v>
      </c>
      <c r="W1155" s="1" t="s">
        <v>47</v>
      </c>
      <c r="Z1155" s="2">
        <v>46209.635983796303</v>
      </c>
      <c r="AA1155" s="2">
        <v>46212.6095138889</v>
      </c>
      <c r="AE1155" s="1" t="s">
        <v>48</v>
      </c>
      <c r="AF1155" s="2">
        <v>46209.643969907404</v>
      </c>
      <c r="AG1155" s="1" t="s">
        <v>2242</v>
      </c>
      <c r="AH1155" s="1" t="s">
        <v>2243</v>
      </c>
      <c r="AI1155" s="1" t="s">
        <v>51</v>
      </c>
      <c r="AJ1155" s="1" t="s">
        <v>76</v>
      </c>
      <c r="AK1155" s="1" t="s">
        <v>53</v>
      </c>
    </row>
    <row r="1156" spans="1:37" x14ac:dyDescent="0.25">
      <c r="A1156" t="s">
        <v>5136</v>
      </c>
      <c r="B1156" s="1" t="s">
        <v>5137</v>
      </c>
      <c r="C1156" s="2">
        <v>46209.228506944397</v>
      </c>
      <c r="D1156" s="1" t="s">
        <v>5061</v>
      </c>
      <c r="E1156" s="1" t="s">
        <v>5062</v>
      </c>
      <c r="F1156" s="2">
        <v>46203.429907407401</v>
      </c>
      <c r="G1156" s="1" t="s">
        <v>81</v>
      </c>
      <c r="I1156" s="2">
        <v>46204.395196759302</v>
      </c>
      <c r="J1156" s="1" t="s">
        <v>42</v>
      </c>
      <c r="L1156" s="1" t="s">
        <v>5014</v>
      </c>
      <c r="M1156" s="1" t="s">
        <v>5015</v>
      </c>
      <c r="N1156" s="1" t="s">
        <v>45</v>
      </c>
      <c r="O1156" s="2">
        <v>46206.583333333299</v>
      </c>
      <c r="S1156" s="1" t="s">
        <v>84</v>
      </c>
      <c r="T1156" s="1" t="s">
        <v>46</v>
      </c>
      <c r="U1156" s="1" t="s">
        <v>5061</v>
      </c>
      <c r="V1156" s="2">
        <v>46206.429907407401</v>
      </c>
      <c r="W1156" s="1" t="s">
        <v>47</v>
      </c>
      <c r="Z1156" s="2">
        <v>46204.394953703697</v>
      </c>
      <c r="AA1156" s="2">
        <v>46206.429907407401</v>
      </c>
      <c r="AE1156" s="1" t="s">
        <v>48</v>
      </c>
      <c r="AF1156" s="2">
        <v>46204.4040046296</v>
      </c>
      <c r="AG1156" s="1" t="s">
        <v>2258</v>
      </c>
      <c r="AH1156" s="1" t="s">
        <v>2259</v>
      </c>
      <c r="AI1156" s="1" t="s">
        <v>75</v>
      </c>
      <c r="AJ1156" s="1" t="s">
        <v>76</v>
      </c>
      <c r="AK1156" s="1" t="s">
        <v>53</v>
      </c>
    </row>
    <row r="1157" spans="1:37" x14ac:dyDescent="0.25">
      <c r="A1157" t="s">
        <v>5138</v>
      </c>
      <c r="B1157" s="1" t="s">
        <v>5139</v>
      </c>
      <c r="C1157" s="2">
        <v>46205.5938888889</v>
      </c>
      <c r="D1157" s="1" t="s">
        <v>5061</v>
      </c>
      <c r="E1157" s="1" t="s">
        <v>5073</v>
      </c>
      <c r="F1157" s="2">
        <v>46203.685358796298</v>
      </c>
      <c r="G1157" s="1" t="s">
        <v>81</v>
      </c>
      <c r="I1157" s="2">
        <v>46203.686574074098</v>
      </c>
      <c r="J1157" s="1" t="s">
        <v>42</v>
      </c>
      <c r="L1157" s="1" t="s">
        <v>5014</v>
      </c>
      <c r="M1157" s="1" t="s">
        <v>5015</v>
      </c>
      <c r="N1157" s="1" t="s">
        <v>45</v>
      </c>
      <c r="O1157" s="2">
        <v>46205.308171296303</v>
      </c>
      <c r="S1157" s="1" t="s">
        <v>84</v>
      </c>
      <c r="T1157" s="1" t="s">
        <v>46</v>
      </c>
      <c r="U1157" s="1" t="s">
        <v>5061</v>
      </c>
      <c r="V1157" s="2">
        <v>46209.666666666701</v>
      </c>
      <c r="W1157" s="1" t="s">
        <v>47</v>
      </c>
      <c r="Z1157" s="2">
        <v>46203.6861921296</v>
      </c>
      <c r="AA1157" s="2">
        <v>46209.666666666701</v>
      </c>
      <c r="AE1157" s="1" t="s">
        <v>48</v>
      </c>
      <c r="AF1157" s="2">
        <v>46204.417291666701</v>
      </c>
      <c r="AG1157" s="1" t="s">
        <v>2069</v>
      </c>
      <c r="AH1157" s="1" t="s">
        <v>2070</v>
      </c>
      <c r="AI1157" s="1" t="s">
        <v>75</v>
      </c>
      <c r="AJ1157" s="1" t="s">
        <v>76</v>
      </c>
      <c r="AK1157" s="1" t="s">
        <v>53</v>
      </c>
    </row>
    <row r="1158" spans="1:37" x14ac:dyDescent="0.25">
      <c r="A1158" t="s">
        <v>5140</v>
      </c>
      <c r="B1158" s="1" t="s">
        <v>5141</v>
      </c>
      <c r="C1158" s="2">
        <v>46209.164097222201</v>
      </c>
      <c r="D1158" s="1" t="s">
        <v>5061</v>
      </c>
      <c r="E1158" s="1" t="s">
        <v>5062</v>
      </c>
      <c r="F1158" s="2">
        <v>46206.731400463003</v>
      </c>
      <c r="G1158" s="1" t="s">
        <v>41</v>
      </c>
      <c r="I1158" s="2">
        <v>46208.391967592601</v>
      </c>
      <c r="J1158" s="1" t="s">
        <v>42</v>
      </c>
      <c r="L1158" s="1" t="s">
        <v>5014</v>
      </c>
      <c r="M1158" s="1" t="s">
        <v>5015</v>
      </c>
      <c r="N1158" s="1" t="s">
        <v>45</v>
      </c>
      <c r="T1158" s="1" t="s">
        <v>46</v>
      </c>
      <c r="U1158" s="1" t="s">
        <v>5061</v>
      </c>
      <c r="V1158" s="2">
        <v>46212.666666666701</v>
      </c>
      <c r="W1158" s="1" t="s">
        <v>47</v>
      </c>
      <c r="Z1158" s="2">
        <v>46208.391539351898</v>
      </c>
      <c r="AA1158" s="2">
        <v>46212.666666666701</v>
      </c>
      <c r="AE1158" s="1" t="s">
        <v>48</v>
      </c>
      <c r="AF1158" s="2">
        <v>46209.453750000001</v>
      </c>
      <c r="AG1158" s="1" t="s">
        <v>1392</v>
      </c>
      <c r="AH1158" s="1" t="s">
        <v>1393</v>
      </c>
      <c r="AI1158" s="1" t="s">
        <v>51</v>
      </c>
      <c r="AJ1158" s="1" t="s">
        <v>76</v>
      </c>
      <c r="AK1158" s="1" t="s">
        <v>53</v>
      </c>
    </row>
    <row r="1159" spans="1:37" x14ac:dyDescent="0.25">
      <c r="A1159" t="s">
        <v>5142</v>
      </c>
      <c r="B1159" s="1" t="s">
        <v>5143</v>
      </c>
      <c r="C1159" s="2">
        <v>46210.362662036998</v>
      </c>
      <c r="D1159" s="1" t="s">
        <v>5061</v>
      </c>
      <c r="E1159" s="1" t="s">
        <v>5073</v>
      </c>
      <c r="F1159" s="2">
        <v>46210.641712962999</v>
      </c>
      <c r="G1159" s="1" t="s">
        <v>41</v>
      </c>
      <c r="I1159" s="2">
        <v>46210.642708333296</v>
      </c>
      <c r="J1159" s="1" t="s">
        <v>82</v>
      </c>
      <c r="L1159" s="1" t="s">
        <v>5014</v>
      </c>
      <c r="M1159" s="1" t="s">
        <v>5015</v>
      </c>
      <c r="N1159" s="1" t="s">
        <v>45</v>
      </c>
      <c r="T1159" s="1" t="s">
        <v>46</v>
      </c>
      <c r="U1159" s="1" t="s">
        <v>5061</v>
      </c>
      <c r="V1159" s="2">
        <v>46217.666666666701</v>
      </c>
      <c r="W1159" s="1" t="s">
        <v>47</v>
      </c>
      <c r="Z1159" s="2">
        <v>46210.6422453704</v>
      </c>
      <c r="AA1159" s="2">
        <v>46217.666666666701</v>
      </c>
      <c r="AE1159" s="1" t="s">
        <v>48</v>
      </c>
      <c r="AF1159" s="2">
        <v>46210.652418981503</v>
      </c>
      <c r="AG1159" s="1" t="s">
        <v>4056</v>
      </c>
      <c r="AH1159" s="1" t="s">
        <v>4057</v>
      </c>
      <c r="AI1159" s="1" t="s">
        <v>51</v>
      </c>
      <c r="AJ1159" s="1" t="s">
        <v>52</v>
      </c>
      <c r="AK1159" s="1" t="s">
        <v>53</v>
      </c>
    </row>
    <row r="1160" spans="1:37" x14ac:dyDescent="0.25">
      <c r="A1160" t="s">
        <v>5144</v>
      </c>
      <c r="B1160" s="1" t="s">
        <v>5145</v>
      </c>
      <c r="C1160" s="2">
        <v>46209.170763888898</v>
      </c>
      <c r="D1160" s="1" t="s">
        <v>5061</v>
      </c>
      <c r="E1160" s="1" t="s">
        <v>5062</v>
      </c>
      <c r="F1160" s="2">
        <v>46204.612129629597</v>
      </c>
      <c r="G1160" s="1" t="s">
        <v>125</v>
      </c>
      <c r="I1160" s="2">
        <v>46204.6721412037</v>
      </c>
      <c r="J1160" s="1" t="s">
        <v>42</v>
      </c>
      <c r="L1160" s="1" t="s">
        <v>5014</v>
      </c>
      <c r="N1160" s="1" t="s">
        <v>45</v>
      </c>
      <c r="O1160" s="2">
        <v>46206.642361111102</v>
      </c>
      <c r="S1160" s="1" t="s">
        <v>84</v>
      </c>
      <c r="T1160" s="1" t="s">
        <v>46</v>
      </c>
      <c r="U1160" s="1" t="s">
        <v>5061</v>
      </c>
      <c r="V1160" s="2">
        <v>46209.612129629597</v>
      </c>
      <c r="W1160" s="1" t="s">
        <v>47</v>
      </c>
      <c r="Z1160" s="2">
        <v>46204.671898148103</v>
      </c>
      <c r="AA1160" s="2">
        <v>46209.612129629597</v>
      </c>
      <c r="AE1160" s="1" t="s">
        <v>48</v>
      </c>
      <c r="AF1160" s="2">
        <v>46205.359386574099</v>
      </c>
      <c r="AG1160" s="1" t="s">
        <v>3897</v>
      </c>
      <c r="AH1160" s="1" t="s">
        <v>3898</v>
      </c>
      <c r="AI1160" s="1" t="s">
        <v>75</v>
      </c>
      <c r="AJ1160" s="1" t="s">
        <v>76</v>
      </c>
      <c r="AK1160" s="1" t="s">
        <v>53</v>
      </c>
    </row>
    <row r="1161" spans="1:37" x14ac:dyDescent="0.25">
      <c r="A1161" t="s">
        <v>5146</v>
      </c>
      <c r="B1161" s="1" t="s">
        <v>5147</v>
      </c>
      <c r="C1161" s="2">
        <v>46210.384328703702</v>
      </c>
      <c r="D1161" s="1" t="s">
        <v>5061</v>
      </c>
      <c r="E1161" s="1" t="s">
        <v>5062</v>
      </c>
      <c r="F1161" s="2">
        <v>46205.801909722199</v>
      </c>
      <c r="G1161" s="1" t="s">
        <v>41</v>
      </c>
      <c r="I1161" s="2">
        <v>46205.8045949074</v>
      </c>
      <c r="J1161" s="1" t="s">
        <v>42</v>
      </c>
      <c r="L1161" s="1" t="s">
        <v>5014</v>
      </c>
      <c r="N1161" s="1" t="s">
        <v>45</v>
      </c>
      <c r="S1161" s="1" t="s">
        <v>97</v>
      </c>
      <c r="T1161" s="1" t="s">
        <v>46</v>
      </c>
      <c r="U1161" s="1" t="s">
        <v>5061</v>
      </c>
      <c r="V1161" s="2">
        <v>46211.666666666701</v>
      </c>
      <c r="W1161" s="1" t="s">
        <v>47</v>
      </c>
      <c r="Z1161" s="2">
        <v>46205.804317129601</v>
      </c>
      <c r="AA1161" s="2">
        <v>46211.666666666701</v>
      </c>
      <c r="AE1161" s="1" t="s">
        <v>48</v>
      </c>
      <c r="AF1161" s="2">
        <v>46206.393634259301</v>
      </c>
      <c r="AG1161" s="1" t="s">
        <v>4189</v>
      </c>
      <c r="AH1161" s="1" t="s">
        <v>4190</v>
      </c>
      <c r="AI1161" s="1" t="s">
        <v>51</v>
      </c>
      <c r="AJ1161" s="1" t="s">
        <v>76</v>
      </c>
      <c r="AK1161" s="1" t="s">
        <v>53</v>
      </c>
    </row>
    <row r="1162" spans="1:37" x14ac:dyDescent="0.25">
      <c r="A1162" t="s">
        <v>5148</v>
      </c>
      <c r="B1162" s="1" t="s">
        <v>5149</v>
      </c>
      <c r="C1162" s="2">
        <v>46209.093900462998</v>
      </c>
      <c r="D1162" s="1" t="s">
        <v>5061</v>
      </c>
      <c r="E1162" s="1" t="s">
        <v>5062</v>
      </c>
      <c r="F1162" s="2">
        <v>46206.697488425903</v>
      </c>
      <c r="G1162" s="1" t="s">
        <v>41</v>
      </c>
      <c r="I1162" s="2">
        <v>46207.792893518497</v>
      </c>
      <c r="J1162" s="1" t="s">
        <v>42</v>
      </c>
      <c r="L1162" s="1" t="s">
        <v>5014</v>
      </c>
      <c r="N1162" s="1" t="s">
        <v>45</v>
      </c>
      <c r="T1162" s="1" t="s">
        <v>46</v>
      </c>
      <c r="U1162" s="1" t="s">
        <v>5061</v>
      </c>
      <c r="V1162" s="2">
        <v>46212.666666666701</v>
      </c>
      <c r="W1162" s="1" t="s">
        <v>47</v>
      </c>
      <c r="Z1162" s="2">
        <v>46207.792696759301</v>
      </c>
      <c r="AA1162" s="2">
        <v>46212.666666666701</v>
      </c>
      <c r="AE1162" s="1" t="s">
        <v>48</v>
      </c>
      <c r="AF1162" s="2">
        <v>46209.383703703701</v>
      </c>
      <c r="AG1162" s="1" t="s">
        <v>4193</v>
      </c>
      <c r="AH1162" s="1" t="s">
        <v>4194</v>
      </c>
      <c r="AI1162" s="1" t="s">
        <v>51</v>
      </c>
      <c r="AJ1162" s="1" t="s">
        <v>76</v>
      </c>
      <c r="AK1162" s="1" t="s">
        <v>53</v>
      </c>
    </row>
    <row r="1163" spans="1:37" x14ac:dyDescent="0.25">
      <c r="A1163" t="s">
        <v>5150</v>
      </c>
      <c r="B1163" s="1" t="s">
        <v>5151</v>
      </c>
      <c r="C1163" s="2">
        <v>46206.184641203698</v>
      </c>
      <c r="D1163" s="1" t="s">
        <v>5061</v>
      </c>
      <c r="E1163" s="1" t="s">
        <v>5062</v>
      </c>
      <c r="F1163" s="2">
        <v>46203.603796296302</v>
      </c>
      <c r="G1163" s="1" t="s">
        <v>125</v>
      </c>
      <c r="I1163" s="2">
        <v>46203.605127314797</v>
      </c>
      <c r="J1163" s="1" t="s">
        <v>42</v>
      </c>
      <c r="L1163" s="1" t="s">
        <v>5014</v>
      </c>
      <c r="N1163" s="1" t="s">
        <v>45</v>
      </c>
      <c r="O1163" s="2">
        <v>46204.335416666698</v>
      </c>
      <c r="S1163" s="1" t="s">
        <v>84</v>
      </c>
      <c r="T1163" s="1" t="s">
        <v>46</v>
      </c>
      <c r="U1163" s="1" t="s">
        <v>5061</v>
      </c>
      <c r="V1163" s="2">
        <v>46206.603796296302</v>
      </c>
      <c r="W1163" s="1" t="s">
        <v>47</v>
      </c>
      <c r="Z1163" s="2">
        <v>46203.604756944398</v>
      </c>
      <c r="AA1163" s="2">
        <v>46206.603796296302</v>
      </c>
      <c r="AE1163" s="1" t="s">
        <v>48</v>
      </c>
      <c r="AF1163" s="2">
        <v>46203.608553240701</v>
      </c>
      <c r="AG1163" s="1" t="s">
        <v>3901</v>
      </c>
      <c r="AH1163" s="1" t="s">
        <v>3902</v>
      </c>
      <c r="AI1163" s="1" t="s">
        <v>75</v>
      </c>
      <c r="AJ1163" s="1" t="s">
        <v>76</v>
      </c>
      <c r="AK1163" s="1" t="s">
        <v>53</v>
      </c>
    </row>
    <row r="1164" spans="1:37" x14ac:dyDescent="0.25">
      <c r="A1164" t="s">
        <v>5152</v>
      </c>
      <c r="B1164" s="1" t="s">
        <v>5153</v>
      </c>
      <c r="C1164" s="2">
        <v>46207.400312500002</v>
      </c>
      <c r="D1164" s="1" t="s">
        <v>5061</v>
      </c>
      <c r="E1164" s="1" t="s">
        <v>5062</v>
      </c>
      <c r="F1164" s="2">
        <v>46204.721597222197</v>
      </c>
      <c r="G1164" s="1" t="s">
        <v>125</v>
      </c>
      <c r="I1164" s="2">
        <v>46205.439803240697</v>
      </c>
      <c r="J1164" s="1" t="s">
        <v>42</v>
      </c>
      <c r="L1164" s="1" t="s">
        <v>5014</v>
      </c>
      <c r="N1164" s="1" t="s">
        <v>45</v>
      </c>
      <c r="O1164" s="2">
        <v>46206.425312500003</v>
      </c>
      <c r="S1164" s="1" t="s">
        <v>84</v>
      </c>
      <c r="T1164" s="1" t="s">
        <v>46</v>
      </c>
      <c r="U1164" s="1" t="s">
        <v>5061</v>
      </c>
      <c r="V1164" s="2">
        <v>46210.666666666701</v>
      </c>
      <c r="W1164" s="1" t="s">
        <v>47</v>
      </c>
      <c r="Z1164" s="2">
        <v>46205.439444444397</v>
      </c>
      <c r="AA1164" s="2">
        <v>46210.666666666701</v>
      </c>
      <c r="AE1164" s="1" t="s">
        <v>48</v>
      </c>
      <c r="AF1164" s="2">
        <v>46205.448171296302</v>
      </c>
      <c r="AG1164" s="1" t="s">
        <v>3128</v>
      </c>
      <c r="AH1164" s="1" t="s">
        <v>3129</v>
      </c>
      <c r="AI1164" s="1" t="s">
        <v>75</v>
      </c>
      <c r="AJ1164" s="1" t="s">
        <v>76</v>
      </c>
      <c r="AK1164" s="1" t="s">
        <v>53</v>
      </c>
    </row>
    <row r="1165" spans="1:37" x14ac:dyDescent="0.25">
      <c r="A1165" t="s">
        <v>5154</v>
      </c>
      <c r="B1165" s="1" t="s">
        <v>5155</v>
      </c>
      <c r="C1165" s="2">
        <v>46206.154386574097</v>
      </c>
      <c r="D1165" s="1" t="s">
        <v>5061</v>
      </c>
      <c r="E1165" s="1" t="s">
        <v>5062</v>
      </c>
      <c r="F1165" s="2">
        <v>46205.682106481501</v>
      </c>
      <c r="G1165" s="1" t="s">
        <v>41</v>
      </c>
      <c r="I1165" s="2">
        <v>46206.4293287037</v>
      </c>
      <c r="J1165" s="1" t="s">
        <v>42</v>
      </c>
      <c r="L1165" s="1" t="s">
        <v>5014</v>
      </c>
      <c r="N1165" s="1" t="s">
        <v>45</v>
      </c>
      <c r="T1165" s="1" t="s">
        <v>46</v>
      </c>
      <c r="U1165" s="1" t="s">
        <v>5061</v>
      </c>
      <c r="V1165" s="2">
        <v>46211.666666666701</v>
      </c>
      <c r="W1165" s="1" t="s">
        <v>47</v>
      </c>
      <c r="Z1165" s="2">
        <v>46206.429062499999</v>
      </c>
      <c r="AA1165" s="2">
        <v>46211.666666666701</v>
      </c>
      <c r="AE1165" s="1" t="s">
        <v>48</v>
      </c>
      <c r="AF1165" s="2">
        <v>46206.443981481498</v>
      </c>
      <c r="AG1165" s="1" t="s">
        <v>4197</v>
      </c>
      <c r="AH1165" s="1" t="s">
        <v>4198</v>
      </c>
      <c r="AI1165" s="1" t="s">
        <v>51</v>
      </c>
      <c r="AJ1165" s="1" t="s">
        <v>76</v>
      </c>
      <c r="AK1165" s="1" t="s">
        <v>53</v>
      </c>
    </row>
    <row r="1166" spans="1:37" x14ac:dyDescent="0.25">
      <c r="A1166" t="s">
        <v>5156</v>
      </c>
      <c r="B1166" s="1" t="s">
        <v>5157</v>
      </c>
      <c r="C1166" s="2">
        <v>46210.293668981503</v>
      </c>
      <c r="D1166" s="1" t="s">
        <v>5061</v>
      </c>
      <c r="E1166" s="1" t="s">
        <v>5062</v>
      </c>
      <c r="F1166" s="2">
        <v>46209.471898148098</v>
      </c>
      <c r="G1166" s="1" t="s">
        <v>225</v>
      </c>
      <c r="I1166" s="2">
        <v>46209.5333217593</v>
      </c>
      <c r="J1166" s="1" t="s">
        <v>42</v>
      </c>
      <c r="L1166" s="1" t="s">
        <v>5014</v>
      </c>
      <c r="N1166" s="1" t="s">
        <v>45</v>
      </c>
      <c r="T1166" s="1" t="s">
        <v>46</v>
      </c>
      <c r="U1166" s="1" t="s">
        <v>5061</v>
      </c>
      <c r="V1166" s="2">
        <v>46212.471898148098</v>
      </c>
      <c r="W1166" s="1" t="s">
        <v>47</v>
      </c>
      <c r="Z1166" s="2">
        <v>46209.532673611102</v>
      </c>
      <c r="AA1166" s="2">
        <v>46212.471898148098</v>
      </c>
      <c r="AE1166" s="1" t="s">
        <v>48</v>
      </c>
      <c r="AF1166" s="2">
        <v>46209.563611111102</v>
      </c>
      <c r="AG1166" s="1" t="s">
        <v>3934</v>
      </c>
      <c r="AH1166" s="1" t="s">
        <v>3935</v>
      </c>
      <c r="AI1166" s="1" t="s">
        <v>51</v>
      </c>
      <c r="AJ1166" s="1" t="s">
        <v>76</v>
      </c>
      <c r="AK1166" s="1" t="s">
        <v>53</v>
      </c>
    </row>
    <row r="1167" spans="1:37" x14ac:dyDescent="0.25">
      <c r="A1167" t="s">
        <v>5158</v>
      </c>
      <c r="B1167" s="1" t="s">
        <v>5159</v>
      </c>
      <c r="C1167" s="2">
        <v>46207.423333333303</v>
      </c>
      <c r="D1167" s="1" t="s">
        <v>5061</v>
      </c>
      <c r="E1167" s="1" t="s">
        <v>5062</v>
      </c>
      <c r="F1167" s="2">
        <v>46203.871631944399</v>
      </c>
      <c r="G1167" s="1" t="s">
        <v>125</v>
      </c>
      <c r="I1167" s="2">
        <v>46204.588611111103</v>
      </c>
      <c r="J1167" s="1" t="s">
        <v>42</v>
      </c>
      <c r="L1167" s="1" t="s">
        <v>5014</v>
      </c>
      <c r="N1167" s="1" t="s">
        <v>45</v>
      </c>
      <c r="O1167" s="2">
        <v>46206.381944444402</v>
      </c>
      <c r="S1167" s="1" t="s">
        <v>97</v>
      </c>
      <c r="T1167" s="1" t="s">
        <v>46</v>
      </c>
      <c r="U1167" s="1" t="s">
        <v>5061</v>
      </c>
      <c r="V1167" s="2">
        <v>46209.666666666701</v>
      </c>
      <c r="W1167" s="1" t="s">
        <v>47</v>
      </c>
      <c r="Z1167" s="2">
        <v>46204.587974536997</v>
      </c>
      <c r="AA1167" s="2">
        <v>46209.666666666701</v>
      </c>
      <c r="AE1167" s="1" t="s">
        <v>48</v>
      </c>
      <c r="AF1167" s="2">
        <v>46204.595983796302</v>
      </c>
      <c r="AG1167" s="1" t="s">
        <v>3938</v>
      </c>
      <c r="AH1167" s="1" t="s">
        <v>3939</v>
      </c>
      <c r="AI1167" s="1" t="s">
        <v>75</v>
      </c>
      <c r="AJ1167" s="1" t="s">
        <v>76</v>
      </c>
      <c r="AK1167" s="1" t="s">
        <v>53</v>
      </c>
    </row>
    <row r="1168" spans="1:37" x14ac:dyDescent="0.25">
      <c r="A1168" t="s">
        <v>5160</v>
      </c>
      <c r="B1168" s="1" t="s">
        <v>5161</v>
      </c>
      <c r="C1168" s="2">
        <v>46209.473483796297</v>
      </c>
      <c r="D1168" s="1" t="s">
        <v>5061</v>
      </c>
      <c r="E1168" s="1" t="s">
        <v>5062</v>
      </c>
      <c r="F1168" s="2">
        <v>46205.757013888899</v>
      </c>
      <c r="G1168" s="1" t="s">
        <v>225</v>
      </c>
      <c r="I1168" s="2">
        <v>46206.464618055601</v>
      </c>
      <c r="J1168" s="1" t="s">
        <v>82</v>
      </c>
      <c r="L1168" s="1" t="s">
        <v>5014</v>
      </c>
      <c r="N1168" s="1" t="s">
        <v>45</v>
      </c>
      <c r="O1168" s="2">
        <v>46209.403946759303</v>
      </c>
      <c r="T1168" s="1" t="s">
        <v>46</v>
      </c>
      <c r="U1168" s="1" t="s">
        <v>5061</v>
      </c>
      <c r="V1168" s="2">
        <v>46211.666666666701</v>
      </c>
      <c r="W1168" s="1" t="s">
        <v>47</v>
      </c>
      <c r="Z1168" s="2">
        <v>46206.464386574102</v>
      </c>
      <c r="AA1168" s="2">
        <v>46211.666666666701</v>
      </c>
      <c r="AE1168" s="1" t="s">
        <v>48</v>
      </c>
      <c r="AF1168" s="2">
        <v>46206.4710416667</v>
      </c>
      <c r="AG1168" s="1" t="s">
        <v>2254</v>
      </c>
      <c r="AH1168" s="1" t="s">
        <v>2255</v>
      </c>
      <c r="AI1168" s="1" t="s">
        <v>75</v>
      </c>
      <c r="AJ1168" s="1" t="s">
        <v>76</v>
      </c>
      <c r="AK1168" s="1" t="s">
        <v>53</v>
      </c>
    </row>
    <row r="1169" spans="1:37" x14ac:dyDescent="0.25">
      <c r="A1169" t="s">
        <v>5162</v>
      </c>
      <c r="B1169" s="1" t="s">
        <v>5163</v>
      </c>
      <c r="C1169" s="2">
        <v>46209.184178240699</v>
      </c>
      <c r="D1169" s="1" t="s">
        <v>5061</v>
      </c>
      <c r="E1169" s="1" t="s">
        <v>5062</v>
      </c>
      <c r="F1169" s="2">
        <v>46209.375393518501</v>
      </c>
      <c r="G1169" s="1" t="s">
        <v>385</v>
      </c>
      <c r="I1169" s="2">
        <v>46209.466307870403</v>
      </c>
      <c r="J1169" s="1" t="s">
        <v>82</v>
      </c>
      <c r="L1169" s="1" t="s">
        <v>5014</v>
      </c>
      <c r="N1169" s="1" t="s">
        <v>45</v>
      </c>
      <c r="T1169" s="1" t="s">
        <v>46</v>
      </c>
      <c r="U1169" s="1" t="s">
        <v>5061</v>
      </c>
      <c r="V1169" s="2">
        <v>46212.375393518501</v>
      </c>
      <c r="W1169" s="1" t="s">
        <v>47</v>
      </c>
      <c r="Z1169" s="2">
        <v>46209.466111111098</v>
      </c>
      <c r="AA1169" s="2">
        <v>46212.375393518501</v>
      </c>
      <c r="AE1169" s="1" t="s">
        <v>48</v>
      </c>
      <c r="AF1169" s="2">
        <v>46209.473981481497</v>
      </c>
      <c r="AG1169" s="1" t="s">
        <v>4201</v>
      </c>
      <c r="AH1169" s="1" t="s">
        <v>4202</v>
      </c>
      <c r="AI1169" s="1" t="s">
        <v>51</v>
      </c>
      <c r="AJ1169" s="1" t="s">
        <v>76</v>
      </c>
      <c r="AK1169" s="1" t="s">
        <v>53</v>
      </c>
    </row>
    <row r="1170" spans="1:37" x14ac:dyDescent="0.25">
      <c r="A1170" t="s">
        <v>5164</v>
      </c>
      <c r="B1170" s="1" t="s">
        <v>5165</v>
      </c>
      <c r="C1170" s="2">
        <v>46210.408807870401</v>
      </c>
      <c r="D1170" s="1" t="s">
        <v>5061</v>
      </c>
      <c r="E1170" s="1" t="s">
        <v>5062</v>
      </c>
      <c r="F1170" s="2">
        <v>46210.698877314797</v>
      </c>
      <c r="G1170" s="1" t="s">
        <v>4205</v>
      </c>
      <c r="I1170" s="2">
        <v>46210.7004282407</v>
      </c>
      <c r="J1170" s="1" t="s">
        <v>42</v>
      </c>
      <c r="L1170" s="1" t="s">
        <v>5014</v>
      </c>
      <c r="N1170" s="1" t="s">
        <v>45</v>
      </c>
      <c r="T1170" s="1" t="s">
        <v>46</v>
      </c>
      <c r="U1170" s="1" t="s">
        <v>5061</v>
      </c>
      <c r="V1170" s="2">
        <v>46216.666666666701</v>
      </c>
      <c r="W1170" s="1" t="s">
        <v>47</v>
      </c>
      <c r="Z1170" s="2">
        <v>46210.700115740699</v>
      </c>
      <c r="AA1170" s="2">
        <v>46216.666666666701</v>
      </c>
      <c r="AE1170" s="1" t="s">
        <v>48</v>
      </c>
      <c r="AH1170" s="1" t="s">
        <v>4206</v>
      </c>
      <c r="AI1170" s="1" t="s">
        <v>4207</v>
      </c>
      <c r="AJ1170" s="1" t="s">
        <v>76</v>
      </c>
      <c r="AK1170" s="1" t="s">
        <v>53</v>
      </c>
    </row>
    <row r="1171" spans="1:37" x14ac:dyDescent="0.25">
      <c r="A1171" t="s">
        <v>5166</v>
      </c>
      <c r="B1171" s="1" t="s">
        <v>5167</v>
      </c>
      <c r="C1171" s="2">
        <v>46209.3851967593</v>
      </c>
      <c r="D1171" s="1" t="s">
        <v>5061</v>
      </c>
      <c r="E1171" s="1" t="s">
        <v>5062</v>
      </c>
      <c r="F1171" s="2">
        <v>46204.409456018497</v>
      </c>
      <c r="G1171" s="1" t="s">
        <v>125</v>
      </c>
      <c r="I1171" s="2">
        <v>46204.412476851903</v>
      </c>
      <c r="J1171" s="1" t="s">
        <v>42</v>
      </c>
      <c r="L1171" s="1" t="s">
        <v>5014</v>
      </c>
      <c r="N1171" s="1" t="s">
        <v>45</v>
      </c>
      <c r="O1171" s="2">
        <v>46205.346122685201</v>
      </c>
      <c r="S1171" s="1" t="s">
        <v>97</v>
      </c>
      <c r="T1171" s="1" t="s">
        <v>46</v>
      </c>
      <c r="U1171" s="1" t="s">
        <v>5061</v>
      </c>
      <c r="V1171" s="2">
        <v>46209.409456018497</v>
      </c>
      <c r="W1171" s="1" t="s">
        <v>47</v>
      </c>
      <c r="Z1171" s="2">
        <v>46204.412280092598</v>
      </c>
      <c r="AA1171" s="2">
        <v>46209.409456018497</v>
      </c>
      <c r="AE1171" s="1" t="s">
        <v>48</v>
      </c>
      <c r="AF1171" s="2">
        <v>46204.427418981497</v>
      </c>
      <c r="AG1171" s="1" t="s">
        <v>3907</v>
      </c>
      <c r="AH1171" s="1" t="s">
        <v>3908</v>
      </c>
      <c r="AI1171" s="1" t="s">
        <v>75</v>
      </c>
      <c r="AJ1171" s="1" t="s">
        <v>76</v>
      </c>
      <c r="AK1171" s="1" t="s">
        <v>53</v>
      </c>
    </row>
    <row r="1172" spans="1:37" x14ac:dyDescent="0.25">
      <c r="A1172" t="s">
        <v>5168</v>
      </c>
      <c r="B1172" s="1" t="s">
        <v>5169</v>
      </c>
      <c r="C1172" s="2">
        <v>46209.425081018497</v>
      </c>
      <c r="D1172" s="1" t="s">
        <v>5061</v>
      </c>
      <c r="E1172" s="1" t="s">
        <v>5062</v>
      </c>
      <c r="F1172" s="2">
        <v>46206.400590277801</v>
      </c>
      <c r="G1172" s="1" t="s">
        <v>125</v>
      </c>
      <c r="I1172" s="2">
        <v>46206.404594907399</v>
      </c>
      <c r="J1172" s="1" t="s">
        <v>42</v>
      </c>
      <c r="L1172" s="1" t="s">
        <v>5014</v>
      </c>
      <c r="N1172" s="1" t="s">
        <v>45</v>
      </c>
      <c r="O1172" s="2">
        <v>46209.333333333299</v>
      </c>
      <c r="S1172" s="1" t="s">
        <v>84</v>
      </c>
      <c r="T1172" s="1" t="s">
        <v>46</v>
      </c>
      <c r="U1172" s="1" t="s">
        <v>5061</v>
      </c>
      <c r="V1172" s="2">
        <v>46211.400590277801</v>
      </c>
      <c r="W1172" s="1" t="s">
        <v>47</v>
      </c>
      <c r="Z1172" s="2">
        <v>46206.404398148101</v>
      </c>
      <c r="AA1172" s="2">
        <v>46211.400590277801</v>
      </c>
      <c r="AE1172" s="1" t="s">
        <v>48</v>
      </c>
      <c r="AF1172" s="2">
        <v>46206.444201388898</v>
      </c>
      <c r="AG1172" s="1" t="s">
        <v>3911</v>
      </c>
      <c r="AH1172" s="1" t="s">
        <v>3912</v>
      </c>
      <c r="AI1172" s="1" t="s">
        <v>75</v>
      </c>
      <c r="AJ1172" s="1" t="s">
        <v>76</v>
      </c>
      <c r="AK1172" s="1" t="s">
        <v>53</v>
      </c>
    </row>
    <row r="1173" spans="1:37" x14ac:dyDescent="0.25">
      <c r="A1173" t="s">
        <v>5170</v>
      </c>
      <c r="B1173" s="1" t="s">
        <v>5171</v>
      </c>
      <c r="C1173" s="2">
        <v>46209.426030092603</v>
      </c>
      <c r="D1173" s="1" t="s">
        <v>5172</v>
      </c>
      <c r="E1173" s="1" t="s">
        <v>5173</v>
      </c>
      <c r="F1173" s="2">
        <v>46205.660659722198</v>
      </c>
      <c r="G1173" s="1" t="s">
        <v>136</v>
      </c>
      <c r="I1173" s="2">
        <v>46206.414571759298</v>
      </c>
      <c r="J1173" s="1" t="s">
        <v>82</v>
      </c>
      <c r="L1173" s="1" t="s">
        <v>5014</v>
      </c>
      <c r="M1173" s="1" t="s">
        <v>5015</v>
      </c>
      <c r="N1173" s="1" t="s">
        <v>45</v>
      </c>
      <c r="O1173" s="2">
        <v>46209.333333333299</v>
      </c>
      <c r="S1173" s="1" t="s">
        <v>84</v>
      </c>
      <c r="T1173" s="1" t="s">
        <v>46</v>
      </c>
      <c r="U1173" s="1" t="s">
        <v>5172</v>
      </c>
      <c r="V1173" s="2">
        <v>46211.666666666701</v>
      </c>
      <c r="W1173" s="1" t="s">
        <v>47</v>
      </c>
      <c r="Z1173" s="2">
        <v>46206.414120370398</v>
      </c>
      <c r="AA1173" s="2">
        <v>46211.666666666701</v>
      </c>
      <c r="AE1173" s="1" t="s">
        <v>48</v>
      </c>
      <c r="AF1173" s="2">
        <v>46206.444467592599</v>
      </c>
      <c r="AG1173" s="1" t="s">
        <v>2201</v>
      </c>
      <c r="AH1173" s="1" t="s">
        <v>2202</v>
      </c>
      <c r="AI1173" s="1" t="s">
        <v>75</v>
      </c>
      <c r="AJ1173" s="1" t="s">
        <v>76</v>
      </c>
    </row>
    <row r="1174" spans="1:37" x14ac:dyDescent="0.25">
      <c r="A1174" t="s">
        <v>5174</v>
      </c>
      <c r="B1174" s="1" t="s">
        <v>5175</v>
      </c>
      <c r="C1174" s="2">
        <v>46205.429537037002</v>
      </c>
      <c r="D1174" s="1" t="s">
        <v>5172</v>
      </c>
      <c r="E1174" s="1" t="s">
        <v>5173</v>
      </c>
      <c r="F1174" s="2">
        <v>46204.540960648097</v>
      </c>
      <c r="G1174" s="1" t="s">
        <v>81</v>
      </c>
      <c r="I1174" s="2">
        <v>46204.652037036998</v>
      </c>
      <c r="J1174" s="1" t="s">
        <v>42</v>
      </c>
      <c r="L1174" s="1" t="s">
        <v>5014</v>
      </c>
      <c r="M1174" s="1" t="s">
        <v>5015</v>
      </c>
      <c r="N1174" s="1" t="s">
        <v>45</v>
      </c>
      <c r="O1174" s="2">
        <v>46205.346122685201</v>
      </c>
      <c r="S1174" s="1" t="s">
        <v>97</v>
      </c>
      <c r="T1174" s="1" t="s">
        <v>46</v>
      </c>
      <c r="U1174" s="1" t="s">
        <v>5172</v>
      </c>
      <c r="V1174" s="2">
        <v>46209.540960648097</v>
      </c>
      <c r="W1174" s="1" t="s">
        <v>47</v>
      </c>
      <c r="Z1174" s="2">
        <v>46204.651736111096</v>
      </c>
      <c r="AA1174" s="2">
        <v>46209.540960648097</v>
      </c>
      <c r="AE1174" s="1" t="s">
        <v>48</v>
      </c>
      <c r="AF1174" s="2">
        <v>46204.659050925897</v>
      </c>
      <c r="AG1174" s="1" t="s">
        <v>1888</v>
      </c>
      <c r="AH1174" s="1" t="s">
        <v>1889</v>
      </c>
      <c r="AI1174" s="1" t="s">
        <v>75</v>
      </c>
      <c r="AJ1174" s="1" t="s">
        <v>76</v>
      </c>
    </row>
    <row r="1175" spans="1:37" x14ac:dyDescent="0.25">
      <c r="A1175" t="s">
        <v>5176</v>
      </c>
      <c r="B1175" s="1" t="s">
        <v>5177</v>
      </c>
      <c r="C1175" s="2">
        <v>46210.0643865741</v>
      </c>
      <c r="D1175" s="1" t="s">
        <v>5172</v>
      </c>
      <c r="E1175" s="1" t="s">
        <v>5173</v>
      </c>
      <c r="F1175" s="2">
        <v>46204.424537036997</v>
      </c>
      <c r="G1175" s="1" t="s">
        <v>125</v>
      </c>
      <c r="I1175" s="2">
        <v>46204.692534722199</v>
      </c>
      <c r="J1175" s="1" t="s">
        <v>82</v>
      </c>
      <c r="L1175" s="1" t="s">
        <v>5014</v>
      </c>
      <c r="N1175" s="1" t="s">
        <v>45</v>
      </c>
      <c r="O1175" s="2">
        <v>46209.430555555598</v>
      </c>
      <c r="S1175" s="1" t="s">
        <v>84</v>
      </c>
      <c r="T1175" s="1" t="s">
        <v>46</v>
      </c>
      <c r="U1175" s="1" t="s">
        <v>5172</v>
      </c>
      <c r="V1175" s="2">
        <v>46209.424537036997</v>
      </c>
      <c r="W1175" s="1" t="s">
        <v>47</v>
      </c>
      <c r="Z1175" s="2">
        <v>46204.692245370403</v>
      </c>
      <c r="AA1175" s="2">
        <v>46209.424537036997</v>
      </c>
      <c r="AE1175" s="1" t="s">
        <v>48</v>
      </c>
      <c r="AF1175" s="2">
        <v>46205.369629629597</v>
      </c>
      <c r="AG1175" s="1" t="s">
        <v>4236</v>
      </c>
      <c r="AH1175" s="1" t="s">
        <v>4237</v>
      </c>
      <c r="AI1175" s="1" t="s">
        <v>75</v>
      </c>
      <c r="AJ1175" s="1" t="s">
        <v>76</v>
      </c>
    </row>
    <row r="1176" spans="1:37" x14ac:dyDescent="0.25">
      <c r="A1176" t="s">
        <v>5178</v>
      </c>
      <c r="B1176" s="1" t="s">
        <v>5179</v>
      </c>
      <c r="C1176" s="2">
        <v>46210.2901851852</v>
      </c>
      <c r="D1176" s="1" t="s">
        <v>5180</v>
      </c>
      <c r="E1176" s="1" t="s">
        <v>5181</v>
      </c>
      <c r="F1176" s="2">
        <v>46209.615462962996</v>
      </c>
      <c r="G1176" s="1" t="s">
        <v>225</v>
      </c>
      <c r="I1176" s="2">
        <v>46209.638888888898</v>
      </c>
      <c r="J1176" s="1" t="s">
        <v>82</v>
      </c>
      <c r="L1176" s="1" t="s">
        <v>5014</v>
      </c>
      <c r="M1176" s="1" t="s">
        <v>5015</v>
      </c>
      <c r="N1176" s="1" t="s">
        <v>45</v>
      </c>
      <c r="T1176" s="1" t="s">
        <v>46</v>
      </c>
      <c r="U1176" s="1" t="s">
        <v>5180</v>
      </c>
      <c r="V1176" s="2">
        <v>46212.615462962996</v>
      </c>
      <c r="W1176" s="1" t="s">
        <v>47</v>
      </c>
      <c r="Z1176" s="2">
        <v>46209.638668981497</v>
      </c>
      <c r="AA1176" s="2">
        <v>46212.615462962996</v>
      </c>
      <c r="AE1176" s="1" t="s">
        <v>48</v>
      </c>
      <c r="AF1176" s="2">
        <v>46209.648692129602</v>
      </c>
      <c r="AG1176" s="1" t="s">
        <v>4230</v>
      </c>
      <c r="AH1176" s="1" t="s">
        <v>4231</v>
      </c>
      <c r="AI1176" s="1" t="s">
        <v>51</v>
      </c>
      <c r="AJ1176" s="1" t="s">
        <v>76</v>
      </c>
    </row>
    <row r="1177" spans="1:37" x14ac:dyDescent="0.25">
      <c r="A1177" t="s">
        <v>5182</v>
      </c>
      <c r="B1177" s="1" t="s">
        <v>5183</v>
      </c>
      <c r="C1177" s="2">
        <v>46205.4305902778</v>
      </c>
      <c r="D1177" s="1" t="s">
        <v>5184</v>
      </c>
      <c r="E1177" s="1" t="s">
        <v>5185</v>
      </c>
      <c r="F1177" s="2">
        <v>46203.657569444404</v>
      </c>
      <c r="G1177" s="1" t="s">
        <v>125</v>
      </c>
      <c r="I1177" s="2">
        <v>46204.619212963</v>
      </c>
      <c r="J1177" s="1" t="s">
        <v>42</v>
      </c>
      <c r="L1177" s="1" t="s">
        <v>5014</v>
      </c>
      <c r="M1177" s="1" t="s">
        <v>5015</v>
      </c>
      <c r="N1177" s="1" t="s">
        <v>45</v>
      </c>
      <c r="O1177" s="2">
        <v>46205.308171296303</v>
      </c>
      <c r="S1177" s="1" t="s">
        <v>84</v>
      </c>
      <c r="T1177" s="1" t="s">
        <v>46</v>
      </c>
      <c r="U1177" s="1" t="s">
        <v>5184</v>
      </c>
      <c r="V1177" s="2">
        <v>46209.666666666701</v>
      </c>
      <c r="W1177" s="1" t="s">
        <v>47</v>
      </c>
      <c r="Z1177" s="2">
        <v>46204.6188541667</v>
      </c>
      <c r="AA1177" s="2">
        <v>46209.666666666701</v>
      </c>
      <c r="AE1177" s="1" t="s">
        <v>48</v>
      </c>
      <c r="AF1177" s="2">
        <v>46204.628136574102</v>
      </c>
      <c r="AG1177" s="1" t="s">
        <v>1951</v>
      </c>
      <c r="AH1177" s="1" t="s">
        <v>1952</v>
      </c>
      <c r="AI1177" s="1" t="s">
        <v>75</v>
      </c>
      <c r="AJ1177" s="1" t="s">
        <v>76</v>
      </c>
    </row>
    <row r="1178" spans="1:37" x14ac:dyDescent="0.25">
      <c r="A1178" t="s">
        <v>5186</v>
      </c>
      <c r="B1178" s="1" t="s">
        <v>5187</v>
      </c>
      <c r="C1178" s="2">
        <v>46209.426018518498</v>
      </c>
      <c r="D1178" s="1" t="s">
        <v>5184</v>
      </c>
      <c r="E1178" s="1" t="s">
        <v>5188</v>
      </c>
      <c r="F1178" s="2">
        <v>46205.478414351899</v>
      </c>
      <c r="G1178" s="1" t="s">
        <v>1337</v>
      </c>
      <c r="I1178" s="2">
        <v>46205.626504629603</v>
      </c>
      <c r="J1178" s="1" t="s">
        <v>42</v>
      </c>
      <c r="L1178" s="1" t="s">
        <v>5014</v>
      </c>
      <c r="N1178" s="1" t="s">
        <v>45</v>
      </c>
      <c r="O1178" s="2">
        <v>46209.442361111098</v>
      </c>
      <c r="T1178" s="1" t="s">
        <v>46</v>
      </c>
      <c r="U1178" s="1" t="s">
        <v>5184</v>
      </c>
      <c r="V1178" s="2">
        <v>46210.478414351899</v>
      </c>
      <c r="W1178" s="1" t="s">
        <v>47</v>
      </c>
      <c r="Z1178" s="2">
        <v>46205.625694444403</v>
      </c>
      <c r="AA1178" s="2">
        <v>46210.478414351899</v>
      </c>
      <c r="AE1178" s="1" t="s">
        <v>48</v>
      </c>
      <c r="AF1178" s="2">
        <v>46205.639074074097</v>
      </c>
      <c r="AG1178" s="1" t="s">
        <v>1569</v>
      </c>
      <c r="AH1178" s="1" t="s">
        <v>1570</v>
      </c>
      <c r="AI1178" s="1" t="s">
        <v>75</v>
      </c>
      <c r="AJ1178" s="1" t="s">
        <v>76</v>
      </c>
    </row>
    <row r="1179" spans="1:37" x14ac:dyDescent="0.25">
      <c r="A1179" t="s">
        <v>5189</v>
      </c>
      <c r="B1179" s="1" t="s">
        <v>5190</v>
      </c>
      <c r="C1179" s="2">
        <v>46210.280763888899</v>
      </c>
      <c r="D1179" s="1" t="s">
        <v>5191</v>
      </c>
      <c r="E1179" s="1" t="s">
        <v>5192</v>
      </c>
      <c r="F1179" s="2">
        <v>46210.495104166701</v>
      </c>
      <c r="G1179" s="1" t="s">
        <v>41</v>
      </c>
      <c r="I1179" s="2">
        <v>46210.526331018496</v>
      </c>
      <c r="J1179" s="1" t="s">
        <v>42</v>
      </c>
      <c r="L1179" s="1" t="s">
        <v>5014</v>
      </c>
      <c r="M1179" s="1" t="s">
        <v>5015</v>
      </c>
      <c r="N1179" s="1" t="s">
        <v>45</v>
      </c>
      <c r="T1179" s="1" t="s">
        <v>46</v>
      </c>
      <c r="U1179" s="1" t="s">
        <v>5191</v>
      </c>
      <c r="V1179" s="2">
        <v>46213.495104166701</v>
      </c>
      <c r="W1179" s="1" t="s">
        <v>47</v>
      </c>
      <c r="Z1179" s="2">
        <v>46210.526087963</v>
      </c>
      <c r="AA1179" s="2">
        <v>46213.495104166701</v>
      </c>
      <c r="AE1179" s="1" t="s">
        <v>48</v>
      </c>
      <c r="AF1179" s="2">
        <v>46210.5703587963</v>
      </c>
      <c r="AG1179" s="1" t="s">
        <v>3710</v>
      </c>
      <c r="AH1179" s="1" t="s">
        <v>3711</v>
      </c>
      <c r="AI1179" s="1" t="s">
        <v>51</v>
      </c>
      <c r="AJ1179" s="1" t="s">
        <v>76</v>
      </c>
    </row>
    <row r="1180" spans="1:37" x14ac:dyDescent="0.25">
      <c r="A1180" t="s">
        <v>5193</v>
      </c>
      <c r="B1180" s="1" t="s">
        <v>5194</v>
      </c>
      <c r="C1180" s="2">
        <v>46206.179270833301</v>
      </c>
      <c r="D1180" s="1" t="s">
        <v>5195</v>
      </c>
      <c r="E1180" s="1" t="s">
        <v>5196</v>
      </c>
      <c r="F1180" s="2">
        <v>46203.438252314802</v>
      </c>
      <c r="G1180" s="1" t="s">
        <v>125</v>
      </c>
      <c r="I1180" s="2">
        <v>46204.395671296297</v>
      </c>
      <c r="J1180" s="1" t="s">
        <v>42</v>
      </c>
      <c r="L1180" s="1" t="s">
        <v>5014</v>
      </c>
      <c r="M1180" s="1" t="s">
        <v>5015</v>
      </c>
      <c r="N1180" s="1" t="s">
        <v>45</v>
      </c>
      <c r="O1180" s="2">
        <v>46205.404571759304</v>
      </c>
      <c r="S1180" s="1" t="s">
        <v>84</v>
      </c>
      <c r="T1180" s="1" t="s">
        <v>46</v>
      </c>
      <c r="U1180" s="1" t="s">
        <v>5195</v>
      </c>
      <c r="V1180" s="2">
        <v>46206.438252314802</v>
      </c>
      <c r="W1180" s="1" t="s">
        <v>47</v>
      </c>
      <c r="Z1180" s="2">
        <v>46204.395416666703</v>
      </c>
      <c r="AA1180" s="2">
        <v>46206.438252314802</v>
      </c>
      <c r="AE1180" s="1" t="s">
        <v>48</v>
      </c>
      <c r="AF1180" s="2">
        <v>46204.403784722199</v>
      </c>
      <c r="AG1180" s="1" t="s">
        <v>3887</v>
      </c>
      <c r="AH1180" s="1" t="s">
        <v>3888</v>
      </c>
      <c r="AI1180" s="1" t="s">
        <v>75</v>
      </c>
      <c r="AJ1180" s="1" t="s">
        <v>76</v>
      </c>
      <c r="AK1180" s="1" t="s">
        <v>53</v>
      </c>
    </row>
    <row r="1181" spans="1:37" x14ac:dyDescent="0.25">
      <c r="A1181" t="s">
        <v>5197</v>
      </c>
      <c r="B1181" s="1" t="s">
        <v>5198</v>
      </c>
      <c r="C1181" s="2">
        <v>46210.205613425896</v>
      </c>
      <c r="D1181" s="1" t="s">
        <v>5199</v>
      </c>
      <c r="E1181" s="1" t="s">
        <v>5200</v>
      </c>
      <c r="F1181" s="2">
        <v>46206.612777777802</v>
      </c>
      <c r="G1181" s="1" t="s">
        <v>136</v>
      </c>
      <c r="I1181" s="2">
        <v>46206.613495370402</v>
      </c>
      <c r="J1181" s="1" t="s">
        <v>42</v>
      </c>
      <c r="L1181" s="1" t="s">
        <v>5014</v>
      </c>
      <c r="M1181" s="1" t="s">
        <v>5015</v>
      </c>
      <c r="N1181" s="1" t="s">
        <v>45</v>
      </c>
      <c r="O1181" s="2">
        <v>46209.360752314802</v>
      </c>
      <c r="S1181" s="1" t="s">
        <v>84</v>
      </c>
      <c r="T1181" s="1" t="s">
        <v>46</v>
      </c>
      <c r="U1181" s="1" t="s">
        <v>5199</v>
      </c>
      <c r="V1181" s="2">
        <v>46212.612777777802</v>
      </c>
      <c r="W1181" s="1" t="s">
        <v>47</v>
      </c>
      <c r="Z1181" s="2">
        <v>46206.613287036998</v>
      </c>
      <c r="AA1181" s="2">
        <v>46212.612777777802</v>
      </c>
      <c r="AE1181" s="1" t="s">
        <v>48</v>
      </c>
      <c r="AF1181" s="2">
        <v>46206.649143518502</v>
      </c>
      <c r="AG1181" s="1" t="s">
        <v>2104</v>
      </c>
      <c r="AH1181" s="1" t="s">
        <v>2105</v>
      </c>
      <c r="AI1181" s="1" t="s">
        <v>75</v>
      </c>
      <c r="AJ1181" s="1" t="s">
        <v>52</v>
      </c>
      <c r="AK1181" s="1" t="s">
        <v>53</v>
      </c>
    </row>
    <row r="1182" spans="1:37" x14ac:dyDescent="0.25">
      <c r="A1182" t="s">
        <v>5201</v>
      </c>
      <c r="B1182" s="1" t="s">
        <v>5202</v>
      </c>
      <c r="C1182" s="2">
        <v>46210.207465277803</v>
      </c>
      <c r="D1182" s="1" t="s">
        <v>5199</v>
      </c>
      <c r="E1182" s="1" t="s">
        <v>5200</v>
      </c>
      <c r="F1182" s="2">
        <v>46206.581886574102</v>
      </c>
      <c r="G1182" s="1" t="s">
        <v>120</v>
      </c>
      <c r="I1182" s="2">
        <v>46206.583067129599</v>
      </c>
      <c r="J1182" s="1" t="s">
        <v>42</v>
      </c>
      <c r="L1182" s="1" t="s">
        <v>5014</v>
      </c>
      <c r="M1182" s="1" t="s">
        <v>5015</v>
      </c>
      <c r="N1182" s="1" t="s">
        <v>45</v>
      </c>
      <c r="O1182" s="2">
        <v>46209.360752314802</v>
      </c>
      <c r="S1182" s="1" t="s">
        <v>84</v>
      </c>
      <c r="T1182" s="1" t="s">
        <v>46</v>
      </c>
      <c r="U1182" s="1" t="s">
        <v>5199</v>
      </c>
      <c r="V1182" s="2">
        <v>46212.581886574102</v>
      </c>
      <c r="W1182" s="1" t="s">
        <v>47</v>
      </c>
      <c r="Z1182" s="2">
        <v>46206.582650463002</v>
      </c>
      <c r="AA1182" s="2">
        <v>46212.581886574102</v>
      </c>
      <c r="AE1182" s="1" t="s">
        <v>48</v>
      </c>
      <c r="AF1182" s="2">
        <v>46206.638113425899</v>
      </c>
      <c r="AG1182" s="1" t="s">
        <v>3737</v>
      </c>
      <c r="AH1182" s="1" t="s">
        <v>3738</v>
      </c>
      <c r="AI1182" s="1" t="s">
        <v>75</v>
      </c>
      <c r="AJ1182" s="1" t="s">
        <v>52</v>
      </c>
      <c r="AK1182" s="1" t="s">
        <v>53</v>
      </c>
    </row>
    <row r="1183" spans="1:37" x14ac:dyDescent="0.25">
      <c r="A1183" t="s">
        <v>5203</v>
      </c>
      <c r="B1183" s="1" t="s">
        <v>5204</v>
      </c>
      <c r="C1183" s="2">
        <v>46210.307638888902</v>
      </c>
      <c r="D1183" s="1" t="s">
        <v>5205</v>
      </c>
      <c r="E1183" s="1" t="s">
        <v>5206</v>
      </c>
      <c r="F1183" s="2">
        <v>46210.450682870403</v>
      </c>
      <c r="G1183" s="1" t="s">
        <v>41</v>
      </c>
      <c r="I1183" s="2">
        <v>46210.480949074103</v>
      </c>
      <c r="J1183" s="1" t="s">
        <v>82</v>
      </c>
      <c r="L1183" s="1" t="s">
        <v>5014</v>
      </c>
      <c r="M1183" s="1" t="s">
        <v>5015</v>
      </c>
      <c r="N1183" s="1" t="s">
        <v>45</v>
      </c>
      <c r="T1183" s="1" t="s">
        <v>46</v>
      </c>
      <c r="U1183" s="1" t="s">
        <v>5205</v>
      </c>
      <c r="V1183" s="2">
        <v>46213.450682870403</v>
      </c>
      <c r="W1183" s="1" t="s">
        <v>47</v>
      </c>
      <c r="Z1183" s="2">
        <v>46210.480671296304</v>
      </c>
      <c r="AA1183" s="2">
        <v>46213.450682870403</v>
      </c>
      <c r="AE1183" s="1" t="s">
        <v>48</v>
      </c>
      <c r="AF1183" s="2">
        <v>46210.570960648103</v>
      </c>
      <c r="AG1183" s="1" t="s">
        <v>4262</v>
      </c>
      <c r="AH1183" s="1" t="s">
        <v>4263</v>
      </c>
      <c r="AI1183" s="1" t="s">
        <v>51</v>
      </c>
      <c r="AJ1183" s="1" t="s">
        <v>76</v>
      </c>
      <c r="AK1183" s="1" t="s">
        <v>53</v>
      </c>
    </row>
    <row r="1184" spans="1:37" x14ac:dyDescent="0.25">
      <c r="A1184" t="s">
        <v>5207</v>
      </c>
      <c r="B1184" s="1" t="s">
        <v>5208</v>
      </c>
      <c r="C1184" s="2">
        <v>46206.431898148097</v>
      </c>
      <c r="D1184" s="1" t="s">
        <v>5205</v>
      </c>
      <c r="E1184" s="1" t="s">
        <v>5209</v>
      </c>
      <c r="F1184" s="2">
        <v>46204.618067129602</v>
      </c>
      <c r="G1184" s="1" t="s">
        <v>120</v>
      </c>
      <c r="I1184" s="2">
        <v>46204.618784722203</v>
      </c>
      <c r="J1184" s="1" t="s">
        <v>82</v>
      </c>
      <c r="L1184" s="1" t="s">
        <v>5014</v>
      </c>
      <c r="M1184" s="1" t="s">
        <v>5015</v>
      </c>
      <c r="N1184" s="1" t="s">
        <v>45</v>
      </c>
      <c r="O1184" s="2">
        <v>46206.354166666701</v>
      </c>
      <c r="T1184" s="1" t="s">
        <v>46</v>
      </c>
      <c r="U1184" s="1" t="s">
        <v>5205</v>
      </c>
      <c r="V1184" s="2">
        <v>46210.618067129602</v>
      </c>
      <c r="W1184" s="1" t="s">
        <v>47</v>
      </c>
      <c r="Z1184" s="2">
        <v>46204.618437500001</v>
      </c>
      <c r="AA1184" s="2">
        <v>46210.618067129602</v>
      </c>
      <c r="AE1184" s="1" t="s">
        <v>48</v>
      </c>
      <c r="AF1184" s="2">
        <v>46204.626608796301</v>
      </c>
      <c r="AG1184" s="1" t="s">
        <v>4267</v>
      </c>
      <c r="AH1184" s="1" t="s">
        <v>4268</v>
      </c>
      <c r="AI1184" s="1" t="s">
        <v>75</v>
      </c>
      <c r="AJ1184" s="1" t="s">
        <v>52</v>
      </c>
      <c r="AK1184" s="1" t="s">
        <v>53</v>
      </c>
    </row>
    <row r="1185" spans="1:37" x14ac:dyDescent="0.25">
      <c r="A1185" t="s">
        <v>5210</v>
      </c>
      <c r="B1185" s="1" t="s">
        <v>5211</v>
      </c>
      <c r="C1185" s="2">
        <v>46210.228842592602</v>
      </c>
      <c r="D1185" s="1" t="s">
        <v>5212</v>
      </c>
      <c r="E1185" s="1" t="s">
        <v>5213</v>
      </c>
      <c r="F1185" s="2">
        <v>46206.589305555601</v>
      </c>
      <c r="G1185" s="1" t="s">
        <v>136</v>
      </c>
      <c r="I1185" s="2">
        <v>46206.589942129598</v>
      </c>
      <c r="J1185" s="1" t="s">
        <v>82</v>
      </c>
      <c r="L1185" s="1" t="s">
        <v>5014</v>
      </c>
      <c r="M1185" s="1" t="s">
        <v>5015</v>
      </c>
      <c r="N1185" s="1" t="s">
        <v>45</v>
      </c>
      <c r="O1185" s="2">
        <v>46209.360752314802</v>
      </c>
      <c r="S1185" s="1" t="s">
        <v>97</v>
      </c>
      <c r="T1185" s="1" t="s">
        <v>46</v>
      </c>
      <c r="U1185" s="1" t="s">
        <v>5212</v>
      </c>
      <c r="V1185" s="2">
        <v>46211.589305555601</v>
      </c>
      <c r="W1185" s="1" t="s">
        <v>47</v>
      </c>
      <c r="Z1185" s="2">
        <v>46206.589710648099</v>
      </c>
      <c r="AA1185" s="2">
        <v>46211.589305555601</v>
      </c>
      <c r="AE1185" s="1" t="s">
        <v>48</v>
      </c>
      <c r="AF1185" s="2">
        <v>46206.637627314798</v>
      </c>
      <c r="AG1185" s="1" t="s">
        <v>2118</v>
      </c>
      <c r="AH1185" s="1" t="s">
        <v>2119</v>
      </c>
      <c r="AI1185" s="1" t="s">
        <v>75</v>
      </c>
      <c r="AJ1185" s="1" t="s">
        <v>76</v>
      </c>
      <c r="AK1185" s="1" t="s">
        <v>53</v>
      </c>
    </row>
    <row r="1186" spans="1:37" x14ac:dyDescent="0.25">
      <c r="A1186" t="s">
        <v>5214</v>
      </c>
      <c r="B1186" s="1" t="s">
        <v>5215</v>
      </c>
      <c r="C1186" s="2">
        <v>46209.318275463003</v>
      </c>
      <c r="D1186" s="1" t="s">
        <v>5216</v>
      </c>
      <c r="E1186" s="1" t="s">
        <v>5217</v>
      </c>
      <c r="F1186" s="2">
        <v>46209.5946527778</v>
      </c>
      <c r="G1186" s="1" t="s">
        <v>41</v>
      </c>
      <c r="I1186" s="2">
        <v>46209.595254629603</v>
      </c>
      <c r="J1186" s="1" t="s">
        <v>42</v>
      </c>
      <c r="L1186" s="1" t="s">
        <v>3716</v>
      </c>
      <c r="M1186" s="1" t="s">
        <v>3717</v>
      </c>
      <c r="N1186" s="1" t="s">
        <v>45</v>
      </c>
      <c r="T1186" s="1" t="s">
        <v>46</v>
      </c>
      <c r="U1186" s="1" t="s">
        <v>5216</v>
      </c>
      <c r="V1186" s="2">
        <v>46216.666666666701</v>
      </c>
      <c r="W1186" s="1" t="s">
        <v>47</v>
      </c>
      <c r="Z1186" s="2">
        <v>46209.5950578704</v>
      </c>
      <c r="AA1186" s="2">
        <v>46216.666666666701</v>
      </c>
      <c r="AE1186" s="1" t="s">
        <v>374</v>
      </c>
      <c r="AF1186" s="2">
        <v>46209.597916666702</v>
      </c>
      <c r="AG1186" s="1" t="s">
        <v>5218</v>
      </c>
      <c r="AH1186" s="1" t="s">
        <v>5219</v>
      </c>
      <c r="AI1186" s="1" t="s">
        <v>51</v>
      </c>
      <c r="AJ1186" s="1" t="s">
        <v>52</v>
      </c>
      <c r="AK1186" s="1" t="s">
        <v>53</v>
      </c>
    </row>
    <row r="1187" spans="1:37" x14ac:dyDescent="0.25">
      <c r="A1187" t="s">
        <v>5220</v>
      </c>
      <c r="B1187" s="1" t="s">
        <v>5221</v>
      </c>
      <c r="C1187" s="2">
        <v>46209.273055555597</v>
      </c>
      <c r="D1187" s="1" t="s">
        <v>5222</v>
      </c>
      <c r="E1187" s="1" t="s">
        <v>5223</v>
      </c>
      <c r="F1187" s="2">
        <v>46209.536956018499</v>
      </c>
      <c r="G1187" s="1" t="s">
        <v>41</v>
      </c>
      <c r="I1187" s="2">
        <v>46209.537511574097</v>
      </c>
      <c r="J1187" s="1" t="s">
        <v>42</v>
      </c>
      <c r="L1187" s="1" t="s">
        <v>2264</v>
      </c>
      <c r="M1187" s="1" t="s">
        <v>2265</v>
      </c>
      <c r="N1187" s="1" t="s">
        <v>45</v>
      </c>
      <c r="T1187" s="1" t="s">
        <v>46</v>
      </c>
      <c r="U1187" s="1" t="s">
        <v>5222</v>
      </c>
      <c r="V1187" s="2">
        <v>46213.536956018499</v>
      </c>
      <c r="W1187" s="1" t="s">
        <v>47</v>
      </c>
      <c r="Z1187" s="2">
        <v>46209.537337962996</v>
      </c>
      <c r="AA1187" s="2">
        <v>46213.536956018499</v>
      </c>
      <c r="AE1187" s="1" t="s">
        <v>48</v>
      </c>
      <c r="AF1187" s="2">
        <v>46209.562789351898</v>
      </c>
      <c r="AG1187" s="1" t="s">
        <v>2526</v>
      </c>
      <c r="AH1187" s="1" t="s">
        <v>2527</v>
      </c>
      <c r="AI1187" s="1" t="s">
        <v>51</v>
      </c>
      <c r="AJ1187" s="1" t="s">
        <v>52</v>
      </c>
    </row>
    <row r="1188" spans="1:37" x14ac:dyDescent="0.25">
      <c r="A1188" t="s">
        <v>5224</v>
      </c>
      <c r="B1188" s="1" t="s">
        <v>5225</v>
      </c>
      <c r="C1188" s="2">
        <v>46210.373807870397</v>
      </c>
      <c r="D1188" s="1" t="s">
        <v>5226</v>
      </c>
      <c r="E1188" s="1" t="s">
        <v>5227</v>
      </c>
      <c r="F1188" s="2">
        <v>46209.550254629597</v>
      </c>
      <c r="G1188" s="1" t="s">
        <v>96</v>
      </c>
      <c r="I1188" s="2">
        <v>46209.551087963002</v>
      </c>
      <c r="J1188" s="1" t="s">
        <v>42</v>
      </c>
      <c r="L1188" s="1" t="s">
        <v>2264</v>
      </c>
      <c r="M1188" s="1" t="s">
        <v>2265</v>
      </c>
      <c r="N1188" s="1" t="s">
        <v>45</v>
      </c>
      <c r="S1188" s="1" t="s">
        <v>97</v>
      </c>
      <c r="T1188" s="1" t="s">
        <v>46</v>
      </c>
      <c r="U1188" s="1" t="s">
        <v>5226</v>
      </c>
      <c r="V1188" s="2">
        <v>46210.708333333299</v>
      </c>
      <c r="W1188" s="1" t="s">
        <v>47</v>
      </c>
      <c r="Z1188" s="2">
        <v>46209.550729166702</v>
      </c>
      <c r="AA1188" s="2">
        <v>46213.550254629597</v>
      </c>
      <c r="AE1188" s="1" t="s">
        <v>48</v>
      </c>
      <c r="AF1188" s="2">
        <v>46209.565601851798</v>
      </c>
      <c r="AG1188" s="1" t="s">
        <v>132</v>
      </c>
      <c r="AH1188" s="1" t="s">
        <v>133</v>
      </c>
      <c r="AI1188" s="1" t="s">
        <v>51</v>
      </c>
      <c r="AJ1188" s="1" t="s">
        <v>52</v>
      </c>
    </row>
    <row r="1189" spans="1:37" x14ac:dyDescent="0.25">
      <c r="A1189" t="s">
        <v>5228</v>
      </c>
      <c r="B1189" s="1" t="s">
        <v>5229</v>
      </c>
      <c r="C1189" s="2">
        <v>46205.159861111097</v>
      </c>
      <c r="D1189" s="1" t="s">
        <v>5226</v>
      </c>
      <c r="E1189" s="1" t="s">
        <v>5230</v>
      </c>
      <c r="F1189" s="2">
        <v>46204.837280092601</v>
      </c>
      <c r="G1189" s="1" t="s">
        <v>225</v>
      </c>
      <c r="I1189" s="2">
        <v>46205.443414351903</v>
      </c>
      <c r="J1189" s="1" t="s">
        <v>42</v>
      </c>
      <c r="L1189" s="1" t="s">
        <v>2264</v>
      </c>
      <c r="N1189" s="1" t="s">
        <v>45</v>
      </c>
      <c r="T1189" s="1" t="s">
        <v>46</v>
      </c>
      <c r="U1189" s="1" t="s">
        <v>5226</v>
      </c>
      <c r="V1189" s="2">
        <v>46210.666666666701</v>
      </c>
      <c r="W1189" s="1" t="s">
        <v>47</v>
      </c>
      <c r="Z1189" s="2">
        <v>46205.443159722199</v>
      </c>
      <c r="AA1189" s="2">
        <v>46210.666666666701</v>
      </c>
      <c r="AE1189" s="1" t="s">
        <v>48</v>
      </c>
      <c r="AF1189" s="2">
        <v>46205.449502314797</v>
      </c>
      <c r="AG1189" s="1" t="s">
        <v>5231</v>
      </c>
      <c r="AH1189" s="1" t="s">
        <v>5232</v>
      </c>
      <c r="AI1189" s="1" t="s">
        <v>51</v>
      </c>
      <c r="AJ1189" s="1" t="s">
        <v>76</v>
      </c>
    </row>
    <row r="1190" spans="1:37" x14ac:dyDescent="0.25">
      <c r="A1190" t="s">
        <v>5233</v>
      </c>
      <c r="B1190" s="1" t="s">
        <v>5234</v>
      </c>
      <c r="C1190" s="2">
        <v>46209.169224537</v>
      </c>
      <c r="D1190" s="1" t="s">
        <v>5226</v>
      </c>
      <c r="E1190" s="1" t="s">
        <v>5230</v>
      </c>
      <c r="F1190" s="2">
        <v>46203.3999189815</v>
      </c>
      <c r="G1190" s="1" t="s">
        <v>81</v>
      </c>
      <c r="I1190" s="2">
        <v>46204.381388888898</v>
      </c>
      <c r="J1190" s="1" t="s">
        <v>82</v>
      </c>
      <c r="L1190" s="1" t="s">
        <v>2264</v>
      </c>
      <c r="N1190" s="1" t="s">
        <v>45</v>
      </c>
      <c r="O1190" s="2">
        <v>46204.607638888898</v>
      </c>
      <c r="S1190" s="1" t="s">
        <v>84</v>
      </c>
      <c r="T1190" s="1" t="s">
        <v>46</v>
      </c>
      <c r="U1190" s="1" t="s">
        <v>5226</v>
      </c>
      <c r="V1190" s="2">
        <v>46206.3999189815</v>
      </c>
      <c r="W1190" s="1" t="s">
        <v>47</v>
      </c>
      <c r="Z1190" s="2">
        <v>46204.381203703699</v>
      </c>
      <c r="AA1190" s="2">
        <v>46206.3999189815</v>
      </c>
      <c r="AE1190" s="1" t="s">
        <v>48</v>
      </c>
      <c r="AF1190" s="2">
        <v>46204.491620370398</v>
      </c>
      <c r="AG1190" s="1" t="s">
        <v>5235</v>
      </c>
      <c r="AH1190" s="1" t="s">
        <v>5236</v>
      </c>
      <c r="AI1190" s="1" t="s">
        <v>75</v>
      </c>
      <c r="AJ1190" s="1" t="s">
        <v>76</v>
      </c>
    </row>
    <row r="1191" spans="1:37" x14ac:dyDescent="0.25">
      <c r="A1191" t="s">
        <v>5237</v>
      </c>
      <c r="B1191" s="1" t="s">
        <v>5238</v>
      </c>
      <c r="C1191" s="2">
        <v>46206.443865740701</v>
      </c>
      <c r="D1191" s="1" t="s">
        <v>5226</v>
      </c>
      <c r="E1191" s="1" t="s">
        <v>5230</v>
      </c>
      <c r="F1191" s="2">
        <v>46204.671631944402</v>
      </c>
      <c r="G1191" s="1" t="s">
        <v>81</v>
      </c>
      <c r="I1191" s="2">
        <v>46205.4055787037</v>
      </c>
      <c r="J1191" s="1" t="s">
        <v>42</v>
      </c>
      <c r="L1191" s="1" t="s">
        <v>2264</v>
      </c>
      <c r="N1191" s="1" t="s">
        <v>45</v>
      </c>
      <c r="O1191" s="2">
        <v>46206.425312500003</v>
      </c>
      <c r="S1191" s="1" t="s">
        <v>84</v>
      </c>
      <c r="T1191" s="1" t="s">
        <v>46</v>
      </c>
      <c r="U1191" s="1" t="s">
        <v>5226</v>
      </c>
      <c r="V1191" s="2">
        <v>46210.666666666701</v>
      </c>
      <c r="W1191" s="1" t="s">
        <v>47</v>
      </c>
      <c r="Z1191" s="2">
        <v>46205.405335648102</v>
      </c>
      <c r="AA1191" s="2">
        <v>46210.666666666701</v>
      </c>
      <c r="AE1191" s="1" t="s">
        <v>48</v>
      </c>
      <c r="AF1191" s="2">
        <v>46205.407638888901</v>
      </c>
      <c r="AG1191" s="1" t="s">
        <v>5239</v>
      </c>
      <c r="AH1191" s="1" t="s">
        <v>5240</v>
      </c>
      <c r="AI1191" s="1" t="s">
        <v>75</v>
      </c>
      <c r="AJ1191" s="1" t="s">
        <v>76</v>
      </c>
    </row>
    <row r="1192" spans="1:37" x14ac:dyDescent="0.25">
      <c r="A1192" t="s">
        <v>5241</v>
      </c>
      <c r="B1192" s="1" t="s">
        <v>5242</v>
      </c>
      <c r="C1192" s="2">
        <v>46206.216354166703</v>
      </c>
      <c r="D1192" s="1" t="s">
        <v>5243</v>
      </c>
      <c r="E1192" s="1" t="s">
        <v>5244</v>
      </c>
      <c r="F1192" s="2">
        <v>46204.6694907407</v>
      </c>
      <c r="G1192" s="1" t="s">
        <v>81</v>
      </c>
      <c r="I1192" s="2">
        <v>46205.411909722199</v>
      </c>
      <c r="J1192" s="1" t="s">
        <v>42</v>
      </c>
      <c r="L1192" s="1" t="s">
        <v>2264</v>
      </c>
      <c r="M1192" s="1" t="s">
        <v>2265</v>
      </c>
      <c r="N1192" s="1" t="s">
        <v>45</v>
      </c>
      <c r="O1192" s="2">
        <v>46205.597222222197</v>
      </c>
      <c r="S1192" s="1" t="s">
        <v>84</v>
      </c>
      <c r="T1192" s="1" t="s">
        <v>46</v>
      </c>
      <c r="U1192" s="1" t="s">
        <v>5243</v>
      </c>
      <c r="V1192" s="2">
        <v>46210.666666666701</v>
      </c>
      <c r="W1192" s="1" t="s">
        <v>47</v>
      </c>
      <c r="Z1192" s="2">
        <v>46205.411701388897</v>
      </c>
      <c r="AA1192" s="2">
        <v>46210.666666666701</v>
      </c>
      <c r="AE1192" s="1" t="s">
        <v>48</v>
      </c>
      <c r="AF1192" s="2">
        <v>46205.4943055556</v>
      </c>
      <c r="AG1192" s="1" t="s">
        <v>1431</v>
      </c>
      <c r="AH1192" s="1" t="s">
        <v>5245</v>
      </c>
      <c r="AI1192" s="1" t="s">
        <v>75</v>
      </c>
      <c r="AJ1192" s="1" t="s">
        <v>76</v>
      </c>
    </row>
    <row r="1193" spans="1:37" x14ac:dyDescent="0.25">
      <c r="A1193" t="s">
        <v>5246</v>
      </c>
      <c r="B1193" s="1" t="s">
        <v>5247</v>
      </c>
      <c r="C1193" s="2">
        <v>46210.280694444402</v>
      </c>
      <c r="D1193" s="1" t="s">
        <v>5248</v>
      </c>
      <c r="E1193" s="1" t="s">
        <v>5249</v>
      </c>
      <c r="F1193" s="2">
        <v>46210.557210648098</v>
      </c>
      <c r="G1193" s="1" t="s">
        <v>41</v>
      </c>
      <c r="I1193" s="2">
        <v>46210.557847222197</v>
      </c>
      <c r="J1193" s="1" t="s">
        <v>82</v>
      </c>
      <c r="L1193" s="1" t="s">
        <v>2264</v>
      </c>
      <c r="M1193" s="1" t="s">
        <v>2265</v>
      </c>
      <c r="N1193" s="1" t="s">
        <v>45</v>
      </c>
      <c r="T1193" s="1" t="s">
        <v>46</v>
      </c>
      <c r="U1193" s="1" t="s">
        <v>5248</v>
      </c>
      <c r="V1193" s="2">
        <v>46212.666666666701</v>
      </c>
      <c r="W1193" s="1" t="s">
        <v>47</v>
      </c>
      <c r="Z1193" s="2">
        <v>46210.557650463001</v>
      </c>
      <c r="AA1193" s="2">
        <v>46216.557210648098</v>
      </c>
      <c r="AE1193" s="1" t="s">
        <v>48</v>
      </c>
      <c r="AF1193" s="2">
        <v>46210.570532407401</v>
      </c>
      <c r="AG1193" s="1" t="s">
        <v>5250</v>
      </c>
      <c r="AH1193" s="1" t="s">
        <v>5251</v>
      </c>
      <c r="AI1193" s="1" t="s">
        <v>51</v>
      </c>
      <c r="AJ1193" s="1" t="s">
        <v>52</v>
      </c>
      <c r="AK1193" s="1" t="s">
        <v>53</v>
      </c>
    </row>
    <row r="1194" spans="1:37" x14ac:dyDescent="0.25">
      <c r="A1194" t="s">
        <v>5252</v>
      </c>
      <c r="B1194" s="1" t="s">
        <v>5253</v>
      </c>
      <c r="C1194" s="2">
        <v>46206.432604166701</v>
      </c>
      <c r="D1194" s="1" t="s">
        <v>5254</v>
      </c>
      <c r="E1194" s="1" t="s">
        <v>5255</v>
      </c>
      <c r="F1194" s="2">
        <v>46205.495601851799</v>
      </c>
      <c r="G1194" s="1" t="s">
        <v>225</v>
      </c>
      <c r="I1194" s="2">
        <v>46205.643414351798</v>
      </c>
      <c r="J1194" s="1" t="s">
        <v>42</v>
      </c>
      <c r="L1194" s="1" t="s">
        <v>2264</v>
      </c>
      <c r="N1194" s="1" t="s">
        <v>45</v>
      </c>
      <c r="O1194" s="2">
        <v>46206.4225462963</v>
      </c>
      <c r="T1194" s="1" t="s">
        <v>46</v>
      </c>
      <c r="U1194" s="1" t="s">
        <v>5254</v>
      </c>
      <c r="V1194" s="2">
        <v>46210.495601851799</v>
      </c>
      <c r="W1194" s="1" t="s">
        <v>47</v>
      </c>
      <c r="Z1194" s="2">
        <v>46205.6428703704</v>
      </c>
      <c r="AA1194" s="2">
        <v>46210.495601851799</v>
      </c>
      <c r="AE1194" s="1" t="s">
        <v>48</v>
      </c>
      <c r="AF1194" s="2">
        <v>46205.657615740703</v>
      </c>
      <c r="AG1194" s="1" t="s">
        <v>5256</v>
      </c>
      <c r="AH1194" s="1" t="s">
        <v>5257</v>
      </c>
      <c r="AI1194" s="1" t="s">
        <v>75</v>
      </c>
      <c r="AJ1194" s="1" t="s">
        <v>76</v>
      </c>
    </row>
    <row r="1195" spans="1:37" x14ac:dyDescent="0.25">
      <c r="A1195" t="s">
        <v>5258</v>
      </c>
      <c r="B1195" s="1" t="s">
        <v>5259</v>
      </c>
      <c r="C1195" s="2">
        <v>46209.4672222222</v>
      </c>
      <c r="D1195" s="1" t="s">
        <v>5260</v>
      </c>
      <c r="E1195" s="1" t="s">
        <v>5261</v>
      </c>
      <c r="F1195" s="2">
        <v>46206.315451388902</v>
      </c>
      <c r="G1195" s="1" t="s">
        <v>225</v>
      </c>
      <c r="I1195" s="2">
        <v>46206.530358796299</v>
      </c>
      <c r="J1195" s="1" t="s">
        <v>42</v>
      </c>
      <c r="L1195" s="1" t="s">
        <v>2264</v>
      </c>
      <c r="M1195" s="1" t="s">
        <v>2265</v>
      </c>
      <c r="N1195" s="1" t="s">
        <v>45</v>
      </c>
      <c r="O1195" s="2">
        <v>46209.386805555601</v>
      </c>
      <c r="T1195" s="1" t="s">
        <v>46</v>
      </c>
      <c r="U1195" s="1" t="s">
        <v>5260</v>
      </c>
      <c r="V1195" s="2">
        <v>46211.315451388902</v>
      </c>
      <c r="W1195" s="1" t="s">
        <v>47</v>
      </c>
      <c r="Z1195" s="2">
        <v>46206.530115740701</v>
      </c>
      <c r="AA1195" s="2">
        <v>46211.315451388902</v>
      </c>
      <c r="AE1195" s="1" t="s">
        <v>48</v>
      </c>
      <c r="AF1195" s="2">
        <v>46206.571354166699</v>
      </c>
      <c r="AG1195" s="1" t="s">
        <v>3042</v>
      </c>
      <c r="AH1195" s="1" t="s">
        <v>3043</v>
      </c>
      <c r="AI1195" s="1" t="s">
        <v>75</v>
      </c>
      <c r="AJ1195" s="1" t="s">
        <v>76</v>
      </c>
    </row>
    <row r="1196" spans="1:37" x14ac:dyDescent="0.25">
      <c r="A1196" t="s">
        <v>5262</v>
      </c>
      <c r="B1196" s="1" t="s">
        <v>5263</v>
      </c>
      <c r="C1196" s="2">
        <v>46209.592071759304</v>
      </c>
      <c r="D1196" s="1" t="s">
        <v>5260</v>
      </c>
      <c r="E1196" s="1" t="s">
        <v>5261</v>
      </c>
      <c r="F1196" s="2">
        <v>46205.122962963003</v>
      </c>
      <c r="G1196" s="1" t="s">
        <v>225</v>
      </c>
      <c r="I1196" s="2">
        <v>46205.463090277801</v>
      </c>
      <c r="J1196" s="1" t="s">
        <v>42</v>
      </c>
      <c r="L1196" s="1" t="s">
        <v>2264</v>
      </c>
      <c r="M1196" s="1" t="s">
        <v>2265</v>
      </c>
      <c r="N1196" s="1" t="s">
        <v>45</v>
      </c>
      <c r="O1196" s="2">
        <v>46205.597222222197</v>
      </c>
      <c r="T1196" s="1" t="s">
        <v>46</v>
      </c>
      <c r="U1196" s="1" t="s">
        <v>5260</v>
      </c>
      <c r="V1196" s="2">
        <v>46210.122962963003</v>
      </c>
      <c r="W1196" s="1" t="s">
        <v>47</v>
      </c>
      <c r="Z1196" s="2">
        <v>46205.462858796302</v>
      </c>
      <c r="AA1196" s="2">
        <v>46210.122962963003</v>
      </c>
      <c r="AE1196" s="1" t="s">
        <v>48</v>
      </c>
      <c r="AF1196" s="2">
        <v>46205.4943055556</v>
      </c>
      <c r="AG1196" s="1" t="s">
        <v>1431</v>
      </c>
      <c r="AH1196" s="1" t="s">
        <v>3050</v>
      </c>
      <c r="AI1196" s="1" t="s">
        <v>75</v>
      </c>
      <c r="AJ1196" s="1" t="s">
        <v>76</v>
      </c>
    </row>
    <row r="1197" spans="1:37" x14ac:dyDescent="0.25">
      <c r="A1197" t="s">
        <v>5264</v>
      </c>
      <c r="B1197" s="1" t="s">
        <v>5265</v>
      </c>
      <c r="C1197" s="2">
        <v>46210.383414351898</v>
      </c>
      <c r="D1197" s="1" t="s">
        <v>5266</v>
      </c>
      <c r="E1197" s="1" t="s">
        <v>5267</v>
      </c>
      <c r="F1197" s="2">
        <v>46206.358148148101</v>
      </c>
      <c r="G1197" s="1" t="s">
        <v>136</v>
      </c>
      <c r="I1197" s="2">
        <v>46206.529236111099</v>
      </c>
      <c r="J1197" s="1" t="s">
        <v>42</v>
      </c>
      <c r="L1197" s="1" t="s">
        <v>2264</v>
      </c>
      <c r="N1197" s="1" t="s">
        <v>45</v>
      </c>
      <c r="O1197" s="2">
        <v>46209.410416666702</v>
      </c>
      <c r="S1197" s="1" t="s">
        <v>97</v>
      </c>
      <c r="T1197" s="1" t="s">
        <v>46</v>
      </c>
      <c r="U1197" s="1" t="s">
        <v>5266</v>
      </c>
      <c r="W1197" s="1" t="s">
        <v>47</v>
      </c>
      <c r="Z1197" s="2">
        <v>46206.529027777797</v>
      </c>
      <c r="AA1197" s="2">
        <v>46211.358148148101</v>
      </c>
      <c r="AF1197" s="2">
        <v>46206.6616319444</v>
      </c>
      <c r="AG1197" s="1" t="s">
        <v>271</v>
      </c>
      <c r="AH1197" s="1" t="s">
        <v>5268</v>
      </c>
      <c r="AI1197" s="1" t="s">
        <v>75</v>
      </c>
      <c r="AJ1197" s="1" t="s">
        <v>76</v>
      </c>
    </row>
    <row r="1198" spans="1:37" x14ac:dyDescent="0.25">
      <c r="A1198" t="s">
        <v>5269</v>
      </c>
      <c r="B1198" s="1" t="s">
        <v>5270</v>
      </c>
      <c r="C1198" s="2">
        <v>46210.372372685197</v>
      </c>
      <c r="D1198" s="1" t="s">
        <v>5271</v>
      </c>
      <c r="E1198" s="1" t="s">
        <v>5272</v>
      </c>
      <c r="F1198" s="2">
        <v>46210.5915046296</v>
      </c>
      <c r="G1198" s="1" t="s">
        <v>41</v>
      </c>
      <c r="I1198" s="2">
        <v>46210.628564814797</v>
      </c>
      <c r="J1198" s="1" t="s">
        <v>42</v>
      </c>
      <c r="L1198" s="1" t="s">
        <v>5273</v>
      </c>
      <c r="M1198" s="1" t="s">
        <v>5274</v>
      </c>
      <c r="N1198" s="1" t="s">
        <v>45</v>
      </c>
      <c r="T1198" s="1" t="s">
        <v>46</v>
      </c>
      <c r="U1198" s="1" t="s">
        <v>5271</v>
      </c>
      <c r="V1198" s="2">
        <v>46213.5915046296</v>
      </c>
      <c r="W1198" s="1" t="s">
        <v>47</v>
      </c>
      <c r="Z1198" s="2">
        <v>46210.628333333298</v>
      </c>
      <c r="AA1198" s="2">
        <v>46213.5915046296</v>
      </c>
      <c r="AE1198" s="1" t="s">
        <v>48</v>
      </c>
      <c r="AF1198" s="2">
        <v>46210.662499999999</v>
      </c>
      <c r="AG1198" s="1" t="s">
        <v>4444</v>
      </c>
      <c r="AH1198" s="1" t="s">
        <v>4722</v>
      </c>
      <c r="AI1198" s="1" t="s">
        <v>51</v>
      </c>
      <c r="AJ1198" s="1" t="s">
        <v>76</v>
      </c>
      <c r="AK1198" s="1" t="s">
        <v>53</v>
      </c>
    </row>
    <row r="1199" spans="1:37" x14ac:dyDescent="0.25">
      <c r="A1199" t="s">
        <v>5275</v>
      </c>
      <c r="B1199" s="1" t="s">
        <v>5276</v>
      </c>
      <c r="C1199" s="2">
        <v>46210.2805324074</v>
      </c>
      <c r="D1199" s="1" t="s">
        <v>5277</v>
      </c>
      <c r="E1199" s="1" t="s">
        <v>5278</v>
      </c>
      <c r="F1199" s="2">
        <v>46208.543368055602</v>
      </c>
      <c r="G1199" s="1" t="s">
        <v>225</v>
      </c>
      <c r="I1199" s="2">
        <v>46209.397094907399</v>
      </c>
      <c r="J1199" s="1" t="s">
        <v>42</v>
      </c>
      <c r="L1199" s="1" t="s">
        <v>5273</v>
      </c>
      <c r="M1199" s="1" t="s">
        <v>5274</v>
      </c>
      <c r="N1199" s="1" t="s">
        <v>45</v>
      </c>
      <c r="T1199" s="1" t="s">
        <v>46</v>
      </c>
      <c r="U1199" s="1" t="s">
        <v>5277</v>
      </c>
      <c r="V1199" s="2">
        <v>46212.543368055602</v>
      </c>
      <c r="W1199" s="1" t="s">
        <v>47</v>
      </c>
      <c r="Z1199" s="2">
        <v>46209.396932870397</v>
      </c>
      <c r="AA1199" s="2">
        <v>46212.543368055602</v>
      </c>
      <c r="AE1199" s="1" t="s">
        <v>48</v>
      </c>
      <c r="AF1199" s="2">
        <v>46209.410115740699</v>
      </c>
      <c r="AG1199" s="1" t="s">
        <v>5279</v>
      </c>
      <c r="AH1199" s="1" t="s">
        <v>5280</v>
      </c>
      <c r="AI1199" s="1" t="s">
        <v>51</v>
      </c>
      <c r="AJ1199" s="1" t="s">
        <v>76</v>
      </c>
      <c r="AK1199" s="1" t="s">
        <v>53</v>
      </c>
    </row>
    <row r="1200" spans="1:37" x14ac:dyDescent="0.25">
      <c r="A1200" t="s">
        <v>5281</v>
      </c>
      <c r="B1200" s="1" t="s">
        <v>5282</v>
      </c>
      <c r="C1200" s="2">
        <v>46204.337025462999</v>
      </c>
      <c r="D1200" s="1" t="s">
        <v>5277</v>
      </c>
      <c r="E1200" s="1" t="s">
        <v>5283</v>
      </c>
      <c r="F1200" s="2">
        <v>46204.621261574102</v>
      </c>
      <c r="G1200" s="1" t="s">
        <v>277</v>
      </c>
      <c r="I1200" s="2">
        <v>46204.6237384259</v>
      </c>
      <c r="J1200" s="1" t="s">
        <v>82</v>
      </c>
      <c r="L1200" s="1" t="s">
        <v>5273</v>
      </c>
      <c r="M1200" s="1" t="s">
        <v>5274</v>
      </c>
      <c r="N1200" s="1" t="s">
        <v>45</v>
      </c>
      <c r="T1200" s="1" t="s">
        <v>46</v>
      </c>
      <c r="U1200" s="1" t="s">
        <v>5277</v>
      </c>
      <c r="V1200" s="2">
        <v>73050</v>
      </c>
      <c r="W1200" s="1" t="s">
        <v>47</v>
      </c>
      <c r="Z1200" s="2">
        <v>46204.623437499999</v>
      </c>
      <c r="AA1200" s="2">
        <v>46210.621261574102</v>
      </c>
      <c r="AE1200" s="1" t="s">
        <v>48</v>
      </c>
      <c r="AH1200" s="1" t="s">
        <v>289</v>
      </c>
      <c r="AI1200" s="1" t="s">
        <v>279</v>
      </c>
      <c r="AJ1200" s="1" t="s">
        <v>52</v>
      </c>
      <c r="AK1200" s="1" t="s">
        <v>53</v>
      </c>
    </row>
    <row r="1201" spans="1:37" x14ac:dyDescent="0.25">
      <c r="A1201" t="s">
        <v>5284</v>
      </c>
      <c r="B1201" s="1" t="s">
        <v>5285</v>
      </c>
      <c r="C1201" s="2">
        <v>46209.287118055603</v>
      </c>
      <c r="D1201" s="1" t="s">
        <v>5277</v>
      </c>
      <c r="E1201" s="1" t="s">
        <v>5278</v>
      </c>
      <c r="F1201" s="2">
        <v>46204.9682060185</v>
      </c>
      <c r="G1201" s="1" t="s">
        <v>81</v>
      </c>
      <c r="I1201" s="2">
        <v>46205.475729166697</v>
      </c>
      <c r="J1201" s="1" t="s">
        <v>42</v>
      </c>
      <c r="L1201" s="1" t="s">
        <v>5273</v>
      </c>
      <c r="M1201" s="1" t="s">
        <v>5274</v>
      </c>
      <c r="N1201" s="1" t="s">
        <v>45</v>
      </c>
      <c r="O1201" s="2">
        <v>46206.4375</v>
      </c>
      <c r="S1201" s="1" t="s">
        <v>84</v>
      </c>
      <c r="T1201" s="1" t="s">
        <v>46</v>
      </c>
      <c r="U1201" s="1" t="s">
        <v>5277</v>
      </c>
      <c r="V1201" s="2">
        <v>46210.666666666701</v>
      </c>
      <c r="W1201" s="1" t="s">
        <v>47</v>
      </c>
      <c r="Z1201" s="2">
        <v>46205.475567129601</v>
      </c>
      <c r="AA1201" s="2">
        <v>46210.666666666701</v>
      </c>
      <c r="AE1201" s="1" t="s">
        <v>48</v>
      </c>
      <c r="AF1201" s="2">
        <v>46205.477592592601</v>
      </c>
      <c r="AG1201" s="1" t="s">
        <v>5286</v>
      </c>
      <c r="AH1201" s="1" t="s">
        <v>5287</v>
      </c>
      <c r="AI1201" s="1" t="s">
        <v>75</v>
      </c>
      <c r="AJ1201" s="1" t="s">
        <v>76</v>
      </c>
      <c r="AK1201" s="1" t="s">
        <v>53</v>
      </c>
    </row>
    <row r="1202" spans="1:37" x14ac:dyDescent="0.25">
      <c r="A1202" t="s">
        <v>5288</v>
      </c>
      <c r="B1202" s="1" t="s">
        <v>5289</v>
      </c>
      <c r="C1202" s="2">
        <v>46206.432500000003</v>
      </c>
      <c r="D1202" s="1" t="s">
        <v>5290</v>
      </c>
      <c r="E1202" s="1" t="s">
        <v>5291</v>
      </c>
      <c r="F1202" s="2">
        <v>46204.879687499997</v>
      </c>
      <c r="G1202" s="1" t="s">
        <v>81</v>
      </c>
      <c r="I1202" s="2">
        <v>46205.4675347222</v>
      </c>
      <c r="J1202" s="1" t="s">
        <v>42</v>
      </c>
      <c r="L1202" s="1" t="s">
        <v>5273</v>
      </c>
      <c r="M1202" s="1" t="s">
        <v>5274</v>
      </c>
      <c r="N1202" s="1" t="s">
        <v>45</v>
      </c>
      <c r="O1202" s="2">
        <v>46206.379328703697</v>
      </c>
      <c r="S1202" s="1" t="s">
        <v>84</v>
      </c>
      <c r="T1202" s="1" t="s">
        <v>46</v>
      </c>
      <c r="U1202" s="1" t="s">
        <v>5290</v>
      </c>
      <c r="W1202" s="1" t="s">
        <v>47</v>
      </c>
      <c r="Z1202" s="2">
        <v>46205.467326388898</v>
      </c>
      <c r="AA1202" s="2">
        <v>46210.666666666701</v>
      </c>
      <c r="AF1202" s="2">
        <v>46205.477488425902</v>
      </c>
      <c r="AG1202" s="1" t="s">
        <v>5292</v>
      </c>
      <c r="AH1202" s="1" t="s">
        <v>5293</v>
      </c>
      <c r="AI1202" s="1" t="s">
        <v>75</v>
      </c>
      <c r="AJ1202" s="1" t="s">
        <v>76</v>
      </c>
      <c r="AK1202" s="1" t="s">
        <v>53</v>
      </c>
    </row>
    <row r="1203" spans="1:37" x14ac:dyDescent="0.25">
      <c r="A1203" t="s">
        <v>5294</v>
      </c>
      <c r="B1203" s="1" t="s">
        <v>5295</v>
      </c>
      <c r="C1203" s="2">
        <v>46206.432465277801</v>
      </c>
      <c r="D1203" s="1" t="s">
        <v>5296</v>
      </c>
      <c r="E1203" s="1" t="s">
        <v>5297</v>
      </c>
      <c r="F1203" s="2">
        <v>46203.672870370399</v>
      </c>
      <c r="G1203" s="1" t="s">
        <v>81</v>
      </c>
      <c r="I1203" s="2">
        <v>46203.673738425903</v>
      </c>
      <c r="J1203" s="1" t="s">
        <v>42</v>
      </c>
      <c r="L1203" s="1" t="s">
        <v>5273</v>
      </c>
      <c r="M1203" s="1" t="s">
        <v>5274</v>
      </c>
      <c r="N1203" s="1" t="s">
        <v>45</v>
      </c>
      <c r="O1203" s="2">
        <v>46205.520833333299</v>
      </c>
      <c r="S1203" s="1" t="s">
        <v>97</v>
      </c>
      <c r="T1203" s="1" t="s">
        <v>46</v>
      </c>
      <c r="U1203" s="1" t="s">
        <v>5296</v>
      </c>
      <c r="V1203" s="2">
        <v>46210.666666666701</v>
      </c>
      <c r="W1203" s="1" t="s">
        <v>47</v>
      </c>
      <c r="Z1203" s="2">
        <v>46203.673414351899</v>
      </c>
      <c r="AA1203" s="2">
        <v>46210.666666666701</v>
      </c>
      <c r="AE1203" s="1" t="s">
        <v>48</v>
      </c>
      <c r="AF1203" s="2">
        <v>46204.362673611096</v>
      </c>
      <c r="AG1203" s="1" t="s">
        <v>5298</v>
      </c>
      <c r="AH1203" s="1" t="s">
        <v>5299</v>
      </c>
      <c r="AI1203" s="1" t="s">
        <v>75</v>
      </c>
      <c r="AJ1203" s="1" t="s">
        <v>52</v>
      </c>
      <c r="AK1203" s="1" t="s">
        <v>53</v>
      </c>
    </row>
    <row r="1204" spans="1:37" x14ac:dyDescent="0.25">
      <c r="A1204" t="s">
        <v>5300</v>
      </c>
      <c r="B1204" s="1" t="s">
        <v>5301</v>
      </c>
      <c r="C1204" s="2">
        <v>46209.425798611097</v>
      </c>
      <c r="D1204" s="1" t="s">
        <v>5296</v>
      </c>
      <c r="E1204" s="1" t="s">
        <v>5297</v>
      </c>
      <c r="F1204" s="2">
        <v>46205.398668981499</v>
      </c>
      <c r="G1204" s="1" t="s">
        <v>136</v>
      </c>
      <c r="I1204" s="2">
        <v>46205.399317129602</v>
      </c>
      <c r="J1204" s="1" t="s">
        <v>42</v>
      </c>
      <c r="L1204" s="1" t="s">
        <v>5273</v>
      </c>
      <c r="M1204" s="1" t="s">
        <v>5274</v>
      </c>
      <c r="N1204" s="1" t="s">
        <v>45</v>
      </c>
      <c r="O1204" s="2">
        <v>46209.405555555597</v>
      </c>
      <c r="T1204" s="1" t="s">
        <v>46</v>
      </c>
      <c r="U1204" s="1" t="s">
        <v>5296</v>
      </c>
      <c r="V1204" s="2">
        <v>46211.398668981499</v>
      </c>
      <c r="W1204" s="1" t="s">
        <v>47</v>
      </c>
      <c r="Z1204" s="2">
        <v>46205.399097222202</v>
      </c>
      <c r="AA1204" s="2">
        <v>46211.398668981499</v>
      </c>
      <c r="AE1204" s="1" t="s">
        <v>48</v>
      </c>
      <c r="AF1204" s="2">
        <v>46205.423506944397</v>
      </c>
      <c r="AG1204" s="1" t="s">
        <v>2741</v>
      </c>
      <c r="AH1204" s="1" t="s">
        <v>2742</v>
      </c>
      <c r="AI1204" s="1" t="s">
        <v>75</v>
      </c>
      <c r="AJ1204" s="1" t="s">
        <v>52</v>
      </c>
      <c r="AK1204" s="1" t="s">
        <v>53</v>
      </c>
    </row>
    <row r="1205" spans="1:37" x14ac:dyDescent="0.25">
      <c r="A1205" t="s">
        <v>5302</v>
      </c>
      <c r="B1205" s="1" t="s">
        <v>5303</v>
      </c>
      <c r="C1205" s="2">
        <v>46206.184201388904</v>
      </c>
      <c r="D1205" s="1" t="s">
        <v>5296</v>
      </c>
      <c r="E1205" s="1" t="s">
        <v>5297</v>
      </c>
      <c r="F1205" s="2">
        <v>46206.463483796302</v>
      </c>
      <c r="G1205" s="1" t="s">
        <v>41</v>
      </c>
      <c r="I1205" s="2">
        <v>46206.464293981502</v>
      </c>
      <c r="J1205" s="1" t="s">
        <v>42</v>
      </c>
      <c r="L1205" s="1" t="s">
        <v>5273</v>
      </c>
      <c r="M1205" s="1" t="s">
        <v>5274</v>
      </c>
      <c r="N1205" s="1" t="s">
        <v>45</v>
      </c>
      <c r="T1205" s="1" t="s">
        <v>46</v>
      </c>
      <c r="U1205" s="1" t="s">
        <v>5296</v>
      </c>
      <c r="V1205" s="2">
        <v>46212.463483796302</v>
      </c>
      <c r="W1205" s="1" t="s">
        <v>47</v>
      </c>
      <c r="Z1205" s="2">
        <v>46206.464120370401</v>
      </c>
      <c r="AA1205" s="2">
        <v>46212.463483796302</v>
      </c>
      <c r="AE1205" s="1" t="s">
        <v>48</v>
      </c>
      <c r="AF1205" s="2">
        <v>46206.4707291667</v>
      </c>
      <c r="AG1205" s="1" t="s">
        <v>5304</v>
      </c>
      <c r="AH1205" s="1" t="s">
        <v>5305</v>
      </c>
      <c r="AI1205" s="1" t="s">
        <v>51</v>
      </c>
      <c r="AJ1205" s="1" t="s">
        <v>52</v>
      </c>
      <c r="AK1205" s="1" t="s">
        <v>53</v>
      </c>
    </row>
    <row r="1206" spans="1:37" x14ac:dyDescent="0.25">
      <c r="A1206" t="s">
        <v>5306</v>
      </c>
      <c r="B1206" s="1" t="s">
        <v>5307</v>
      </c>
      <c r="C1206" s="2">
        <v>46209.292928240699</v>
      </c>
      <c r="D1206" s="1" t="s">
        <v>5308</v>
      </c>
      <c r="E1206" s="1" t="s">
        <v>5309</v>
      </c>
      <c r="F1206" s="2">
        <v>46204.708912037</v>
      </c>
      <c r="G1206" s="1" t="s">
        <v>81</v>
      </c>
      <c r="I1206" s="2">
        <v>46205.4286111111</v>
      </c>
      <c r="J1206" s="1" t="s">
        <v>42</v>
      </c>
      <c r="L1206" s="1" t="s">
        <v>5273</v>
      </c>
      <c r="M1206" s="1" t="s">
        <v>5274</v>
      </c>
      <c r="N1206" s="1" t="s">
        <v>45</v>
      </c>
      <c r="O1206" s="2">
        <v>46206.6875</v>
      </c>
      <c r="S1206" s="1" t="s">
        <v>97</v>
      </c>
      <c r="T1206" s="1" t="s">
        <v>46</v>
      </c>
      <c r="U1206" s="1" t="s">
        <v>5308</v>
      </c>
      <c r="V1206" s="2">
        <v>46210.666666666701</v>
      </c>
      <c r="W1206" s="1" t="s">
        <v>47</v>
      </c>
      <c r="Z1206" s="2">
        <v>46205.428402777798</v>
      </c>
      <c r="AA1206" s="2">
        <v>46210.666666666701</v>
      </c>
      <c r="AE1206" s="1" t="s">
        <v>48</v>
      </c>
      <c r="AF1206" s="2">
        <v>46205.435578703698</v>
      </c>
      <c r="AG1206" s="1" t="s">
        <v>5310</v>
      </c>
      <c r="AH1206" s="1" t="s">
        <v>5311</v>
      </c>
      <c r="AI1206" s="1" t="s">
        <v>75</v>
      </c>
      <c r="AJ1206" s="1" t="s">
        <v>76</v>
      </c>
      <c r="AK1206" s="1" t="s">
        <v>53</v>
      </c>
    </row>
    <row r="1207" spans="1:37" x14ac:dyDescent="0.25">
      <c r="A1207" t="s">
        <v>5312</v>
      </c>
      <c r="B1207" s="1" t="s">
        <v>5313</v>
      </c>
      <c r="C1207" s="2">
        <v>46210.377326388902</v>
      </c>
      <c r="D1207" s="1" t="s">
        <v>5308</v>
      </c>
      <c r="E1207" s="1" t="s">
        <v>5309</v>
      </c>
      <c r="F1207" s="2">
        <v>46209.455729166701</v>
      </c>
      <c r="G1207" s="1" t="s">
        <v>225</v>
      </c>
      <c r="I1207" s="2">
        <v>46209.520254629599</v>
      </c>
      <c r="J1207" s="1" t="s">
        <v>82</v>
      </c>
      <c r="L1207" s="1" t="s">
        <v>5273</v>
      </c>
      <c r="M1207" s="1" t="s">
        <v>5274</v>
      </c>
      <c r="N1207" s="1" t="s">
        <v>45</v>
      </c>
      <c r="T1207" s="1" t="s">
        <v>46</v>
      </c>
      <c r="U1207" s="1" t="s">
        <v>5308</v>
      </c>
      <c r="V1207" s="2">
        <v>46212.455729166701</v>
      </c>
      <c r="W1207" s="1" t="s">
        <v>47</v>
      </c>
      <c r="Z1207" s="2">
        <v>46209.520057870403</v>
      </c>
      <c r="AA1207" s="2">
        <v>46212.455729166701</v>
      </c>
      <c r="AE1207" s="1" t="s">
        <v>48</v>
      </c>
      <c r="AF1207" s="2">
        <v>46209.639675925901</v>
      </c>
      <c r="AG1207" s="1" t="s">
        <v>3493</v>
      </c>
      <c r="AH1207" s="1" t="s">
        <v>3494</v>
      </c>
      <c r="AI1207" s="1" t="s">
        <v>51</v>
      </c>
      <c r="AJ1207" s="1" t="s">
        <v>76</v>
      </c>
      <c r="AK1207" s="1" t="s">
        <v>53</v>
      </c>
    </row>
    <row r="1208" spans="1:37" x14ac:dyDescent="0.25">
      <c r="A1208" t="s">
        <v>5314</v>
      </c>
      <c r="B1208" s="1" t="s">
        <v>5315</v>
      </c>
      <c r="C1208" s="2">
        <v>46209.065648148098</v>
      </c>
      <c r="D1208" s="1" t="s">
        <v>5316</v>
      </c>
      <c r="E1208" s="1" t="s">
        <v>5317</v>
      </c>
      <c r="F1208" s="2">
        <v>46209.356886574104</v>
      </c>
      <c r="G1208" s="1" t="s">
        <v>277</v>
      </c>
      <c r="I1208" s="2">
        <v>46209.357268518499</v>
      </c>
      <c r="J1208" s="1" t="s">
        <v>42</v>
      </c>
      <c r="N1208" s="1" t="s">
        <v>45</v>
      </c>
      <c r="T1208" s="1" t="s">
        <v>46</v>
      </c>
      <c r="U1208" s="1" t="s">
        <v>5316</v>
      </c>
      <c r="Z1208" s="2">
        <v>46209.357071759303</v>
      </c>
      <c r="AH1208" s="1" t="s">
        <v>855</v>
      </c>
      <c r="AI1208" s="1" t="s">
        <v>4207</v>
      </c>
      <c r="AJ1208" s="1" t="s">
        <v>52</v>
      </c>
      <c r="AK1208" s="1" t="s">
        <v>5318</v>
      </c>
    </row>
    <row r="1209" spans="1:37" x14ac:dyDescent="0.25">
      <c r="A1209" t="s">
        <v>5319</v>
      </c>
      <c r="B1209" s="1" t="s">
        <v>5320</v>
      </c>
      <c r="C1209" s="2">
        <v>46210.1809490741</v>
      </c>
      <c r="D1209" s="1" t="s">
        <v>5316</v>
      </c>
      <c r="E1209" s="1" t="s">
        <v>5317</v>
      </c>
      <c r="F1209" s="2">
        <v>46209.492847222202</v>
      </c>
      <c r="G1209" s="1" t="s">
        <v>120</v>
      </c>
      <c r="I1209" s="2">
        <v>46209.493391203701</v>
      </c>
      <c r="J1209" s="1" t="s">
        <v>42</v>
      </c>
      <c r="N1209" s="1" t="s">
        <v>45</v>
      </c>
      <c r="T1209" s="1" t="s">
        <v>46</v>
      </c>
      <c r="U1209" s="1" t="s">
        <v>5316</v>
      </c>
      <c r="Z1209" s="2">
        <v>46209.493194444403</v>
      </c>
      <c r="AH1209" s="1" t="s">
        <v>3944</v>
      </c>
      <c r="AI1209" s="1" t="s">
        <v>4207</v>
      </c>
      <c r="AJ1209" s="1" t="s">
        <v>52</v>
      </c>
      <c r="AK1209" s="1" t="s">
        <v>5318</v>
      </c>
    </row>
    <row r="1210" spans="1:37" x14ac:dyDescent="0.25">
      <c r="A1210" t="s">
        <v>5321</v>
      </c>
      <c r="B1210" s="1" t="s">
        <v>5322</v>
      </c>
      <c r="C1210" s="2">
        <v>46210.388819444401</v>
      </c>
      <c r="D1210" s="1" t="s">
        <v>5316</v>
      </c>
      <c r="E1210" s="1" t="s">
        <v>5317</v>
      </c>
      <c r="F1210" s="2">
        <v>46209.640659722201</v>
      </c>
      <c r="G1210" s="1" t="s">
        <v>96</v>
      </c>
      <c r="I1210" s="2">
        <v>46209.641944444404</v>
      </c>
      <c r="J1210" s="1" t="s">
        <v>42</v>
      </c>
      <c r="N1210" s="1" t="s">
        <v>45</v>
      </c>
      <c r="T1210" s="1" t="s">
        <v>46</v>
      </c>
      <c r="U1210" s="1" t="s">
        <v>5316</v>
      </c>
      <c r="Z1210" s="2">
        <v>46209.641678240703</v>
      </c>
      <c r="AH1210" s="1" t="s">
        <v>1143</v>
      </c>
      <c r="AI1210" s="1" t="s">
        <v>4207</v>
      </c>
      <c r="AJ1210" s="1" t="s">
        <v>52</v>
      </c>
      <c r="AK1210" s="1" t="s">
        <v>5318</v>
      </c>
    </row>
    <row r="1211" spans="1:37" x14ac:dyDescent="0.25">
      <c r="A1211" t="s">
        <v>5323</v>
      </c>
      <c r="B1211" s="1" t="s">
        <v>5324</v>
      </c>
      <c r="C1211" s="2">
        <v>46210.152268518497</v>
      </c>
      <c r="D1211" s="1" t="s">
        <v>5316</v>
      </c>
      <c r="E1211" s="1" t="s">
        <v>5317</v>
      </c>
      <c r="F1211" s="2">
        <v>46209.690347222197</v>
      </c>
      <c r="G1211" s="1" t="s">
        <v>41</v>
      </c>
      <c r="I1211" s="2">
        <v>46209.690856481502</v>
      </c>
      <c r="J1211" s="1" t="s">
        <v>82</v>
      </c>
      <c r="N1211" s="1" t="s">
        <v>45</v>
      </c>
      <c r="T1211" s="1" t="s">
        <v>46</v>
      </c>
      <c r="U1211" s="1" t="s">
        <v>5316</v>
      </c>
      <c r="Z1211" s="2">
        <v>46209.690590277802</v>
      </c>
      <c r="AH1211" s="1" t="s">
        <v>656</v>
      </c>
      <c r="AI1211" s="1" t="s">
        <v>4207</v>
      </c>
      <c r="AJ1211" s="1" t="s">
        <v>52</v>
      </c>
      <c r="AK1211" s="1" t="s">
        <v>5318</v>
      </c>
    </row>
    <row r="1212" spans="1:37" x14ac:dyDescent="0.25">
      <c r="A1212" t="s">
        <v>5325</v>
      </c>
      <c r="B1212" s="1" t="s">
        <v>5326</v>
      </c>
      <c r="C1212" s="2">
        <v>46210.393113425896</v>
      </c>
      <c r="D1212" s="1" t="s">
        <v>5316</v>
      </c>
      <c r="E1212" s="1" t="s">
        <v>5317</v>
      </c>
      <c r="F1212" s="2">
        <v>46210.682881944398</v>
      </c>
      <c r="G1212" s="1" t="s">
        <v>254</v>
      </c>
      <c r="I1212" s="2">
        <v>46210.683402777802</v>
      </c>
      <c r="J1212" s="1" t="s">
        <v>82</v>
      </c>
      <c r="N1212" s="1" t="s">
        <v>45</v>
      </c>
      <c r="T1212" s="1" t="s">
        <v>46</v>
      </c>
      <c r="U1212" s="1" t="s">
        <v>5316</v>
      </c>
      <c r="Z1212" s="2">
        <v>46210.683171296303</v>
      </c>
      <c r="AH1212" s="1" t="s">
        <v>256</v>
      </c>
      <c r="AI1212" s="1" t="s">
        <v>4207</v>
      </c>
      <c r="AJ1212" s="1" t="s">
        <v>52</v>
      </c>
      <c r="AK1212" s="1" t="s">
        <v>5318</v>
      </c>
    </row>
    <row r="1213" spans="1:37" x14ac:dyDescent="0.25">
      <c r="A1213" t="s">
        <v>5327</v>
      </c>
      <c r="B1213" s="1" t="s">
        <v>5328</v>
      </c>
      <c r="C1213" s="2">
        <v>46210.352546296301</v>
      </c>
      <c r="D1213" s="1" t="s">
        <v>5316</v>
      </c>
      <c r="E1213" s="1" t="s">
        <v>5317</v>
      </c>
      <c r="F1213" s="2">
        <v>46205.704768518503</v>
      </c>
      <c r="G1213" s="1" t="s">
        <v>96</v>
      </c>
      <c r="I1213" s="2">
        <v>46205.705115740697</v>
      </c>
      <c r="J1213" s="1" t="s">
        <v>42</v>
      </c>
      <c r="N1213" s="1" t="s">
        <v>45</v>
      </c>
      <c r="T1213" s="1" t="s">
        <v>46</v>
      </c>
      <c r="U1213" s="1" t="s">
        <v>5316</v>
      </c>
      <c r="Z1213" s="2">
        <v>46205.704872685201</v>
      </c>
      <c r="AH1213" s="1" t="s">
        <v>3062</v>
      </c>
      <c r="AI1213" s="1" t="s">
        <v>4207</v>
      </c>
      <c r="AJ1213" s="1" t="s">
        <v>52</v>
      </c>
      <c r="AK1213" s="1" t="s">
        <v>5318</v>
      </c>
    </row>
    <row r="1214" spans="1:37" x14ac:dyDescent="0.25">
      <c r="A1214" t="s">
        <v>5329</v>
      </c>
      <c r="B1214" s="1" t="s">
        <v>5330</v>
      </c>
      <c r="C1214" s="2">
        <v>46206.288414351897</v>
      </c>
      <c r="D1214" s="1" t="s">
        <v>5316</v>
      </c>
      <c r="E1214" s="1" t="s">
        <v>5317</v>
      </c>
      <c r="F1214" s="2">
        <v>46206.526354166701</v>
      </c>
      <c r="G1214" s="1" t="s">
        <v>41</v>
      </c>
      <c r="I1214" s="2">
        <v>46206.526655092603</v>
      </c>
      <c r="J1214" s="1" t="s">
        <v>42</v>
      </c>
      <c r="N1214" s="1" t="s">
        <v>45</v>
      </c>
      <c r="T1214" s="1" t="s">
        <v>46</v>
      </c>
      <c r="U1214" s="1" t="s">
        <v>5316</v>
      </c>
      <c r="Z1214" s="2">
        <v>46206.526446759301</v>
      </c>
      <c r="AH1214" s="1" t="s">
        <v>1305</v>
      </c>
      <c r="AI1214" s="1" t="s">
        <v>4207</v>
      </c>
      <c r="AJ1214" s="1" t="s">
        <v>52</v>
      </c>
      <c r="AK1214" s="1" t="s">
        <v>5318</v>
      </c>
    </row>
    <row r="1215" spans="1:37" x14ac:dyDescent="0.25">
      <c r="A1215" t="s">
        <v>5331</v>
      </c>
      <c r="B1215" s="1" t="s">
        <v>5332</v>
      </c>
      <c r="C1215" s="2">
        <v>46209.131435185198</v>
      </c>
      <c r="D1215" s="1" t="s">
        <v>5316</v>
      </c>
      <c r="E1215" s="1" t="s">
        <v>5317</v>
      </c>
      <c r="F1215" s="2">
        <v>46207.590127314797</v>
      </c>
      <c r="G1215" s="1" t="s">
        <v>41</v>
      </c>
      <c r="I1215" s="2">
        <v>46207.592002314799</v>
      </c>
      <c r="J1215" s="1" t="s">
        <v>42</v>
      </c>
      <c r="N1215" s="1" t="s">
        <v>45</v>
      </c>
      <c r="T1215" s="1" t="s">
        <v>46</v>
      </c>
      <c r="U1215" s="1" t="s">
        <v>5316</v>
      </c>
      <c r="Z1215" s="2">
        <v>46207.5918171296</v>
      </c>
      <c r="AH1215" s="1" t="s">
        <v>3952</v>
      </c>
      <c r="AI1215" s="1" t="s">
        <v>4207</v>
      </c>
      <c r="AJ1215" s="1" t="s">
        <v>76</v>
      </c>
      <c r="AK1215" s="1" t="s">
        <v>5318</v>
      </c>
    </row>
    <row r="1216" spans="1:37" x14ac:dyDescent="0.25">
      <c r="A1216" t="s">
        <v>5333</v>
      </c>
      <c r="B1216" s="1" t="s">
        <v>5334</v>
      </c>
      <c r="C1216" s="2">
        <v>46209.168263888903</v>
      </c>
      <c r="D1216" s="1" t="s">
        <v>5316</v>
      </c>
      <c r="E1216" s="1" t="s">
        <v>5317</v>
      </c>
      <c r="F1216" s="2">
        <v>46209.448229166701</v>
      </c>
      <c r="G1216" s="1" t="s">
        <v>41</v>
      </c>
      <c r="I1216" s="2">
        <v>46209.448553240698</v>
      </c>
      <c r="J1216" s="1" t="s">
        <v>42</v>
      </c>
      <c r="N1216" s="1" t="s">
        <v>45</v>
      </c>
      <c r="T1216" s="1" t="s">
        <v>46</v>
      </c>
      <c r="U1216" s="1" t="s">
        <v>5316</v>
      </c>
      <c r="Z1216" s="2">
        <v>46209.448379629597</v>
      </c>
      <c r="AH1216" s="1" t="s">
        <v>1756</v>
      </c>
      <c r="AI1216" s="1" t="s">
        <v>4207</v>
      </c>
      <c r="AJ1216" s="1" t="s">
        <v>52</v>
      </c>
      <c r="AK1216" s="1" t="s">
        <v>5318</v>
      </c>
    </row>
    <row r="1217" spans="1:37" x14ac:dyDescent="0.25">
      <c r="A1217" t="s">
        <v>5335</v>
      </c>
      <c r="B1217" s="1" t="s">
        <v>5336</v>
      </c>
      <c r="C1217" s="2">
        <v>46210.408761574101</v>
      </c>
      <c r="D1217" s="1" t="s">
        <v>5316</v>
      </c>
      <c r="E1217" s="1" t="s">
        <v>5317</v>
      </c>
      <c r="F1217" s="2">
        <v>46209.6613657407</v>
      </c>
      <c r="G1217" s="1" t="s">
        <v>120</v>
      </c>
      <c r="I1217" s="2">
        <v>46209.662499999999</v>
      </c>
      <c r="J1217" s="1" t="s">
        <v>42</v>
      </c>
      <c r="N1217" s="1" t="s">
        <v>45</v>
      </c>
      <c r="T1217" s="1" t="s">
        <v>46</v>
      </c>
      <c r="U1217" s="1" t="s">
        <v>5316</v>
      </c>
      <c r="Z1217" s="2">
        <v>46209.661550925899</v>
      </c>
      <c r="AH1217" s="1" t="s">
        <v>610</v>
      </c>
      <c r="AI1217" s="1" t="s">
        <v>4207</v>
      </c>
      <c r="AJ1217" s="1" t="s">
        <v>52</v>
      </c>
      <c r="AK1217" s="1" t="s">
        <v>5318</v>
      </c>
    </row>
    <row r="1218" spans="1:37" x14ac:dyDescent="0.25">
      <c r="A1218" t="s">
        <v>5337</v>
      </c>
      <c r="B1218" s="1" t="s">
        <v>5338</v>
      </c>
      <c r="C1218" s="2">
        <v>46210.086284722202</v>
      </c>
      <c r="D1218" s="1" t="s">
        <v>5316</v>
      </c>
      <c r="E1218" s="1" t="s">
        <v>5317</v>
      </c>
      <c r="F1218" s="2">
        <v>46209.706724536998</v>
      </c>
      <c r="G1218" s="1" t="s">
        <v>41</v>
      </c>
      <c r="I1218" s="2">
        <v>46209.707534722198</v>
      </c>
      <c r="J1218" s="1" t="s">
        <v>42</v>
      </c>
      <c r="N1218" s="1" t="s">
        <v>45</v>
      </c>
      <c r="T1218" s="1" t="s">
        <v>46</v>
      </c>
      <c r="U1218" s="1" t="s">
        <v>5316</v>
      </c>
      <c r="Z1218" s="2">
        <v>46209.706990740699</v>
      </c>
      <c r="AH1218" s="1" t="s">
        <v>832</v>
      </c>
      <c r="AI1218" s="1" t="s">
        <v>4207</v>
      </c>
      <c r="AJ1218" s="1" t="s">
        <v>52</v>
      </c>
      <c r="AK1218" s="1" t="s">
        <v>5318</v>
      </c>
    </row>
    <row r="1219" spans="1:37" x14ac:dyDescent="0.25">
      <c r="A1219" t="s">
        <v>5339</v>
      </c>
      <c r="B1219" s="1" t="s">
        <v>5340</v>
      </c>
      <c r="C1219" s="2">
        <v>46210.127962963001</v>
      </c>
      <c r="D1219" s="1" t="s">
        <v>5316</v>
      </c>
      <c r="E1219" s="1" t="s">
        <v>5317</v>
      </c>
      <c r="F1219" s="2">
        <v>46209.9531712963</v>
      </c>
      <c r="G1219" s="1" t="s">
        <v>41</v>
      </c>
      <c r="I1219" s="2">
        <v>46209.953923611101</v>
      </c>
      <c r="J1219" s="1" t="s">
        <v>42</v>
      </c>
      <c r="N1219" s="1" t="s">
        <v>45</v>
      </c>
      <c r="T1219" s="1" t="s">
        <v>46</v>
      </c>
      <c r="U1219" s="1" t="s">
        <v>5316</v>
      </c>
      <c r="Z1219" s="2">
        <v>46209.953680555598</v>
      </c>
      <c r="AH1219" s="1" t="s">
        <v>1252</v>
      </c>
      <c r="AI1219" s="1" t="s">
        <v>4207</v>
      </c>
      <c r="AJ1219" s="1" t="s">
        <v>76</v>
      </c>
      <c r="AK1219" s="1" t="s">
        <v>5318</v>
      </c>
    </row>
    <row r="1220" spans="1:37" x14ac:dyDescent="0.25">
      <c r="A1220" t="s">
        <v>5341</v>
      </c>
      <c r="B1220" s="1" t="s">
        <v>5342</v>
      </c>
      <c r="C1220" s="2">
        <v>46210.307650463001</v>
      </c>
      <c r="D1220" s="1" t="s">
        <v>5316</v>
      </c>
      <c r="E1220" s="1" t="s">
        <v>5317</v>
      </c>
      <c r="F1220" s="2">
        <v>46210.450659722199</v>
      </c>
      <c r="G1220" s="1" t="s">
        <v>41</v>
      </c>
      <c r="I1220" s="2">
        <v>46210.480914351901</v>
      </c>
      <c r="J1220" s="1" t="s">
        <v>82</v>
      </c>
      <c r="N1220" s="1" t="s">
        <v>45</v>
      </c>
      <c r="T1220" s="1" t="s">
        <v>46</v>
      </c>
      <c r="U1220" s="1" t="s">
        <v>5316</v>
      </c>
      <c r="Z1220" s="2">
        <v>46210.480659722198</v>
      </c>
      <c r="AH1220" s="1" t="s">
        <v>4263</v>
      </c>
      <c r="AI1220" s="1" t="s">
        <v>4207</v>
      </c>
      <c r="AJ1220" s="1" t="s">
        <v>76</v>
      </c>
      <c r="AK1220" s="1" t="s">
        <v>5318</v>
      </c>
    </row>
    <row r="1221" spans="1:37" x14ac:dyDescent="0.25">
      <c r="A1221" t="s">
        <v>5343</v>
      </c>
      <c r="B1221" s="1" t="s">
        <v>5344</v>
      </c>
      <c r="C1221" s="2">
        <v>46210.270335648202</v>
      </c>
      <c r="D1221" s="1" t="s">
        <v>5316</v>
      </c>
      <c r="E1221" s="1" t="s">
        <v>5317</v>
      </c>
      <c r="F1221" s="2">
        <v>46210.496597222198</v>
      </c>
      <c r="G1221" s="1" t="s">
        <v>41</v>
      </c>
      <c r="I1221" s="2">
        <v>46210.498356481497</v>
      </c>
      <c r="J1221" s="1" t="s">
        <v>42</v>
      </c>
      <c r="N1221" s="1" t="s">
        <v>45</v>
      </c>
      <c r="T1221" s="1" t="s">
        <v>46</v>
      </c>
      <c r="U1221" s="1" t="s">
        <v>5316</v>
      </c>
      <c r="Z1221" s="2">
        <v>46210.498194444401</v>
      </c>
      <c r="AH1221" s="1" t="s">
        <v>3956</v>
      </c>
      <c r="AI1221" s="1" t="s">
        <v>4207</v>
      </c>
      <c r="AJ1221" s="1" t="s">
        <v>52</v>
      </c>
      <c r="AK1221" s="1" t="s">
        <v>5318</v>
      </c>
    </row>
    <row r="1222" spans="1:37" x14ac:dyDescent="0.25">
      <c r="A1222" t="s">
        <v>5345</v>
      </c>
      <c r="B1222" s="1" t="s">
        <v>5346</v>
      </c>
      <c r="C1222" s="2">
        <v>46210.372465277796</v>
      </c>
      <c r="D1222" s="1" t="s">
        <v>5316</v>
      </c>
      <c r="E1222" s="1" t="s">
        <v>5317</v>
      </c>
      <c r="F1222" s="2">
        <v>46210.610891203702</v>
      </c>
      <c r="G1222" s="1" t="s">
        <v>41</v>
      </c>
      <c r="I1222" s="2">
        <v>46210.611736111103</v>
      </c>
      <c r="J1222" s="1" t="s">
        <v>42</v>
      </c>
      <c r="N1222" s="1" t="s">
        <v>45</v>
      </c>
      <c r="T1222" s="1" t="s">
        <v>46</v>
      </c>
      <c r="U1222" s="1" t="s">
        <v>5316</v>
      </c>
      <c r="Z1222" s="2">
        <v>46210.611365740697</v>
      </c>
      <c r="AH1222" s="1" t="s">
        <v>1152</v>
      </c>
      <c r="AI1222" s="1" t="s">
        <v>4207</v>
      </c>
      <c r="AJ1222" s="1" t="s">
        <v>52</v>
      </c>
      <c r="AK1222" s="1" t="s">
        <v>5318</v>
      </c>
    </row>
    <row r="1223" spans="1:37" x14ac:dyDescent="0.25">
      <c r="A1223" t="s">
        <v>5347</v>
      </c>
      <c r="B1223" s="1" t="s">
        <v>5348</v>
      </c>
      <c r="C1223" s="2">
        <v>46210.381585648101</v>
      </c>
      <c r="D1223" s="1" t="s">
        <v>5316</v>
      </c>
      <c r="E1223" s="1" t="s">
        <v>5317</v>
      </c>
      <c r="F1223" s="2">
        <v>46210.654479166697</v>
      </c>
      <c r="G1223" s="1" t="s">
        <v>41</v>
      </c>
      <c r="I1223" s="2">
        <v>46210.657037037003</v>
      </c>
      <c r="J1223" s="1" t="s">
        <v>42</v>
      </c>
      <c r="N1223" s="1" t="s">
        <v>45</v>
      </c>
      <c r="T1223" s="1" t="s">
        <v>46</v>
      </c>
      <c r="U1223" s="1" t="s">
        <v>5316</v>
      </c>
      <c r="Z1223" s="2">
        <v>46210.654525462996</v>
      </c>
      <c r="AH1223" s="1" t="s">
        <v>1871</v>
      </c>
      <c r="AI1223" s="1" t="s">
        <v>4207</v>
      </c>
      <c r="AJ1223" s="1" t="s">
        <v>52</v>
      </c>
      <c r="AK1223" s="1" t="s">
        <v>5318</v>
      </c>
    </row>
    <row r="1224" spans="1:37" x14ac:dyDescent="0.25">
      <c r="A1224" t="s">
        <v>5349</v>
      </c>
      <c r="B1224" s="1" t="s">
        <v>5350</v>
      </c>
      <c r="C1224" s="2">
        <v>46210.385983796303</v>
      </c>
      <c r="D1224" s="1" t="s">
        <v>5316</v>
      </c>
      <c r="E1224" s="1" t="s">
        <v>5317</v>
      </c>
      <c r="F1224" s="2">
        <v>46210.6734953704</v>
      </c>
      <c r="G1224" s="1" t="s">
        <v>5351</v>
      </c>
      <c r="I1224" s="2">
        <v>46210.673842592601</v>
      </c>
      <c r="J1224" s="1" t="s">
        <v>82</v>
      </c>
      <c r="N1224" s="1" t="s">
        <v>45</v>
      </c>
      <c r="T1224" s="1" t="s">
        <v>46</v>
      </c>
      <c r="U1224" s="1" t="s">
        <v>5316</v>
      </c>
      <c r="Z1224" s="2">
        <v>46210.673645833303</v>
      </c>
      <c r="AH1224" s="1" t="s">
        <v>5352</v>
      </c>
      <c r="AI1224" s="1" t="s">
        <v>4207</v>
      </c>
      <c r="AJ1224" s="1" t="s">
        <v>52</v>
      </c>
      <c r="AK1224" s="1" t="s">
        <v>5318</v>
      </c>
    </row>
    <row r="1225" spans="1:37" x14ac:dyDescent="0.25">
      <c r="A1225" t="s">
        <v>5353</v>
      </c>
      <c r="B1225" s="1" t="s">
        <v>5354</v>
      </c>
      <c r="C1225" s="2">
        <v>46209.512175925898</v>
      </c>
      <c r="D1225" s="1" t="s">
        <v>5316</v>
      </c>
      <c r="E1225" s="1" t="s">
        <v>5317</v>
      </c>
      <c r="F1225" s="2">
        <v>46204.691874999997</v>
      </c>
      <c r="G1225" s="1" t="s">
        <v>120</v>
      </c>
      <c r="I1225" s="2">
        <v>46204.692650463003</v>
      </c>
      <c r="J1225" s="1" t="s">
        <v>42</v>
      </c>
      <c r="N1225" s="1" t="s">
        <v>45</v>
      </c>
      <c r="T1225" s="1" t="s">
        <v>46</v>
      </c>
      <c r="U1225" s="1" t="s">
        <v>5316</v>
      </c>
      <c r="Z1225" s="2">
        <v>46204.692349536999</v>
      </c>
      <c r="AH1225" s="1" t="s">
        <v>1195</v>
      </c>
      <c r="AI1225" s="1" t="s">
        <v>4207</v>
      </c>
      <c r="AJ1225" s="1" t="s">
        <v>52</v>
      </c>
      <c r="AK1225" s="1" t="s">
        <v>5318</v>
      </c>
    </row>
    <row r="1226" spans="1:37" x14ac:dyDescent="0.25">
      <c r="A1226" t="s">
        <v>5355</v>
      </c>
      <c r="B1226" s="1" t="s">
        <v>5356</v>
      </c>
      <c r="C1226" s="2">
        <v>46206.347395833298</v>
      </c>
      <c r="D1226" s="1" t="s">
        <v>5316</v>
      </c>
      <c r="E1226" s="1" t="s">
        <v>5317</v>
      </c>
      <c r="F1226" s="2">
        <v>46206.573819444398</v>
      </c>
      <c r="G1226" s="1" t="s">
        <v>41</v>
      </c>
      <c r="I1226" s="2">
        <v>46206.620381944398</v>
      </c>
      <c r="J1226" s="1" t="s">
        <v>42</v>
      </c>
      <c r="N1226" s="1" t="s">
        <v>45</v>
      </c>
      <c r="T1226" s="1" t="s">
        <v>46</v>
      </c>
      <c r="U1226" s="1" t="s">
        <v>5316</v>
      </c>
      <c r="Z1226" s="2">
        <v>46206.620092592602</v>
      </c>
      <c r="AH1226" s="1" t="s">
        <v>3960</v>
      </c>
      <c r="AI1226" s="1" t="s">
        <v>4207</v>
      </c>
      <c r="AJ1226" s="1" t="s">
        <v>76</v>
      </c>
      <c r="AK1226" s="1" t="s">
        <v>5318</v>
      </c>
    </row>
    <row r="1227" spans="1:37" x14ac:dyDescent="0.25">
      <c r="A1227" t="s">
        <v>5357</v>
      </c>
      <c r="B1227" s="1" t="s">
        <v>5358</v>
      </c>
      <c r="C1227" s="2">
        <v>46209.335289351897</v>
      </c>
      <c r="D1227" s="1" t="s">
        <v>5316</v>
      </c>
      <c r="E1227" s="1" t="s">
        <v>5317</v>
      </c>
      <c r="F1227" s="2">
        <v>46206.589409722197</v>
      </c>
      <c r="G1227" s="1" t="s">
        <v>96</v>
      </c>
      <c r="I1227" s="2">
        <v>46206.590173611097</v>
      </c>
      <c r="J1227" s="1" t="s">
        <v>42</v>
      </c>
      <c r="N1227" s="1" t="s">
        <v>45</v>
      </c>
      <c r="T1227" s="1" t="s">
        <v>46</v>
      </c>
      <c r="U1227" s="1" t="s">
        <v>5316</v>
      </c>
      <c r="Z1227" s="2">
        <v>46206.589594907397</v>
      </c>
      <c r="AH1227" s="1" t="s">
        <v>4688</v>
      </c>
      <c r="AI1227" s="1" t="s">
        <v>4207</v>
      </c>
      <c r="AJ1227" s="1" t="s">
        <v>52</v>
      </c>
      <c r="AK1227" s="1" t="s">
        <v>5318</v>
      </c>
    </row>
    <row r="1228" spans="1:37" x14ac:dyDescent="0.25">
      <c r="A1228" t="s">
        <v>5359</v>
      </c>
      <c r="B1228" s="1" t="s">
        <v>5360</v>
      </c>
      <c r="C1228" s="2">
        <v>46210.385821759301</v>
      </c>
      <c r="D1228" s="1" t="s">
        <v>5316</v>
      </c>
      <c r="E1228" s="1" t="s">
        <v>5317</v>
      </c>
      <c r="F1228" s="2">
        <v>46206.908449074101</v>
      </c>
      <c r="G1228" s="1" t="s">
        <v>96</v>
      </c>
      <c r="I1228" s="2">
        <v>46206.909212963001</v>
      </c>
      <c r="J1228" s="1" t="s">
        <v>42</v>
      </c>
      <c r="N1228" s="1" t="s">
        <v>45</v>
      </c>
      <c r="T1228" s="1" t="s">
        <v>46</v>
      </c>
      <c r="U1228" s="1" t="s">
        <v>5316</v>
      </c>
      <c r="Z1228" s="2">
        <v>46206.908900463</v>
      </c>
      <c r="AH1228" s="1" t="s">
        <v>508</v>
      </c>
      <c r="AI1228" s="1" t="s">
        <v>4207</v>
      </c>
      <c r="AJ1228" s="1" t="s">
        <v>52</v>
      </c>
      <c r="AK1228" s="1" t="s">
        <v>5318</v>
      </c>
    </row>
    <row r="1229" spans="1:37" x14ac:dyDescent="0.25">
      <c r="A1229" t="s">
        <v>5361</v>
      </c>
      <c r="B1229" s="1" t="s">
        <v>5362</v>
      </c>
      <c r="C1229" s="2">
        <v>46210.390196759297</v>
      </c>
      <c r="D1229" s="1" t="s">
        <v>5316</v>
      </c>
      <c r="E1229" s="1" t="s">
        <v>5317</v>
      </c>
      <c r="F1229" s="2">
        <v>46209.399189814802</v>
      </c>
      <c r="G1229" s="1" t="s">
        <v>96</v>
      </c>
      <c r="I1229" s="2">
        <v>46209.400231481501</v>
      </c>
      <c r="J1229" s="1" t="s">
        <v>82</v>
      </c>
      <c r="N1229" s="1" t="s">
        <v>45</v>
      </c>
      <c r="T1229" s="1" t="s">
        <v>46</v>
      </c>
      <c r="U1229" s="1" t="s">
        <v>5316</v>
      </c>
      <c r="Z1229" s="2">
        <v>46209.399502314802</v>
      </c>
      <c r="AH1229" s="1" t="s">
        <v>600</v>
      </c>
      <c r="AI1229" s="1" t="s">
        <v>4207</v>
      </c>
      <c r="AJ1229" s="1" t="s">
        <v>52</v>
      </c>
      <c r="AK1229" s="1" t="s">
        <v>5318</v>
      </c>
    </row>
    <row r="1230" spans="1:37" x14ac:dyDescent="0.25">
      <c r="A1230" t="s">
        <v>5363</v>
      </c>
      <c r="B1230" s="1" t="s">
        <v>5364</v>
      </c>
      <c r="C1230" s="2">
        <v>46209.169652777797</v>
      </c>
      <c r="D1230" s="1" t="s">
        <v>5316</v>
      </c>
      <c r="E1230" s="1" t="s">
        <v>5317</v>
      </c>
      <c r="F1230" s="2">
        <v>46209.4515509259</v>
      </c>
      <c r="G1230" s="1" t="s">
        <v>41</v>
      </c>
      <c r="I1230" s="2">
        <v>46209.453148148103</v>
      </c>
      <c r="J1230" s="1" t="s">
        <v>42</v>
      </c>
      <c r="N1230" s="1" t="s">
        <v>45</v>
      </c>
      <c r="T1230" s="1" t="s">
        <v>46</v>
      </c>
      <c r="U1230" s="1" t="s">
        <v>5316</v>
      </c>
      <c r="Z1230" s="2">
        <v>46209.452777777798</v>
      </c>
      <c r="AH1230" s="1" t="s">
        <v>3754</v>
      </c>
      <c r="AI1230" s="1" t="s">
        <v>4207</v>
      </c>
      <c r="AJ1230" s="1" t="s">
        <v>52</v>
      </c>
      <c r="AK1230" s="1" t="s">
        <v>5318</v>
      </c>
    </row>
    <row r="1231" spans="1:37" x14ac:dyDescent="0.25">
      <c r="A1231" t="s">
        <v>5365</v>
      </c>
      <c r="B1231" s="1" t="s">
        <v>5366</v>
      </c>
      <c r="C1231" s="2">
        <v>46209.330798611103</v>
      </c>
      <c r="D1231" s="1" t="s">
        <v>5316</v>
      </c>
      <c r="E1231" s="1" t="s">
        <v>5317</v>
      </c>
      <c r="F1231" s="2">
        <v>46209.610324074099</v>
      </c>
      <c r="G1231" s="1" t="s">
        <v>41</v>
      </c>
      <c r="I1231" s="2">
        <v>46209.610763888901</v>
      </c>
      <c r="J1231" s="1" t="s">
        <v>42</v>
      </c>
      <c r="N1231" s="1" t="s">
        <v>45</v>
      </c>
      <c r="T1231" s="1" t="s">
        <v>46</v>
      </c>
      <c r="U1231" s="1" t="s">
        <v>5316</v>
      </c>
      <c r="Z1231" s="2">
        <v>46209.610532407401</v>
      </c>
      <c r="AH1231" s="1" t="s">
        <v>1309</v>
      </c>
      <c r="AI1231" s="1" t="s">
        <v>4207</v>
      </c>
      <c r="AJ1231" s="1" t="s">
        <v>52</v>
      </c>
      <c r="AK1231" s="1" t="s">
        <v>5318</v>
      </c>
    </row>
    <row r="1232" spans="1:37" x14ac:dyDescent="0.25">
      <c r="A1232" t="s">
        <v>5367</v>
      </c>
      <c r="B1232" s="1" t="s">
        <v>5368</v>
      </c>
      <c r="C1232" s="2">
        <v>46210.354409722197</v>
      </c>
      <c r="D1232" s="1" t="s">
        <v>5316</v>
      </c>
      <c r="E1232" s="1" t="s">
        <v>5317</v>
      </c>
      <c r="F1232" s="2">
        <v>46210.634282407402</v>
      </c>
      <c r="G1232" s="1" t="s">
        <v>41</v>
      </c>
      <c r="I1232" s="2">
        <v>46210.634571759299</v>
      </c>
      <c r="J1232" s="1" t="s">
        <v>42</v>
      </c>
      <c r="N1232" s="1" t="s">
        <v>45</v>
      </c>
      <c r="T1232" s="1" t="s">
        <v>46</v>
      </c>
      <c r="U1232" s="1" t="s">
        <v>5316</v>
      </c>
      <c r="Z1232" s="2">
        <v>46210.6343865741</v>
      </c>
      <c r="AH1232" s="1" t="s">
        <v>1199</v>
      </c>
      <c r="AI1232" s="1" t="s">
        <v>4207</v>
      </c>
      <c r="AJ1232" s="1" t="s">
        <v>52</v>
      </c>
      <c r="AK1232" s="1" t="s">
        <v>5318</v>
      </c>
    </row>
    <row r="1233" spans="1:37" x14ac:dyDescent="0.25">
      <c r="A1233" t="s">
        <v>5369</v>
      </c>
      <c r="B1233" s="1" t="s">
        <v>5370</v>
      </c>
      <c r="C1233" s="2">
        <v>46203.385925925897</v>
      </c>
      <c r="D1233" s="1" t="s">
        <v>5316</v>
      </c>
      <c r="E1233" s="1" t="s">
        <v>5317</v>
      </c>
      <c r="F1233" s="2">
        <v>46203.677199074104</v>
      </c>
      <c r="G1233" s="1" t="s">
        <v>277</v>
      </c>
      <c r="I1233" s="2">
        <v>46203.677546296298</v>
      </c>
      <c r="J1233" s="1" t="s">
        <v>42</v>
      </c>
      <c r="N1233" s="1" t="s">
        <v>45</v>
      </c>
      <c r="T1233" s="1" t="s">
        <v>46</v>
      </c>
      <c r="U1233" s="1" t="s">
        <v>5316</v>
      </c>
      <c r="Z1233" s="2">
        <v>46203.677314814799</v>
      </c>
      <c r="AH1233" s="1" t="s">
        <v>1585</v>
      </c>
      <c r="AI1233" s="1" t="s">
        <v>4207</v>
      </c>
      <c r="AJ1233" s="1" t="s">
        <v>52</v>
      </c>
      <c r="AK1233" s="1" t="s">
        <v>5318</v>
      </c>
    </row>
    <row r="1234" spans="1:37" x14ac:dyDescent="0.25">
      <c r="A1234" t="s">
        <v>5371</v>
      </c>
      <c r="B1234" s="1" t="s">
        <v>5372</v>
      </c>
      <c r="C1234" s="2">
        <v>46206.114039351902</v>
      </c>
      <c r="D1234" s="1" t="s">
        <v>5316</v>
      </c>
      <c r="E1234" s="1" t="s">
        <v>5317</v>
      </c>
      <c r="F1234" s="2">
        <v>46205.5788888889</v>
      </c>
      <c r="G1234" s="1" t="s">
        <v>41</v>
      </c>
      <c r="I1234" s="2">
        <v>46205.6805902778</v>
      </c>
      <c r="J1234" s="1" t="s">
        <v>42</v>
      </c>
      <c r="N1234" s="1" t="s">
        <v>45</v>
      </c>
      <c r="T1234" s="1" t="s">
        <v>46</v>
      </c>
      <c r="U1234" s="1" t="s">
        <v>5316</v>
      </c>
      <c r="Z1234" s="2">
        <v>46205.6801388889</v>
      </c>
      <c r="AH1234" s="1" t="s">
        <v>1241</v>
      </c>
      <c r="AI1234" s="1" t="s">
        <v>4207</v>
      </c>
      <c r="AJ1234" s="1" t="s">
        <v>76</v>
      </c>
      <c r="AK1234" s="1" t="s">
        <v>5318</v>
      </c>
    </row>
    <row r="1235" spans="1:37" x14ac:dyDescent="0.25">
      <c r="A1235" t="s">
        <v>5373</v>
      </c>
      <c r="B1235" s="1" t="s">
        <v>5374</v>
      </c>
      <c r="C1235" s="2">
        <v>46206.114143518498</v>
      </c>
      <c r="D1235" s="1" t="s">
        <v>5316</v>
      </c>
      <c r="E1235" s="1" t="s">
        <v>5317</v>
      </c>
      <c r="F1235" s="2">
        <v>46205.579178240703</v>
      </c>
      <c r="G1235" s="1" t="s">
        <v>41</v>
      </c>
      <c r="I1235" s="2">
        <v>46205.680752314802</v>
      </c>
      <c r="J1235" s="1" t="s">
        <v>42</v>
      </c>
      <c r="N1235" s="1" t="s">
        <v>45</v>
      </c>
      <c r="T1235" s="1" t="s">
        <v>46</v>
      </c>
      <c r="U1235" s="1" t="s">
        <v>5316</v>
      </c>
      <c r="Z1235" s="2">
        <v>46205.680196759298</v>
      </c>
      <c r="AH1235" s="1" t="s">
        <v>1241</v>
      </c>
      <c r="AI1235" s="1" t="s">
        <v>4207</v>
      </c>
      <c r="AJ1235" s="1" t="s">
        <v>76</v>
      </c>
      <c r="AK1235" s="1" t="s">
        <v>5318</v>
      </c>
    </row>
    <row r="1236" spans="1:37" x14ac:dyDescent="0.25">
      <c r="A1236" t="s">
        <v>5375</v>
      </c>
      <c r="B1236" s="1" t="s">
        <v>5376</v>
      </c>
      <c r="C1236" s="2">
        <v>46209.162673611099</v>
      </c>
      <c r="D1236" s="1" t="s">
        <v>5316</v>
      </c>
      <c r="E1236" s="1" t="s">
        <v>5317</v>
      </c>
      <c r="F1236" s="2">
        <v>46209.443437499998</v>
      </c>
      <c r="G1236" s="1" t="s">
        <v>41</v>
      </c>
      <c r="I1236" s="2">
        <v>46209.443807870397</v>
      </c>
      <c r="J1236" s="1" t="s">
        <v>42</v>
      </c>
      <c r="N1236" s="1" t="s">
        <v>45</v>
      </c>
      <c r="T1236" s="1" t="s">
        <v>46</v>
      </c>
      <c r="U1236" s="1" t="s">
        <v>5316</v>
      </c>
      <c r="Z1236" s="2">
        <v>46209.443576388898</v>
      </c>
      <c r="AH1236" s="1" t="s">
        <v>3974</v>
      </c>
      <c r="AI1236" s="1" t="s">
        <v>4207</v>
      </c>
      <c r="AJ1236" s="1" t="s">
        <v>52</v>
      </c>
      <c r="AK1236" s="1" t="s">
        <v>5318</v>
      </c>
    </row>
    <row r="1237" spans="1:37" x14ac:dyDescent="0.25">
      <c r="A1237" t="s">
        <v>5377</v>
      </c>
      <c r="B1237" s="1" t="s">
        <v>5378</v>
      </c>
      <c r="C1237" s="2">
        <v>46209.269675925898</v>
      </c>
      <c r="D1237" s="1" t="s">
        <v>5316</v>
      </c>
      <c r="E1237" s="1" t="s">
        <v>5317</v>
      </c>
      <c r="F1237" s="2">
        <v>46209.505787037</v>
      </c>
      <c r="G1237" s="1" t="s">
        <v>41</v>
      </c>
      <c r="I1237" s="2">
        <v>46209.506342592598</v>
      </c>
      <c r="J1237" s="1" t="s">
        <v>42</v>
      </c>
      <c r="N1237" s="1" t="s">
        <v>45</v>
      </c>
      <c r="T1237" s="1" t="s">
        <v>46</v>
      </c>
      <c r="U1237" s="1" t="s">
        <v>5316</v>
      </c>
      <c r="Z1237" s="2">
        <v>46209.506134259304</v>
      </c>
      <c r="AH1237" s="1" t="s">
        <v>721</v>
      </c>
      <c r="AI1237" s="1" t="s">
        <v>4207</v>
      </c>
      <c r="AJ1237" s="1" t="s">
        <v>52</v>
      </c>
      <c r="AK1237" s="1" t="s">
        <v>5318</v>
      </c>
    </row>
    <row r="1238" spans="1:37" x14ac:dyDescent="0.25">
      <c r="A1238" t="s">
        <v>5379</v>
      </c>
      <c r="B1238" s="1" t="s">
        <v>5380</v>
      </c>
      <c r="C1238" s="2">
        <v>46209.2745138889</v>
      </c>
      <c r="D1238" s="1" t="s">
        <v>5316</v>
      </c>
      <c r="E1238" s="1" t="s">
        <v>5317</v>
      </c>
      <c r="F1238" s="2">
        <v>46209.5391550926</v>
      </c>
      <c r="G1238" s="1" t="s">
        <v>41</v>
      </c>
      <c r="I1238" s="2">
        <v>46209.5397800926</v>
      </c>
      <c r="J1238" s="1" t="s">
        <v>42</v>
      </c>
      <c r="N1238" s="1" t="s">
        <v>45</v>
      </c>
      <c r="T1238" s="1" t="s">
        <v>46</v>
      </c>
      <c r="U1238" s="1" t="s">
        <v>5316</v>
      </c>
      <c r="Z1238" s="2">
        <v>46209.539386574099</v>
      </c>
      <c r="AH1238" s="1" t="s">
        <v>3918</v>
      </c>
      <c r="AI1238" s="1" t="s">
        <v>4207</v>
      </c>
      <c r="AJ1238" s="1" t="s">
        <v>52</v>
      </c>
      <c r="AK1238" s="1" t="s">
        <v>5318</v>
      </c>
    </row>
    <row r="1239" spans="1:37" x14ac:dyDescent="0.25">
      <c r="A1239" t="s">
        <v>5381</v>
      </c>
      <c r="B1239" s="1" t="s">
        <v>5382</v>
      </c>
      <c r="C1239" s="2">
        <v>46210.1710648148</v>
      </c>
      <c r="D1239" s="1" t="s">
        <v>5316</v>
      </c>
      <c r="E1239" s="1" t="s">
        <v>5317</v>
      </c>
      <c r="F1239" s="2">
        <v>46210.451226851903</v>
      </c>
      <c r="G1239" s="1" t="s">
        <v>41</v>
      </c>
      <c r="I1239" s="2">
        <v>46210.451585648101</v>
      </c>
      <c r="J1239" s="1" t="s">
        <v>82</v>
      </c>
      <c r="N1239" s="1" t="s">
        <v>45</v>
      </c>
      <c r="T1239" s="1" t="s">
        <v>46</v>
      </c>
      <c r="U1239" s="1" t="s">
        <v>5316</v>
      </c>
      <c r="Z1239" s="2">
        <v>46210.451400462996</v>
      </c>
      <c r="AH1239" s="1" t="s">
        <v>966</v>
      </c>
      <c r="AI1239" s="1" t="s">
        <v>4207</v>
      </c>
      <c r="AJ1239" s="1" t="s">
        <v>52</v>
      </c>
      <c r="AK1239" s="1" t="s">
        <v>5318</v>
      </c>
    </row>
    <row r="1240" spans="1:37" x14ac:dyDescent="0.25">
      <c r="A1240" t="s">
        <v>5383</v>
      </c>
      <c r="B1240" s="1" t="s">
        <v>5384</v>
      </c>
      <c r="C1240" s="2">
        <v>46210.323819444398</v>
      </c>
      <c r="D1240" s="1" t="s">
        <v>5316</v>
      </c>
      <c r="E1240" s="1" t="s">
        <v>5317</v>
      </c>
      <c r="F1240" s="2">
        <v>46210.598263888904</v>
      </c>
      <c r="G1240" s="1" t="s">
        <v>41</v>
      </c>
      <c r="I1240" s="2">
        <v>46210.598634259302</v>
      </c>
      <c r="J1240" s="1" t="s">
        <v>42</v>
      </c>
      <c r="N1240" s="1" t="s">
        <v>45</v>
      </c>
      <c r="T1240" s="1" t="s">
        <v>46</v>
      </c>
      <c r="U1240" s="1" t="s">
        <v>5316</v>
      </c>
      <c r="Z1240" s="2">
        <v>46210.598460648202</v>
      </c>
      <c r="AH1240" s="1" t="s">
        <v>1317</v>
      </c>
      <c r="AI1240" s="1" t="s">
        <v>4207</v>
      </c>
      <c r="AJ1240" s="1" t="s">
        <v>52</v>
      </c>
      <c r="AK1240" s="1" t="s">
        <v>5318</v>
      </c>
    </row>
    <row r="1241" spans="1:37" x14ac:dyDescent="0.25">
      <c r="A1241" t="s">
        <v>5385</v>
      </c>
      <c r="B1241" s="1" t="s">
        <v>5386</v>
      </c>
      <c r="C1241" s="2">
        <v>46210.319687499999</v>
      </c>
      <c r="D1241" s="1" t="s">
        <v>5316</v>
      </c>
      <c r="E1241" s="1" t="s">
        <v>5317</v>
      </c>
      <c r="F1241" s="2">
        <v>46210.599479166704</v>
      </c>
      <c r="G1241" s="1" t="s">
        <v>41</v>
      </c>
      <c r="I1241" s="2">
        <v>46210.599826388898</v>
      </c>
      <c r="J1241" s="1" t="s">
        <v>42</v>
      </c>
      <c r="N1241" s="1" t="s">
        <v>45</v>
      </c>
      <c r="T1241" s="1" t="s">
        <v>46</v>
      </c>
      <c r="U1241" s="1" t="s">
        <v>5316</v>
      </c>
      <c r="Z1241" s="2">
        <v>46210.599652777797</v>
      </c>
      <c r="AH1241" s="1" t="s">
        <v>3542</v>
      </c>
      <c r="AI1241" s="1" t="s">
        <v>4207</v>
      </c>
      <c r="AJ1241" s="1" t="s">
        <v>52</v>
      </c>
      <c r="AK1241" s="1" t="s">
        <v>5318</v>
      </c>
    </row>
    <row r="1242" spans="1:37" x14ac:dyDescent="0.25">
      <c r="A1242" t="s">
        <v>5387</v>
      </c>
      <c r="B1242" s="1" t="s">
        <v>5388</v>
      </c>
      <c r="C1242" s="2">
        <v>46204.342685185198</v>
      </c>
      <c r="D1242" s="1" t="s">
        <v>5316</v>
      </c>
      <c r="E1242" s="1" t="s">
        <v>5317</v>
      </c>
      <c r="F1242" s="2">
        <v>46204.633946759299</v>
      </c>
      <c r="G1242" s="1" t="s">
        <v>277</v>
      </c>
      <c r="I1242" s="2">
        <v>46204.634305555599</v>
      </c>
      <c r="J1242" s="1" t="s">
        <v>42</v>
      </c>
      <c r="N1242" s="1" t="s">
        <v>45</v>
      </c>
      <c r="T1242" s="1" t="s">
        <v>46</v>
      </c>
      <c r="U1242" s="1" t="s">
        <v>5316</v>
      </c>
      <c r="Z1242" s="2">
        <v>46204.634108796301</v>
      </c>
      <c r="AH1242" s="1" t="s">
        <v>1464</v>
      </c>
      <c r="AI1242" s="1" t="s">
        <v>4207</v>
      </c>
      <c r="AJ1242" s="1" t="s">
        <v>52</v>
      </c>
      <c r="AK1242" s="1" t="s">
        <v>5318</v>
      </c>
    </row>
    <row r="1243" spans="1:37" x14ac:dyDescent="0.25">
      <c r="A1243" t="s">
        <v>5389</v>
      </c>
      <c r="B1243" s="1" t="s">
        <v>5390</v>
      </c>
      <c r="C1243" s="2">
        <v>46206.105729166702</v>
      </c>
      <c r="D1243" s="1" t="s">
        <v>5316</v>
      </c>
      <c r="E1243" s="1" t="s">
        <v>5317</v>
      </c>
      <c r="F1243" s="2">
        <v>46206.360057870399</v>
      </c>
      <c r="G1243" s="1" t="s">
        <v>41</v>
      </c>
      <c r="I1243" s="2">
        <v>46206.360891203702</v>
      </c>
      <c r="J1243" s="1" t="s">
        <v>42</v>
      </c>
      <c r="N1243" s="1" t="s">
        <v>45</v>
      </c>
      <c r="T1243" s="1" t="s">
        <v>46</v>
      </c>
      <c r="U1243" s="1" t="s">
        <v>5316</v>
      </c>
      <c r="Z1243" s="2">
        <v>46206.360752314802</v>
      </c>
      <c r="AH1243" s="1" t="s">
        <v>376</v>
      </c>
      <c r="AI1243" s="1" t="s">
        <v>4207</v>
      </c>
      <c r="AJ1243" s="1" t="s">
        <v>52</v>
      </c>
      <c r="AK1243" s="1" t="s">
        <v>5318</v>
      </c>
    </row>
    <row r="1244" spans="1:37" x14ac:dyDescent="0.25">
      <c r="A1244" t="s">
        <v>5391</v>
      </c>
      <c r="B1244" s="1" t="s">
        <v>5392</v>
      </c>
      <c r="C1244" s="2">
        <v>46206.148101851897</v>
      </c>
      <c r="D1244" s="1" t="s">
        <v>5316</v>
      </c>
      <c r="E1244" s="1" t="s">
        <v>5317</v>
      </c>
      <c r="F1244" s="2">
        <v>46206.413310185198</v>
      </c>
      <c r="G1244" s="1" t="s">
        <v>41</v>
      </c>
      <c r="I1244" s="2">
        <v>46206.413622685199</v>
      </c>
      <c r="J1244" s="1" t="s">
        <v>42</v>
      </c>
      <c r="N1244" s="1" t="s">
        <v>45</v>
      </c>
      <c r="T1244" s="1" t="s">
        <v>46</v>
      </c>
      <c r="U1244" s="1" t="s">
        <v>5316</v>
      </c>
      <c r="Z1244" s="2">
        <v>46206.413460648102</v>
      </c>
      <c r="AH1244" s="1" t="s">
        <v>3978</v>
      </c>
      <c r="AI1244" s="1" t="s">
        <v>4207</v>
      </c>
      <c r="AJ1244" s="1" t="s">
        <v>52</v>
      </c>
      <c r="AK1244" s="1" t="s">
        <v>5318</v>
      </c>
    </row>
    <row r="1245" spans="1:37" x14ac:dyDescent="0.25">
      <c r="A1245" t="s">
        <v>5393</v>
      </c>
      <c r="B1245" s="1" t="s">
        <v>5394</v>
      </c>
      <c r="C1245" s="2">
        <v>46206.173773148097</v>
      </c>
      <c r="D1245" s="1" t="s">
        <v>5316</v>
      </c>
      <c r="E1245" s="1" t="s">
        <v>5317</v>
      </c>
      <c r="F1245" s="2">
        <v>46206.453148148103</v>
      </c>
      <c r="G1245" s="1" t="s">
        <v>41</v>
      </c>
      <c r="I1245" s="2">
        <v>46206.454305555599</v>
      </c>
      <c r="J1245" s="1" t="s">
        <v>42</v>
      </c>
      <c r="N1245" s="1" t="s">
        <v>45</v>
      </c>
      <c r="T1245" s="1" t="s">
        <v>46</v>
      </c>
      <c r="U1245" s="1" t="s">
        <v>5316</v>
      </c>
      <c r="Z1245" s="2">
        <v>46206.454108796301</v>
      </c>
      <c r="AH1245" s="1" t="s">
        <v>3272</v>
      </c>
      <c r="AI1245" s="1" t="s">
        <v>4207</v>
      </c>
      <c r="AJ1245" s="1" t="s">
        <v>52</v>
      </c>
      <c r="AK1245" s="1" t="s">
        <v>5318</v>
      </c>
    </row>
    <row r="1246" spans="1:37" x14ac:dyDescent="0.25">
      <c r="A1246" t="s">
        <v>5395</v>
      </c>
      <c r="B1246" s="1" t="s">
        <v>5396</v>
      </c>
      <c r="C1246" s="2">
        <v>46209.093946759298</v>
      </c>
      <c r="D1246" s="1" t="s">
        <v>5316</v>
      </c>
      <c r="E1246" s="1" t="s">
        <v>5317</v>
      </c>
      <c r="F1246" s="2">
        <v>46206.706122685202</v>
      </c>
      <c r="G1246" s="1" t="s">
        <v>41</v>
      </c>
      <c r="I1246" s="2">
        <v>46206.706747685203</v>
      </c>
      <c r="J1246" s="1" t="s">
        <v>82</v>
      </c>
      <c r="N1246" s="1" t="s">
        <v>45</v>
      </c>
      <c r="T1246" s="1" t="s">
        <v>46</v>
      </c>
      <c r="U1246" s="1" t="s">
        <v>5316</v>
      </c>
      <c r="Z1246" s="2">
        <v>46206.706562500003</v>
      </c>
      <c r="AH1246" s="1" t="s">
        <v>916</v>
      </c>
      <c r="AI1246" s="1" t="s">
        <v>4207</v>
      </c>
      <c r="AJ1246" s="1" t="s">
        <v>52</v>
      </c>
      <c r="AK1246" s="1" t="s">
        <v>5318</v>
      </c>
    </row>
    <row r="1247" spans="1:37" x14ac:dyDescent="0.25">
      <c r="A1247" t="s">
        <v>5397</v>
      </c>
      <c r="B1247" s="1" t="s">
        <v>5398</v>
      </c>
      <c r="C1247" s="2">
        <v>46209.093946759298</v>
      </c>
      <c r="D1247" s="1" t="s">
        <v>5316</v>
      </c>
      <c r="E1247" s="1" t="s">
        <v>5317</v>
      </c>
      <c r="F1247" s="2">
        <v>46206.714097222197</v>
      </c>
      <c r="G1247" s="1" t="s">
        <v>41</v>
      </c>
      <c r="I1247" s="2">
        <v>46206.714814814797</v>
      </c>
      <c r="J1247" s="1" t="s">
        <v>42</v>
      </c>
      <c r="N1247" s="1" t="s">
        <v>45</v>
      </c>
      <c r="T1247" s="1" t="s">
        <v>46</v>
      </c>
      <c r="U1247" s="1" t="s">
        <v>5316</v>
      </c>
      <c r="Z1247" s="2">
        <v>46206.714675925898</v>
      </c>
      <c r="AH1247" s="1" t="s">
        <v>841</v>
      </c>
      <c r="AI1247" s="1" t="s">
        <v>4207</v>
      </c>
      <c r="AJ1247" s="1" t="s">
        <v>52</v>
      </c>
      <c r="AK1247" s="1" t="s">
        <v>5318</v>
      </c>
    </row>
    <row r="1248" spans="1:37" x14ac:dyDescent="0.25">
      <c r="A1248" t="s">
        <v>5399</v>
      </c>
      <c r="B1248" s="1" t="s">
        <v>5400</v>
      </c>
      <c r="C1248" s="2">
        <v>46209.148067129601</v>
      </c>
      <c r="D1248" s="1" t="s">
        <v>5316</v>
      </c>
      <c r="E1248" s="1" t="s">
        <v>5317</v>
      </c>
      <c r="F1248" s="2">
        <v>46208.907685185201</v>
      </c>
      <c r="G1248" s="1" t="s">
        <v>41</v>
      </c>
      <c r="I1248" s="2">
        <v>46209.419675925899</v>
      </c>
      <c r="J1248" s="1" t="s">
        <v>42</v>
      </c>
      <c r="N1248" s="1" t="s">
        <v>45</v>
      </c>
      <c r="T1248" s="1" t="s">
        <v>46</v>
      </c>
      <c r="U1248" s="1" t="s">
        <v>5316</v>
      </c>
      <c r="Z1248" s="2">
        <v>46209.419456018499</v>
      </c>
      <c r="AH1248" s="1" t="s">
        <v>1326</v>
      </c>
      <c r="AI1248" s="1" t="s">
        <v>4207</v>
      </c>
      <c r="AJ1248" s="1" t="s">
        <v>76</v>
      </c>
      <c r="AK1248" s="1" t="s">
        <v>5318</v>
      </c>
    </row>
    <row r="1249" spans="1:37" x14ac:dyDescent="0.25">
      <c r="A1249" t="s">
        <v>5401</v>
      </c>
      <c r="B1249" s="1" t="s">
        <v>5402</v>
      </c>
      <c r="C1249" s="2">
        <v>46209.222048611096</v>
      </c>
      <c r="D1249" s="1" t="s">
        <v>5316</v>
      </c>
      <c r="E1249" s="1" t="s">
        <v>5317</v>
      </c>
      <c r="F1249" s="2">
        <v>46209.419953703698</v>
      </c>
      <c r="G1249" s="1" t="s">
        <v>277</v>
      </c>
      <c r="I1249" s="2">
        <v>46209.513611111099</v>
      </c>
      <c r="J1249" s="1" t="s">
        <v>42</v>
      </c>
      <c r="N1249" s="1" t="s">
        <v>45</v>
      </c>
      <c r="T1249" s="1" t="s">
        <v>46</v>
      </c>
      <c r="U1249" s="1" t="s">
        <v>5316</v>
      </c>
      <c r="Z1249" s="2">
        <v>46209.513414351903</v>
      </c>
      <c r="AH1249" s="1" t="s">
        <v>2828</v>
      </c>
      <c r="AI1249" s="1" t="s">
        <v>4207</v>
      </c>
      <c r="AJ1249" s="1" t="s">
        <v>76</v>
      </c>
      <c r="AK1249" s="1" t="s">
        <v>5318</v>
      </c>
    </row>
    <row r="1250" spans="1:37" x14ac:dyDescent="0.25">
      <c r="A1250" t="s">
        <v>5403</v>
      </c>
      <c r="B1250" s="1" t="s">
        <v>5404</v>
      </c>
      <c r="C1250" s="2">
        <v>46209.271030092597</v>
      </c>
      <c r="D1250" s="1" t="s">
        <v>5316</v>
      </c>
      <c r="E1250" s="1" t="s">
        <v>5317</v>
      </c>
      <c r="F1250" s="2">
        <v>46209.5379398148</v>
      </c>
      <c r="G1250" s="1" t="s">
        <v>41</v>
      </c>
      <c r="I1250" s="2">
        <v>46209.538368055597</v>
      </c>
      <c r="J1250" s="1" t="s">
        <v>82</v>
      </c>
      <c r="N1250" s="1" t="s">
        <v>45</v>
      </c>
      <c r="T1250" s="1" t="s">
        <v>46</v>
      </c>
      <c r="U1250" s="1" t="s">
        <v>5316</v>
      </c>
      <c r="Z1250" s="2">
        <v>46209.538055555597</v>
      </c>
      <c r="AH1250" s="1" t="s">
        <v>3706</v>
      </c>
      <c r="AI1250" s="1" t="s">
        <v>4207</v>
      </c>
      <c r="AJ1250" s="1" t="s">
        <v>52</v>
      </c>
      <c r="AK1250" s="1" t="s">
        <v>5318</v>
      </c>
    </row>
    <row r="1251" spans="1:37" x14ac:dyDescent="0.25">
      <c r="A1251" t="s">
        <v>5405</v>
      </c>
      <c r="B1251" s="1" t="s">
        <v>5406</v>
      </c>
      <c r="C1251" s="2">
        <v>46210.391504629602</v>
      </c>
      <c r="D1251" s="1" t="s">
        <v>5316</v>
      </c>
      <c r="E1251" s="1" t="s">
        <v>5317</v>
      </c>
      <c r="F1251" s="2">
        <v>46209.616631944402</v>
      </c>
      <c r="G1251" s="1" t="s">
        <v>120</v>
      </c>
      <c r="I1251" s="2">
        <v>46209.617152777799</v>
      </c>
      <c r="J1251" s="1" t="s">
        <v>82</v>
      </c>
      <c r="N1251" s="1" t="s">
        <v>45</v>
      </c>
      <c r="T1251" s="1" t="s">
        <v>46</v>
      </c>
      <c r="U1251" s="1" t="s">
        <v>5316</v>
      </c>
      <c r="Z1251" s="2">
        <v>46209.616909722201</v>
      </c>
      <c r="AH1251" s="1" t="s">
        <v>3923</v>
      </c>
      <c r="AI1251" s="1" t="s">
        <v>4207</v>
      </c>
      <c r="AJ1251" s="1" t="s">
        <v>52</v>
      </c>
      <c r="AK1251" s="1" t="s">
        <v>5318</v>
      </c>
    </row>
    <row r="1252" spans="1:37" x14ac:dyDescent="0.25">
      <c r="A1252" t="s">
        <v>5407</v>
      </c>
      <c r="B1252" s="1" t="s">
        <v>5408</v>
      </c>
      <c r="C1252" s="2">
        <v>46210.174456018503</v>
      </c>
      <c r="D1252" s="1" t="s">
        <v>5316</v>
      </c>
      <c r="E1252" s="1" t="s">
        <v>5317</v>
      </c>
      <c r="F1252" s="2">
        <v>46210.433576388903</v>
      </c>
      <c r="G1252" s="1" t="s">
        <v>41</v>
      </c>
      <c r="I1252" s="2">
        <v>46210.458460648202</v>
      </c>
      <c r="J1252" s="1" t="s">
        <v>42</v>
      </c>
      <c r="N1252" s="1" t="s">
        <v>45</v>
      </c>
      <c r="T1252" s="1" t="s">
        <v>46</v>
      </c>
      <c r="U1252" s="1" t="s">
        <v>5316</v>
      </c>
      <c r="Z1252" s="2">
        <v>46210.458252314798</v>
      </c>
      <c r="AH1252" s="1" t="s">
        <v>3982</v>
      </c>
      <c r="AI1252" s="1" t="s">
        <v>4207</v>
      </c>
      <c r="AJ1252" s="1" t="s">
        <v>76</v>
      </c>
      <c r="AK1252" s="1" t="s">
        <v>5318</v>
      </c>
    </row>
    <row r="1253" spans="1:37" x14ac:dyDescent="0.25">
      <c r="A1253" t="s">
        <v>5409</v>
      </c>
      <c r="B1253" s="1" t="s">
        <v>5410</v>
      </c>
      <c r="C1253" s="2">
        <v>46210.255868055603</v>
      </c>
      <c r="D1253" s="1" t="s">
        <v>5316</v>
      </c>
      <c r="E1253" s="1" t="s">
        <v>5317</v>
      </c>
      <c r="F1253" s="2">
        <v>46210.546979166698</v>
      </c>
      <c r="G1253" s="1" t="s">
        <v>277</v>
      </c>
      <c r="I1253" s="2">
        <v>46210.547476851898</v>
      </c>
      <c r="J1253" s="1" t="s">
        <v>42</v>
      </c>
      <c r="N1253" s="1" t="s">
        <v>45</v>
      </c>
      <c r="T1253" s="1" t="s">
        <v>46</v>
      </c>
      <c r="U1253" s="1" t="s">
        <v>5316</v>
      </c>
      <c r="Z1253" s="2">
        <v>46210.547291666699</v>
      </c>
      <c r="AH1253" s="1" t="s">
        <v>3834</v>
      </c>
      <c r="AI1253" s="1" t="s">
        <v>4207</v>
      </c>
      <c r="AJ1253" s="1" t="s">
        <v>52</v>
      </c>
      <c r="AK1253" s="1" t="s">
        <v>5318</v>
      </c>
    </row>
    <row r="1254" spans="1:37" x14ac:dyDescent="0.25">
      <c r="A1254" t="s">
        <v>5411</v>
      </c>
      <c r="B1254" s="1" t="s">
        <v>5412</v>
      </c>
      <c r="C1254" s="2">
        <v>46209.1487962963</v>
      </c>
      <c r="D1254" s="1" t="s">
        <v>5316</v>
      </c>
      <c r="E1254" s="1" t="s">
        <v>5317</v>
      </c>
      <c r="F1254" s="2">
        <v>46207.6258101852</v>
      </c>
      <c r="G1254" s="1" t="s">
        <v>41</v>
      </c>
      <c r="I1254" s="2">
        <v>46207.627858796302</v>
      </c>
      <c r="J1254" s="1" t="s">
        <v>42</v>
      </c>
      <c r="N1254" s="1" t="s">
        <v>45</v>
      </c>
      <c r="T1254" s="1" t="s">
        <v>46</v>
      </c>
      <c r="U1254" s="1" t="s">
        <v>5316</v>
      </c>
      <c r="Z1254" s="2">
        <v>46207.625844907401</v>
      </c>
      <c r="AH1254" s="1" t="s">
        <v>5000</v>
      </c>
      <c r="AI1254" s="1" t="s">
        <v>4207</v>
      </c>
      <c r="AJ1254" s="1" t="s">
        <v>52</v>
      </c>
      <c r="AK1254" s="1" t="s">
        <v>5318</v>
      </c>
    </row>
    <row r="1255" spans="1:37" x14ac:dyDescent="0.25">
      <c r="A1255" t="s">
        <v>5413</v>
      </c>
      <c r="B1255" s="1" t="s">
        <v>5414</v>
      </c>
      <c r="C1255" s="2">
        <v>46210.3680902778</v>
      </c>
      <c r="D1255" s="1" t="s">
        <v>5316</v>
      </c>
      <c r="E1255" s="1" t="s">
        <v>5317</v>
      </c>
      <c r="F1255" s="2">
        <v>46208.631562499999</v>
      </c>
      <c r="G1255" s="1" t="s">
        <v>96</v>
      </c>
      <c r="I1255" s="2">
        <v>46208.631967592599</v>
      </c>
      <c r="J1255" s="1" t="s">
        <v>82</v>
      </c>
      <c r="N1255" s="1" t="s">
        <v>45</v>
      </c>
      <c r="T1255" s="1" t="s">
        <v>46</v>
      </c>
      <c r="U1255" s="1" t="s">
        <v>5316</v>
      </c>
      <c r="Z1255" s="2">
        <v>46208.631747685198</v>
      </c>
      <c r="AH1255" s="1" t="s">
        <v>3810</v>
      </c>
      <c r="AI1255" s="1" t="s">
        <v>4207</v>
      </c>
      <c r="AJ1255" s="1" t="s">
        <v>52</v>
      </c>
      <c r="AK1255" s="1" t="s">
        <v>5318</v>
      </c>
    </row>
    <row r="1256" spans="1:37" x14ac:dyDescent="0.25">
      <c r="A1256" t="s">
        <v>5415</v>
      </c>
      <c r="B1256" s="1" t="s">
        <v>5416</v>
      </c>
      <c r="C1256" s="2">
        <v>46209.145983796298</v>
      </c>
      <c r="D1256" s="1" t="s">
        <v>5316</v>
      </c>
      <c r="E1256" s="1" t="s">
        <v>5317</v>
      </c>
      <c r="F1256" s="2">
        <v>46208.995902777802</v>
      </c>
      <c r="G1256" s="1" t="s">
        <v>41</v>
      </c>
      <c r="I1256" s="2">
        <v>46209.425520833298</v>
      </c>
      <c r="J1256" s="1" t="s">
        <v>42</v>
      </c>
      <c r="N1256" s="1" t="s">
        <v>45</v>
      </c>
      <c r="T1256" s="1" t="s">
        <v>46</v>
      </c>
      <c r="U1256" s="1" t="s">
        <v>5316</v>
      </c>
      <c r="Z1256" s="2">
        <v>46209.425277777802</v>
      </c>
      <c r="AH1256" s="1" t="s">
        <v>3986</v>
      </c>
      <c r="AI1256" s="1" t="s">
        <v>4207</v>
      </c>
      <c r="AJ1256" s="1" t="s">
        <v>76</v>
      </c>
      <c r="AK1256" s="1" t="s">
        <v>5318</v>
      </c>
    </row>
    <row r="1257" spans="1:37" x14ac:dyDescent="0.25">
      <c r="A1257" t="s">
        <v>5417</v>
      </c>
      <c r="B1257" s="1" t="s">
        <v>5418</v>
      </c>
      <c r="C1257" s="2">
        <v>46209.093217592599</v>
      </c>
      <c r="D1257" s="1" t="s">
        <v>5316</v>
      </c>
      <c r="E1257" s="1" t="s">
        <v>5317</v>
      </c>
      <c r="F1257" s="2">
        <v>46209.002129629604</v>
      </c>
      <c r="G1257" s="1" t="s">
        <v>41</v>
      </c>
      <c r="I1257" s="2">
        <v>46209.004340277803</v>
      </c>
      <c r="J1257" s="1" t="s">
        <v>42</v>
      </c>
      <c r="N1257" s="1" t="s">
        <v>45</v>
      </c>
      <c r="T1257" s="1" t="s">
        <v>46</v>
      </c>
      <c r="U1257" s="1" t="s">
        <v>5316</v>
      </c>
      <c r="Z1257" s="2">
        <v>46209.003993055601</v>
      </c>
      <c r="AH1257" s="1" t="s">
        <v>3990</v>
      </c>
      <c r="AI1257" s="1" t="s">
        <v>4207</v>
      </c>
      <c r="AJ1257" s="1" t="s">
        <v>76</v>
      </c>
      <c r="AK1257" s="1" t="s">
        <v>5318</v>
      </c>
    </row>
    <row r="1258" spans="1:37" x14ac:dyDescent="0.25">
      <c r="A1258" t="s">
        <v>5419</v>
      </c>
      <c r="B1258" s="1" t="s">
        <v>5420</v>
      </c>
      <c r="C1258" s="2">
        <v>46209.269629629598</v>
      </c>
      <c r="D1258" s="1" t="s">
        <v>5316</v>
      </c>
      <c r="E1258" s="1" t="s">
        <v>5317</v>
      </c>
      <c r="F1258" s="2">
        <v>46209.5139583333</v>
      </c>
      <c r="G1258" s="1" t="s">
        <v>41</v>
      </c>
      <c r="I1258" s="2">
        <v>46209.5143171296</v>
      </c>
      <c r="J1258" s="1" t="s">
        <v>42</v>
      </c>
      <c r="N1258" s="1" t="s">
        <v>45</v>
      </c>
      <c r="T1258" s="1" t="s">
        <v>46</v>
      </c>
      <c r="U1258" s="1" t="s">
        <v>5316</v>
      </c>
      <c r="Z1258" s="2">
        <v>46209.514155092598</v>
      </c>
      <c r="AH1258" s="1" t="s">
        <v>548</v>
      </c>
      <c r="AI1258" s="1" t="s">
        <v>4207</v>
      </c>
      <c r="AJ1258" s="1" t="s">
        <v>52</v>
      </c>
      <c r="AK1258" s="1" t="s">
        <v>5318</v>
      </c>
    </row>
    <row r="1259" spans="1:37" x14ac:dyDescent="0.25">
      <c r="A1259" t="s">
        <v>5421</v>
      </c>
      <c r="B1259" s="1" t="s">
        <v>5422</v>
      </c>
      <c r="C1259" s="2">
        <v>46209.349502314799</v>
      </c>
      <c r="D1259" s="1" t="s">
        <v>5316</v>
      </c>
      <c r="E1259" s="1" t="s">
        <v>5317</v>
      </c>
      <c r="F1259" s="2">
        <v>46209.589189814797</v>
      </c>
      <c r="G1259" s="1" t="s">
        <v>41</v>
      </c>
      <c r="I1259" s="2">
        <v>46209.589629629598</v>
      </c>
      <c r="J1259" s="1" t="s">
        <v>42</v>
      </c>
      <c r="N1259" s="1" t="s">
        <v>45</v>
      </c>
      <c r="T1259" s="1" t="s">
        <v>46</v>
      </c>
      <c r="U1259" s="1" t="s">
        <v>5316</v>
      </c>
      <c r="Z1259" s="2">
        <v>46209.589293981502</v>
      </c>
      <c r="AH1259" s="1" t="s">
        <v>1539</v>
      </c>
      <c r="AI1259" s="1" t="s">
        <v>4207</v>
      </c>
      <c r="AJ1259" s="1" t="s">
        <v>52</v>
      </c>
      <c r="AK1259" s="1" t="s">
        <v>5318</v>
      </c>
    </row>
    <row r="1260" spans="1:37" x14ac:dyDescent="0.25">
      <c r="A1260" t="s">
        <v>5423</v>
      </c>
      <c r="B1260" s="1" t="s">
        <v>5424</v>
      </c>
      <c r="C1260" s="2">
        <v>46209.369652777801</v>
      </c>
      <c r="D1260" s="1" t="s">
        <v>5316</v>
      </c>
      <c r="E1260" s="1" t="s">
        <v>5317</v>
      </c>
      <c r="F1260" s="2">
        <v>46209.641041666699</v>
      </c>
      <c r="G1260" s="1" t="s">
        <v>41</v>
      </c>
      <c r="I1260" s="2">
        <v>46209.6414351852</v>
      </c>
      <c r="J1260" s="1" t="s">
        <v>42</v>
      </c>
      <c r="N1260" s="1" t="s">
        <v>45</v>
      </c>
      <c r="T1260" s="1" t="s">
        <v>46</v>
      </c>
      <c r="U1260" s="1" t="s">
        <v>5316</v>
      </c>
      <c r="Z1260" s="2">
        <v>46209.641238425902</v>
      </c>
      <c r="AH1260" s="1" t="s">
        <v>3536</v>
      </c>
      <c r="AI1260" s="1" t="s">
        <v>4207</v>
      </c>
      <c r="AJ1260" s="1" t="s">
        <v>52</v>
      </c>
      <c r="AK1260" s="1" t="s">
        <v>5318</v>
      </c>
    </row>
    <row r="1261" spans="1:37" x14ac:dyDescent="0.25">
      <c r="A1261" t="s">
        <v>5425</v>
      </c>
      <c r="B1261" s="1" t="s">
        <v>5426</v>
      </c>
      <c r="C1261" s="2">
        <v>46210.1411226852</v>
      </c>
      <c r="D1261" s="1" t="s">
        <v>5316</v>
      </c>
      <c r="E1261" s="1" t="s">
        <v>5317</v>
      </c>
      <c r="F1261" s="2">
        <v>46210.267349537004</v>
      </c>
      <c r="G1261" s="1" t="s">
        <v>41</v>
      </c>
      <c r="I1261" s="2">
        <v>46210.420856481498</v>
      </c>
      <c r="J1261" s="1" t="s">
        <v>42</v>
      </c>
      <c r="N1261" s="1" t="s">
        <v>45</v>
      </c>
      <c r="T1261" s="1" t="s">
        <v>46</v>
      </c>
      <c r="U1261" s="1" t="s">
        <v>5316</v>
      </c>
      <c r="Z1261" s="2">
        <v>46210.420624999999</v>
      </c>
      <c r="AH1261" s="1" t="s">
        <v>1021</v>
      </c>
      <c r="AI1261" s="1" t="s">
        <v>4207</v>
      </c>
      <c r="AJ1261" s="1" t="s">
        <v>76</v>
      </c>
      <c r="AK1261" s="1" t="s">
        <v>5318</v>
      </c>
    </row>
    <row r="1262" spans="1:37" x14ac:dyDescent="0.25">
      <c r="A1262" t="s">
        <v>5427</v>
      </c>
      <c r="B1262" s="1" t="s">
        <v>5428</v>
      </c>
      <c r="C1262" s="2">
        <v>46210.362685185202</v>
      </c>
      <c r="D1262" s="1" t="s">
        <v>5316</v>
      </c>
      <c r="E1262" s="1" t="s">
        <v>5317</v>
      </c>
      <c r="F1262" s="2">
        <v>46210.637789351902</v>
      </c>
      <c r="G1262" s="1" t="s">
        <v>41</v>
      </c>
      <c r="I1262" s="2">
        <v>46210.638182870403</v>
      </c>
      <c r="J1262" s="1" t="s">
        <v>82</v>
      </c>
      <c r="N1262" s="1" t="s">
        <v>45</v>
      </c>
      <c r="T1262" s="1" t="s">
        <v>46</v>
      </c>
      <c r="U1262" s="1" t="s">
        <v>5316</v>
      </c>
      <c r="Z1262" s="2">
        <v>46210.637951388897</v>
      </c>
      <c r="AH1262" s="1" t="s">
        <v>3766</v>
      </c>
      <c r="AI1262" s="1" t="s">
        <v>4207</v>
      </c>
      <c r="AJ1262" s="1" t="s">
        <v>52</v>
      </c>
      <c r="AK1262" s="1" t="s">
        <v>5318</v>
      </c>
    </row>
    <row r="1263" spans="1:37" x14ac:dyDescent="0.25">
      <c r="A1263" t="s">
        <v>5429</v>
      </c>
      <c r="B1263" s="1" t="s">
        <v>5430</v>
      </c>
      <c r="C1263" s="2">
        <v>46210.369722222204</v>
      </c>
      <c r="D1263" s="1" t="s">
        <v>5316</v>
      </c>
      <c r="E1263" s="1" t="s">
        <v>5317</v>
      </c>
      <c r="F1263" s="2">
        <v>46210.646712962996</v>
      </c>
      <c r="G1263" s="1" t="s">
        <v>41</v>
      </c>
      <c r="I1263" s="2">
        <v>46210.647083333301</v>
      </c>
      <c r="J1263" s="1" t="s">
        <v>42</v>
      </c>
      <c r="N1263" s="1" t="s">
        <v>45</v>
      </c>
      <c r="T1263" s="1" t="s">
        <v>46</v>
      </c>
      <c r="U1263" s="1" t="s">
        <v>5316</v>
      </c>
      <c r="Z1263" s="2">
        <v>46210.646886574097</v>
      </c>
      <c r="AH1263" s="1" t="s">
        <v>1165</v>
      </c>
      <c r="AI1263" s="1" t="s">
        <v>4207</v>
      </c>
      <c r="AJ1263" s="1" t="s">
        <v>52</v>
      </c>
      <c r="AK1263" s="1" t="s">
        <v>5318</v>
      </c>
    </row>
    <row r="1264" spans="1:37" x14ac:dyDescent="0.25">
      <c r="A1264" t="s">
        <v>5431</v>
      </c>
      <c r="B1264" s="1" t="s">
        <v>5432</v>
      </c>
      <c r="C1264" s="2">
        <v>46205.339074074102</v>
      </c>
      <c r="D1264" s="1" t="s">
        <v>5316</v>
      </c>
      <c r="E1264" s="1" t="s">
        <v>5317</v>
      </c>
      <c r="F1264" s="2">
        <v>46205.6098726852</v>
      </c>
      <c r="G1264" s="1" t="s">
        <v>41</v>
      </c>
      <c r="I1264" s="2">
        <v>46205.611921296302</v>
      </c>
      <c r="J1264" s="1" t="s">
        <v>42</v>
      </c>
      <c r="N1264" s="1" t="s">
        <v>45</v>
      </c>
      <c r="T1264" s="1" t="s">
        <v>46</v>
      </c>
      <c r="U1264" s="1" t="s">
        <v>5316</v>
      </c>
      <c r="Z1264" s="2">
        <v>46205.609907407401</v>
      </c>
      <c r="AH1264" s="1" t="s">
        <v>3507</v>
      </c>
      <c r="AI1264" s="1" t="s">
        <v>4207</v>
      </c>
      <c r="AJ1264" s="1" t="s">
        <v>52</v>
      </c>
      <c r="AK1264" s="1" t="s">
        <v>5318</v>
      </c>
    </row>
    <row r="1265" spans="1:37" x14ac:dyDescent="0.25">
      <c r="A1265" t="s">
        <v>5433</v>
      </c>
      <c r="B1265" s="1" t="s">
        <v>5434</v>
      </c>
      <c r="C1265" s="2">
        <v>46209.065717592603</v>
      </c>
      <c r="D1265" s="1" t="s">
        <v>5316</v>
      </c>
      <c r="E1265" s="1" t="s">
        <v>5317</v>
      </c>
      <c r="F1265" s="2">
        <v>46209.356539351902</v>
      </c>
      <c r="G1265" s="1" t="s">
        <v>277</v>
      </c>
      <c r="I1265" s="2">
        <v>46209.357349537</v>
      </c>
      <c r="J1265" s="1" t="s">
        <v>42</v>
      </c>
      <c r="N1265" s="1" t="s">
        <v>45</v>
      </c>
      <c r="T1265" s="1" t="s">
        <v>46</v>
      </c>
      <c r="U1265" s="1" t="s">
        <v>5316</v>
      </c>
      <c r="Z1265" s="2">
        <v>46209.357094907398</v>
      </c>
      <c r="AH1265" s="1" t="s">
        <v>855</v>
      </c>
      <c r="AI1265" s="1" t="s">
        <v>4207</v>
      </c>
      <c r="AJ1265" s="1" t="s">
        <v>52</v>
      </c>
      <c r="AK1265" s="1" t="s">
        <v>5318</v>
      </c>
    </row>
    <row r="1266" spans="1:37" x14ac:dyDescent="0.25">
      <c r="A1266" t="s">
        <v>5435</v>
      </c>
      <c r="B1266" s="1" t="s">
        <v>5436</v>
      </c>
      <c r="C1266" s="2">
        <v>46209.308622685203</v>
      </c>
      <c r="D1266" s="1" t="s">
        <v>5316</v>
      </c>
      <c r="E1266" s="1" t="s">
        <v>5317</v>
      </c>
      <c r="F1266" s="2">
        <v>46209.584942129601</v>
      </c>
      <c r="G1266" s="1" t="s">
        <v>41</v>
      </c>
      <c r="I1266" s="2">
        <v>46209.585347222201</v>
      </c>
      <c r="J1266" s="1" t="s">
        <v>82</v>
      </c>
      <c r="N1266" s="1" t="s">
        <v>45</v>
      </c>
      <c r="T1266" s="1" t="s">
        <v>46</v>
      </c>
      <c r="U1266" s="1" t="s">
        <v>5316</v>
      </c>
      <c r="Z1266" s="2">
        <v>46209.585138888899</v>
      </c>
      <c r="AH1266" s="1" t="s">
        <v>522</v>
      </c>
      <c r="AI1266" s="1" t="s">
        <v>4207</v>
      </c>
      <c r="AJ1266" s="1" t="s">
        <v>52</v>
      </c>
      <c r="AK1266" s="1" t="s">
        <v>5318</v>
      </c>
    </row>
    <row r="1267" spans="1:37" x14ac:dyDescent="0.25">
      <c r="A1267" t="s">
        <v>5437</v>
      </c>
      <c r="B1267" s="1" t="s">
        <v>5438</v>
      </c>
      <c r="C1267" s="2">
        <v>46210.125937500001</v>
      </c>
      <c r="D1267" s="1" t="s">
        <v>5316</v>
      </c>
      <c r="E1267" s="1" t="s">
        <v>5317</v>
      </c>
      <c r="F1267" s="2">
        <v>46209.8338657407</v>
      </c>
      <c r="G1267" s="1" t="s">
        <v>41</v>
      </c>
      <c r="I1267" s="2">
        <v>46209.834293981497</v>
      </c>
      <c r="J1267" s="1" t="s">
        <v>42</v>
      </c>
      <c r="N1267" s="1" t="s">
        <v>45</v>
      </c>
      <c r="T1267" s="1" t="s">
        <v>46</v>
      </c>
      <c r="U1267" s="1" t="s">
        <v>5316</v>
      </c>
      <c r="Z1267" s="2">
        <v>46209.834074074097</v>
      </c>
      <c r="AH1267" s="1" t="s">
        <v>859</v>
      </c>
      <c r="AI1267" s="1" t="s">
        <v>4207</v>
      </c>
      <c r="AJ1267" s="1" t="s">
        <v>52</v>
      </c>
      <c r="AK1267" s="1" t="s">
        <v>5318</v>
      </c>
    </row>
    <row r="1268" spans="1:37" x14ac:dyDescent="0.25">
      <c r="A1268" t="s">
        <v>5439</v>
      </c>
      <c r="B1268" s="1" t="s">
        <v>5440</v>
      </c>
      <c r="C1268" s="2">
        <v>46203.287685185198</v>
      </c>
      <c r="D1268" s="1" t="s">
        <v>5316</v>
      </c>
      <c r="E1268" s="1" t="s">
        <v>5317</v>
      </c>
      <c r="F1268" s="2">
        <v>46203.578900462999</v>
      </c>
      <c r="G1268" s="1" t="s">
        <v>277</v>
      </c>
      <c r="I1268" s="2">
        <v>46203.579305555599</v>
      </c>
      <c r="J1268" s="1" t="s">
        <v>42</v>
      </c>
      <c r="N1268" s="1" t="s">
        <v>45</v>
      </c>
      <c r="T1268" s="1" t="s">
        <v>46</v>
      </c>
      <c r="U1268" s="1" t="s">
        <v>5316</v>
      </c>
      <c r="Z1268" s="2">
        <v>46203.579120370399</v>
      </c>
      <c r="AH1268" s="1" t="s">
        <v>1455</v>
      </c>
      <c r="AI1268" s="1" t="s">
        <v>4207</v>
      </c>
      <c r="AJ1268" s="1" t="s">
        <v>52</v>
      </c>
      <c r="AK1268" s="1" t="s">
        <v>5318</v>
      </c>
    </row>
    <row r="1269" spans="1:37" x14ac:dyDescent="0.25">
      <c r="A1269" t="s">
        <v>5441</v>
      </c>
      <c r="B1269" s="1" t="s">
        <v>5442</v>
      </c>
      <c r="C1269" s="2">
        <v>46210.386134259301</v>
      </c>
      <c r="D1269" s="1" t="s">
        <v>5316</v>
      </c>
      <c r="E1269" s="1" t="s">
        <v>5317</v>
      </c>
      <c r="F1269" s="2">
        <v>46209.506620370397</v>
      </c>
      <c r="G1269" s="1" t="s">
        <v>96</v>
      </c>
      <c r="I1269" s="2">
        <v>46209.506967592599</v>
      </c>
      <c r="J1269" s="1" t="s">
        <v>42</v>
      </c>
      <c r="N1269" s="1" t="s">
        <v>45</v>
      </c>
      <c r="T1269" s="1" t="s">
        <v>46</v>
      </c>
      <c r="U1269" s="1" t="s">
        <v>5316</v>
      </c>
      <c r="Z1269" s="2">
        <v>46209.506770833301</v>
      </c>
      <c r="AH1269" s="1" t="s">
        <v>3770</v>
      </c>
      <c r="AI1269" s="1" t="s">
        <v>4207</v>
      </c>
      <c r="AJ1269" s="1" t="s">
        <v>52</v>
      </c>
      <c r="AK1269" s="1" t="s">
        <v>5318</v>
      </c>
    </row>
    <row r="1270" spans="1:37" x14ac:dyDescent="0.25">
      <c r="A1270" t="s">
        <v>5443</v>
      </c>
      <c r="B1270" s="1" t="s">
        <v>5444</v>
      </c>
      <c r="C1270" s="2">
        <v>46210.065451388902</v>
      </c>
      <c r="D1270" s="1" t="s">
        <v>5316</v>
      </c>
      <c r="E1270" s="1" t="s">
        <v>5317</v>
      </c>
      <c r="F1270" s="2">
        <v>46209.669502314799</v>
      </c>
      <c r="G1270" s="1" t="s">
        <v>41</v>
      </c>
      <c r="I1270" s="2">
        <v>46209.6707060185</v>
      </c>
      <c r="J1270" s="1" t="s">
        <v>42</v>
      </c>
      <c r="N1270" s="1" t="s">
        <v>45</v>
      </c>
      <c r="T1270" s="1" t="s">
        <v>46</v>
      </c>
      <c r="U1270" s="1" t="s">
        <v>5316</v>
      </c>
      <c r="Z1270" s="2">
        <v>46209.670289351903</v>
      </c>
      <c r="AH1270" s="1" t="s">
        <v>1623</v>
      </c>
      <c r="AI1270" s="1" t="s">
        <v>4207</v>
      </c>
      <c r="AJ1270" s="1" t="s">
        <v>52</v>
      </c>
      <c r="AK1270" s="1" t="s">
        <v>5318</v>
      </c>
    </row>
    <row r="1271" spans="1:37" x14ac:dyDescent="0.25">
      <c r="A1271" t="s">
        <v>5445</v>
      </c>
      <c r="B1271" s="1" t="s">
        <v>5446</v>
      </c>
      <c r="C1271" s="2">
        <v>46210.377326388902</v>
      </c>
      <c r="D1271" s="1" t="s">
        <v>5316</v>
      </c>
      <c r="E1271" s="1" t="s">
        <v>5317</v>
      </c>
      <c r="F1271" s="2">
        <v>46210.658715277801</v>
      </c>
      <c r="G1271" s="1" t="s">
        <v>41</v>
      </c>
      <c r="I1271" s="2">
        <v>46210.659074074101</v>
      </c>
      <c r="J1271" s="1" t="s">
        <v>42</v>
      </c>
      <c r="N1271" s="1" t="s">
        <v>45</v>
      </c>
      <c r="T1271" s="1" t="s">
        <v>46</v>
      </c>
      <c r="U1271" s="1" t="s">
        <v>5316</v>
      </c>
      <c r="Z1271" s="2">
        <v>46210.658877314803</v>
      </c>
      <c r="AH1271" s="1" t="s">
        <v>662</v>
      </c>
      <c r="AI1271" s="1" t="s">
        <v>4207</v>
      </c>
      <c r="AJ1271" s="1" t="s">
        <v>52</v>
      </c>
      <c r="AK1271" s="1" t="s">
        <v>5318</v>
      </c>
    </row>
    <row r="1272" spans="1:37" x14ac:dyDescent="0.25">
      <c r="A1272" t="s">
        <v>5447</v>
      </c>
      <c r="B1272" s="1" t="s">
        <v>5448</v>
      </c>
      <c r="C1272" s="2">
        <v>46209.269652777803</v>
      </c>
      <c r="D1272" s="1" t="s">
        <v>5316</v>
      </c>
      <c r="E1272" s="1" t="s">
        <v>5317</v>
      </c>
      <c r="F1272" s="2">
        <v>46209.513252314799</v>
      </c>
      <c r="G1272" s="1" t="s">
        <v>41</v>
      </c>
      <c r="I1272" s="2">
        <v>46209.513703703698</v>
      </c>
      <c r="J1272" s="1" t="s">
        <v>82</v>
      </c>
      <c r="N1272" s="1" t="s">
        <v>45</v>
      </c>
      <c r="T1272" s="1" t="s">
        <v>46</v>
      </c>
      <c r="U1272" s="1" t="s">
        <v>5316</v>
      </c>
      <c r="Z1272" s="2">
        <v>46209.513518518499</v>
      </c>
      <c r="AH1272" s="1" t="s">
        <v>3644</v>
      </c>
      <c r="AI1272" s="1" t="s">
        <v>4207</v>
      </c>
      <c r="AJ1272" s="1" t="s">
        <v>52</v>
      </c>
      <c r="AK1272" s="1" t="s">
        <v>5318</v>
      </c>
    </row>
    <row r="1273" spans="1:37" x14ac:dyDescent="0.25">
      <c r="A1273" t="s">
        <v>5449</v>
      </c>
      <c r="B1273" s="1" t="s">
        <v>5450</v>
      </c>
      <c r="C1273" s="2">
        <v>46209.281469907401</v>
      </c>
      <c r="D1273" s="1" t="s">
        <v>5316</v>
      </c>
      <c r="E1273" s="1" t="s">
        <v>5317</v>
      </c>
      <c r="F1273" s="2">
        <v>46209.530138888898</v>
      </c>
      <c r="G1273" s="1" t="s">
        <v>41</v>
      </c>
      <c r="I1273" s="2">
        <v>46209.5609722222</v>
      </c>
      <c r="J1273" s="1" t="s">
        <v>82</v>
      </c>
      <c r="N1273" s="1" t="s">
        <v>45</v>
      </c>
      <c r="T1273" s="1" t="s">
        <v>46</v>
      </c>
      <c r="U1273" s="1" t="s">
        <v>5316</v>
      </c>
      <c r="Z1273" s="2">
        <v>46209.5602546296</v>
      </c>
      <c r="AH1273" s="1" t="s">
        <v>447</v>
      </c>
      <c r="AI1273" s="1" t="s">
        <v>4207</v>
      </c>
      <c r="AJ1273" s="1" t="s">
        <v>76</v>
      </c>
      <c r="AK1273" s="1" t="s">
        <v>5318</v>
      </c>
    </row>
    <row r="1274" spans="1:37" x14ac:dyDescent="0.25">
      <c r="A1274" t="s">
        <v>5451</v>
      </c>
      <c r="B1274" s="1" t="s">
        <v>5452</v>
      </c>
      <c r="C1274" s="2">
        <v>46209.318321759303</v>
      </c>
      <c r="D1274" s="1" t="s">
        <v>5316</v>
      </c>
      <c r="E1274" s="1" t="s">
        <v>5317</v>
      </c>
      <c r="F1274" s="2">
        <v>46209.594861111102</v>
      </c>
      <c r="G1274" s="1" t="s">
        <v>41</v>
      </c>
      <c r="I1274" s="2">
        <v>46209.595266203702</v>
      </c>
      <c r="J1274" s="1" t="s">
        <v>42</v>
      </c>
      <c r="N1274" s="1" t="s">
        <v>45</v>
      </c>
      <c r="T1274" s="1" t="s">
        <v>46</v>
      </c>
      <c r="U1274" s="1" t="s">
        <v>5316</v>
      </c>
      <c r="Z1274" s="2">
        <v>46209.595069444404</v>
      </c>
      <c r="AH1274" s="1" t="s">
        <v>5219</v>
      </c>
      <c r="AI1274" s="1" t="s">
        <v>4207</v>
      </c>
      <c r="AJ1274" s="1" t="s">
        <v>52</v>
      </c>
      <c r="AK1274" s="1" t="s">
        <v>5318</v>
      </c>
    </row>
    <row r="1275" spans="1:37" x14ac:dyDescent="0.25">
      <c r="A1275" t="s">
        <v>5453</v>
      </c>
      <c r="B1275" s="1" t="s">
        <v>5454</v>
      </c>
      <c r="C1275" s="2">
        <v>46210.146701388898</v>
      </c>
      <c r="D1275" s="1" t="s">
        <v>5316</v>
      </c>
      <c r="E1275" s="1" t="s">
        <v>5317</v>
      </c>
      <c r="F1275" s="2">
        <v>46210.422337962998</v>
      </c>
      <c r="G1275" s="1" t="s">
        <v>41</v>
      </c>
      <c r="I1275" s="2">
        <v>46210.424386574101</v>
      </c>
      <c r="J1275" s="1" t="s">
        <v>42</v>
      </c>
      <c r="N1275" s="1" t="s">
        <v>45</v>
      </c>
      <c r="T1275" s="1" t="s">
        <v>46</v>
      </c>
      <c r="U1275" s="1" t="s">
        <v>5316</v>
      </c>
      <c r="Z1275" s="2">
        <v>46210.4223726852</v>
      </c>
      <c r="AH1275" s="1" t="s">
        <v>5004</v>
      </c>
      <c r="AI1275" s="1" t="s">
        <v>4207</v>
      </c>
      <c r="AJ1275" s="1" t="s">
        <v>52</v>
      </c>
      <c r="AK1275" s="1" t="s">
        <v>5318</v>
      </c>
    </row>
    <row r="1276" spans="1:37" x14ac:dyDescent="0.25">
      <c r="A1276" t="s">
        <v>5455</v>
      </c>
      <c r="B1276" s="1" t="s">
        <v>5456</v>
      </c>
      <c r="C1276" s="2">
        <v>46210.2911342593</v>
      </c>
      <c r="D1276" s="1" t="s">
        <v>5316</v>
      </c>
      <c r="E1276" s="1" t="s">
        <v>5317</v>
      </c>
      <c r="F1276" s="2">
        <v>46210.555416666699</v>
      </c>
      <c r="G1276" s="1" t="s">
        <v>41</v>
      </c>
      <c r="I1276" s="2">
        <v>46210.574224536998</v>
      </c>
      <c r="J1276" s="1" t="s">
        <v>42</v>
      </c>
      <c r="N1276" s="1" t="s">
        <v>45</v>
      </c>
      <c r="T1276" s="1" t="s">
        <v>46</v>
      </c>
      <c r="U1276" s="1" t="s">
        <v>5316</v>
      </c>
      <c r="Z1276" s="2">
        <v>46210.573912036998</v>
      </c>
      <c r="AH1276" s="1" t="s">
        <v>1661</v>
      </c>
      <c r="AI1276" s="1" t="s">
        <v>4207</v>
      </c>
      <c r="AJ1276" s="1" t="s">
        <v>76</v>
      </c>
      <c r="AK1276" s="1" t="s">
        <v>5318</v>
      </c>
    </row>
    <row r="1277" spans="1:37" x14ac:dyDescent="0.25">
      <c r="A1277" t="s">
        <v>5457</v>
      </c>
      <c r="B1277" s="1" t="s">
        <v>5458</v>
      </c>
      <c r="C1277" s="2">
        <v>46210.2913078704</v>
      </c>
      <c r="D1277" s="1" t="s">
        <v>5316</v>
      </c>
      <c r="E1277" s="1" t="s">
        <v>5317</v>
      </c>
      <c r="F1277" s="2">
        <v>46210.555752314802</v>
      </c>
      <c r="G1277" s="1" t="s">
        <v>41</v>
      </c>
      <c r="I1277" s="2">
        <v>46210.574386574102</v>
      </c>
      <c r="J1277" s="1" t="s">
        <v>42</v>
      </c>
      <c r="N1277" s="1" t="s">
        <v>45</v>
      </c>
      <c r="T1277" s="1" t="s">
        <v>46</v>
      </c>
      <c r="U1277" s="1" t="s">
        <v>5316</v>
      </c>
      <c r="Z1277" s="2">
        <v>46210.573981481502</v>
      </c>
      <c r="AH1277" s="1" t="s">
        <v>1661</v>
      </c>
      <c r="AI1277" s="1" t="s">
        <v>4207</v>
      </c>
      <c r="AJ1277" s="1" t="s">
        <v>76</v>
      </c>
      <c r="AK1277" s="1" t="s">
        <v>5318</v>
      </c>
    </row>
    <row r="1278" spans="1:37" x14ac:dyDescent="0.25">
      <c r="A1278" t="s">
        <v>5459</v>
      </c>
      <c r="B1278" s="1" t="s">
        <v>5460</v>
      </c>
      <c r="C1278" s="2">
        <v>46210.372395833299</v>
      </c>
      <c r="D1278" s="1" t="s">
        <v>5316</v>
      </c>
      <c r="E1278" s="1" t="s">
        <v>5317</v>
      </c>
      <c r="F1278" s="2">
        <v>46210.610509259299</v>
      </c>
      <c r="G1278" s="1" t="s">
        <v>41</v>
      </c>
      <c r="I1278" s="2">
        <v>46210.611967592602</v>
      </c>
      <c r="J1278" s="1" t="s">
        <v>42</v>
      </c>
      <c r="N1278" s="1" t="s">
        <v>45</v>
      </c>
      <c r="T1278" s="1" t="s">
        <v>46</v>
      </c>
      <c r="U1278" s="1" t="s">
        <v>5316</v>
      </c>
      <c r="Z1278" s="2">
        <v>46210.611412036997</v>
      </c>
      <c r="AH1278" s="1" t="s">
        <v>1152</v>
      </c>
      <c r="AI1278" s="1" t="s">
        <v>4207</v>
      </c>
      <c r="AJ1278" s="1" t="s">
        <v>52</v>
      </c>
      <c r="AK1278" s="1" t="s">
        <v>5318</v>
      </c>
    </row>
    <row r="1279" spans="1:37" x14ac:dyDescent="0.25">
      <c r="A1279" t="s">
        <v>5461</v>
      </c>
      <c r="B1279" s="1" t="s">
        <v>5462</v>
      </c>
      <c r="C1279" s="2">
        <v>46210.328726851898</v>
      </c>
      <c r="D1279" s="1" t="s">
        <v>5316</v>
      </c>
      <c r="E1279" s="1" t="s">
        <v>5317</v>
      </c>
      <c r="F1279" s="2">
        <v>46210.610879629603</v>
      </c>
      <c r="G1279" s="1" t="s">
        <v>41</v>
      </c>
      <c r="I1279" s="2">
        <v>46210.611180555599</v>
      </c>
      <c r="J1279" s="1" t="s">
        <v>82</v>
      </c>
      <c r="N1279" s="1" t="s">
        <v>45</v>
      </c>
      <c r="T1279" s="1" t="s">
        <v>46</v>
      </c>
      <c r="U1279" s="1" t="s">
        <v>5316</v>
      </c>
      <c r="Z1279" s="2">
        <v>46210.610983796301</v>
      </c>
      <c r="AH1279" s="1" t="s">
        <v>1650</v>
      </c>
      <c r="AI1279" s="1" t="s">
        <v>4207</v>
      </c>
      <c r="AJ1279" s="1" t="s">
        <v>52</v>
      </c>
      <c r="AK1279" s="1" t="s">
        <v>5318</v>
      </c>
    </row>
    <row r="1280" spans="1:37" x14ac:dyDescent="0.25">
      <c r="A1280" t="s">
        <v>5463</v>
      </c>
      <c r="B1280" s="1" t="s">
        <v>5464</v>
      </c>
      <c r="C1280" s="2">
        <v>46210.364745370403</v>
      </c>
      <c r="D1280" s="1" t="s">
        <v>5316</v>
      </c>
      <c r="E1280" s="1" t="s">
        <v>5317</v>
      </c>
      <c r="F1280" s="2">
        <v>46210.619467592602</v>
      </c>
      <c r="G1280" s="1" t="s">
        <v>41</v>
      </c>
      <c r="I1280" s="2">
        <v>46210.6471296296</v>
      </c>
      <c r="J1280" s="1" t="s">
        <v>42</v>
      </c>
      <c r="N1280" s="1" t="s">
        <v>45</v>
      </c>
      <c r="T1280" s="1" t="s">
        <v>46</v>
      </c>
      <c r="U1280" s="1" t="s">
        <v>5316</v>
      </c>
      <c r="Z1280" s="2">
        <v>46210.646724537</v>
      </c>
      <c r="AH1280" s="1" t="s">
        <v>3219</v>
      </c>
      <c r="AI1280" s="1" t="s">
        <v>4207</v>
      </c>
      <c r="AJ1280" s="1" t="s">
        <v>76</v>
      </c>
      <c r="AK1280" s="1" t="s">
        <v>5318</v>
      </c>
    </row>
    <row r="1281" spans="1:37" x14ac:dyDescent="0.25">
      <c r="A1281" t="s">
        <v>5465</v>
      </c>
      <c r="B1281" s="1" t="s">
        <v>5466</v>
      </c>
      <c r="C1281" s="2">
        <v>46210.379340277803</v>
      </c>
      <c r="D1281" s="1" t="s">
        <v>5316</v>
      </c>
      <c r="E1281" s="1" t="s">
        <v>5317</v>
      </c>
      <c r="F1281" s="2">
        <v>46210.662060185197</v>
      </c>
      <c r="G1281" s="1" t="s">
        <v>41</v>
      </c>
      <c r="I1281" s="2">
        <v>46210.6647800926</v>
      </c>
      <c r="J1281" s="1" t="s">
        <v>42</v>
      </c>
      <c r="N1281" s="1" t="s">
        <v>45</v>
      </c>
      <c r="T1281" s="1" t="s">
        <v>46</v>
      </c>
      <c r="U1281" s="1" t="s">
        <v>5316</v>
      </c>
      <c r="Z1281" s="2">
        <v>46210.664548611101</v>
      </c>
      <c r="AH1281" s="1" t="s">
        <v>4014</v>
      </c>
      <c r="AI1281" s="1" t="s">
        <v>4207</v>
      </c>
      <c r="AJ1281" s="1" t="s">
        <v>76</v>
      </c>
      <c r="AK1281" s="1" t="s">
        <v>5318</v>
      </c>
    </row>
    <row r="1282" spans="1:37" x14ac:dyDescent="0.25">
      <c r="A1282" t="s">
        <v>5467</v>
      </c>
      <c r="B1282" s="1" t="s">
        <v>5468</v>
      </c>
      <c r="C1282" s="2">
        <v>46210.384085648097</v>
      </c>
      <c r="D1282" s="1" t="s">
        <v>5316</v>
      </c>
      <c r="E1282" s="1" t="s">
        <v>5317</v>
      </c>
      <c r="F1282" s="2">
        <v>46210.669039351902</v>
      </c>
      <c r="G1282" s="1" t="s">
        <v>254</v>
      </c>
      <c r="I1282" s="2">
        <v>46210.671249999999</v>
      </c>
      <c r="J1282" s="1" t="s">
        <v>42</v>
      </c>
      <c r="N1282" s="1" t="s">
        <v>45</v>
      </c>
      <c r="T1282" s="1" t="s">
        <v>46</v>
      </c>
      <c r="U1282" s="1" t="s">
        <v>5316</v>
      </c>
      <c r="Z1282" s="2">
        <v>46210.6709722222</v>
      </c>
      <c r="AH1282" s="1" t="s">
        <v>5469</v>
      </c>
      <c r="AI1282" s="1" t="s">
        <v>4207</v>
      </c>
      <c r="AJ1282" s="1" t="s">
        <v>52</v>
      </c>
      <c r="AK1282" s="1" t="s">
        <v>5318</v>
      </c>
    </row>
    <row r="1283" spans="1:37" x14ac:dyDescent="0.25">
      <c r="A1283" t="s">
        <v>5470</v>
      </c>
      <c r="B1283" s="1" t="s">
        <v>5471</v>
      </c>
      <c r="C1283" s="2">
        <v>46210.398333333302</v>
      </c>
      <c r="D1283" s="1" t="s">
        <v>5316</v>
      </c>
      <c r="E1283" s="1" t="s">
        <v>5317</v>
      </c>
      <c r="F1283" s="2">
        <v>46210.687974537002</v>
      </c>
      <c r="G1283" s="1" t="s">
        <v>254</v>
      </c>
      <c r="I1283" s="2">
        <v>46210.688611111102</v>
      </c>
      <c r="J1283" s="1" t="s">
        <v>42</v>
      </c>
      <c r="N1283" s="1" t="s">
        <v>45</v>
      </c>
      <c r="T1283" s="1" t="s">
        <v>46</v>
      </c>
      <c r="U1283" s="1" t="s">
        <v>5316</v>
      </c>
      <c r="Z1283" s="2">
        <v>46210.688344907401</v>
      </c>
      <c r="AH1283" s="1" t="s">
        <v>5472</v>
      </c>
      <c r="AI1283" s="1" t="s">
        <v>4207</v>
      </c>
      <c r="AJ1283" s="1" t="s">
        <v>52</v>
      </c>
      <c r="AK1283" s="1" t="s">
        <v>5318</v>
      </c>
    </row>
    <row r="1284" spans="1:37" x14ac:dyDescent="0.25">
      <c r="A1284" t="s">
        <v>5473</v>
      </c>
      <c r="B1284" s="1" t="s">
        <v>5474</v>
      </c>
      <c r="C1284" s="2">
        <v>46209.336111111101</v>
      </c>
      <c r="D1284" s="1" t="s">
        <v>5316</v>
      </c>
      <c r="E1284" s="1" t="s">
        <v>5317</v>
      </c>
      <c r="F1284" s="2">
        <v>46205.680173611101</v>
      </c>
      <c r="G1284" s="1" t="s">
        <v>120</v>
      </c>
      <c r="I1284" s="2">
        <v>46205.681342592601</v>
      </c>
      <c r="J1284" s="1" t="s">
        <v>42</v>
      </c>
      <c r="N1284" s="1" t="s">
        <v>45</v>
      </c>
      <c r="T1284" s="1" t="s">
        <v>46</v>
      </c>
      <c r="U1284" s="1" t="s">
        <v>5316</v>
      </c>
      <c r="Z1284" s="2">
        <v>46205.681018518502</v>
      </c>
      <c r="AH1284" s="1" t="s">
        <v>3623</v>
      </c>
      <c r="AI1284" s="1" t="s">
        <v>4207</v>
      </c>
      <c r="AJ1284" s="1" t="s">
        <v>52</v>
      </c>
      <c r="AK1284" s="1" t="s">
        <v>5318</v>
      </c>
    </row>
    <row r="1285" spans="1:37" x14ac:dyDescent="0.25">
      <c r="A1285" t="s">
        <v>5475</v>
      </c>
      <c r="B1285" s="1" t="s">
        <v>5476</v>
      </c>
      <c r="C1285" s="2">
        <v>46210.1633912037</v>
      </c>
      <c r="D1285" s="1" t="s">
        <v>5316</v>
      </c>
      <c r="E1285" s="1" t="s">
        <v>5317</v>
      </c>
      <c r="F1285" s="2">
        <v>46206.5854861111</v>
      </c>
      <c r="G1285" s="1" t="s">
        <v>41</v>
      </c>
      <c r="I1285" s="2">
        <v>46206.5859375</v>
      </c>
      <c r="J1285" s="1" t="s">
        <v>82</v>
      </c>
      <c r="N1285" s="1" t="s">
        <v>45</v>
      </c>
      <c r="T1285" s="1" t="s">
        <v>46</v>
      </c>
      <c r="U1285" s="1" t="s">
        <v>5316</v>
      </c>
      <c r="Z1285" s="2">
        <v>46206.585625</v>
      </c>
      <c r="AH1285" s="1" t="s">
        <v>1644</v>
      </c>
      <c r="AI1285" s="1" t="s">
        <v>4207</v>
      </c>
      <c r="AJ1285" s="1" t="s">
        <v>76</v>
      </c>
      <c r="AK1285" s="1" t="s">
        <v>5318</v>
      </c>
    </row>
    <row r="1286" spans="1:37" x14ac:dyDescent="0.25">
      <c r="A1286" t="s">
        <v>5477</v>
      </c>
      <c r="B1286" s="1" t="s">
        <v>5478</v>
      </c>
      <c r="C1286" s="2">
        <v>46210.330300925903</v>
      </c>
      <c r="D1286" s="1" t="s">
        <v>5316</v>
      </c>
      <c r="E1286" s="1" t="s">
        <v>5317</v>
      </c>
      <c r="F1286" s="2">
        <v>46206.644166666701</v>
      </c>
      <c r="G1286" s="1" t="s">
        <v>225</v>
      </c>
      <c r="I1286" s="2">
        <v>46207.700636574104</v>
      </c>
      <c r="J1286" s="1" t="s">
        <v>42</v>
      </c>
      <c r="N1286" s="1" t="s">
        <v>45</v>
      </c>
      <c r="T1286" s="1" t="s">
        <v>46</v>
      </c>
      <c r="U1286" s="1" t="s">
        <v>5316</v>
      </c>
      <c r="Z1286" s="2">
        <v>46207.700150463003</v>
      </c>
      <c r="AH1286" s="1" t="s">
        <v>1137</v>
      </c>
      <c r="AI1286" s="1" t="s">
        <v>4207</v>
      </c>
      <c r="AJ1286" s="1" t="s">
        <v>76</v>
      </c>
      <c r="AK1286" s="1" t="s">
        <v>5318</v>
      </c>
    </row>
    <row r="1287" spans="1:37" x14ac:dyDescent="0.25">
      <c r="A1287" t="s">
        <v>5479</v>
      </c>
      <c r="B1287" s="1" t="s">
        <v>5480</v>
      </c>
      <c r="C1287" s="2">
        <v>46210.340960648202</v>
      </c>
      <c r="D1287" s="1" t="s">
        <v>5316</v>
      </c>
      <c r="E1287" s="1" t="s">
        <v>5317</v>
      </c>
      <c r="F1287" s="2">
        <v>46206.700567129599</v>
      </c>
      <c r="G1287" s="1" t="s">
        <v>225</v>
      </c>
      <c r="I1287" s="2">
        <v>46207.797719907401</v>
      </c>
      <c r="J1287" s="1" t="s">
        <v>42</v>
      </c>
      <c r="N1287" s="1" t="s">
        <v>45</v>
      </c>
      <c r="T1287" s="1" t="s">
        <v>46</v>
      </c>
      <c r="U1287" s="1" t="s">
        <v>5316</v>
      </c>
      <c r="Z1287" s="2">
        <v>46207.797488425902</v>
      </c>
      <c r="AH1287" s="1" t="s">
        <v>4026</v>
      </c>
      <c r="AI1287" s="1" t="s">
        <v>4207</v>
      </c>
      <c r="AJ1287" s="1" t="s">
        <v>76</v>
      </c>
      <c r="AK1287" s="1" t="s">
        <v>5318</v>
      </c>
    </row>
    <row r="1288" spans="1:37" x14ac:dyDescent="0.25">
      <c r="A1288" t="s">
        <v>5481</v>
      </c>
      <c r="B1288" s="1" t="s">
        <v>5482</v>
      </c>
      <c r="C1288" s="2">
        <v>46209.093900462998</v>
      </c>
      <c r="D1288" s="1" t="s">
        <v>5316</v>
      </c>
      <c r="E1288" s="1" t="s">
        <v>5317</v>
      </c>
      <c r="F1288" s="2">
        <v>46206.796597222201</v>
      </c>
      <c r="G1288" s="1" t="s">
        <v>41</v>
      </c>
      <c r="I1288" s="2">
        <v>46208.459166666697</v>
      </c>
      <c r="J1288" s="1" t="s">
        <v>82</v>
      </c>
      <c r="N1288" s="1" t="s">
        <v>45</v>
      </c>
      <c r="T1288" s="1" t="s">
        <v>46</v>
      </c>
      <c r="U1288" s="1" t="s">
        <v>5316</v>
      </c>
      <c r="Z1288" s="2">
        <v>46208.458900463003</v>
      </c>
      <c r="AH1288" s="1" t="s">
        <v>4030</v>
      </c>
      <c r="AI1288" s="1" t="s">
        <v>4207</v>
      </c>
      <c r="AJ1288" s="1" t="s">
        <v>76</v>
      </c>
      <c r="AK1288" s="1" t="s">
        <v>5318</v>
      </c>
    </row>
    <row r="1289" spans="1:37" x14ac:dyDescent="0.25">
      <c r="A1289" t="s">
        <v>5483</v>
      </c>
      <c r="B1289" s="1" t="s">
        <v>5484</v>
      </c>
      <c r="C1289" s="2">
        <v>46209.131400462997</v>
      </c>
      <c r="D1289" s="1" t="s">
        <v>5316</v>
      </c>
      <c r="E1289" s="1" t="s">
        <v>5317</v>
      </c>
      <c r="F1289" s="2">
        <v>46206.936851851897</v>
      </c>
      <c r="G1289" s="1" t="s">
        <v>41</v>
      </c>
      <c r="I1289" s="2">
        <v>46206.938495370399</v>
      </c>
      <c r="J1289" s="1" t="s">
        <v>42</v>
      </c>
      <c r="N1289" s="1" t="s">
        <v>45</v>
      </c>
      <c r="T1289" s="1" t="s">
        <v>46</v>
      </c>
      <c r="U1289" s="1" t="s">
        <v>5316</v>
      </c>
      <c r="Z1289" s="2">
        <v>46206.938298611101</v>
      </c>
      <c r="AH1289" s="1" t="s">
        <v>4037</v>
      </c>
      <c r="AI1289" s="1" t="s">
        <v>4207</v>
      </c>
      <c r="AJ1289" s="1" t="s">
        <v>76</v>
      </c>
      <c r="AK1289" s="1" t="s">
        <v>5318</v>
      </c>
    </row>
    <row r="1290" spans="1:37" x14ac:dyDescent="0.25">
      <c r="A1290" t="s">
        <v>5485</v>
      </c>
      <c r="B1290" s="1" t="s">
        <v>5486</v>
      </c>
      <c r="C1290" s="2">
        <v>46209.185601851903</v>
      </c>
      <c r="D1290" s="1" t="s">
        <v>5316</v>
      </c>
      <c r="E1290" s="1" t="s">
        <v>5317</v>
      </c>
      <c r="F1290" s="2">
        <v>46209.459849537001</v>
      </c>
      <c r="G1290" s="1" t="s">
        <v>41</v>
      </c>
      <c r="I1290" s="2">
        <v>46209.461886574099</v>
      </c>
      <c r="J1290" s="1" t="s">
        <v>42</v>
      </c>
      <c r="N1290" s="1" t="s">
        <v>45</v>
      </c>
      <c r="T1290" s="1" t="s">
        <v>46</v>
      </c>
      <c r="U1290" s="1" t="s">
        <v>5316</v>
      </c>
      <c r="Z1290" s="2">
        <v>46209.459895833301</v>
      </c>
      <c r="AH1290" s="1" t="s">
        <v>3927</v>
      </c>
      <c r="AI1290" s="1" t="s">
        <v>4207</v>
      </c>
      <c r="AJ1290" s="1" t="s">
        <v>52</v>
      </c>
      <c r="AK1290" s="1" t="s">
        <v>5318</v>
      </c>
    </row>
    <row r="1291" spans="1:37" x14ac:dyDescent="0.25">
      <c r="A1291" t="s">
        <v>5487</v>
      </c>
      <c r="B1291" s="1" t="s">
        <v>5488</v>
      </c>
      <c r="C1291" s="2">
        <v>46209.3140740741</v>
      </c>
      <c r="D1291" s="1" t="s">
        <v>5316</v>
      </c>
      <c r="E1291" s="1" t="s">
        <v>5317</v>
      </c>
      <c r="F1291" s="2">
        <v>46209.596099536997</v>
      </c>
      <c r="G1291" s="1" t="s">
        <v>41</v>
      </c>
      <c r="I1291" s="2">
        <v>46209.596655092602</v>
      </c>
      <c r="J1291" s="1" t="s">
        <v>82</v>
      </c>
      <c r="N1291" s="1" t="s">
        <v>45</v>
      </c>
      <c r="T1291" s="1" t="s">
        <v>46</v>
      </c>
      <c r="U1291" s="1" t="s">
        <v>5316</v>
      </c>
      <c r="Z1291" s="2">
        <v>46209.596423611103</v>
      </c>
      <c r="AH1291" s="1" t="s">
        <v>1515</v>
      </c>
      <c r="AI1291" s="1" t="s">
        <v>4207</v>
      </c>
      <c r="AJ1291" s="1" t="s">
        <v>52</v>
      </c>
      <c r="AK1291" s="1" t="s">
        <v>5318</v>
      </c>
    </row>
    <row r="1292" spans="1:37" x14ac:dyDescent="0.25">
      <c r="A1292" t="s">
        <v>5489</v>
      </c>
      <c r="B1292" s="1" t="s">
        <v>5490</v>
      </c>
      <c r="C1292" s="2">
        <v>46210.381354166697</v>
      </c>
      <c r="D1292" s="1" t="s">
        <v>5316</v>
      </c>
      <c r="E1292" s="1" t="s">
        <v>5317</v>
      </c>
      <c r="F1292" s="2">
        <v>46209.658854166701</v>
      </c>
      <c r="G1292" s="1" t="s">
        <v>96</v>
      </c>
      <c r="I1292" s="2">
        <v>46209.660925925898</v>
      </c>
      <c r="J1292" s="1" t="s">
        <v>42</v>
      </c>
      <c r="N1292" s="1" t="s">
        <v>45</v>
      </c>
      <c r="T1292" s="1" t="s">
        <v>46</v>
      </c>
      <c r="U1292" s="1" t="s">
        <v>5316</v>
      </c>
      <c r="Z1292" s="2">
        <v>46209.660706018498</v>
      </c>
      <c r="AH1292" s="1" t="s">
        <v>4041</v>
      </c>
      <c r="AI1292" s="1" t="s">
        <v>4207</v>
      </c>
      <c r="AJ1292" s="1" t="s">
        <v>52</v>
      </c>
      <c r="AK1292" s="1" t="s">
        <v>5318</v>
      </c>
    </row>
    <row r="1293" spans="1:37" x14ac:dyDescent="0.25">
      <c r="A1293" t="s">
        <v>5491</v>
      </c>
      <c r="B1293" s="1" t="s">
        <v>5492</v>
      </c>
      <c r="C1293" s="2">
        <v>46210.073807870402</v>
      </c>
      <c r="D1293" s="1" t="s">
        <v>5316</v>
      </c>
      <c r="E1293" s="1" t="s">
        <v>5317</v>
      </c>
      <c r="F1293" s="2">
        <v>46209.6783796296</v>
      </c>
      <c r="G1293" s="1" t="s">
        <v>41</v>
      </c>
      <c r="I1293" s="2">
        <v>46210.3328819444</v>
      </c>
      <c r="J1293" s="1" t="s">
        <v>42</v>
      </c>
      <c r="N1293" s="1" t="s">
        <v>45</v>
      </c>
      <c r="T1293" s="1" t="s">
        <v>46</v>
      </c>
      <c r="U1293" s="1" t="s">
        <v>5316</v>
      </c>
      <c r="Z1293" s="2">
        <v>46210.332719907397</v>
      </c>
      <c r="AH1293" s="1" t="s">
        <v>1603</v>
      </c>
      <c r="AI1293" s="1" t="s">
        <v>4207</v>
      </c>
      <c r="AJ1293" s="1" t="s">
        <v>76</v>
      </c>
      <c r="AK1293" s="1" t="s">
        <v>5318</v>
      </c>
    </row>
    <row r="1294" spans="1:37" x14ac:dyDescent="0.25">
      <c r="A1294" t="s">
        <v>5493</v>
      </c>
      <c r="B1294" s="1" t="s">
        <v>5494</v>
      </c>
      <c r="C1294" s="2">
        <v>46206.352407407401</v>
      </c>
      <c r="D1294" s="1" t="s">
        <v>5316</v>
      </c>
      <c r="E1294" s="1" t="s">
        <v>5317</v>
      </c>
      <c r="F1294" s="2">
        <v>46206.6249537037</v>
      </c>
      <c r="G1294" s="1" t="s">
        <v>41</v>
      </c>
      <c r="I1294" s="2">
        <v>46206.626111111102</v>
      </c>
      <c r="J1294" s="1" t="s">
        <v>82</v>
      </c>
      <c r="N1294" s="1" t="s">
        <v>45</v>
      </c>
      <c r="T1294" s="1" t="s">
        <v>46</v>
      </c>
      <c r="U1294" s="1" t="s">
        <v>5316</v>
      </c>
      <c r="Z1294" s="2">
        <v>46206.6257175926</v>
      </c>
      <c r="AH1294" s="1" t="s">
        <v>4047</v>
      </c>
      <c r="AI1294" s="1" t="s">
        <v>4207</v>
      </c>
      <c r="AJ1294" s="1" t="s">
        <v>52</v>
      </c>
      <c r="AK1294" s="1" t="s">
        <v>5318</v>
      </c>
    </row>
    <row r="1295" spans="1:37" x14ac:dyDescent="0.25">
      <c r="A1295" t="s">
        <v>5495</v>
      </c>
      <c r="B1295" s="1" t="s">
        <v>5496</v>
      </c>
      <c r="C1295" s="2">
        <v>46209.1418402778</v>
      </c>
      <c r="D1295" s="1" t="s">
        <v>5316</v>
      </c>
      <c r="E1295" s="1" t="s">
        <v>5317</v>
      </c>
      <c r="F1295" s="2">
        <v>46209.412199074097</v>
      </c>
      <c r="G1295" s="1" t="s">
        <v>41</v>
      </c>
      <c r="I1295" s="2">
        <v>46209.412523148101</v>
      </c>
      <c r="J1295" s="1" t="s">
        <v>42</v>
      </c>
      <c r="N1295" s="1" t="s">
        <v>45</v>
      </c>
      <c r="T1295" s="1" t="s">
        <v>46</v>
      </c>
      <c r="U1295" s="1" t="s">
        <v>5316</v>
      </c>
      <c r="Z1295" s="2">
        <v>46209.412349537</v>
      </c>
      <c r="AH1295" s="1" t="s">
        <v>1559</v>
      </c>
      <c r="AI1295" s="1" t="s">
        <v>4207</v>
      </c>
      <c r="AJ1295" s="1" t="s">
        <v>52</v>
      </c>
      <c r="AK1295" s="1" t="s">
        <v>5318</v>
      </c>
    </row>
    <row r="1296" spans="1:37" x14ac:dyDescent="0.25">
      <c r="A1296" t="s">
        <v>5497</v>
      </c>
      <c r="B1296" s="1" t="s">
        <v>5498</v>
      </c>
      <c r="C1296" s="2">
        <v>46210.380196759303</v>
      </c>
      <c r="D1296" s="1" t="s">
        <v>5316</v>
      </c>
      <c r="E1296" s="1" t="s">
        <v>5317</v>
      </c>
      <c r="F1296" s="2">
        <v>46209.448101851798</v>
      </c>
      <c r="G1296" s="1" t="s">
        <v>96</v>
      </c>
      <c r="I1296" s="2">
        <v>46209.448518518497</v>
      </c>
      <c r="J1296" s="1" t="s">
        <v>42</v>
      </c>
      <c r="N1296" s="1" t="s">
        <v>45</v>
      </c>
      <c r="T1296" s="1" t="s">
        <v>46</v>
      </c>
      <c r="U1296" s="1" t="s">
        <v>5316</v>
      </c>
      <c r="Z1296" s="2">
        <v>46209.448310185202</v>
      </c>
      <c r="AH1296" s="1" t="s">
        <v>3609</v>
      </c>
      <c r="AI1296" s="1" t="s">
        <v>4207</v>
      </c>
      <c r="AJ1296" s="1" t="s">
        <v>52</v>
      </c>
      <c r="AK1296" s="1" t="s">
        <v>5318</v>
      </c>
    </row>
    <row r="1297" spans="1:37" x14ac:dyDescent="0.25">
      <c r="A1297" t="s">
        <v>5499</v>
      </c>
      <c r="B1297" s="1" t="s">
        <v>5500</v>
      </c>
      <c r="C1297" s="2">
        <v>46210.342824074098</v>
      </c>
      <c r="D1297" s="1" t="s">
        <v>5316</v>
      </c>
      <c r="E1297" s="1" t="s">
        <v>5317</v>
      </c>
      <c r="F1297" s="2">
        <v>46209.627997685202</v>
      </c>
      <c r="G1297" s="1" t="s">
        <v>96</v>
      </c>
      <c r="I1297" s="2">
        <v>46209.628506944398</v>
      </c>
      <c r="J1297" s="1" t="s">
        <v>82</v>
      </c>
      <c r="N1297" s="1" t="s">
        <v>45</v>
      </c>
      <c r="T1297" s="1" t="s">
        <v>46</v>
      </c>
      <c r="U1297" s="1" t="s">
        <v>5316</v>
      </c>
      <c r="Z1297" s="2">
        <v>46209.628182870401</v>
      </c>
      <c r="AH1297" s="1" t="s">
        <v>526</v>
      </c>
      <c r="AI1297" s="1" t="s">
        <v>4207</v>
      </c>
      <c r="AJ1297" s="1" t="s">
        <v>52</v>
      </c>
      <c r="AK1297" s="1" t="s">
        <v>5318</v>
      </c>
    </row>
    <row r="1298" spans="1:37" x14ac:dyDescent="0.25">
      <c r="A1298" t="s">
        <v>5501</v>
      </c>
      <c r="B1298" s="1" t="s">
        <v>5502</v>
      </c>
      <c r="C1298" s="2">
        <v>46209.369664351798</v>
      </c>
      <c r="D1298" s="1" t="s">
        <v>5316</v>
      </c>
      <c r="E1298" s="1" t="s">
        <v>5317</v>
      </c>
      <c r="F1298" s="2">
        <v>46209.642268518503</v>
      </c>
      <c r="G1298" s="1" t="s">
        <v>41</v>
      </c>
      <c r="I1298" s="2">
        <v>46209.642881944397</v>
      </c>
      <c r="J1298" s="1" t="s">
        <v>42</v>
      </c>
      <c r="N1298" s="1" t="s">
        <v>45</v>
      </c>
      <c r="T1298" s="1" t="s">
        <v>46</v>
      </c>
      <c r="U1298" s="1" t="s">
        <v>5316</v>
      </c>
      <c r="Z1298" s="2">
        <v>46209.642708333296</v>
      </c>
      <c r="AH1298" s="1" t="s">
        <v>1330</v>
      </c>
      <c r="AI1298" s="1" t="s">
        <v>4207</v>
      </c>
      <c r="AJ1298" s="1" t="s">
        <v>52</v>
      </c>
      <c r="AK1298" s="1" t="s">
        <v>5318</v>
      </c>
    </row>
    <row r="1299" spans="1:37" x14ac:dyDescent="0.25">
      <c r="A1299" t="s">
        <v>5503</v>
      </c>
      <c r="B1299" s="1" t="s">
        <v>5504</v>
      </c>
      <c r="C1299" s="2">
        <v>46210.148090277798</v>
      </c>
      <c r="D1299" s="1" t="s">
        <v>5316</v>
      </c>
      <c r="E1299" s="1" t="s">
        <v>5317</v>
      </c>
      <c r="F1299" s="2">
        <v>46210.418969907398</v>
      </c>
      <c r="G1299" s="1" t="s">
        <v>41</v>
      </c>
      <c r="I1299" s="2">
        <v>46210.419513888897</v>
      </c>
      <c r="J1299" s="1" t="s">
        <v>42</v>
      </c>
      <c r="N1299" s="1" t="s">
        <v>45</v>
      </c>
      <c r="T1299" s="1" t="s">
        <v>46</v>
      </c>
      <c r="U1299" s="1" t="s">
        <v>5316</v>
      </c>
      <c r="Z1299" s="2">
        <v>46210.419363425899</v>
      </c>
      <c r="AH1299" s="1" t="s">
        <v>1563</v>
      </c>
      <c r="AI1299" s="1" t="s">
        <v>4207</v>
      </c>
      <c r="AJ1299" s="1" t="s">
        <v>52</v>
      </c>
      <c r="AK1299" s="1" t="s">
        <v>5318</v>
      </c>
    </row>
    <row r="1300" spans="1:37" x14ac:dyDescent="0.25">
      <c r="A1300" t="s">
        <v>5505</v>
      </c>
      <c r="B1300" s="1" t="s">
        <v>5506</v>
      </c>
      <c r="C1300" s="2">
        <v>46210.323831018497</v>
      </c>
      <c r="D1300" s="1" t="s">
        <v>5316</v>
      </c>
      <c r="E1300" s="1" t="s">
        <v>5317</v>
      </c>
      <c r="F1300" s="2">
        <v>46210.597025463001</v>
      </c>
      <c r="G1300" s="1" t="s">
        <v>41</v>
      </c>
      <c r="I1300" s="2">
        <v>46210.597372685203</v>
      </c>
      <c r="J1300" s="1" t="s">
        <v>42</v>
      </c>
      <c r="N1300" s="1" t="s">
        <v>45</v>
      </c>
      <c r="T1300" s="1" t="s">
        <v>46</v>
      </c>
      <c r="U1300" s="1" t="s">
        <v>5316</v>
      </c>
      <c r="Z1300" s="2">
        <v>46210.597175925897</v>
      </c>
      <c r="AH1300" s="1" t="s">
        <v>889</v>
      </c>
      <c r="AI1300" s="1" t="s">
        <v>4207</v>
      </c>
      <c r="AJ1300" s="1" t="s">
        <v>52</v>
      </c>
      <c r="AK1300" s="1" t="s">
        <v>5318</v>
      </c>
    </row>
    <row r="1301" spans="1:37" x14ac:dyDescent="0.25">
      <c r="A1301" t="s">
        <v>5507</v>
      </c>
      <c r="B1301" s="1" t="s">
        <v>5508</v>
      </c>
      <c r="C1301" s="2">
        <v>46210.292013888902</v>
      </c>
      <c r="D1301" s="1" t="s">
        <v>5316</v>
      </c>
      <c r="E1301" s="1" t="s">
        <v>5317</v>
      </c>
      <c r="F1301" s="2">
        <v>46206.647071759297</v>
      </c>
      <c r="G1301" s="1" t="s">
        <v>225</v>
      </c>
      <c r="I1301" s="2">
        <v>46207.702499999999</v>
      </c>
      <c r="J1301" s="1" t="s">
        <v>82</v>
      </c>
      <c r="N1301" s="1" t="s">
        <v>45</v>
      </c>
      <c r="T1301" s="1" t="s">
        <v>46</v>
      </c>
      <c r="U1301" s="1" t="s">
        <v>5316</v>
      </c>
      <c r="Z1301" s="2">
        <v>46207.7023148148</v>
      </c>
      <c r="AH1301" s="1" t="s">
        <v>3700</v>
      </c>
      <c r="AI1301" s="1" t="s">
        <v>4207</v>
      </c>
      <c r="AJ1301" s="1" t="s">
        <v>76</v>
      </c>
      <c r="AK1301" s="1" t="s">
        <v>5318</v>
      </c>
    </row>
    <row r="1302" spans="1:37" x14ac:dyDescent="0.25">
      <c r="A1302" t="s">
        <v>5509</v>
      </c>
      <c r="B1302" s="1" t="s">
        <v>5510</v>
      </c>
      <c r="C1302" s="2">
        <v>46209.373796296299</v>
      </c>
      <c r="D1302" s="1" t="s">
        <v>5316</v>
      </c>
      <c r="E1302" s="1" t="s">
        <v>5317</v>
      </c>
      <c r="F1302" s="2">
        <v>46209.586226851898</v>
      </c>
      <c r="G1302" s="1" t="s">
        <v>41</v>
      </c>
      <c r="I1302" s="2">
        <v>46209.605358796303</v>
      </c>
      <c r="J1302" s="1" t="s">
        <v>82</v>
      </c>
      <c r="N1302" s="1" t="s">
        <v>45</v>
      </c>
      <c r="T1302" s="1" t="s">
        <v>46</v>
      </c>
      <c r="U1302" s="1" t="s">
        <v>5316</v>
      </c>
      <c r="Z1302" s="2">
        <v>46209.605115740698</v>
      </c>
      <c r="AH1302" s="1" t="s">
        <v>871</v>
      </c>
      <c r="AI1302" s="1" t="s">
        <v>4207</v>
      </c>
      <c r="AJ1302" s="1" t="s">
        <v>76</v>
      </c>
      <c r="AK1302" s="1" t="s">
        <v>5318</v>
      </c>
    </row>
    <row r="1303" spans="1:37" x14ac:dyDescent="0.25">
      <c r="A1303" t="s">
        <v>5511</v>
      </c>
      <c r="B1303" s="1" t="s">
        <v>5512</v>
      </c>
      <c r="C1303" s="2">
        <v>46209.326585648101</v>
      </c>
      <c r="D1303" s="1" t="s">
        <v>5316</v>
      </c>
      <c r="E1303" s="1" t="s">
        <v>5317</v>
      </c>
      <c r="F1303" s="2">
        <v>46209.609849537002</v>
      </c>
      <c r="G1303" s="1" t="s">
        <v>41</v>
      </c>
      <c r="I1303" s="2">
        <v>46209.611967592602</v>
      </c>
      <c r="J1303" s="1" t="s">
        <v>42</v>
      </c>
      <c r="N1303" s="1" t="s">
        <v>45</v>
      </c>
      <c r="T1303" s="1" t="s">
        <v>46</v>
      </c>
      <c r="U1303" s="1" t="s">
        <v>5316</v>
      </c>
      <c r="Z1303" s="2">
        <v>46209.611655092602</v>
      </c>
      <c r="AH1303" s="1" t="s">
        <v>1607</v>
      </c>
      <c r="AI1303" s="1" t="s">
        <v>4207</v>
      </c>
      <c r="AJ1303" s="1" t="s">
        <v>76</v>
      </c>
      <c r="AK1303" s="1" t="s">
        <v>5318</v>
      </c>
    </row>
    <row r="1304" spans="1:37" x14ac:dyDescent="0.25">
      <c r="A1304" t="s">
        <v>5513</v>
      </c>
      <c r="B1304" s="1" t="s">
        <v>5514</v>
      </c>
      <c r="C1304" s="2">
        <v>46209.512407407397</v>
      </c>
      <c r="D1304" s="1" t="s">
        <v>5316</v>
      </c>
      <c r="E1304" s="1" t="s">
        <v>5317</v>
      </c>
      <c r="F1304" s="2">
        <v>46206.664166666698</v>
      </c>
      <c r="G1304" s="1" t="s">
        <v>120</v>
      </c>
      <c r="I1304" s="2">
        <v>46206.664675925902</v>
      </c>
      <c r="J1304" s="1" t="s">
        <v>42</v>
      </c>
      <c r="N1304" s="1" t="s">
        <v>45</v>
      </c>
      <c r="T1304" s="1" t="s">
        <v>46</v>
      </c>
      <c r="U1304" s="1" t="s">
        <v>5316</v>
      </c>
      <c r="Z1304" s="2">
        <v>46206.6644675926</v>
      </c>
      <c r="AH1304" s="1" t="s">
        <v>3636</v>
      </c>
      <c r="AI1304" s="1" t="s">
        <v>4207</v>
      </c>
      <c r="AJ1304" s="1" t="s">
        <v>52</v>
      </c>
      <c r="AK1304" s="1" t="s">
        <v>5318</v>
      </c>
    </row>
    <row r="1305" spans="1:37" x14ac:dyDescent="0.25">
      <c r="A1305" t="s">
        <v>5515</v>
      </c>
      <c r="B1305" s="1" t="s">
        <v>5516</v>
      </c>
      <c r="C1305" s="2">
        <v>46209.096689814804</v>
      </c>
      <c r="D1305" s="1" t="s">
        <v>5316</v>
      </c>
      <c r="E1305" s="1" t="s">
        <v>5317</v>
      </c>
      <c r="F1305" s="2">
        <v>46206.704328703701</v>
      </c>
      <c r="G1305" s="1" t="s">
        <v>41</v>
      </c>
      <c r="I1305" s="2">
        <v>46206.7047916667</v>
      </c>
      <c r="J1305" s="1" t="s">
        <v>42</v>
      </c>
      <c r="N1305" s="1" t="s">
        <v>45</v>
      </c>
      <c r="T1305" s="1" t="s">
        <v>46</v>
      </c>
      <c r="U1305" s="1" t="s">
        <v>5316</v>
      </c>
      <c r="Z1305" s="2">
        <v>46206.704618055599</v>
      </c>
      <c r="AH1305" s="1" t="s">
        <v>1177</v>
      </c>
      <c r="AI1305" s="1" t="s">
        <v>4207</v>
      </c>
      <c r="AJ1305" s="1" t="s">
        <v>52</v>
      </c>
      <c r="AK1305" s="1" t="s">
        <v>5318</v>
      </c>
    </row>
    <row r="1306" spans="1:37" x14ac:dyDescent="0.25">
      <c r="A1306" t="s">
        <v>5517</v>
      </c>
      <c r="B1306" s="1" t="s">
        <v>5518</v>
      </c>
      <c r="C1306" s="2">
        <v>46209.137685185196</v>
      </c>
      <c r="D1306" s="1" t="s">
        <v>5316</v>
      </c>
      <c r="E1306" s="1" t="s">
        <v>5317</v>
      </c>
      <c r="F1306" s="2">
        <v>46208.6417013889</v>
      </c>
      <c r="G1306" s="1" t="s">
        <v>41</v>
      </c>
      <c r="I1306" s="2">
        <v>46208.642025462999</v>
      </c>
      <c r="J1306" s="1" t="s">
        <v>42</v>
      </c>
      <c r="N1306" s="1" t="s">
        <v>45</v>
      </c>
      <c r="T1306" s="1" t="s">
        <v>46</v>
      </c>
      <c r="U1306" s="1" t="s">
        <v>5316</v>
      </c>
      <c r="Z1306" s="2">
        <v>46208.641851851899</v>
      </c>
      <c r="AH1306" s="1" t="s">
        <v>4051</v>
      </c>
      <c r="AI1306" s="1" t="s">
        <v>4207</v>
      </c>
      <c r="AJ1306" s="1" t="s">
        <v>52</v>
      </c>
      <c r="AK1306" s="1" t="s">
        <v>5318</v>
      </c>
    </row>
    <row r="1307" spans="1:37" x14ac:dyDescent="0.25">
      <c r="A1307" t="s">
        <v>5519</v>
      </c>
      <c r="B1307" s="1" t="s">
        <v>5520</v>
      </c>
      <c r="C1307" s="2">
        <v>46210.315474536997</v>
      </c>
      <c r="D1307" s="1" t="s">
        <v>5316</v>
      </c>
      <c r="E1307" s="1" t="s">
        <v>5317</v>
      </c>
      <c r="F1307" s="2">
        <v>46210.595497685201</v>
      </c>
      <c r="G1307" s="1" t="s">
        <v>41</v>
      </c>
      <c r="I1307" s="2">
        <v>46210.595891203702</v>
      </c>
      <c r="J1307" s="1" t="s">
        <v>42</v>
      </c>
      <c r="N1307" s="1" t="s">
        <v>45</v>
      </c>
      <c r="T1307" s="1" t="s">
        <v>46</v>
      </c>
      <c r="U1307" s="1" t="s">
        <v>5316</v>
      </c>
      <c r="Z1307" s="2">
        <v>46210.595694444397</v>
      </c>
      <c r="AH1307" s="1" t="s">
        <v>1066</v>
      </c>
      <c r="AI1307" s="1" t="s">
        <v>4207</v>
      </c>
      <c r="AJ1307" s="1" t="s">
        <v>52</v>
      </c>
      <c r="AK1307" s="1" t="s">
        <v>5318</v>
      </c>
    </row>
    <row r="1308" spans="1:37" x14ac:dyDescent="0.25">
      <c r="A1308" t="s">
        <v>5521</v>
      </c>
      <c r="B1308" s="1" t="s">
        <v>5522</v>
      </c>
      <c r="C1308" s="2">
        <v>46210.348622685196</v>
      </c>
      <c r="D1308" s="1" t="s">
        <v>5316</v>
      </c>
      <c r="E1308" s="1" t="s">
        <v>5317</v>
      </c>
      <c r="F1308" s="2">
        <v>46210.639791666697</v>
      </c>
      <c r="G1308" s="1" t="s">
        <v>277</v>
      </c>
      <c r="I1308" s="2">
        <v>46210.640243055597</v>
      </c>
      <c r="J1308" s="1" t="s">
        <v>82</v>
      </c>
      <c r="N1308" s="1" t="s">
        <v>45</v>
      </c>
      <c r="T1308" s="1" t="s">
        <v>46</v>
      </c>
      <c r="U1308" s="1" t="s">
        <v>5316</v>
      </c>
      <c r="Z1308" s="2">
        <v>46210.640046296299</v>
      </c>
      <c r="AH1308" s="1" t="s">
        <v>1467</v>
      </c>
      <c r="AI1308" s="1" t="s">
        <v>4207</v>
      </c>
      <c r="AJ1308" s="1" t="s">
        <v>52</v>
      </c>
      <c r="AK1308" s="1" t="s">
        <v>5318</v>
      </c>
    </row>
    <row r="1309" spans="1:37" x14ac:dyDescent="0.25">
      <c r="A1309" t="s">
        <v>5523</v>
      </c>
      <c r="B1309" s="1" t="s">
        <v>5524</v>
      </c>
      <c r="C1309" s="2">
        <v>46209.413819444402</v>
      </c>
      <c r="D1309" s="1" t="s">
        <v>5316</v>
      </c>
      <c r="E1309" s="1" t="s">
        <v>5317</v>
      </c>
      <c r="F1309" s="2">
        <v>46204.688379629602</v>
      </c>
      <c r="G1309" s="1" t="s">
        <v>96</v>
      </c>
      <c r="I1309" s="2">
        <v>46204.690381944398</v>
      </c>
      <c r="J1309" s="1" t="s">
        <v>82</v>
      </c>
      <c r="N1309" s="1" t="s">
        <v>45</v>
      </c>
      <c r="T1309" s="1" t="s">
        <v>46</v>
      </c>
      <c r="U1309" s="1" t="s">
        <v>5316</v>
      </c>
      <c r="Z1309" s="2">
        <v>46204.688414351898</v>
      </c>
      <c r="AH1309" s="1" t="s">
        <v>4227</v>
      </c>
      <c r="AI1309" s="1" t="s">
        <v>4207</v>
      </c>
      <c r="AJ1309" s="1" t="s">
        <v>52</v>
      </c>
      <c r="AK1309" s="1" t="s">
        <v>5318</v>
      </c>
    </row>
    <row r="1310" spans="1:37" x14ac:dyDescent="0.25">
      <c r="A1310" t="s">
        <v>5525</v>
      </c>
      <c r="B1310" s="1" t="s">
        <v>5526</v>
      </c>
      <c r="C1310" s="2">
        <v>46210.353368055599</v>
      </c>
      <c r="D1310" s="1" t="s">
        <v>5316</v>
      </c>
      <c r="E1310" s="1" t="s">
        <v>5317</v>
      </c>
      <c r="F1310" s="2">
        <v>46205.514224537001</v>
      </c>
      <c r="G1310" s="1" t="s">
        <v>120</v>
      </c>
      <c r="I1310" s="2">
        <v>46205.515104166698</v>
      </c>
      <c r="J1310" s="1" t="s">
        <v>42</v>
      </c>
      <c r="N1310" s="1" t="s">
        <v>45</v>
      </c>
      <c r="T1310" s="1" t="s">
        <v>46</v>
      </c>
      <c r="U1310" s="1" t="s">
        <v>5316</v>
      </c>
      <c r="Z1310" s="2">
        <v>46205.514780092599</v>
      </c>
      <c r="AH1310" s="1" t="s">
        <v>3528</v>
      </c>
      <c r="AI1310" s="1" t="s">
        <v>4207</v>
      </c>
      <c r="AJ1310" s="1" t="s">
        <v>52</v>
      </c>
      <c r="AK1310" s="1" t="s">
        <v>5318</v>
      </c>
    </row>
    <row r="1311" spans="1:37" x14ac:dyDescent="0.25">
      <c r="A1311" t="s">
        <v>5527</v>
      </c>
      <c r="B1311" s="1" t="s">
        <v>5528</v>
      </c>
      <c r="C1311" s="2">
        <v>46206.119594907403</v>
      </c>
      <c r="D1311" s="1" t="s">
        <v>5316</v>
      </c>
      <c r="E1311" s="1" t="s">
        <v>5317</v>
      </c>
      <c r="F1311" s="2">
        <v>46206.362881944398</v>
      </c>
      <c r="G1311" s="1" t="s">
        <v>41</v>
      </c>
      <c r="I1311" s="2">
        <v>46206.364039351902</v>
      </c>
      <c r="J1311" s="1" t="s">
        <v>42</v>
      </c>
      <c r="N1311" s="1" t="s">
        <v>45</v>
      </c>
      <c r="T1311" s="1" t="s">
        <v>46</v>
      </c>
      <c r="U1311" s="1" t="s">
        <v>5316</v>
      </c>
      <c r="Z1311" s="2">
        <v>46206.363877314798</v>
      </c>
      <c r="AH1311" s="1" t="s">
        <v>1503</v>
      </c>
      <c r="AI1311" s="1" t="s">
        <v>4207</v>
      </c>
      <c r="AJ1311" s="1" t="s">
        <v>52</v>
      </c>
      <c r="AK1311" s="1" t="s">
        <v>5318</v>
      </c>
    </row>
    <row r="1312" spans="1:37" x14ac:dyDescent="0.25">
      <c r="A1312" t="s">
        <v>5529</v>
      </c>
      <c r="B1312" s="1" t="s">
        <v>5530</v>
      </c>
      <c r="C1312" s="2">
        <v>46209.448032407403</v>
      </c>
      <c r="D1312" s="1" t="s">
        <v>5316</v>
      </c>
      <c r="E1312" s="1" t="s">
        <v>5317</v>
      </c>
      <c r="F1312" s="2">
        <v>46206.459525462997</v>
      </c>
      <c r="G1312" s="1" t="s">
        <v>1337</v>
      </c>
      <c r="I1312" s="2">
        <v>46206.566678240699</v>
      </c>
      <c r="J1312" s="1" t="s">
        <v>82</v>
      </c>
      <c r="N1312" s="1" t="s">
        <v>45</v>
      </c>
      <c r="T1312" s="1" t="s">
        <v>46</v>
      </c>
      <c r="U1312" s="1" t="s">
        <v>5316</v>
      </c>
      <c r="Z1312" s="2">
        <v>46206.566423611097</v>
      </c>
      <c r="AH1312" s="1" t="s">
        <v>1938</v>
      </c>
      <c r="AI1312" s="1" t="s">
        <v>4207</v>
      </c>
      <c r="AJ1312" s="1" t="s">
        <v>76</v>
      </c>
      <c r="AK1312" s="1" t="s">
        <v>5318</v>
      </c>
    </row>
    <row r="1313" spans="1:37" x14ac:dyDescent="0.25">
      <c r="A1313" t="s">
        <v>5531</v>
      </c>
      <c r="B1313" s="1" t="s">
        <v>5532</v>
      </c>
      <c r="C1313" s="2">
        <v>46205.191400463002</v>
      </c>
      <c r="D1313" s="1" t="s">
        <v>5316</v>
      </c>
      <c r="E1313" s="1" t="s">
        <v>5317</v>
      </c>
      <c r="F1313" s="2">
        <v>46205.018101851798</v>
      </c>
      <c r="G1313" s="1" t="s">
        <v>277</v>
      </c>
      <c r="I1313" s="2">
        <v>46205.482974537001</v>
      </c>
      <c r="J1313" s="1" t="s">
        <v>42</v>
      </c>
      <c r="N1313" s="1" t="s">
        <v>45</v>
      </c>
      <c r="T1313" s="1" t="s">
        <v>46</v>
      </c>
      <c r="U1313" s="1" t="s">
        <v>5316</v>
      </c>
      <c r="Z1313" s="2">
        <v>46205.482719907399</v>
      </c>
      <c r="AH1313" s="1" t="s">
        <v>729</v>
      </c>
      <c r="AI1313" s="1" t="s">
        <v>4207</v>
      </c>
      <c r="AJ1313" s="1" t="s">
        <v>76</v>
      </c>
      <c r="AK1313" s="1" t="s">
        <v>5318</v>
      </c>
    </row>
    <row r="1314" spans="1:37" x14ac:dyDescent="0.25">
      <c r="A1314" t="s">
        <v>5533</v>
      </c>
      <c r="B1314" s="1" t="s">
        <v>5534</v>
      </c>
      <c r="C1314" s="2">
        <v>46209.298923611103</v>
      </c>
      <c r="D1314" s="1" t="s">
        <v>5316</v>
      </c>
      <c r="E1314" s="1" t="s">
        <v>5317</v>
      </c>
      <c r="F1314" s="2">
        <v>46209.575972222199</v>
      </c>
      <c r="G1314" s="1" t="s">
        <v>41</v>
      </c>
      <c r="I1314" s="2">
        <v>46209.576365740701</v>
      </c>
      <c r="J1314" s="1" t="s">
        <v>82</v>
      </c>
      <c r="N1314" s="1" t="s">
        <v>45</v>
      </c>
      <c r="T1314" s="1" t="s">
        <v>46</v>
      </c>
      <c r="U1314" s="1" t="s">
        <v>5316</v>
      </c>
      <c r="Z1314" s="2">
        <v>46209.576111111099</v>
      </c>
      <c r="AH1314" s="1" t="s">
        <v>4694</v>
      </c>
      <c r="AI1314" s="1" t="s">
        <v>4207</v>
      </c>
      <c r="AJ1314" s="1" t="s">
        <v>52</v>
      </c>
      <c r="AK1314" s="1" t="s">
        <v>5318</v>
      </c>
    </row>
    <row r="1315" spans="1:37" x14ac:dyDescent="0.25">
      <c r="A1315" t="s">
        <v>5535</v>
      </c>
      <c r="B1315" s="1" t="s">
        <v>5536</v>
      </c>
      <c r="C1315" s="2">
        <v>46209.305821759299</v>
      </c>
      <c r="D1315" s="1" t="s">
        <v>5316</v>
      </c>
      <c r="E1315" s="1" t="s">
        <v>5317</v>
      </c>
      <c r="F1315" s="2">
        <v>46209.582812499997</v>
      </c>
      <c r="G1315" s="1" t="s">
        <v>41</v>
      </c>
      <c r="I1315" s="2">
        <v>46209.583252314798</v>
      </c>
      <c r="J1315" s="1" t="s">
        <v>82</v>
      </c>
      <c r="N1315" s="1" t="s">
        <v>45</v>
      </c>
      <c r="T1315" s="1" t="s">
        <v>46</v>
      </c>
      <c r="U1315" s="1" t="s">
        <v>5316</v>
      </c>
      <c r="Z1315" s="2">
        <v>46209.583032407398</v>
      </c>
      <c r="AH1315" s="1" t="s">
        <v>759</v>
      </c>
      <c r="AI1315" s="1" t="s">
        <v>4207</v>
      </c>
      <c r="AJ1315" s="1" t="s">
        <v>52</v>
      </c>
      <c r="AK1315" s="1" t="s">
        <v>5318</v>
      </c>
    </row>
    <row r="1316" spans="1:37" x14ac:dyDescent="0.25">
      <c r="A1316" t="s">
        <v>5537</v>
      </c>
      <c r="B1316" s="1" t="s">
        <v>5538</v>
      </c>
      <c r="C1316" s="2">
        <v>46210.194629629601</v>
      </c>
      <c r="D1316" s="1" t="s">
        <v>5316</v>
      </c>
      <c r="E1316" s="1" t="s">
        <v>5317</v>
      </c>
      <c r="F1316" s="2">
        <v>46210.446562500001</v>
      </c>
      <c r="G1316" s="1" t="s">
        <v>41</v>
      </c>
      <c r="I1316" s="2">
        <v>46210.481053240699</v>
      </c>
      <c r="J1316" s="1" t="s">
        <v>42</v>
      </c>
      <c r="N1316" s="1" t="s">
        <v>45</v>
      </c>
      <c r="T1316" s="1" t="s">
        <v>46</v>
      </c>
      <c r="U1316" s="1" t="s">
        <v>5316</v>
      </c>
      <c r="Z1316" s="2">
        <v>46210.480868055602</v>
      </c>
      <c r="AH1316" s="1" t="s">
        <v>4951</v>
      </c>
      <c r="AI1316" s="1" t="s">
        <v>4207</v>
      </c>
      <c r="AJ1316" s="1" t="s">
        <v>76</v>
      </c>
      <c r="AK1316" s="1" t="s">
        <v>5318</v>
      </c>
    </row>
    <row r="1317" spans="1:37" x14ac:dyDescent="0.25">
      <c r="A1317" t="s">
        <v>5539</v>
      </c>
      <c r="B1317" s="1" t="s">
        <v>5540</v>
      </c>
      <c r="C1317" s="2">
        <v>46210.362766203703</v>
      </c>
      <c r="D1317" s="1" t="s">
        <v>5316</v>
      </c>
      <c r="E1317" s="1" t="s">
        <v>5317</v>
      </c>
      <c r="F1317" s="2">
        <v>46210.642060185201</v>
      </c>
      <c r="G1317" s="1" t="s">
        <v>41</v>
      </c>
      <c r="I1317" s="2">
        <v>46210.642592592601</v>
      </c>
      <c r="J1317" s="1" t="s">
        <v>82</v>
      </c>
      <c r="N1317" s="1" t="s">
        <v>45</v>
      </c>
      <c r="T1317" s="1" t="s">
        <v>46</v>
      </c>
      <c r="U1317" s="1" t="s">
        <v>5316</v>
      </c>
      <c r="Z1317" s="2">
        <v>46210.642222222203</v>
      </c>
      <c r="AH1317" s="1" t="s">
        <v>4057</v>
      </c>
      <c r="AI1317" s="1" t="s">
        <v>4207</v>
      </c>
      <c r="AJ1317" s="1" t="s">
        <v>52</v>
      </c>
      <c r="AK1317" s="1" t="s">
        <v>5318</v>
      </c>
    </row>
    <row r="1318" spans="1:37" x14ac:dyDescent="0.25">
      <c r="A1318" t="s">
        <v>5541</v>
      </c>
      <c r="B1318" s="1" t="s">
        <v>5542</v>
      </c>
      <c r="C1318" s="2">
        <v>46209.373206018499</v>
      </c>
      <c r="D1318" s="1" t="s">
        <v>5316</v>
      </c>
      <c r="E1318" s="1" t="s">
        <v>5317</v>
      </c>
      <c r="F1318" s="2">
        <v>46203.668622685203</v>
      </c>
      <c r="G1318" s="1" t="s">
        <v>120</v>
      </c>
      <c r="I1318" s="2">
        <v>46203.670127314799</v>
      </c>
      <c r="J1318" s="1" t="s">
        <v>82</v>
      </c>
      <c r="N1318" s="1" t="s">
        <v>45</v>
      </c>
      <c r="T1318" s="1" t="s">
        <v>46</v>
      </c>
      <c r="U1318" s="1" t="s">
        <v>5316</v>
      </c>
      <c r="Z1318" s="2">
        <v>46203.669965277797</v>
      </c>
      <c r="AH1318" s="1" t="s">
        <v>749</v>
      </c>
      <c r="AI1318" s="1" t="s">
        <v>4207</v>
      </c>
      <c r="AJ1318" s="1" t="s">
        <v>52</v>
      </c>
      <c r="AK1318" s="1" t="s">
        <v>5318</v>
      </c>
    </row>
    <row r="1319" spans="1:37" x14ac:dyDescent="0.25">
      <c r="A1319" t="s">
        <v>5543</v>
      </c>
      <c r="B1319" s="1" t="s">
        <v>5544</v>
      </c>
      <c r="C1319" s="2">
        <v>46209.4465277778</v>
      </c>
      <c r="D1319" s="1" t="s">
        <v>5316</v>
      </c>
      <c r="E1319" s="1" t="s">
        <v>5317</v>
      </c>
      <c r="F1319" s="2">
        <v>46205.4462152778</v>
      </c>
      <c r="G1319" s="1" t="s">
        <v>96</v>
      </c>
      <c r="I1319" s="2">
        <v>46205.446990740696</v>
      </c>
      <c r="J1319" s="1" t="s">
        <v>42</v>
      </c>
      <c r="N1319" s="1" t="s">
        <v>45</v>
      </c>
      <c r="T1319" s="1" t="s">
        <v>46</v>
      </c>
      <c r="U1319" s="1" t="s">
        <v>5316</v>
      </c>
      <c r="Z1319" s="2">
        <v>46205.446782407402</v>
      </c>
      <c r="AH1319" s="1" t="s">
        <v>895</v>
      </c>
      <c r="AI1319" s="1" t="s">
        <v>4207</v>
      </c>
      <c r="AJ1319" s="1" t="s">
        <v>52</v>
      </c>
      <c r="AK1319" s="1" t="s">
        <v>5318</v>
      </c>
    </row>
    <row r="1320" spans="1:37" x14ac:dyDescent="0.25">
      <c r="A1320" t="s">
        <v>5545</v>
      </c>
      <c r="B1320" s="1" t="s">
        <v>5546</v>
      </c>
      <c r="C1320" s="2">
        <v>46209.093900462998</v>
      </c>
      <c r="D1320" s="1" t="s">
        <v>5316</v>
      </c>
      <c r="E1320" s="1" t="s">
        <v>5317</v>
      </c>
      <c r="F1320" s="2">
        <v>46207.699861111098</v>
      </c>
      <c r="G1320" s="1" t="s">
        <v>41</v>
      </c>
      <c r="I1320" s="2">
        <v>46207.712280092601</v>
      </c>
      <c r="J1320" s="1" t="s">
        <v>42</v>
      </c>
      <c r="N1320" s="1" t="s">
        <v>45</v>
      </c>
      <c r="T1320" s="1" t="s">
        <v>46</v>
      </c>
      <c r="U1320" s="1" t="s">
        <v>5316</v>
      </c>
      <c r="Z1320" s="2">
        <v>46207.712071759299</v>
      </c>
      <c r="AH1320" s="1" t="s">
        <v>4068</v>
      </c>
      <c r="AI1320" s="1" t="s">
        <v>4207</v>
      </c>
      <c r="AJ1320" s="1" t="s">
        <v>76</v>
      </c>
      <c r="AK1320" s="1" t="s">
        <v>5318</v>
      </c>
    </row>
    <row r="1321" spans="1:37" x14ac:dyDescent="0.25">
      <c r="A1321" t="s">
        <v>5547</v>
      </c>
      <c r="B1321" s="1" t="s">
        <v>5548</v>
      </c>
      <c r="C1321" s="2">
        <v>46209.143229166701</v>
      </c>
      <c r="D1321" s="1" t="s">
        <v>5316</v>
      </c>
      <c r="E1321" s="1" t="s">
        <v>5317</v>
      </c>
      <c r="F1321" s="2">
        <v>46209.414004629602</v>
      </c>
      <c r="G1321" s="1" t="s">
        <v>41</v>
      </c>
      <c r="I1321" s="2">
        <v>46209.416053240697</v>
      </c>
      <c r="J1321" s="1" t="s">
        <v>42</v>
      </c>
      <c r="N1321" s="1" t="s">
        <v>45</v>
      </c>
      <c r="T1321" s="1" t="s">
        <v>46</v>
      </c>
      <c r="U1321" s="1" t="s">
        <v>5316</v>
      </c>
      <c r="Z1321" s="2">
        <v>46209.414039351897</v>
      </c>
      <c r="AH1321" s="1" t="s">
        <v>3931</v>
      </c>
      <c r="AI1321" s="1" t="s">
        <v>4207</v>
      </c>
      <c r="AJ1321" s="1" t="s">
        <v>52</v>
      </c>
      <c r="AK1321" s="1" t="s">
        <v>5318</v>
      </c>
    </row>
    <row r="1322" spans="1:37" x14ac:dyDescent="0.25">
      <c r="A1322" t="s">
        <v>5549</v>
      </c>
      <c r="B1322" s="1" t="s">
        <v>5550</v>
      </c>
      <c r="C1322" s="2">
        <v>46210.192071759302</v>
      </c>
      <c r="D1322" s="1" t="s">
        <v>5316</v>
      </c>
      <c r="E1322" s="1" t="s">
        <v>5317</v>
      </c>
      <c r="F1322" s="2">
        <v>46209.509155092601</v>
      </c>
      <c r="G1322" s="1" t="s">
        <v>120</v>
      </c>
      <c r="I1322" s="2">
        <v>46209.509618055599</v>
      </c>
      <c r="J1322" s="1" t="s">
        <v>42</v>
      </c>
      <c r="N1322" s="1" t="s">
        <v>45</v>
      </c>
      <c r="T1322" s="1" t="s">
        <v>46</v>
      </c>
      <c r="U1322" s="1" t="s">
        <v>5316</v>
      </c>
      <c r="Z1322" s="2">
        <v>46209.509444444397</v>
      </c>
      <c r="AH1322" s="1" t="s">
        <v>1427</v>
      </c>
      <c r="AI1322" s="1" t="s">
        <v>4207</v>
      </c>
      <c r="AJ1322" s="1" t="s">
        <v>52</v>
      </c>
      <c r="AK1322" s="1" t="s">
        <v>5318</v>
      </c>
    </row>
    <row r="1323" spans="1:37" x14ac:dyDescent="0.25">
      <c r="A1323" t="s">
        <v>5551</v>
      </c>
      <c r="B1323" s="1" t="s">
        <v>5552</v>
      </c>
      <c r="C1323" s="2">
        <v>46209.273819444403</v>
      </c>
      <c r="D1323" s="1" t="s">
        <v>5316</v>
      </c>
      <c r="E1323" s="1" t="s">
        <v>5317</v>
      </c>
      <c r="F1323" s="2">
        <v>46209.553171296298</v>
      </c>
      <c r="G1323" s="1" t="s">
        <v>41</v>
      </c>
      <c r="I1323" s="2">
        <v>46209.554606481499</v>
      </c>
      <c r="J1323" s="1" t="s">
        <v>42</v>
      </c>
      <c r="N1323" s="1" t="s">
        <v>45</v>
      </c>
      <c r="T1323" s="1" t="s">
        <v>46</v>
      </c>
      <c r="U1323" s="1" t="s">
        <v>5316</v>
      </c>
      <c r="Z1323" s="2">
        <v>46209.554340277798</v>
      </c>
      <c r="AH1323" s="1" t="s">
        <v>1450</v>
      </c>
      <c r="AI1323" s="1" t="s">
        <v>4207</v>
      </c>
      <c r="AJ1323" s="1" t="s">
        <v>52</v>
      </c>
      <c r="AK1323" s="1" t="s">
        <v>5318</v>
      </c>
    </row>
    <row r="1324" spans="1:37" x14ac:dyDescent="0.25">
      <c r="A1324" t="s">
        <v>5553</v>
      </c>
      <c r="B1324" s="1" t="s">
        <v>5554</v>
      </c>
      <c r="C1324" s="2">
        <v>46209.331678240698</v>
      </c>
      <c r="D1324" s="1" t="s">
        <v>5316</v>
      </c>
      <c r="E1324" s="1" t="s">
        <v>5317</v>
      </c>
      <c r="F1324" s="2">
        <v>46209.600879629601</v>
      </c>
      <c r="G1324" s="1" t="s">
        <v>41</v>
      </c>
      <c r="I1324" s="2">
        <v>46209.602581018502</v>
      </c>
      <c r="J1324" s="1" t="s">
        <v>42</v>
      </c>
      <c r="N1324" s="1" t="s">
        <v>45</v>
      </c>
      <c r="T1324" s="1" t="s">
        <v>46</v>
      </c>
      <c r="U1324" s="1" t="s">
        <v>5316</v>
      </c>
      <c r="Z1324" s="2">
        <v>46209.602118055598</v>
      </c>
      <c r="AH1324" s="1" t="s">
        <v>1226</v>
      </c>
      <c r="AI1324" s="1" t="s">
        <v>4207</v>
      </c>
      <c r="AJ1324" s="1" t="s">
        <v>76</v>
      </c>
      <c r="AK1324" s="1" t="s">
        <v>5318</v>
      </c>
    </row>
    <row r="1325" spans="1:37" x14ac:dyDescent="0.25">
      <c r="A1325" t="s">
        <v>5555</v>
      </c>
      <c r="B1325" s="1" t="s">
        <v>5556</v>
      </c>
      <c r="C1325" s="2">
        <v>46209.323148148098</v>
      </c>
      <c r="D1325" s="1" t="s">
        <v>5316</v>
      </c>
      <c r="E1325" s="1" t="s">
        <v>5317</v>
      </c>
      <c r="F1325" s="2">
        <v>46209.605011574102</v>
      </c>
      <c r="G1325" s="1" t="s">
        <v>41</v>
      </c>
      <c r="I1325" s="2">
        <v>46209.605601851901</v>
      </c>
      <c r="J1325" s="1" t="s">
        <v>82</v>
      </c>
      <c r="N1325" s="1" t="s">
        <v>45</v>
      </c>
      <c r="T1325" s="1" t="s">
        <v>46</v>
      </c>
      <c r="U1325" s="1" t="s">
        <v>5316</v>
      </c>
      <c r="Z1325" s="2">
        <v>46209.605381944399</v>
      </c>
      <c r="AH1325" s="1" t="s">
        <v>1716</v>
      </c>
      <c r="AI1325" s="1" t="s">
        <v>4207</v>
      </c>
      <c r="AJ1325" s="1" t="s">
        <v>52</v>
      </c>
      <c r="AK1325" s="1" t="s">
        <v>5318</v>
      </c>
    </row>
    <row r="1326" spans="1:37" x14ac:dyDescent="0.25">
      <c r="A1326" t="s">
        <v>5557</v>
      </c>
      <c r="B1326" s="1" t="s">
        <v>5558</v>
      </c>
      <c r="C1326" s="2">
        <v>46210.060590277797</v>
      </c>
      <c r="D1326" s="1" t="s">
        <v>5316</v>
      </c>
      <c r="E1326" s="1" t="s">
        <v>5317</v>
      </c>
      <c r="F1326" s="2">
        <v>46209.693622685198</v>
      </c>
      <c r="G1326" s="1" t="s">
        <v>41</v>
      </c>
      <c r="I1326" s="2">
        <v>46209.694849537002</v>
      </c>
      <c r="J1326" s="1" t="s">
        <v>42</v>
      </c>
      <c r="N1326" s="1" t="s">
        <v>45</v>
      </c>
      <c r="T1326" s="1" t="s">
        <v>46</v>
      </c>
      <c r="U1326" s="1" t="s">
        <v>5316</v>
      </c>
      <c r="Z1326" s="2">
        <v>46209.6945486111</v>
      </c>
      <c r="AH1326" s="1" t="s">
        <v>4245</v>
      </c>
      <c r="AI1326" s="1" t="s">
        <v>4207</v>
      </c>
      <c r="AJ1326" s="1" t="s">
        <v>52</v>
      </c>
      <c r="AK1326" s="1" t="s">
        <v>5318</v>
      </c>
    </row>
    <row r="1327" spans="1:37" x14ac:dyDescent="0.25">
      <c r="A1327" t="s">
        <v>5559</v>
      </c>
      <c r="B1327" s="1" t="s">
        <v>5560</v>
      </c>
      <c r="C1327" s="2">
        <v>46210.1272453704</v>
      </c>
      <c r="D1327" s="1" t="s">
        <v>5316</v>
      </c>
      <c r="E1327" s="1" t="s">
        <v>5317</v>
      </c>
      <c r="F1327" s="2">
        <v>46209.732280092598</v>
      </c>
      <c r="G1327" s="1" t="s">
        <v>41</v>
      </c>
      <c r="I1327" s="2">
        <v>46209.836828703701</v>
      </c>
      <c r="J1327" s="1" t="s">
        <v>42</v>
      </c>
      <c r="N1327" s="1" t="s">
        <v>45</v>
      </c>
      <c r="T1327" s="1" t="s">
        <v>46</v>
      </c>
      <c r="U1327" s="1" t="s">
        <v>5316</v>
      </c>
      <c r="Z1327" s="2">
        <v>46209.836562500001</v>
      </c>
      <c r="AH1327" s="1" t="s">
        <v>4072</v>
      </c>
      <c r="AI1327" s="1" t="s">
        <v>4207</v>
      </c>
      <c r="AJ1327" s="1" t="s">
        <v>76</v>
      </c>
      <c r="AK1327" s="1" t="s">
        <v>5318</v>
      </c>
    </row>
    <row r="1328" spans="1:37" x14ac:dyDescent="0.25">
      <c r="A1328" t="s">
        <v>5561</v>
      </c>
      <c r="B1328" s="1" t="s">
        <v>5562</v>
      </c>
      <c r="C1328" s="2">
        <v>46210.372511574104</v>
      </c>
      <c r="D1328" s="1" t="s">
        <v>5316</v>
      </c>
      <c r="E1328" s="1" t="s">
        <v>5317</v>
      </c>
      <c r="F1328" s="2">
        <v>46210.5937037037</v>
      </c>
      <c r="G1328" s="1" t="s">
        <v>41</v>
      </c>
      <c r="I1328" s="2">
        <v>46210.628692129598</v>
      </c>
      <c r="J1328" s="1" t="s">
        <v>42</v>
      </c>
      <c r="N1328" s="1" t="s">
        <v>45</v>
      </c>
      <c r="T1328" s="1" t="s">
        <v>46</v>
      </c>
      <c r="U1328" s="1" t="s">
        <v>5316</v>
      </c>
      <c r="Z1328" s="2">
        <v>46210.628368055601</v>
      </c>
      <c r="AH1328" s="1" t="s">
        <v>4722</v>
      </c>
      <c r="AI1328" s="1" t="s">
        <v>4207</v>
      </c>
      <c r="AJ1328" s="1" t="s">
        <v>76</v>
      </c>
      <c r="AK1328" s="1" t="s">
        <v>5318</v>
      </c>
    </row>
    <row r="1329" spans="1:37" x14ac:dyDescent="0.25">
      <c r="A1329" t="s">
        <v>5563</v>
      </c>
      <c r="B1329" s="1" t="s">
        <v>5564</v>
      </c>
      <c r="C1329" s="2">
        <v>46209.134895833296</v>
      </c>
      <c r="D1329" s="1" t="s">
        <v>5316</v>
      </c>
      <c r="E1329" s="1" t="s">
        <v>5317</v>
      </c>
      <c r="F1329" s="2">
        <v>46206.701446759304</v>
      </c>
      <c r="G1329" s="1" t="s">
        <v>41</v>
      </c>
      <c r="I1329" s="2">
        <v>46206.701840277798</v>
      </c>
      <c r="J1329" s="1" t="s">
        <v>42</v>
      </c>
      <c r="N1329" s="1" t="s">
        <v>45</v>
      </c>
      <c r="T1329" s="1" t="s">
        <v>46</v>
      </c>
      <c r="U1329" s="1" t="s">
        <v>5316</v>
      </c>
      <c r="Z1329" s="2">
        <v>46206.701620370397</v>
      </c>
      <c r="AH1329" s="1" t="s">
        <v>1177</v>
      </c>
      <c r="AI1329" s="1" t="s">
        <v>4207</v>
      </c>
      <c r="AJ1329" s="1" t="s">
        <v>52</v>
      </c>
      <c r="AK1329" s="1" t="s">
        <v>5318</v>
      </c>
    </row>
    <row r="1330" spans="1:37" x14ac:dyDescent="0.25">
      <c r="A1330" t="s">
        <v>5565</v>
      </c>
      <c r="B1330" s="1" t="s">
        <v>5566</v>
      </c>
      <c r="C1330" s="2">
        <v>46209.147418981498</v>
      </c>
      <c r="D1330" s="1" t="s">
        <v>5316</v>
      </c>
      <c r="E1330" s="1" t="s">
        <v>5317</v>
      </c>
      <c r="F1330" s="2">
        <v>46207.364317129599</v>
      </c>
      <c r="G1330" s="1" t="s">
        <v>385</v>
      </c>
      <c r="I1330" s="2">
        <v>46208.6773958333</v>
      </c>
      <c r="J1330" s="1" t="s">
        <v>42</v>
      </c>
      <c r="N1330" s="1" t="s">
        <v>45</v>
      </c>
      <c r="T1330" s="1" t="s">
        <v>46</v>
      </c>
      <c r="U1330" s="1" t="s">
        <v>5316</v>
      </c>
      <c r="Z1330" s="2">
        <v>46208.677187499998</v>
      </c>
      <c r="AH1330" s="1" t="s">
        <v>1071</v>
      </c>
      <c r="AI1330" s="1" t="s">
        <v>4207</v>
      </c>
      <c r="AJ1330" s="1" t="s">
        <v>76</v>
      </c>
      <c r="AK1330" s="1" t="s">
        <v>5318</v>
      </c>
    </row>
    <row r="1331" spans="1:37" x14ac:dyDescent="0.25">
      <c r="A1331" t="s">
        <v>5567</v>
      </c>
      <c r="B1331" s="1" t="s">
        <v>5568</v>
      </c>
      <c r="C1331" s="2">
        <v>46209.147407407399</v>
      </c>
      <c r="D1331" s="1" t="s">
        <v>5316</v>
      </c>
      <c r="E1331" s="1" t="s">
        <v>5317</v>
      </c>
      <c r="F1331" s="2">
        <v>46207.4358796296</v>
      </c>
      <c r="G1331" s="1" t="s">
        <v>385</v>
      </c>
      <c r="I1331" s="2">
        <v>46208.689282407402</v>
      </c>
      <c r="J1331" s="1" t="s">
        <v>42</v>
      </c>
      <c r="N1331" s="1" t="s">
        <v>45</v>
      </c>
      <c r="T1331" s="1" t="s">
        <v>46</v>
      </c>
      <c r="U1331" s="1" t="s">
        <v>5316</v>
      </c>
      <c r="Z1331" s="2">
        <v>46208.6890277778</v>
      </c>
      <c r="AH1331" s="1" t="s">
        <v>1075</v>
      </c>
      <c r="AI1331" s="1" t="s">
        <v>4207</v>
      </c>
      <c r="AJ1331" s="1" t="s">
        <v>76</v>
      </c>
      <c r="AK1331" s="1" t="s">
        <v>5318</v>
      </c>
    </row>
    <row r="1332" spans="1:37" x14ac:dyDescent="0.25">
      <c r="A1332" t="s">
        <v>5569</v>
      </c>
      <c r="B1332" s="1" t="s">
        <v>5570</v>
      </c>
      <c r="C1332" s="2">
        <v>46209.449953703697</v>
      </c>
      <c r="D1332" s="1" t="s">
        <v>5316</v>
      </c>
      <c r="E1332" s="1" t="s">
        <v>5317</v>
      </c>
      <c r="F1332" s="2">
        <v>46207.691805555602</v>
      </c>
      <c r="G1332" s="1" t="s">
        <v>41</v>
      </c>
      <c r="I1332" s="2">
        <v>46207.693344907399</v>
      </c>
      <c r="J1332" s="1" t="s">
        <v>42</v>
      </c>
      <c r="N1332" s="1" t="s">
        <v>45</v>
      </c>
      <c r="T1332" s="1" t="s">
        <v>46</v>
      </c>
      <c r="U1332" s="1" t="s">
        <v>5316</v>
      </c>
      <c r="Z1332" s="2">
        <v>46207.693148148202</v>
      </c>
      <c r="AH1332" s="1" t="s">
        <v>4083</v>
      </c>
      <c r="AI1332" s="1" t="s">
        <v>4207</v>
      </c>
      <c r="AJ1332" s="1" t="s">
        <v>76</v>
      </c>
      <c r="AK1332" s="1" t="s">
        <v>5318</v>
      </c>
    </row>
    <row r="1333" spans="1:37" x14ac:dyDescent="0.25">
      <c r="A1333" t="s">
        <v>5571</v>
      </c>
      <c r="B1333" s="1" t="s">
        <v>5572</v>
      </c>
      <c r="C1333" s="2">
        <v>46210.261886574102</v>
      </c>
      <c r="D1333" s="1" t="s">
        <v>5316</v>
      </c>
      <c r="E1333" s="1" t="s">
        <v>5317</v>
      </c>
      <c r="F1333" s="2">
        <v>46209.5722453704</v>
      </c>
      <c r="G1333" s="1" t="s">
        <v>225</v>
      </c>
      <c r="I1333" s="2">
        <v>46209.573125000003</v>
      </c>
      <c r="J1333" s="1" t="s">
        <v>42</v>
      </c>
      <c r="N1333" s="1" t="s">
        <v>45</v>
      </c>
      <c r="T1333" s="1" t="s">
        <v>46</v>
      </c>
      <c r="U1333" s="1" t="s">
        <v>5316</v>
      </c>
      <c r="Z1333" s="2">
        <v>46209.572824074101</v>
      </c>
      <c r="AH1333" s="1" t="s">
        <v>512</v>
      </c>
      <c r="AI1333" s="1" t="s">
        <v>4207</v>
      </c>
      <c r="AJ1333" s="1" t="s">
        <v>76</v>
      </c>
      <c r="AK1333" s="1" t="s">
        <v>5318</v>
      </c>
    </row>
    <row r="1334" spans="1:37" x14ac:dyDescent="0.25">
      <c r="A1334" t="s">
        <v>5573</v>
      </c>
      <c r="B1334" s="1" t="s">
        <v>5574</v>
      </c>
      <c r="C1334" s="2">
        <v>46210.333009259302</v>
      </c>
      <c r="D1334" s="1" t="s">
        <v>5316</v>
      </c>
      <c r="E1334" s="1" t="s">
        <v>5317</v>
      </c>
      <c r="F1334" s="2">
        <v>46209.649722222202</v>
      </c>
      <c r="G1334" s="1" t="s">
        <v>96</v>
      </c>
      <c r="I1334" s="2">
        <v>46209.650520833296</v>
      </c>
      <c r="J1334" s="1" t="s">
        <v>42</v>
      </c>
      <c r="N1334" s="1" t="s">
        <v>45</v>
      </c>
      <c r="T1334" s="1" t="s">
        <v>46</v>
      </c>
      <c r="U1334" s="1" t="s">
        <v>5316</v>
      </c>
      <c r="Z1334" s="2">
        <v>46209.650173611102</v>
      </c>
      <c r="AH1334" s="1" t="s">
        <v>3200</v>
      </c>
      <c r="AI1334" s="1" t="s">
        <v>4207</v>
      </c>
      <c r="AJ1334" s="1" t="s">
        <v>52</v>
      </c>
      <c r="AK1334" s="1" t="s">
        <v>5318</v>
      </c>
    </row>
    <row r="1335" spans="1:37" x14ac:dyDescent="0.25">
      <c r="A1335" t="s">
        <v>5575</v>
      </c>
      <c r="B1335" s="1" t="s">
        <v>5576</v>
      </c>
      <c r="C1335" s="2">
        <v>46209.389849537001</v>
      </c>
      <c r="D1335" s="1" t="s">
        <v>5316</v>
      </c>
      <c r="E1335" s="1" t="s">
        <v>5317</v>
      </c>
      <c r="F1335" s="2">
        <v>46209.667326388902</v>
      </c>
      <c r="G1335" s="1" t="s">
        <v>41</v>
      </c>
      <c r="I1335" s="2">
        <v>46209.667881944399</v>
      </c>
      <c r="J1335" s="1" t="s">
        <v>82</v>
      </c>
      <c r="N1335" s="1" t="s">
        <v>45</v>
      </c>
      <c r="T1335" s="1" t="s">
        <v>46</v>
      </c>
      <c r="U1335" s="1" t="s">
        <v>5316</v>
      </c>
      <c r="Z1335" s="2">
        <v>46209.667673611097</v>
      </c>
      <c r="AH1335" s="1" t="s">
        <v>568</v>
      </c>
      <c r="AI1335" s="1" t="s">
        <v>4207</v>
      </c>
      <c r="AJ1335" s="1" t="s">
        <v>52</v>
      </c>
      <c r="AK1335" s="1" t="s">
        <v>5318</v>
      </c>
    </row>
    <row r="1336" spans="1:37" x14ac:dyDescent="0.25">
      <c r="A1336" t="s">
        <v>5577</v>
      </c>
      <c r="B1336" s="1" t="s">
        <v>5578</v>
      </c>
      <c r="C1336" s="2">
        <v>46210.332847222198</v>
      </c>
      <c r="D1336" s="1" t="s">
        <v>5316</v>
      </c>
      <c r="E1336" s="1" t="s">
        <v>5317</v>
      </c>
      <c r="F1336" s="2">
        <v>46210.614479166703</v>
      </c>
      <c r="G1336" s="1" t="s">
        <v>41</v>
      </c>
      <c r="I1336" s="2">
        <v>46210.614884259303</v>
      </c>
      <c r="J1336" s="1" t="s">
        <v>42</v>
      </c>
      <c r="N1336" s="1" t="s">
        <v>45</v>
      </c>
      <c r="T1336" s="1" t="s">
        <v>46</v>
      </c>
      <c r="U1336" s="1" t="s">
        <v>5316</v>
      </c>
      <c r="Z1336" s="2">
        <v>46210.614629629599</v>
      </c>
      <c r="AH1336" s="1" t="s">
        <v>684</v>
      </c>
      <c r="AI1336" s="1" t="s">
        <v>4207</v>
      </c>
      <c r="AJ1336" s="1" t="s">
        <v>52</v>
      </c>
      <c r="AK1336" s="1" t="s">
        <v>5318</v>
      </c>
    </row>
    <row r="1337" spans="1:37" x14ac:dyDescent="0.25">
      <c r="A1337" t="s">
        <v>5579</v>
      </c>
      <c r="B1337" s="1" t="s">
        <v>5580</v>
      </c>
      <c r="C1337" s="2">
        <v>46209.0946064815</v>
      </c>
      <c r="D1337" s="1" t="s">
        <v>5316</v>
      </c>
      <c r="E1337" s="1" t="s">
        <v>5317</v>
      </c>
      <c r="F1337" s="2">
        <v>46206.691469907397</v>
      </c>
      <c r="G1337" s="1" t="s">
        <v>385</v>
      </c>
      <c r="I1337" s="2">
        <v>46206.692638888897</v>
      </c>
      <c r="J1337" s="1" t="s">
        <v>42</v>
      </c>
      <c r="N1337" s="1" t="s">
        <v>45</v>
      </c>
      <c r="T1337" s="1" t="s">
        <v>46</v>
      </c>
      <c r="U1337" s="1" t="s">
        <v>5316</v>
      </c>
      <c r="Z1337" s="2">
        <v>46206.692291666703</v>
      </c>
      <c r="AH1337" s="1" t="s">
        <v>1231</v>
      </c>
      <c r="AI1337" s="1" t="s">
        <v>4207</v>
      </c>
      <c r="AJ1337" s="1" t="s">
        <v>76</v>
      </c>
      <c r="AK1337" s="1" t="s">
        <v>5318</v>
      </c>
    </row>
    <row r="1338" spans="1:37" x14ac:dyDescent="0.25">
      <c r="A1338" t="s">
        <v>5581</v>
      </c>
      <c r="B1338" s="1" t="s">
        <v>5582</v>
      </c>
      <c r="C1338" s="2">
        <v>46209.161354166703</v>
      </c>
      <c r="D1338" s="1" t="s">
        <v>5316</v>
      </c>
      <c r="E1338" s="1" t="s">
        <v>5317</v>
      </c>
      <c r="F1338" s="2">
        <v>46206.692627314798</v>
      </c>
      <c r="G1338" s="1" t="s">
        <v>41</v>
      </c>
      <c r="I1338" s="2">
        <v>46206.694583333301</v>
      </c>
      <c r="J1338" s="1" t="s">
        <v>42</v>
      </c>
      <c r="N1338" s="1" t="s">
        <v>45</v>
      </c>
      <c r="T1338" s="1" t="s">
        <v>46</v>
      </c>
      <c r="U1338" s="1" t="s">
        <v>5316</v>
      </c>
      <c r="Z1338" s="2">
        <v>46206.692696759303</v>
      </c>
      <c r="AH1338" s="1" t="s">
        <v>1981</v>
      </c>
      <c r="AI1338" s="1" t="s">
        <v>4207</v>
      </c>
      <c r="AJ1338" s="1" t="s">
        <v>76</v>
      </c>
      <c r="AK1338" s="1" t="s">
        <v>5318</v>
      </c>
    </row>
    <row r="1339" spans="1:37" x14ac:dyDescent="0.25">
      <c r="A1339" t="s">
        <v>5583</v>
      </c>
      <c r="B1339" s="1" t="s">
        <v>5584</v>
      </c>
      <c r="C1339" s="2">
        <v>46209.130706018499</v>
      </c>
      <c r="D1339" s="1" t="s">
        <v>5316</v>
      </c>
      <c r="E1339" s="1" t="s">
        <v>5317</v>
      </c>
      <c r="F1339" s="2">
        <v>46207.587164351899</v>
      </c>
      <c r="G1339" s="1" t="s">
        <v>41</v>
      </c>
      <c r="I1339" s="2">
        <v>46207.588750000003</v>
      </c>
      <c r="J1339" s="1" t="s">
        <v>42</v>
      </c>
      <c r="N1339" s="1" t="s">
        <v>45</v>
      </c>
      <c r="T1339" s="1" t="s">
        <v>46</v>
      </c>
      <c r="U1339" s="1" t="s">
        <v>5316</v>
      </c>
      <c r="Z1339" s="2">
        <v>46207.588541666701</v>
      </c>
      <c r="AH1339" s="1" t="s">
        <v>4093</v>
      </c>
      <c r="AI1339" s="1" t="s">
        <v>4207</v>
      </c>
      <c r="AJ1339" s="1" t="s">
        <v>76</v>
      </c>
      <c r="AK1339" s="1" t="s">
        <v>5318</v>
      </c>
    </row>
    <row r="1340" spans="1:37" x14ac:dyDescent="0.25">
      <c r="A1340" t="s">
        <v>5585</v>
      </c>
      <c r="B1340" s="1" t="s">
        <v>5586</v>
      </c>
      <c r="C1340" s="2">
        <v>46209.350173611099</v>
      </c>
      <c r="D1340" s="1" t="s">
        <v>5316</v>
      </c>
      <c r="E1340" s="1" t="s">
        <v>5317</v>
      </c>
      <c r="F1340" s="2">
        <v>46209.417708333298</v>
      </c>
      <c r="G1340" s="1" t="s">
        <v>41</v>
      </c>
      <c r="I1340" s="2">
        <v>46209.517754629604</v>
      </c>
      <c r="J1340" s="1" t="s">
        <v>42</v>
      </c>
      <c r="N1340" s="1" t="s">
        <v>45</v>
      </c>
      <c r="T1340" s="1" t="s">
        <v>46</v>
      </c>
      <c r="U1340" s="1" t="s">
        <v>5316</v>
      </c>
      <c r="Z1340" s="2">
        <v>46209.517546296302</v>
      </c>
      <c r="AH1340" s="1" t="s">
        <v>2607</v>
      </c>
      <c r="AI1340" s="1" t="s">
        <v>4207</v>
      </c>
      <c r="AJ1340" s="1" t="s">
        <v>76</v>
      </c>
      <c r="AK1340" s="1" t="s">
        <v>5318</v>
      </c>
    </row>
    <row r="1341" spans="1:37" x14ac:dyDescent="0.25">
      <c r="A1341" t="s">
        <v>5587</v>
      </c>
      <c r="B1341" s="1" t="s">
        <v>5588</v>
      </c>
      <c r="C1341" s="2">
        <v>46209.184884259303</v>
      </c>
      <c r="D1341" s="1" t="s">
        <v>5316</v>
      </c>
      <c r="E1341" s="1" t="s">
        <v>5317</v>
      </c>
      <c r="F1341" s="2">
        <v>46209.461956018502</v>
      </c>
      <c r="G1341" s="1" t="s">
        <v>41</v>
      </c>
      <c r="I1341" s="2">
        <v>46209.462743055599</v>
      </c>
      <c r="J1341" s="1" t="s">
        <v>42</v>
      </c>
      <c r="N1341" s="1" t="s">
        <v>45</v>
      </c>
      <c r="T1341" s="1" t="s">
        <v>46</v>
      </c>
      <c r="U1341" s="1" t="s">
        <v>5316</v>
      </c>
      <c r="Z1341" s="2">
        <v>46209.462523148097</v>
      </c>
      <c r="AH1341" s="1" t="s">
        <v>1357</v>
      </c>
      <c r="AI1341" s="1" t="s">
        <v>4207</v>
      </c>
      <c r="AJ1341" s="1" t="s">
        <v>76</v>
      </c>
      <c r="AK1341" s="1" t="s">
        <v>5318</v>
      </c>
    </row>
    <row r="1342" spans="1:37" x14ac:dyDescent="0.25">
      <c r="A1342" t="s">
        <v>5589</v>
      </c>
      <c r="B1342" s="1" t="s">
        <v>5590</v>
      </c>
      <c r="C1342" s="2">
        <v>46210.290196759299</v>
      </c>
      <c r="D1342" s="1" t="s">
        <v>5316</v>
      </c>
      <c r="E1342" s="1" t="s">
        <v>5317</v>
      </c>
      <c r="F1342" s="2">
        <v>46209.615902777798</v>
      </c>
      <c r="G1342" s="1" t="s">
        <v>225</v>
      </c>
      <c r="I1342" s="2">
        <v>46209.638981481497</v>
      </c>
      <c r="J1342" s="1" t="s">
        <v>82</v>
      </c>
      <c r="N1342" s="1" t="s">
        <v>45</v>
      </c>
      <c r="T1342" s="1" t="s">
        <v>46</v>
      </c>
      <c r="U1342" s="1" t="s">
        <v>5316</v>
      </c>
      <c r="Z1342" s="2">
        <v>46209.638703703698</v>
      </c>
      <c r="AH1342" s="1" t="s">
        <v>4231</v>
      </c>
      <c r="AI1342" s="1" t="s">
        <v>4207</v>
      </c>
      <c r="AJ1342" s="1" t="s">
        <v>76</v>
      </c>
      <c r="AK1342" s="1" t="s">
        <v>5318</v>
      </c>
    </row>
    <row r="1343" spans="1:37" x14ac:dyDescent="0.25">
      <c r="A1343" t="s">
        <v>5591</v>
      </c>
      <c r="B1343" s="1" t="s">
        <v>5592</v>
      </c>
      <c r="C1343" s="2">
        <v>46210.123159722199</v>
      </c>
      <c r="D1343" s="1" t="s">
        <v>5316</v>
      </c>
      <c r="E1343" s="1" t="s">
        <v>5317</v>
      </c>
      <c r="F1343" s="2">
        <v>46209.6710648148</v>
      </c>
      <c r="G1343" s="1" t="s">
        <v>41</v>
      </c>
      <c r="I1343" s="2">
        <v>46209.704965277801</v>
      </c>
      <c r="J1343" s="1" t="s">
        <v>42</v>
      </c>
      <c r="N1343" s="1" t="s">
        <v>45</v>
      </c>
      <c r="T1343" s="1" t="s">
        <v>46</v>
      </c>
      <c r="U1343" s="1" t="s">
        <v>5316</v>
      </c>
      <c r="Z1343" s="2">
        <v>46209.704687500001</v>
      </c>
      <c r="AH1343" s="1" t="s">
        <v>1361</v>
      </c>
      <c r="AI1343" s="1" t="s">
        <v>4207</v>
      </c>
      <c r="AJ1343" s="1" t="s">
        <v>76</v>
      </c>
      <c r="AK1343" s="1" t="s">
        <v>5318</v>
      </c>
    </row>
    <row r="1344" spans="1:37" x14ac:dyDescent="0.25">
      <c r="A1344" t="s">
        <v>5593</v>
      </c>
      <c r="B1344" s="1" t="s">
        <v>5594</v>
      </c>
      <c r="C1344" s="2">
        <v>46210.270300925898</v>
      </c>
      <c r="D1344" s="1" t="s">
        <v>5316</v>
      </c>
      <c r="E1344" s="1" t="s">
        <v>5317</v>
      </c>
      <c r="F1344" s="2">
        <v>46210.523263888899</v>
      </c>
      <c r="G1344" s="1" t="s">
        <v>41</v>
      </c>
      <c r="I1344" s="2">
        <v>46210.532789351899</v>
      </c>
      <c r="J1344" s="1" t="s">
        <v>42</v>
      </c>
      <c r="N1344" s="1" t="s">
        <v>45</v>
      </c>
      <c r="T1344" s="1" t="s">
        <v>46</v>
      </c>
      <c r="U1344" s="1" t="s">
        <v>5316</v>
      </c>
      <c r="Z1344" s="2">
        <v>46210.532500000001</v>
      </c>
      <c r="AH1344" s="1" t="s">
        <v>4097</v>
      </c>
      <c r="AI1344" s="1" t="s">
        <v>4207</v>
      </c>
      <c r="AJ1344" s="1" t="s">
        <v>76</v>
      </c>
      <c r="AK1344" s="1" t="s">
        <v>5318</v>
      </c>
    </row>
    <row r="1345" spans="1:37" x14ac:dyDescent="0.25">
      <c r="A1345" t="s">
        <v>5595</v>
      </c>
      <c r="B1345" s="1" t="s">
        <v>5596</v>
      </c>
      <c r="C1345" s="2">
        <v>46209.4374074074</v>
      </c>
      <c r="D1345" s="1" t="s">
        <v>5316</v>
      </c>
      <c r="E1345" s="1" t="s">
        <v>5317</v>
      </c>
      <c r="F1345" s="2">
        <v>46205.588773148098</v>
      </c>
      <c r="G1345" s="1" t="s">
        <v>96</v>
      </c>
      <c r="I1345" s="2">
        <v>46205.589826388903</v>
      </c>
      <c r="J1345" s="1" t="s">
        <v>42</v>
      </c>
      <c r="N1345" s="1" t="s">
        <v>45</v>
      </c>
      <c r="T1345" s="1" t="s">
        <v>46</v>
      </c>
      <c r="U1345" s="1" t="s">
        <v>5316</v>
      </c>
      <c r="Z1345" s="2">
        <v>46205.589594907397</v>
      </c>
      <c r="AH1345" s="1" t="s">
        <v>1365</v>
      </c>
      <c r="AI1345" s="1" t="s">
        <v>4207</v>
      </c>
      <c r="AJ1345" s="1" t="s">
        <v>52</v>
      </c>
      <c r="AK1345" s="1" t="s">
        <v>5318</v>
      </c>
    </row>
    <row r="1346" spans="1:37" x14ac:dyDescent="0.25">
      <c r="A1346" t="s">
        <v>5597</v>
      </c>
      <c r="B1346" s="1" t="s">
        <v>5598</v>
      </c>
      <c r="C1346" s="2">
        <v>46209.512731481504</v>
      </c>
      <c r="D1346" s="1" t="s">
        <v>5316</v>
      </c>
      <c r="E1346" s="1" t="s">
        <v>5317</v>
      </c>
      <c r="F1346" s="2">
        <v>46205.596145833297</v>
      </c>
      <c r="G1346" s="1" t="s">
        <v>120</v>
      </c>
      <c r="I1346" s="2">
        <v>46205.597245370402</v>
      </c>
      <c r="J1346" s="1" t="s">
        <v>42</v>
      </c>
      <c r="N1346" s="1" t="s">
        <v>45</v>
      </c>
      <c r="T1346" s="1" t="s">
        <v>46</v>
      </c>
      <c r="U1346" s="1" t="s">
        <v>5316</v>
      </c>
      <c r="Z1346" s="2">
        <v>46205.596990740698</v>
      </c>
      <c r="AH1346" s="1" t="s">
        <v>1786</v>
      </c>
      <c r="AI1346" s="1" t="s">
        <v>4207</v>
      </c>
      <c r="AJ1346" s="1" t="s">
        <v>52</v>
      </c>
      <c r="AK1346" s="1" t="s">
        <v>5318</v>
      </c>
    </row>
    <row r="1347" spans="1:37" x14ac:dyDescent="0.25">
      <c r="A1347" t="s">
        <v>5599</v>
      </c>
      <c r="B1347" s="1" t="s">
        <v>5600</v>
      </c>
      <c r="C1347" s="2">
        <v>46205.321284722202</v>
      </c>
      <c r="D1347" s="1" t="s">
        <v>5316</v>
      </c>
      <c r="E1347" s="1" t="s">
        <v>5317</v>
      </c>
      <c r="F1347" s="2">
        <v>46205.608912037002</v>
      </c>
      <c r="G1347" s="1" t="s">
        <v>277</v>
      </c>
      <c r="I1347" s="2">
        <v>46205.612893518497</v>
      </c>
      <c r="J1347" s="1" t="s">
        <v>42</v>
      </c>
      <c r="N1347" s="1" t="s">
        <v>45</v>
      </c>
      <c r="T1347" s="1" t="s">
        <v>46</v>
      </c>
      <c r="U1347" s="1" t="s">
        <v>5316</v>
      </c>
      <c r="Z1347" s="2">
        <v>46205.612662036998</v>
      </c>
      <c r="AH1347" s="1" t="s">
        <v>732</v>
      </c>
      <c r="AI1347" s="1" t="s">
        <v>4207</v>
      </c>
      <c r="AJ1347" s="1" t="s">
        <v>52</v>
      </c>
      <c r="AK1347" s="1" t="s">
        <v>5318</v>
      </c>
    </row>
    <row r="1348" spans="1:37" x14ac:dyDescent="0.25">
      <c r="A1348" t="s">
        <v>5601</v>
      </c>
      <c r="B1348" s="1" t="s">
        <v>5602</v>
      </c>
      <c r="C1348" s="2">
        <v>46206.171724537002</v>
      </c>
      <c r="D1348" s="1" t="s">
        <v>5316</v>
      </c>
      <c r="E1348" s="1" t="s">
        <v>5317</v>
      </c>
      <c r="F1348" s="2">
        <v>46206.4610763889</v>
      </c>
      <c r="G1348" s="1" t="s">
        <v>277</v>
      </c>
      <c r="I1348" s="2">
        <v>46206.463344907403</v>
      </c>
      <c r="J1348" s="1" t="s">
        <v>42</v>
      </c>
      <c r="N1348" s="1" t="s">
        <v>45</v>
      </c>
      <c r="T1348" s="1" t="s">
        <v>46</v>
      </c>
      <c r="U1348" s="1" t="s">
        <v>5316</v>
      </c>
      <c r="Z1348" s="2">
        <v>46206.463159722203</v>
      </c>
      <c r="AH1348" s="1" t="s">
        <v>850</v>
      </c>
      <c r="AI1348" s="1" t="s">
        <v>4207</v>
      </c>
      <c r="AJ1348" s="1" t="s">
        <v>52</v>
      </c>
      <c r="AK1348" s="1" t="s">
        <v>5318</v>
      </c>
    </row>
    <row r="1349" spans="1:37" x14ac:dyDescent="0.25">
      <c r="A1349" t="s">
        <v>5603</v>
      </c>
      <c r="B1349" s="1" t="s">
        <v>5604</v>
      </c>
      <c r="C1349" s="2">
        <v>46209.137685185196</v>
      </c>
      <c r="D1349" s="1" t="s">
        <v>5316</v>
      </c>
      <c r="E1349" s="1" t="s">
        <v>5317</v>
      </c>
      <c r="F1349" s="2">
        <v>46208.6508680556</v>
      </c>
      <c r="G1349" s="1" t="s">
        <v>41</v>
      </c>
      <c r="I1349" s="2">
        <v>46208.651261574101</v>
      </c>
      <c r="J1349" s="1" t="s">
        <v>42</v>
      </c>
      <c r="N1349" s="1" t="s">
        <v>45</v>
      </c>
      <c r="T1349" s="1" t="s">
        <v>46</v>
      </c>
      <c r="U1349" s="1" t="s">
        <v>5316</v>
      </c>
      <c r="Z1349" s="2">
        <v>46208.651041666701</v>
      </c>
      <c r="AH1349" s="1" t="s">
        <v>4103</v>
      </c>
      <c r="AI1349" s="1" t="s">
        <v>4207</v>
      </c>
      <c r="AJ1349" s="1" t="s">
        <v>52</v>
      </c>
      <c r="AK1349" s="1" t="s">
        <v>5318</v>
      </c>
    </row>
    <row r="1350" spans="1:37" x14ac:dyDescent="0.25">
      <c r="A1350" t="s">
        <v>5605</v>
      </c>
      <c r="B1350" s="1" t="s">
        <v>5606</v>
      </c>
      <c r="C1350" s="2">
        <v>46209.349594907399</v>
      </c>
      <c r="D1350" s="1" t="s">
        <v>5316</v>
      </c>
      <c r="E1350" s="1" t="s">
        <v>5317</v>
      </c>
      <c r="F1350" s="2">
        <v>46209.4210185185</v>
      </c>
      <c r="G1350" s="1" t="s">
        <v>41</v>
      </c>
      <c r="I1350" s="2">
        <v>46209.515405092599</v>
      </c>
      <c r="J1350" s="1" t="s">
        <v>82</v>
      </c>
      <c r="N1350" s="1" t="s">
        <v>45</v>
      </c>
      <c r="T1350" s="1" t="s">
        <v>46</v>
      </c>
      <c r="U1350" s="1" t="s">
        <v>5316</v>
      </c>
      <c r="Z1350" s="2">
        <v>46209.515162037002</v>
      </c>
      <c r="AH1350" s="1" t="s">
        <v>143</v>
      </c>
      <c r="AI1350" s="1" t="s">
        <v>4207</v>
      </c>
      <c r="AJ1350" s="1" t="s">
        <v>76</v>
      </c>
      <c r="AK1350" s="1" t="s">
        <v>5318</v>
      </c>
    </row>
    <row r="1351" spans="1:37" x14ac:dyDescent="0.25">
      <c r="A1351" t="s">
        <v>5607</v>
      </c>
      <c r="B1351" s="1" t="s">
        <v>5608</v>
      </c>
      <c r="C1351" s="2">
        <v>46210.293668981503</v>
      </c>
      <c r="D1351" s="1" t="s">
        <v>5316</v>
      </c>
      <c r="E1351" s="1" t="s">
        <v>5317</v>
      </c>
      <c r="F1351" s="2">
        <v>46209.475717592599</v>
      </c>
      <c r="G1351" s="1" t="s">
        <v>225</v>
      </c>
      <c r="I1351" s="2">
        <v>46209.533252314803</v>
      </c>
      <c r="J1351" s="1" t="s">
        <v>42</v>
      </c>
      <c r="N1351" s="1" t="s">
        <v>45</v>
      </c>
      <c r="T1351" s="1" t="s">
        <v>46</v>
      </c>
      <c r="U1351" s="1" t="s">
        <v>5316</v>
      </c>
      <c r="Z1351" s="2">
        <v>46209.532708333303</v>
      </c>
      <c r="AH1351" s="1" t="s">
        <v>3935</v>
      </c>
      <c r="AI1351" s="1" t="s">
        <v>4207</v>
      </c>
      <c r="AJ1351" s="1" t="s">
        <v>76</v>
      </c>
      <c r="AK1351" s="1" t="s">
        <v>5318</v>
      </c>
    </row>
    <row r="1352" spans="1:37" x14ac:dyDescent="0.25">
      <c r="A1352" t="s">
        <v>5609</v>
      </c>
      <c r="B1352" s="1" t="s">
        <v>5610</v>
      </c>
      <c r="C1352" s="2">
        <v>46210.3675</v>
      </c>
      <c r="D1352" s="1" t="s">
        <v>5316</v>
      </c>
      <c r="E1352" s="1" t="s">
        <v>5317</v>
      </c>
      <c r="F1352" s="2">
        <v>46209.564652777801</v>
      </c>
      <c r="G1352" s="1" t="s">
        <v>120</v>
      </c>
      <c r="I1352" s="2">
        <v>46209.565069444398</v>
      </c>
      <c r="J1352" s="1" t="s">
        <v>42</v>
      </c>
      <c r="N1352" s="1" t="s">
        <v>45</v>
      </c>
      <c r="T1352" s="1" t="s">
        <v>46</v>
      </c>
      <c r="U1352" s="1" t="s">
        <v>5316</v>
      </c>
      <c r="Z1352" s="2">
        <v>46209.564849536997</v>
      </c>
      <c r="AH1352" s="1" t="s">
        <v>818</v>
      </c>
      <c r="AI1352" s="1" t="s">
        <v>4207</v>
      </c>
      <c r="AJ1352" s="1" t="s">
        <v>52</v>
      </c>
      <c r="AK1352" s="1" t="s">
        <v>5318</v>
      </c>
    </row>
    <row r="1353" spans="1:37" x14ac:dyDescent="0.25">
      <c r="A1353" t="s">
        <v>5611</v>
      </c>
      <c r="B1353" s="1" t="s">
        <v>5612</v>
      </c>
      <c r="C1353" s="2">
        <v>46209.311365740701</v>
      </c>
      <c r="D1353" s="1" t="s">
        <v>5316</v>
      </c>
      <c r="E1353" s="1" t="s">
        <v>5317</v>
      </c>
      <c r="F1353" s="2">
        <v>46209.593576388899</v>
      </c>
      <c r="G1353" s="1" t="s">
        <v>41</v>
      </c>
      <c r="I1353" s="2">
        <v>46209.594328703701</v>
      </c>
      <c r="J1353" s="1" t="s">
        <v>82</v>
      </c>
      <c r="N1353" s="1" t="s">
        <v>45</v>
      </c>
      <c r="T1353" s="1" t="s">
        <v>46</v>
      </c>
      <c r="U1353" s="1" t="s">
        <v>5316</v>
      </c>
      <c r="Z1353" s="2">
        <v>46209.593981481499</v>
      </c>
      <c r="AH1353" s="1" t="s">
        <v>1185</v>
      </c>
      <c r="AI1353" s="1" t="s">
        <v>4207</v>
      </c>
      <c r="AJ1353" s="1" t="s">
        <v>52</v>
      </c>
      <c r="AK1353" s="1" t="s">
        <v>5318</v>
      </c>
    </row>
    <row r="1354" spans="1:37" x14ac:dyDescent="0.25">
      <c r="A1354" t="s">
        <v>5613</v>
      </c>
      <c r="B1354" s="1" t="s">
        <v>5614</v>
      </c>
      <c r="C1354" s="2">
        <v>46210.396064814799</v>
      </c>
      <c r="D1354" s="1" t="s">
        <v>5316</v>
      </c>
      <c r="E1354" s="1" t="s">
        <v>5317</v>
      </c>
      <c r="F1354" s="2">
        <v>46209.605324074102</v>
      </c>
      <c r="G1354" s="1" t="s">
        <v>120</v>
      </c>
      <c r="I1354" s="2">
        <v>46209.605856481503</v>
      </c>
      <c r="J1354" s="1" t="s">
        <v>42</v>
      </c>
      <c r="N1354" s="1" t="s">
        <v>45</v>
      </c>
      <c r="T1354" s="1" t="s">
        <v>46</v>
      </c>
      <c r="U1354" s="1" t="s">
        <v>5316</v>
      </c>
      <c r="Z1354" s="2">
        <v>46209.605601851901</v>
      </c>
      <c r="AH1354" s="1" t="s">
        <v>4107</v>
      </c>
      <c r="AI1354" s="1" t="s">
        <v>4207</v>
      </c>
      <c r="AJ1354" s="1" t="s">
        <v>52</v>
      </c>
      <c r="AK1354" s="1" t="s">
        <v>5318</v>
      </c>
    </row>
    <row r="1355" spans="1:37" x14ac:dyDescent="0.25">
      <c r="A1355" t="s">
        <v>5615</v>
      </c>
      <c r="B1355" s="1" t="s">
        <v>5616</v>
      </c>
      <c r="C1355" s="2">
        <v>46209.332141203697</v>
      </c>
      <c r="D1355" s="1" t="s">
        <v>5316</v>
      </c>
      <c r="E1355" s="1" t="s">
        <v>5317</v>
      </c>
      <c r="F1355" s="2">
        <v>46209.615532407399</v>
      </c>
      <c r="G1355" s="1" t="s">
        <v>41</v>
      </c>
      <c r="I1355" s="2">
        <v>46209.616168981498</v>
      </c>
      <c r="J1355" s="1" t="s">
        <v>82</v>
      </c>
      <c r="N1355" s="1" t="s">
        <v>45</v>
      </c>
      <c r="T1355" s="1" t="s">
        <v>46</v>
      </c>
      <c r="U1355" s="1" t="s">
        <v>5316</v>
      </c>
      <c r="Z1355" s="2">
        <v>46209.615949074097</v>
      </c>
      <c r="AH1355" s="1" t="s">
        <v>534</v>
      </c>
      <c r="AI1355" s="1" t="s">
        <v>4207</v>
      </c>
      <c r="AJ1355" s="1" t="s">
        <v>52</v>
      </c>
      <c r="AK1355" s="1" t="s">
        <v>5318</v>
      </c>
    </row>
    <row r="1356" spans="1:37" x14ac:dyDescent="0.25">
      <c r="A1356" t="s">
        <v>5617</v>
      </c>
      <c r="B1356" s="1" t="s">
        <v>5618</v>
      </c>
      <c r="C1356" s="2">
        <v>46210.325046296297</v>
      </c>
      <c r="D1356" s="1" t="s">
        <v>5316</v>
      </c>
      <c r="E1356" s="1" t="s">
        <v>5317</v>
      </c>
      <c r="F1356" s="2">
        <v>46209.624849537002</v>
      </c>
      <c r="G1356" s="1" t="s">
        <v>120</v>
      </c>
      <c r="I1356" s="2">
        <v>46209.625335648103</v>
      </c>
      <c r="J1356" s="1" t="s">
        <v>42</v>
      </c>
      <c r="N1356" s="1" t="s">
        <v>45</v>
      </c>
      <c r="T1356" s="1" t="s">
        <v>46</v>
      </c>
      <c r="U1356" s="1" t="s">
        <v>5316</v>
      </c>
      <c r="Z1356" s="2">
        <v>46209.625057870398</v>
      </c>
      <c r="AH1356" s="1" t="s">
        <v>668</v>
      </c>
      <c r="AI1356" s="1" t="s">
        <v>4207</v>
      </c>
      <c r="AJ1356" s="1" t="s">
        <v>52</v>
      </c>
      <c r="AK1356" s="1" t="s">
        <v>5318</v>
      </c>
    </row>
    <row r="1357" spans="1:37" x14ac:dyDescent="0.25">
      <c r="A1357" t="s">
        <v>5619</v>
      </c>
      <c r="B1357" s="1" t="s">
        <v>5620</v>
      </c>
      <c r="C1357" s="2">
        <v>46210.059247685203</v>
      </c>
      <c r="D1357" s="1" t="s">
        <v>5316</v>
      </c>
      <c r="E1357" s="1" t="s">
        <v>5317</v>
      </c>
      <c r="F1357" s="2">
        <v>46209.667951388903</v>
      </c>
      <c r="G1357" s="1" t="s">
        <v>41</v>
      </c>
      <c r="I1357" s="2">
        <v>46209.668321759302</v>
      </c>
      <c r="J1357" s="1" t="s">
        <v>82</v>
      </c>
      <c r="N1357" s="1" t="s">
        <v>45</v>
      </c>
      <c r="T1357" s="1" t="s">
        <v>46</v>
      </c>
      <c r="U1357" s="1" t="s">
        <v>5316</v>
      </c>
      <c r="Z1357" s="2">
        <v>46209.668078703697</v>
      </c>
      <c r="AH1357" s="1" t="s">
        <v>1509</v>
      </c>
      <c r="AI1357" s="1" t="s">
        <v>4207</v>
      </c>
      <c r="AJ1357" s="1" t="s">
        <v>52</v>
      </c>
      <c r="AK1357" s="1" t="s">
        <v>5318</v>
      </c>
    </row>
    <row r="1358" spans="1:37" x14ac:dyDescent="0.25">
      <c r="A1358" t="s">
        <v>5621</v>
      </c>
      <c r="B1358" s="1" t="s">
        <v>5622</v>
      </c>
      <c r="C1358" s="2">
        <v>46210.131435185198</v>
      </c>
      <c r="D1358" s="1" t="s">
        <v>5316</v>
      </c>
      <c r="E1358" s="1" t="s">
        <v>5317</v>
      </c>
      <c r="F1358" s="2">
        <v>46209.707199074102</v>
      </c>
      <c r="G1358" s="1" t="s">
        <v>41</v>
      </c>
      <c r="I1358" s="2">
        <v>46210.387210648201</v>
      </c>
      <c r="J1358" s="1" t="s">
        <v>82</v>
      </c>
      <c r="N1358" s="1" t="s">
        <v>45</v>
      </c>
      <c r="T1358" s="1" t="s">
        <v>46</v>
      </c>
      <c r="U1358" s="1" t="s">
        <v>5316</v>
      </c>
      <c r="Z1358" s="2">
        <v>46210.387037036999</v>
      </c>
      <c r="AH1358" s="1" t="s">
        <v>1655</v>
      </c>
      <c r="AI1358" s="1" t="s">
        <v>4207</v>
      </c>
      <c r="AJ1358" s="1" t="s">
        <v>76</v>
      </c>
      <c r="AK1358" s="1" t="s">
        <v>5318</v>
      </c>
    </row>
    <row r="1359" spans="1:37" x14ac:dyDescent="0.25">
      <c r="A1359" t="s">
        <v>5623</v>
      </c>
      <c r="B1359" s="1" t="s">
        <v>5624</v>
      </c>
      <c r="C1359" s="2">
        <v>46210.085613425901</v>
      </c>
      <c r="D1359" s="1" t="s">
        <v>5316</v>
      </c>
      <c r="E1359" s="1" t="s">
        <v>5317</v>
      </c>
      <c r="F1359" s="2">
        <v>46209.723171296297</v>
      </c>
      <c r="G1359" s="1" t="s">
        <v>41</v>
      </c>
      <c r="I1359" s="2">
        <v>46209.728356481501</v>
      </c>
      <c r="J1359" s="1" t="s">
        <v>82</v>
      </c>
      <c r="N1359" s="1" t="s">
        <v>45</v>
      </c>
      <c r="T1359" s="1" t="s">
        <v>46</v>
      </c>
      <c r="U1359" s="1" t="s">
        <v>5316</v>
      </c>
      <c r="Z1359" s="2">
        <v>46209.728125000001</v>
      </c>
      <c r="AH1359" s="1" t="s">
        <v>538</v>
      </c>
      <c r="AI1359" s="1" t="s">
        <v>4207</v>
      </c>
      <c r="AJ1359" s="1" t="s">
        <v>76</v>
      </c>
      <c r="AK1359" s="1" t="s">
        <v>5318</v>
      </c>
    </row>
    <row r="1360" spans="1:37" x14ac:dyDescent="0.25">
      <c r="A1360" t="s">
        <v>5625</v>
      </c>
      <c r="B1360" s="1" t="s">
        <v>5626</v>
      </c>
      <c r="C1360" s="2">
        <v>46210.329398148097</v>
      </c>
      <c r="D1360" s="1" t="s">
        <v>5316</v>
      </c>
      <c r="E1360" s="1" t="s">
        <v>5317</v>
      </c>
      <c r="F1360" s="2">
        <v>46210.609965277799</v>
      </c>
      <c r="G1360" s="1" t="s">
        <v>41</v>
      </c>
      <c r="I1360" s="2">
        <v>46210.611967592602</v>
      </c>
      <c r="J1360" s="1" t="s">
        <v>42</v>
      </c>
      <c r="N1360" s="1" t="s">
        <v>45</v>
      </c>
      <c r="T1360" s="1" t="s">
        <v>46</v>
      </c>
      <c r="U1360" s="1" t="s">
        <v>5316</v>
      </c>
      <c r="Z1360" s="2">
        <v>46210.610011574099</v>
      </c>
      <c r="AH1360" s="1" t="s">
        <v>3507</v>
      </c>
      <c r="AI1360" s="1" t="s">
        <v>4207</v>
      </c>
      <c r="AJ1360" s="1" t="s">
        <v>52</v>
      </c>
      <c r="AK1360" s="1" t="s">
        <v>5318</v>
      </c>
    </row>
    <row r="1361" spans="1:37" x14ac:dyDescent="0.25">
      <c r="A1361" t="s">
        <v>5627</v>
      </c>
      <c r="B1361" s="1" t="s">
        <v>5628</v>
      </c>
      <c r="C1361" s="2">
        <v>46210.317800925899</v>
      </c>
      <c r="D1361" s="1" t="s">
        <v>5316</v>
      </c>
      <c r="E1361" s="1" t="s">
        <v>5317</v>
      </c>
      <c r="F1361" s="2">
        <v>46209.408981481502</v>
      </c>
      <c r="G1361" s="1" t="s">
        <v>120</v>
      </c>
      <c r="I1361" s="2">
        <v>46209.409375000003</v>
      </c>
      <c r="J1361" s="1" t="s">
        <v>42</v>
      </c>
      <c r="N1361" s="1" t="s">
        <v>45</v>
      </c>
      <c r="T1361" s="1" t="s">
        <v>46</v>
      </c>
      <c r="U1361" s="1" t="s">
        <v>5316</v>
      </c>
      <c r="Z1361" s="2">
        <v>46209.409178240698</v>
      </c>
      <c r="AH1361" s="1" t="s">
        <v>572</v>
      </c>
      <c r="AI1361" s="1" t="s">
        <v>4207</v>
      </c>
      <c r="AJ1361" s="1" t="s">
        <v>52</v>
      </c>
      <c r="AK1361" s="1" t="s">
        <v>5318</v>
      </c>
    </row>
    <row r="1362" spans="1:37" x14ac:dyDescent="0.25">
      <c r="A1362" t="s">
        <v>5629</v>
      </c>
      <c r="B1362" s="1" t="s">
        <v>5630</v>
      </c>
      <c r="C1362" s="2">
        <v>46209.342650462997</v>
      </c>
      <c r="D1362" s="1" t="s">
        <v>5316</v>
      </c>
      <c r="E1362" s="1" t="s">
        <v>5317</v>
      </c>
      <c r="F1362" s="2">
        <v>46209.601724537002</v>
      </c>
      <c r="G1362" s="1" t="s">
        <v>41</v>
      </c>
      <c r="I1362" s="2">
        <v>46209.602962962999</v>
      </c>
      <c r="J1362" s="1" t="s">
        <v>42</v>
      </c>
      <c r="N1362" s="1" t="s">
        <v>45</v>
      </c>
      <c r="T1362" s="1" t="s">
        <v>46</v>
      </c>
      <c r="U1362" s="1" t="s">
        <v>5316</v>
      </c>
      <c r="Z1362" s="2">
        <v>46209.602719907401</v>
      </c>
      <c r="AH1362" s="1" t="s">
        <v>4114</v>
      </c>
      <c r="AI1362" s="1" t="s">
        <v>4207</v>
      </c>
      <c r="AJ1362" s="1" t="s">
        <v>52</v>
      </c>
      <c r="AK1362" s="1" t="s">
        <v>5318</v>
      </c>
    </row>
    <row r="1363" spans="1:37" x14ac:dyDescent="0.25">
      <c r="A1363" t="s">
        <v>5631</v>
      </c>
      <c r="B1363" s="1" t="s">
        <v>5632</v>
      </c>
      <c r="C1363" s="2">
        <v>46210.089074074102</v>
      </c>
      <c r="D1363" s="1" t="s">
        <v>5316</v>
      </c>
      <c r="E1363" s="1" t="s">
        <v>5317</v>
      </c>
      <c r="F1363" s="2">
        <v>46209.958414351902</v>
      </c>
      <c r="G1363" s="1" t="s">
        <v>41</v>
      </c>
      <c r="I1363" s="2">
        <v>46209.9590046296</v>
      </c>
      <c r="J1363" s="1" t="s">
        <v>42</v>
      </c>
      <c r="N1363" s="1" t="s">
        <v>45</v>
      </c>
      <c r="T1363" s="1" t="s">
        <v>46</v>
      </c>
      <c r="U1363" s="1" t="s">
        <v>5316</v>
      </c>
      <c r="Z1363" s="2">
        <v>46209.958564814799</v>
      </c>
      <c r="AH1363" s="1" t="s">
        <v>4249</v>
      </c>
      <c r="AI1363" s="1" t="s">
        <v>4207</v>
      </c>
      <c r="AJ1363" s="1" t="s">
        <v>76</v>
      </c>
      <c r="AK1363" s="1" t="s">
        <v>5318</v>
      </c>
    </row>
    <row r="1364" spans="1:37" x14ac:dyDescent="0.25">
      <c r="A1364" t="s">
        <v>5633</v>
      </c>
      <c r="B1364" s="1" t="s">
        <v>5634</v>
      </c>
      <c r="C1364" s="2">
        <v>46210.390543981499</v>
      </c>
      <c r="D1364" s="1" t="s">
        <v>5316</v>
      </c>
      <c r="E1364" s="1" t="s">
        <v>5317</v>
      </c>
      <c r="F1364" s="2">
        <v>46210.6661805556</v>
      </c>
      <c r="G1364" s="1" t="s">
        <v>41</v>
      </c>
      <c r="I1364" s="2">
        <v>46210.666562500002</v>
      </c>
      <c r="J1364" s="1" t="s">
        <v>42</v>
      </c>
      <c r="N1364" s="1" t="s">
        <v>45</v>
      </c>
      <c r="T1364" s="1" t="s">
        <v>46</v>
      </c>
      <c r="U1364" s="1" t="s">
        <v>5316</v>
      </c>
      <c r="Z1364" s="2">
        <v>46210.666377314803</v>
      </c>
      <c r="AH1364" s="1" t="s">
        <v>4118</v>
      </c>
      <c r="AI1364" s="1" t="s">
        <v>4207</v>
      </c>
      <c r="AJ1364" s="1" t="s">
        <v>52</v>
      </c>
      <c r="AK1364" s="1" t="s">
        <v>5318</v>
      </c>
    </row>
    <row r="1365" spans="1:37" x14ac:dyDescent="0.25">
      <c r="A1365" t="s">
        <v>5635</v>
      </c>
      <c r="B1365" s="1" t="s">
        <v>5636</v>
      </c>
      <c r="C1365" s="2">
        <v>46210.383564814802</v>
      </c>
      <c r="D1365" s="1" t="s">
        <v>5316</v>
      </c>
      <c r="E1365" s="1" t="s">
        <v>5317</v>
      </c>
      <c r="F1365" s="2">
        <v>46210.666226851798</v>
      </c>
      <c r="G1365" s="1" t="s">
        <v>41</v>
      </c>
      <c r="I1365" s="2">
        <v>46210.666678240697</v>
      </c>
      <c r="J1365" s="1" t="s">
        <v>42</v>
      </c>
      <c r="N1365" s="1" t="s">
        <v>45</v>
      </c>
      <c r="T1365" s="1" t="s">
        <v>46</v>
      </c>
      <c r="U1365" s="1" t="s">
        <v>5316</v>
      </c>
      <c r="Z1365" s="2">
        <v>46210.666435185201</v>
      </c>
      <c r="AH1365" s="1" t="s">
        <v>4122</v>
      </c>
      <c r="AI1365" s="1" t="s">
        <v>4207</v>
      </c>
      <c r="AJ1365" s="1" t="s">
        <v>52</v>
      </c>
      <c r="AK1365" s="1" t="s">
        <v>5318</v>
      </c>
    </row>
    <row r="1366" spans="1:37" x14ac:dyDescent="0.25">
      <c r="A1366" t="s">
        <v>5637</v>
      </c>
      <c r="B1366" s="1" t="s">
        <v>5638</v>
      </c>
      <c r="C1366" s="2">
        <v>46209.399976851899</v>
      </c>
      <c r="D1366" s="1" t="s">
        <v>5316</v>
      </c>
      <c r="E1366" s="1" t="s">
        <v>5317</v>
      </c>
      <c r="F1366" s="2">
        <v>46205.713402777801</v>
      </c>
      <c r="G1366" s="1" t="s">
        <v>96</v>
      </c>
      <c r="I1366" s="2">
        <v>46205.715381944399</v>
      </c>
      <c r="J1366" s="1" t="s">
        <v>42</v>
      </c>
      <c r="N1366" s="1" t="s">
        <v>45</v>
      </c>
      <c r="T1366" s="1" t="s">
        <v>46</v>
      </c>
      <c r="U1366" s="1" t="s">
        <v>5316</v>
      </c>
      <c r="Z1366" s="2">
        <v>46205.713449074101</v>
      </c>
      <c r="AH1366" s="1" t="s">
        <v>1860</v>
      </c>
      <c r="AI1366" s="1" t="s">
        <v>4207</v>
      </c>
      <c r="AJ1366" s="1" t="s">
        <v>52</v>
      </c>
      <c r="AK1366" s="1" t="s">
        <v>5318</v>
      </c>
    </row>
    <row r="1367" spans="1:37" x14ac:dyDescent="0.25">
      <c r="A1367" t="s">
        <v>5639</v>
      </c>
      <c r="B1367" s="1" t="s">
        <v>5640</v>
      </c>
      <c r="C1367" s="2">
        <v>46209.143263888902</v>
      </c>
      <c r="D1367" s="1" t="s">
        <v>5316</v>
      </c>
      <c r="E1367" s="1" t="s">
        <v>5317</v>
      </c>
      <c r="F1367" s="2">
        <v>46209.412037037</v>
      </c>
      <c r="G1367" s="1" t="s">
        <v>41</v>
      </c>
      <c r="I1367" s="2">
        <v>46209.412499999999</v>
      </c>
      <c r="J1367" s="1" t="s">
        <v>42</v>
      </c>
      <c r="N1367" s="1" t="s">
        <v>45</v>
      </c>
      <c r="T1367" s="1" t="s">
        <v>46</v>
      </c>
      <c r="U1367" s="1" t="s">
        <v>5316</v>
      </c>
      <c r="Z1367" s="2">
        <v>46209.412326388898</v>
      </c>
      <c r="AH1367" s="1" t="s">
        <v>3784</v>
      </c>
      <c r="AI1367" s="1" t="s">
        <v>4207</v>
      </c>
      <c r="AJ1367" s="1" t="s">
        <v>52</v>
      </c>
      <c r="AK1367" s="1" t="s">
        <v>5318</v>
      </c>
    </row>
    <row r="1368" spans="1:37" x14ac:dyDescent="0.25">
      <c r="A1368" t="s">
        <v>5641</v>
      </c>
      <c r="B1368" s="1" t="s">
        <v>5642</v>
      </c>
      <c r="C1368" s="2">
        <v>46209.350879629601</v>
      </c>
      <c r="D1368" s="1" t="s">
        <v>5316</v>
      </c>
      <c r="E1368" s="1" t="s">
        <v>5317</v>
      </c>
      <c r="F1368" s="2">
        <v>46209.584953703699</v>
      </c>
      <c r="G1368" s="1" t="s">
        <v>41</v>
      </c>
      <c r="I1368" s="2">
        <v>46209.586064814801</v>
      </c>
      <c r="J1368" s="1" t="s">
        <v>42</v>
      </c>
      <c r="N1368" s="1" t="s">
        <v>45</v>
      </c>
      <c r="T1368" s="1" t="s">
        <v>46</v>
      </c>
      <c r="U1368" s="1" t="s">
        <v>5316</v>
      </c>
      <c r="Z1368" s="2">
        <v>46209.585833333302</v>
      </c>
      <c r="AH1368" s="1" t="s">
        <v>3788</v>
      </c>
      <c r="AI1368" s="1" t="s">
        <v>4207</v>
      </c>
      <c r="AJ1368" s="1" t="s">
        <v>52</v>
      </c>
      <c r="AK1368" s="1" t="s">
        <v>5318</v>
      </c>
    </row>
    <row r="1369" spans="1:37" x14ac:dyDescent="0.25">
      <c r="A1369" t="s">
        <v>5643</v>
      </c>
      <c r="B1369" s="1" t="s">
        <v>5644</v>
      </c>
      <c r="C1369" s="2">
        <v>46210.064756944397</v>
      </c>
      <c r="D1369" s="1" t="s">
        <v>5316</v>
      </c>
      <c r="E1369" s="1" t="s">
        <v>5317</v>
      </c>
      <c r="F1369" s="2">
        <v>46209.6705671296</v>
      </c>
      <c r="G1369" s="1" t="s">
        <v>41</v>
      </c>
      <c r="I1369" s="2">
        <v>46209.6722800926</v>
      </c>
      <c r="J1369" s="1" t="s">
        <v>42</v>
      </c>
      <c r="N1369" s="1" t="s">
        <v>45</v>
      </c>
      <c r="T1369" s="1" t="s">
        <v>46</v>
      </c>
      <c r="U1369" s="1" t="s">
        <v>5316</v>
      </c>
      <c r="Z1369" s="2">
        <v>46209.671979166698</v>
      </c>
      <c r="AH1369" s="1" t="s">
        <v>580</v>
      </c>
      <c r="AI1369" s="1" t="s">
        <v>4207</v>
      </c>
      <c r="AJ1369" s="1" t="s">
        <v>52</v>
      </c>
      <c r="AK1369" s="1" t="s">
        <v>5318</v>
      </c>
    </row>
    <row r="1370" spans="1:37" x14ac:dyDescent="0.25">
      <c r="A1370" t="s">
        <v>5645</v>
      </c>
      <c r="B1370" s="1" t="s">
        <v>5646</v>
      </c>
      <c r="C1370" s="2">
        <v>46210.126655092601</v>
      </c>
      <c r="D1370" s="1" t="s">
        <v>5316</v>
      </c>
      <c r="E1370" s="1" t="s">
        <v>5317</v>
      </c>
      <c r="F1370" s="2">
        <v>46209.959849537001</v>
      </c>
      <c r="G1370" s="1" t="s">
        <v>41</v>
      </c>
      <c r="I1370" s="2">
        <v>46209.960428240702</v>
      </c>
      <c r="J1370" s="1" t="s">
        <v>82</v>
      </c>
      <c r="N1370" s="1" t="s">
        <v>45</v>
      </c>
      <c r="T1370" s="1" t="s">
        <v>46</v>
      </c>
      <c r="U1370" s="1" t="s">
        <v>5316</v>
      </c>
      <c r="Z1370" s="2">
        <v>46209.960196759297</v>
      </c>
      <c r="AH1370" s="1" t="s">
        <v>1672</v>
      </c>
      <c r="AI1370" s="1" t="s">
        <v>4207</v>
      </c>
      <c r="AJ1370" s="1" t="s">
        <v>76</v>
      </c>
      <c r="AK1370" s="1" t="s">
        <v>5318</v>
      </c>
    </row>
    <row r="1371" spans="1:37" x14ac:dyDescent="0.25">
      <c r="A1371" t="s">
        <v>5647</v>
      </c>
      <c r="B1371" s="1" t="s">
        <v>5648</v>
      </c>
      <c r="C1371" s="2">
        <v>46210.150173611102</v>
      </c>
      <c r="D1371" s="1" t="s">
        <v>5316</v>
      </c>
      <c r="E1371" s="1" t="s">
        <v>5317</v>
      </c>
      <c r="F1371" s="2">
        <v>46210.199884259302</v>
      </c>
      <c r="G1371" s="1" t="s">
        <v>41</v>
      </c>
      <c r="I1371" s="2">
        <v>46210.414398148103</v>
      </c>
      <c r="J1371" s="1" t="s">
        <v>42</v>
      </c>
      <c r="N1371" s="1" t="s">
        <v>45</v>
      </c>
      <c r="T1371" s="1" t="s">
        <v>46</v>
      </c>
      <c r="U1371" s="1" t="s">
        <v>5316</v>
      </c>
      <c r="Z1371" s="2">
        <v>46210.413877314801</v>
      </c>
      <c r="AH1371" s="1" t="s">
        <v>4130</v>
      </c>
      <c r="AI1371" s="1" t="s">
        <v>4207</v>
      </c>
      <c r="AJ1371" s="1" t="s">
        <v>76</v>
      </c>
      <c r="AK1371" s="1" t="s">
        <v>5318</v>
      </c>
    </row>
    <row r="1372" spans="1:37" x14ac:dyDescent="0.25">
      <c r="A1372" t="s">
        <v>5649</v>
      </c>
      <c r="B1372" s="1" t="s">
        <v>5650</v>
      </c>
      <c r="C1372" s="2">
        <v>46210.280717592599</v>
      </c>
      <c r="D1372" s="1" t="s">
        <v>5316</v>
      </c>
      <c r="E1372" s="1" t="s">
        <v>5317</v>
      </c>
      <c r="F1372" s="2">
        <v>46210.495081018496</v>
      </c>
      <c r="G1372" s="1" t="s">
        <v>41</v>
      </c>
      <c r="I1372" s="2">
        <v>46210.526284722197</v>
      </c>
      <c r="J1372" s="1" t="s">
        <v>42</v>
      </c>
      <c r="N1372" s="1" t="s">
        <v>45</v>
      </c>
      <c r="T1372" s="1" t="s">
        <v>46</v>
      </c>
      <c r="U1372" s="1" t="s">
        <v>5316</v>
      </c>
      <c r="Z1372" s="2">
        <v>46210.526076388902</v>
      </c>
      <c r="AH1372" s="1" t="s">
        <v>3711</v>
      </c>
      <c r="AI1372" s="1" t="s">
        <v>4207</v>
      </c>
      <c r="AJ1372" s="1" t="s">
        <v>76</v>
      </c>
      <c r="AK1372" s="1" t="s">
        <v>5318</v>
      </c>
    </row>
    <row r="1373" spans="1:37" x14ac:dyDescent="0.25">
      <c r="A1373" t="s">
        <v>5651</v>
      </c>
      <c r="B1373" s="1" t="s">
        <v>5652</v>
      </c>
      <c r="C1373" s="2">
        <v>46210.386469907397</v>
      </c>
      <c r="D1373" s="1" t="s">
        <v>5316</v>
      </c>
      <c r="E1373" s="1" t="s">
        <v>5317</v>
      </c>
      <c r="F1373" s="2">
        <v>46210.676388888904</v>
      </c>
      <c r="G1373" s="1" t="s">
        <v>5653</v>
      </c>
      <c r="I1373" s="2">
        <v>46210.677743055603</v>
      </c>
      <c r="J1373" s="1" t="s">
        <v>42</v>
      </c>
      <c r="N1373" s="1" t="s">
        <v>45</v>
      </c>
      <c r="T1373" s="1" t="s">
        <v>46</v>
      </c>
      <c r="U1373" s="1" t="s">
        <v>5316</v>
      </c>
      <c r="Z1373" s="2">
        <v>46210.6774421296</v>
      </c>
      <c r="AH1373" s="1" t="s">
        <v>5654</v>
      </c>
      <c r="AI1373" s="1" t="s">
        <v>4207</v>
      </c>
      <c r="AJ1373" s="1" t="s">
        <v>76</v>
      </c>
      <c r="AK1373" s="1" t="s">
        <v>5318</v>
      </c>
    </row>
    <row r="1374" spans="1:37" x14ac:dyDescent="0.25">
      <c r="A1374" t="s">
        <v>5655</v>
      </c>
      <c r="B1374" s="1" t="s">
        <v>5656</v>
      </c>
      <c r="C1374" s="2">
        <v>46209.384224537003</v>
      </c>
      <c r="D1374" s="1" t="s">
        <v>5316</v>
      </c>
      <c r="E1374" s="1" t="s">
        <v>5317</v>
      </c>
      <c r="F1374" s="2">
        <v>46209.665081018502</v>
      </c>
      <c r="G1374" s="1" t="s">
        <v>41</v>
      </c>
      <c r="I1374" s="2">
        <v>46209.665902777801</v>
      </c>
      <c r="J1374" s="1" t="s">
        <v>42</v>
      </c>
      <c r="N1374" s="1" t="s">
        <v>45</v>
      </c>
      <c r="T1374" s="1" t="s">
        <v>46</v>
      </c>
      <c r="U1374" s="1" t="s">
        <v>5316</v>
      </c>
      <c r="Z1374" s="2">
        <v>46209.6656828704</v>
      </c>
      <c r="AH1374" s="1" t="s">
        <v>618</v>
      </c>
      <c r="AI1374" s="1" t="s">
        <v>4207</v>
      </c>
      <c r="AJ1374" s="1" t="s">
        <v>52</v>
      </c>
      <c r="AK1374" s="1" t="s">
        <v>5318</v>
      </c>
    </row>
    <row r="1375" spans="1:37" x14ac:dyDescent="0.25">
      <c r="A1375" t="s">
        <v>5657</v>
      </c>
      <c r="B1375" s="1" t="s">
        <v>5658</v>
      </c>
      <c r="C1375" s="2">
        <v>46210.080034722203</v>
      </c>
      <c r="D1375" s="1" t="s">
        <v>5316</v>
      </c>
      <c r="E1375" s="1" t="s">
        <v>5317</v>
      </c>
      <c r="F1375" s="2">
        <v>46209.947789351798</v>
      </c>
      <c r="G1375" s="1" t="s">
        <v>41</v>
      </c>
      <c r="I1375" s="2">
        <v>46209.948136574101</v>
      </c>
      <c r="J1375" s="1" t="s">
        <v>82</v>
      </c>
      <c r="N1375" s="1" t="s">
        <v>45</v>
      </c>
      <c r="T1375" s="1" t="s">
        <v>46</v>
      </c>
      <c r="U1375" s="1" t="s">
        <v>5316</v>
      </c>
      <c r="Z1375" s="2">
        <v>46209.947916666701</v>
      </c>
      <c r="AH1375" s="1" t="s">
        <v>4698</v>
      </c>
      <c r="AI1375" s="1" t="s">
        <v>4207</v>
      </c>
      <c r="AJ1375" s="1" t="s">
        <v>76</v>
      </c>
      <c r="AK1375" s="1" t="s">
        <v>5318</v>
      </c>
    </row>
    <row r="1376" spans="1:37" x14ac:dyDescent="0.25">
      <c r="A1376" t="s">
        <v>5659</v>
      </c>
      <c r="B1376" s="1" t="s">
        <v>5660</v>
      </c>
      <c r="C1376" s="2">
        <v>46210.355034722197</v>
      </c>
      <c r="D1376" s="1" t="s">
        <v>5316</v>
      </c>
      <c r="E1376" s="1" t="s">
        <v>5317</v>
      </c>
      <c r="F1376" s="2">
        <v>46210.629548611098</v>
      </c>
      <c r="G1376" s="1" t="s">
        <v>41</v>
      </c>
      <c r="I1376" s="2">
        <v>46210.631562499999</v>
      </c>
      <c r="J1376" s="1" t="s">
        <v>42</v>
      </c>
      <c r="N1376" s="1" t="s">
        <v>45</v>
      </c>
      <c r="T1376" s="1" t="s">
        <v>46</v>
      </c>
      <c r="U1376" s="1" t="s">
        <v>5316</v>
      </c>
      <c r="Z1376" s="2">
        <v>46210.6312384259</v>
      </c>
      <c r="AH1376" s="1" t="s">
        <v>584</v>
      </c>
      <c r="AI1376" s="1" t="s">
        <v>4207</v>
      </c>
      <c r="AJ1376" s="1" t="s">
        <v>52</v>
      </c>
      <c r="AK1376" s="1" t="s">
        <v>5318</v>
      </c>
    </row>
    <row r="1377" spans="1:37" x14ac:dyDescent="0.25">
      <c r="A1377" t="s">
        <v>5661</v>
      </c>
      <c r="B1377" s="1" t="s">
        <v>5662</v>
      </c>
      <c r="C1377" s="2">
        <v>46209.1647337963</v>
      </c>
      <c r="D1377" s="1" t="s">
        <v>5316</v>
      </c>
      <c r="E1377" s="1" t="s">
        <v>5317</v>
      </c>
      <c r="F1377" s="2">
        <v>46207.486365740697</v>
      </c>
      <c r="G1377" s="1" t="s">
        <v>41</v>
      </c>
      <c r="I1377" s="2">
        <v>46209.326203703698</v>
      </c>
      <c r="J1377" s="1" t="s">
        <v>42</v>
      </c>
      <c r="N1377" s="1" t="s">
        <v>45</v>
      </c>
      <c r="T1377" s="1" t="s">
        <v>46</v>
      </c>
      <c r="U1377" s="1" t="s">
        <v>5316</v>
      </c>
      <c r="Z1377" s="2">
        <v>46209.325972222199</v>
      </c>
      <c r="AH1377" s="1" t="s">
        <v>1377</v>
      </c>
      <c r="AI1377" s="1" t="s">
        <v>4207</v>
      </c>
      <c r="AJ1377" s="1" t="s">
        <v>76</v>
      </c>
      <c r="AK1377" s="1" t="s">
        <v>5318</v>
      </c>
    </row>
    <row r="1378" spans="1:37" x14ac:dyDescent="0.25">
      <c r="A1378" t="s">
        <v>5663</v>
      </c>
      <c r="B1378" s="1" t="s">
        <v>5664</v>
      </c>
      <c r="C1378" s="2">
        <v>46209.231770833299</v>
      </c>
      <c r="D1378" s="1" t="s">
        <v>5316</v>
      </c>
      <c r="E1378" s="1" t="s">
        <v>5317</v>
      </c>
      <c r="F1378" s="2">
        <v>46209.444965277798</v>
      </c>
      <c r="G1378" s="1" t="s">
        <v>277</v>
      </c>
      <c r="I1378" s="2">
        <v>46209.523101851897</v>
      </c>
      <c r="J1378" s="1" t="s">
        <v>82</v>
      </c>
      <c r="N1378" s="1" t="s">
        <v>45</v>
      </c>
      <c r="T1378" s="1" t="s">
        <v>46</v>
      </c>
      <c r="U1378" s="1" t="s">
        <v>5316</v>
      </c>
      <c r="Z1378" s="2">
        <v>46209.522881944402</v>
      </c>
      <c r="AH1378" s="1" t="s">
        <v>1459</v>
      </c>
      <c r="AI1378" s="1" t="s">
        <v>4207</v>
      </c>
      <c r="AJ1378" s="1" t="s">
        <v>76</v>
      </c>
      <c r="AK1378" s="1" t="s">
        <v>5318</v>
      </c>
    </row>
    <row r="1379" spans="1:37" x14ac:dyDescent="0.25">
      <c r="A1379" t="s">
        <v>5665</v>
      </c>
      <c r="B1379" s="1" t="s">
        <v>5666</v>
      </c>
      <c r="C1379" s="2">
        <v>46210.334189814799</v>
      </c>
      <c r="D1379" s="1" t="s">
        <v>5316</v>
      </c>
      <c r="E1379" s="1" t="s">
        <v>5317</v>
      </c>
      <c r="F1379" s="2">
        <v>46209.575439814798</v>
      </c>
      <c r="G1379" s="1" t="s">
        <v>120</v>
      </c>
      <c r="I1379" s="2">
        <v>46209.575902777797</v>
      </c>
      <c r="J1379" s="1" t="s">
        <v>42</v>
      </c>
      <c r="N1379" s="1" t="s">
        <v>45</v>
      </c>
      <c r="T1379" s="1" t="s">
        <v>46</v>
      </c>
      <c r="U1379" s="1" t="s">
        <v>5316</v>
      </c>
      <c r="Z1379" s="2">
        <v>46209.575682870403</v>
      </c>
      <c r="AH1379" s="1" t="s">
        <v>588</v>
      </c>
      <c r="AI1379" s="1" t="s">
        <v>4207</v>
      </c>
      <c r="AJ1379" s="1" t="s">
        <v>52</v>
      </c>
      <c r="AK1379" s="1" t="s">
        <v>5318</v>
      </c>
    </row>
    <row r="1380" spans="1:37" x14ac:dyDescent="0.25">
      <c r="A1380" t="s">
        <v>5667</v>
      </c>
      <c r="B1380" s="1" t="s">
        <v>5668</v>
      </c>
      <c r="C1380" s="2">
        <v>46210.406354166698</v>
      </c>
      <c r="D1380" s="1" t="s">
        <v>5316</v>
      </c>
      <c r="E1380" s="1" t="s">
        <v>5317</v>
      </c>
      <c r="F1380" s="2">
        <v>46209.659097222197</v>
      </c>
      <c r="G1380" s="1" t="s">
        <v>120</v>
      </c>
      <c r="I1380" s="2">
        <v>46209.659479166701</v>
      </c>
      <c r="J1380" s="1" t="s">
        <v>42</v>
      </c>
      <c r="N1380" s="1" t="s">
        <v>45</v>
      </c>
      <c r="T1380" s="1" t="s">
        <v>46</v>
      </c>
      <c r="U1380" s="1" t="s">
        <v>5316</v>
      </c>
      <c r="Z1380" s="2">
        <v>46209.659259259301</v>
      </c>
      <c r="AH1380" s="1" t="s">
        <v>622</v>
      </c>
      <c r="AI1380" s="1" t="s">
        <v>4207</v>
      </c>
      <c r="AJ1380" s="1" t="s">
        <v>52</v>
      </c>
      <c r="AK1380" s="1" t="s">
        <v>5318</v>
      </c>
    </row>
    <row r="1381" spans="1:37" x14ac:dyDescent="0.25">
      <c r="A1381" t="s">
        <v>5669</v>
      </c>
      <c r="B1381" s="1" t="s">
        <v>5670</v>
      </c>
      <c r="C1381" s="2">
        <v>46210.3350347222</v>
      </c>
      <c r="D1381" s="1" t="s">
        <v>5316</v>
      </c>
      <c r="E1381" s="1" t="s">
        <v>5317</v>
      </c>
      <c r="F1381" s="2">
        <v>46209.8301041667</v>
      </c>
      <c r="G1381" s="1" t="s">
        <v>41</v>
      </c>
      <c r="I1381" s="2">
        <v>46209.831793981502</v>
      </c>
      <c r="J1381" s="1" t="s">
        <v>42</v>
      </c>
      <c r="N1381" s="1" t="s">
        <v>45</v>
      </c>
      <c r="T1381" s="1" t="s">
        <v>46</v>
      </c>
      <c r="U1381" s="1" t="s">
        <v>5316</v>
      </c>
      <c r="Z1381" s="2">
        <v>46209.830381944397</v>
      </c>
      <c r="AH1381" s="1" t="s">
        <v>411</v>
      </c>
      <c r="AI1381" s="1" t="s">
        <v>4207</v>
      </c>
      <c r="AJ1381" s="1" t="s">
        <v>52</v>
      </c>
      <c r="AK1381" s="1" t="s">
        <v>5318</v>
      </c>
    </row>
    <row r="1382" spans="1:37" x14ac:dyDescent="0.25">
      <c r="A1382" t="s">
        <v>5671</v>
      </c>
      <c r="B1382" s="1" t="s">
        <v>5672</v>
      </c>
      <c r="C1382" s="2">
        <v>46206.1328125</v>
      </c>
      <c r="D1382" s="1" t="s">
        <v>5316</v>
      </c>
      <c r="E1382" s="1" t="s">
        <v>5317</v>
      </c>
      <c r="F1382" s="2">
        <v>46206.414652777799</v>
      </c>
      <c r="G1382" s="1" t="s">
        <v>41</v>
      </c>
      <c r="I1382" s="2">
        <v>46206.4149652778</v>
      </c>
      <c r="J1382" s="1" t="s">
        <v>42</v>
      </c>
      <c r="N1382" s="1" t="s">
        <v>45</v>
      </c>
      <c r="T1382" s="1" t="s">
        <v>46</v>
      </c>
      <c r="U1382" s="1" t="s">
        <v>5316</v>
      </c>
      <c r="Z1382" s="2">
        <v>46206.4147800926</v>
      </c>
      <c r="AH1382" s="1" t="s">
        <v>1381</v>
      </c>
      <c r="AI1382" s="1" t="s">
        <v>4207</v>
      </c>
      <c r="AJ1382" s="1" t="s">
        <v>52</v>
      </c>
      <c r="AK1382" s="1" t="s">
        <v>5318</v>
      </c>
    </row>
    <row r="1383" spans="1:37" x14ac:dyDescent="0.25">
      <c r="A1383" t="s">
        <v>5673</v>
      </c>
      <c r="B1383" s="1" t="s">
        <v>5674</v>
      </c>
      <c r="C1383" s="2">
        <v>46209.2793634259</v>
      </c>
      <c r="D1383" s="1" t="s">
        <v>5316</v>
      </c>
      <c r="E1383" s="1" t="s">
        <v>5317</v>
      </c>
      <c r="F1383" s="2">
        <v>46209.536643518499</v>
      </c>
      <c r="G1383" s="1" t="s">
        <v>41</v>
      </c>
      <c r="I1383" s="2">
        <v>46209.537071759303</v>
      </c>
      <c r="J1383" s="1" t="s">
        <v>82</v>
      </c>
      <c r="N1383" s="1" t="s">
        <v>45</v>
      </c>
      <c r="T1383" s="1" t="s">
        <v>46</v>
      </c>
      <c r="U1383" s="1" t="s">
        <v>5316</v>
      </c>
      <c r="Z1383" s="2">
        <v>46209.536886574097</v>
      </c>
      <c r="AH1383" s="1" t="s">
        <v>4148</v>
      </c>
      <c r="AI1383" s="1" t="s">
        <v>4207</v>
      </c>
      <c r="AJ1383" s="1" t="s">
        <v>52</v>
      </c>
      <c r="AK1383" s="1" t="s">
        <v>5318</v>
      </c>
    </row>
    <row r="1384" spans="1:37" x14ac:dyDescent="0.25">
      <c r="A1384" t="s">
        <v>5675</v>
      </c>
      <c r="B1384" s="1" t="s">
        <v>5676</v>
      </c>
      <c r="C1384" s="2">
        <v>46209.3459953704</v>
      </c>
      <c r="D1384" s="1" t="s">
        <v>5316</v>
      </c>
      <c r="E1384" s="1" t="s">
        <v>5317</v>
      </c>
      <c r="F1384" s="2">
        <v>46209.5793865741</v>
      </c>
      <c r="G1384" s="1" t="s">
        <v>41</v>
      </c>
      <c r="I1384" s="2">
        <v>46209.580208333296</v>
      </c>
      <c r="J1384" s="1" t="s">
        <v>42</v>
      </c>
      <c r="N1384" s="1" t="s">
        <v>45</v>
      </c>
      <c r="T1384" s="1" t="s">
        <v>46</v>
      </c>
      <c r="U1384" s="1" t="s">
        <v>5316</v>
      </c>
      <c r="Z1384" s="2">
        <v>46209.579907407402</v>
      </c>
      <c r="AH1384" s="1" t="s">
        <v>1899</v>
      </c>
      <c r="AI1384" s="1" t="s">
        <v>4207</v>
      </c>
      <c r="AJ1384" s="1" t="s">
        <v>52</v>
      </c>
      <c r="AK1384" s="1" t="s">
        <v>5318</v>
      </c>
    </row>
    <row r="1385" spans="1:37" x14ac:dyDescent="0.25">
      <c r="A1385" t="s">
        <v>5677</v>
      </c>
      <c r="B1385" s="1" t="s">
        <v>5678</v>
      </c>
      <c r="C1385" s="2">
        <v>46209.369664351798</v>
      </c>
      <c r="D1385" s="1" t="s">
        <v>5316</v>
      </c>
      <c r="E1385" s="1" t="s">
        <v>5317</v>
      </c>
      <c r="F1385" s="2">
        <v>46209.642719907402</v>
      </c>
      <c r="G1385" s="1" t="s">
        <v>41</v>
      </c>
      <c r="I1385" s="2">
        <v>46209.643159722204</v>
      </c>
      <c r="J1385" s="1" t="s">
        <v>42</v>
      </c>
      <c r="N1385" s="1" t="s">
        <v>45</v>
      </c>
      <c r="T1385" s="1" t="s">
        <v>46</v>
      </c>
      <c r="U1385" s="1" t="s">
        <v>5316</v>
      </c>
      <c r="Z1385" s="2">
        <v>46209.642881944397</v>
      </c>
      <c r="AH1385" s="1" t="s">
        <v>4156</v>
      </c>
      <c r="AI1385" s="1" t="s">
        <v>4207</v>
      </c>
      <c r="AJ1385" s="1" t="s">
        <v>52</v>
      </c>
      <c r="AK1385" s="1" t="s">
        <v>5318</v>
      </c>
    </row>
    <row r="1386" spans="1:37" x14ac:dyDescent="0.25">
      <c r="A1386" t="s">
        <v>5679</v>
      </c>
      <c r="B1386" s="1" t="s">
        <v>5680</v>
      </c>
      <c r="C1386" s="2">
        <v>46209.541539351798</v>
      </c>
      <c r="D1386" s="1" t="s">
        <v>5316</v>
      </c>
      <c r="E1386" s="1" t="s">
        <v>5317</v>
      </c>
      <c r="F1386" s="2">
        <v>46209.832060185203</v>
      </c>
      <c r="G1386" s="1" t="s">
        <v>277</v>
      </c>
      <c r="I1386" s="2">
        <v>46209.833159722199</v>
      </c>
      <c r="J1386" s="1" t="s">
        <v>42</v>
      </c>
      <c r="N1386" s="1" t="s">
        <v>45</v>
      </c>
      <c r="T1386" s="1" t="s">
        <v>46</v>
      </c>
      <c r="U1386" s="1" t="s">
        <v>5316</v>
      </c>
      <c r="Z1386" s="2">
        <v>46209.832928240699</v>
      </c>
      <c r="AH1386" s="1" t="s">
        <v>2805</v>
      </c>
      <c r="AI1386" s="1" t="s">
        <v>4207</v>
      </c>
      <c r="AJ1386" s="1" t="s">
        <v>52</v>
      </c>
      <c r="AK1386" s="1" t="s">
        <v>5318</v>
      </c>
    </row>
    <row r="1387" spans="1:37" x14ac:dyDescent="0.25">
      <c r="A1387" t="s">
        <v>5681</v>
      </c>
      <c r="B1387" s="1" t="s">
        <v>5682</v>
      </c>
      <c r="C1387" s="2">
        <v>46210.364849537</v>
      </c>
      <c r="D1387" s="1" t="s">
        <v>5316</v>
      </c>
      <c r="E1387" s="1" t="s">
        <v>5317</v>
      </c>
      <c r="F1387" s="2">
        <v>46210.645243055602</v>
      </c>
      <c r="G1387" s="1" t="s">
        <v>41</v>
      </c>
      <c r="I1387" s="2">
        <v>46210.645682870403</v>
      </c>
      <c r="J1387" s="1" t="s">
        <v>42</v>
      </c>
      <c r="N1387" s="1" t="s">
        <v>45</v>
      </c>
      <c r="T1387" s="1" t="s">
        <v>46</v>
      </c>
      <c r="U1387" s="1" t="s">
        <v>5316</v>
      </c>
      <c r="Z1387" s="2">
        <v>46210.645393518498</v>
      </c>
      <c r="AH1387" s="1" t="s">
        <v>4160</v>
      </c>
      <c r="AI1387" s="1" t="s">
        <v>4207</v>
      </c>
      <c r="AJ1387" s="1" t="s">
        <v>52</v>
      </c>
      <c r="AK1387" s="1" t="s">
        <v>5318</v>
      </c>
    </row>
    <row r="1388" spans="1:37" x14ac:dyDescent="0.25">
      <c r="A1388" t="s">
        <v>5683</v>
      </c>
      <c r="B1388" s="1" t="s">
        <v>5684</v>
      </c>
      <c r="C1388" s="2">
        <v>46206.096018518503</v>
      </c>
      <c r="D1388" s="1" t="s">
        <v>5316</v>
      </c>
      <c r="E1388" s="1" t="s">
        <v>5317</v>
      </c>
      <c r="F1388" s="2">
        <v>46206.349467592598</v>
      </c>
      <c r="G1388" s="1" t="s">
        <v>41</v>
      </c>
      <c r="I1388" s="2">
        <v>46206.351504629602</v>
      </c>
      <c r="J1388" s="1" t="s">
        <v>42</v>
      </c>
      <c r="N1388" s="1" t="s">
        <v>45</v>
      </c>
      <c r="T1388" s="1" t="s">
        <v>46</v>
      </c>
      <c r="U1388" s="1" t="s">
        <v>5316</v>
      </c>
      <c r="Z1388" s="2">
        <v>46206.349502314799</v>
      </c>
      <c r="AH1388" s="1" t="s">
        <v>3840</v>
      </c>
      <c r="AI1388" s="1" t="s">
        <v>4207</v>
      </c>
      <c r="AJ1388" s="1" t="s">
        <v>52</v>
      </c>
      <c r="AK1388" s="1" t="s">
        <v>5318</v>
      </c>
    </row>
    <row r="1389" spans="1:37" x14ac:dyDescent="0.25">
      <c r="A1389" t="s">
        <v>5685</v>
      </c>
      <c r="B1389" s="1" t="s">
        <v>5686</v>
      </c>
      <c r="C1389" s="2">
        <v>46210.384965277801</v>
      </c>
      <c r="D1389" s="1" t="s">
        <v>5316</v>
      </c>
      <c r="E1389" s="1" t="s">
        <v>5317</v>
      </c>
      <c r="F1389" s="2">
        <v>46207.619421296302</v>
      </c>
      <c r="G1389" s="1" t="s">
        <v>96</v>
      </c>
      <c r="I1389" s="2">
        <v>46207.619837963</v>
      </c>
      <c r="J1389" s="1" t="s">
        <v>42</v>
      </c>
      <c r="N1389" s="1" t="s">
        <v>45</v>
      </c>
      <c r="T1389" s="1" t="s">
        <v>46</v>
      </c>
      <c r="U1389" s="1" t="s">
        <v>5316</v>
      </c>
      <c r="Z1389" s="2">
        <v>46207.619513888902</v>
      </c>
      <c r="AH1389" s="1" t="s">
        <v>4164</v>
      </c>
      <c r="AI1389" s="1" t="s">
        <v>4207</v>
      </c>
      <c r="AJ1389" s="1" t="s">
        <v>52</v>
      </c>
      <c r="AK1389" s="1" t="s">
        <v>5318</v>
      </c>
    </row>
    <row r="1390" spans="1:37" x14ac:dyDescent="0.25">
      <c r="A1390" t="s">
        <v>5687</v>
      </c>
      <c r="B1390" s="1" t="s">
        <v>5688</v>
      </c>
      <c r="C1390" s="2">
        <v>46209.145358796297</v>
      </c>
      <c r="D1390" s="1" t="s">
        <v>5316</v>
      </c>
      <c r="E1390" s="1" t="s">
        <v>5317</v>
      </c>
      <c r="F1390" s="2">
        <v>46209.390925925902</v>
      </c>
      <c r="G1390" s="1" t="s">
        <v>41</v>
      </c>
      <c r="I1390" s="2">
        <v>46209.391597222202</v>
      </c>
      <c r="J1390" s="1" t="s">
        <v>42</v>
      </c>
      <c r="N1390" s="1" t="s">
        <v>45</v>
      </c>
      <c r="T1390" s="1" t="s">
        <v>46</v>
      </c>
      <c r="U1390" s="1" t="s">
        <v>5316</v>
      </c>
      <c r="Z1390" s="2">
        <v>46209.391319444403</v>
      </c>
      <c r="AH1390" s="1" t="s">
        <v>1782</v>
      </c>
      <c r="AI1390" s="1" t="s">
        <v>4207</v>
      </c>
      <c r="AJ1390" s="1" t="s">
        <v>52</v>
      </c>
      <c r="AK1390" s="1" t="s">
        <v>5318</v>
      </c>
    </row>
    <row r="1391" spans="1:37" x14ac:dyDescent="0.25">
      <c r="A1391" t="s">
        <v>5689</v>
      </c>
      <c r="B1391" s="1" t="s">
        <v>5690</v>
      </c>
      <c r="C1391" s="2">
        <v>46210.345925925903</v>
      </c>
      <c r="D1391" s="1" t="s">
        <v>5316</v>
      </c>
      <c r="E1391" s="1" t="s">
        <v>5317</v>
      </c>
      <c r="F1391" s="2">
        <v>46209.583263888897</v>
      </c>
      <c r="G1391" s="1" t="s">
        <v>96</v>
      </c>
      <c r="I1391" s="2">
        <v>46209.583854166704</v>
      </c>
      <c r="J1391" s="1" t="s">
        <v>42</v>
      </c>
      <c r="N1391" s="1" t="s">
        <v>45</v>
      </c>
      <c r="T1391" s="1" t="s">
        <v>46</v>
      </c>
      <c r="U1391" s="1" t="s">
        <v>5316</v>
      </c>
      <c r="Z1391" s="2">
        <v>46209.5835532407</v>
      </c>
      <c r="AH1391" s="1" t="s">
        <v>4170</v>
      </c>
      <c r="AI1391" s="1" t="s">
        <v>4207</v>
      </c>
      <c r="AJ1391" s="1" t="s">
        <v>52</v>
      </c>
      <c r="AK1391" s="1" t="s">
        <v>5318</v>
      </c>
    </row>
    <row r="1392" spans="1:37" x14ac:dyDescent="0.25">
      <c r="A1392" t="s">
        <v>5691</v>
      </c>
      <c r="B1392" s="1" t="s">
        <v>5692</v>
      </c>
      <c r="C1392" s="2">
        <v>46209.326562499999</v>
      </c>
      <c r="D1392" s="1" t="s">
        <v>5316</v>
      </c>
      <c r="E1392" s="1" t="s">
        <v>5317</v>
      </c>
      <c r="F1392" s="2">
        <v>46209.604386574101</v>
      </c>
      <c r="G1392" s="1" t="s">
        <v>41</v>
      </c>
      <c r="I1392" s="2">
        <v>46209.605856481503</v>
      </c>
      <c r="J1392" s="1" t="s">
        <v>42</v>
      </c>
      <c r="N1392" s="1" t="s">
        <v>45</v>
      </c>
      <c r="T1392" s="1" t="s">
        <v>46</v>
      </c>
      <c r="U1392" s="1" t="s">
        <v>5316</v>
      </c>
      <c r="Z1392" s="2">
        <v>46209.605243055601</v>
      </c>
      <c r="AH1392" s="1" t="s">
        <v>1147</v>
      </c>
      <c r="AI1392" s="1" t="s">
        <v>4207</v>
      </c>
      <c r="AJ1392" s="1" t="s">
        <v>52</v>
      </c>
      <c r="AK1392" s="1" t="s">
        <v>5318</v>
      </c>
    </row>
    <row r="1393" spans="1:37" x14ac:dyDescent="0.25">
      <c r="A1393" t="s">
        <v>5693</v>
      </c>
      <c r="B1393" s="1" t="s">
        <v>5694</v>
      </c>
      <c r="C1393" s="2">
        <v>46210.332222222198</v>
      </c>
      <c r="D1393" s="1" t="s">
        <v>5316</v>
      </c>
      <c r="E1393" s="1" t="s">
        <v>5317</v>
      </c>
      <c r="F1393" s="2">
        <v>46210.608043981498</v>
      </c>
      <c r="G1393" s="1" t="s">
        <v>41</v>
      </c>
      <c r="I1393" s="2">
        <v>46210.608865740702</v>
      </c>
      <c r="J1393" s="1" t="s">
        <v>42</v>
      </c>
      <c r="N1393" s="1" t="s">
        <v>45</v>
      </c>
      <c r="T1393" s="1" t="s">
        <v>46</v>
      </c>
      <c r="U1393" s="1" t="s">
        <v>5316</v>
      </c>
      <c r="Z1393" s="2">
        <v>46210.608310185198</v>
      </c>
      <c r="AH1393" s="1" t="s">
        <v>1421</v>
      </c>
      <c r="AI1393" s="1" t="s">
        <v>4207</v>
      </c>
      <c r="AJ1393" s="1" t="s">
        <v>52</v>
      </c>
      <c r="AK1393" s="1" t="s">
        <v>5318</v>
      </c>
    </row>
    <row r="1394" spans="1:37" x14ac:dyDescent="0.25">
      <c r="A1394" t="s">
        <v>5695</v>
      </c>
      <c r="B1394" s="1" t="s">
        <v>5696</v>
      </c>
      <c r="C1394" s="2">
        <v>46210.374560185199</v>
      </c>
      <c r="D1394" s="1" t="s">
        <v>5316</v>
      </c>
      <c r="E1394" s="1" t="s">
        <v>5317</v>
      </c>
      <c r="F1394" s="2">
        <v>46210.654386574097</v>
      </c>
      <c r="G1394" s="1" t="s">
        <v>41</v>
      </c>
      <c r="I1394" s="2">
        <v>46210.6563888889</v>
      </c>
      <c r="J1394" s="1" t="s">
        <v>42</v>
      </c>
      <c r="N1394" s="1" t="s">
        <v>45</v>
      </c>
      <c r="T1394" s="1" t="s">
        <v>46</v>
      </c>
      <c r="U1394" s="1" t="s">
        <v>5316</v>
      </c>
      <c r="Z1394" s="2">
        <v>46210.654432870397</v>
      </c>
      <c r="AH1394" s="1" t="s">
        <v>1922</v>
      </c>
      <c r="AI1394" s="1" t="s">
        <v>4207</v>
      </c>
      <c r="AJ1394" s="1" t="s">
        <v>52</v>
      </c>
      <c r="AK1394" s="1" t="s">
        <v>5318</v>
      </c>
    </row>
    <row r="1395" spans="1:37" x14ac:dyDescent="0.25">
      <c r="A1395" t="s">
        <v>5697</v>
      </c>
      <c r="B1395" s="1" t="s">
        <v>5698</v>
      </c>
      <c r="C1395" s="2">
        <v>46206.270324074103</v>
      </c>
      <c r="D1395" s="1" t="s">
        <v>5316</v>
      </c>
      <c r="E1395" s="1" t="s">
        <v>5317</v>
      </c>
      <c r="F1395" s="2">
        <v>46206.4835185185</v>
      </c>
      <c r="G1395" s="1" t="s">
        <v>41</v>
      </c>
      <c r="I1395" s="2">
        <v>46206.484212962998</v>
      </c>
      <c r="J1395" s="1" t="s">
        <v>42</v>
      </c>
      <c r="N1395" s="1" t="s">
        <v>45</v>
      </c>
      <c r="T1395" s="1" t="s">
        <v>46</v>
      </c>
      <c r="U1395" s="1" t="s">
        <v>5316</v>
      </c>
      <c r="Z1395" s="2">
        <v>46206.4840162037</v>
      </c>
      <c r="AH1395" s="1" t="s">
        <v>3670</v>
      </c>
      <c r="AI1395" s="1" t="s">
        <v>4207</v>
      </c>
      <c r="AJ1395" s="1" t="s">
        <v>52</v>
      </c>
      <c r="AK1395" s="1" t="s">
        <v>5318</v>
      </c>
    </row>
    <row r="1396" spans="1:37" x14ac:dyDescent="0.25">
      <c r="A1396" t="s">
        <v>5699</v>
      </c>
      <c r="B1396" s="1" t="s">
        <v>5700</v>
      </c>
      <c r="C1396" s="2">
        <v>46209.164050925901</v>
      </c>
      <c r="D1396" s="1" t="s">
        <v>5316</v>
      </c>
      <c r="E1396" s="1" t="s">
        <v>5317</v>
      </c>
      <c r="F1396" s="2">
        <v>46206.731377314798</v>
      </c>
      <c r="G1396" s="1" t="s">
        <v>41</v>
      </c>
      <c r="I1396" s="2">
        <v>46208.391909722202</v>
      </c>
      <c r="J1396" s="1" t="s">
        <v>42</v>
      </c>
      <c r="N1396" s="1" t="s">
        <v>45</v>
      </c>
      <c r="T1396" s="1" t="s">
        <v>46</v>
      </c>
      <c r="U1396" s="1" t="s">
        <v>5316</v>
      </c>
      <c r="Z1396" s="2">
        <v>46208.3915277778</v>
      </c>
      <c r="AH1396" s="1" t="s">
        <v>1393</v>
      </c>
      <c r="AI1396" s="1" t="s">
        <v>4207</v>
      </c>
      <c r="AJ1396" s="1" t="s">
        <v>76</v>
      </c>
      <c r="AK1396" s="1" t="s">
        <v>5318</v>
      </c>
    </row>
    <row r="1397" spans="1:37" x14ac:dyDescent="0.25">
      <c r="A1397" t="s">
        <v>5701</v>
      </c>
      <c r="B1397" s="1" t="s">
        <v>5702</v>
      </c>
      <c r="C1397" s="2">
        <v>46209.164178240702</v>
      </c>
      <c r="D1397" s="1" t="s">
        <v>5316</v>
      </c>
      <c r="E1397" s="1" t="s">
        <v>5317</v>
      </c>
      <c r="F1397" s="2">
        <v>46206.731643518498</v>
      </c>
      <c r="G1397" s="1" t="s">
        <v>41</v>
      </c>
      <c r="I1397" s="2">
        <v>46208.392025462999</v>
      </c>
      <c r="J1397" s="1" t="s">
        <v>42</v>
      </c>
      <c r="N1397" s="1" t="s">
        <v>45</v>
      </c>
      <c r="T1397" s="1" t="s">
        <v>46</v>
      </c>
      <c r="U1397" s="1" t="s">
        <v>5316</v>
      </c>
      <c r="Z1397" s="2">
        <v>46208.391574074099</v>
      </c>
      <c r="AH1397" s="1" t="s">
        <v>1393</v>
      </c>
      <c r="AI1397" s="1" t="s">
        <v>4207</v>
      </c>
      <c r="AJ1397" s="1" t="s">
        <v>76</v>
      </c>
      <c r="AK1397" s="1" t="s">
        <v>5318</v>
      </c>
    </row>
    <row r="1398" spans="1:37" x14ac:dyDescent="0.25">
      <c r="A1398" t="s">
        <v>5703</v>
      </c>
      <c r="B1398" s="1" t="s">
        <v>5704</v>
      </c>
      <c r="C1398" s="2">
        <v>46210.343368055597</v>
      </c>
      <c r="D1398" s="1" t="s">
        <v>5316</v>
      </c>
      <c r="E1398" s="1" t="s">
        <v>5317</v>
      </c>
      <c r="F1398" s="2">
        <v>46209.371284722198</v>
      </c>
      <c r="G1398" s="1" t="s">
        <v>96</v>
      </c>
      <c r="I1398" s="2">
        <v>46209.377129629604</v>
      </c>
      <c r="J1398" s="1" t="s">
        <v>42</v>
      </c>
      <c r="N1398" s="1" t="s">
        <v>45</v>
      </c>
      <c r="T1398" s="1" t="s">
        <v>46</v>
      </c>
      <c r="U1398" s="1" t="s">
        <v>5316</v>
      </c>
      <c r="Z1398" s="2">
        <v>46209.376921296302</v>
      </c>
      <c r="AH1398" s="1" t="s">
        <v>153</v>
      </c>
      <c r="AI1398" s="1" t="s">
        <v>4207</v>
      </c>
      <c r="AJ1398" s="1" t="s">
        <v>52</v>
      </c>
      <c r="AK1398" s="1" t="s">
        <v>5318</v>
      </c>
    </row>
    <row r="1399" spans="1:37" x14ac:dyDescent="0.25">
      <c r="A1399" t="s">
        <v>5705</v>
      </c>
      <c r="B1399" s="1" t="s">
        <v>5706</v>
      </c>
      <c r="C1399" s="2">
        <v>46209.286307870403</v>
      </c>
      <c r="D1399" s="1" t="s">
        <v>5316</v>
      </c>
      <c r="E1399" s="1" t="s">
        <v>5317</v>
      </c>
      <c r="F1399" s="2">
        <v>46209.559305555602</v>
      </c>
      <c r="G1399" s="1" t="s">
        <v>41</v>
      </c>
      <c r="I1399" s="2">
        <v>46209.559861111098</v>
      </c>
      <c r="J1399" s="1" t="s">
        <v>42</v>
      </c>
      <c r="N1399" s="1" t="s">
        <v>45</v>
      </c>
      <c r="T1399" s="1" t="s">
        <v>46</v>
      </c>
      <c r="U1399" s="1" t="s">
        <v>5316</v>
      </c>
      <c r="Z1399" s="2">
        <v>46209.559652777803</v>
      </c>
      <c r="AH1399" s="1" t="s">
        <v>1086</v>
      </c>
      <c r="AI1399" s="1" t="s">
        <v>4207</v>
      </c>
      <c r="AJ1399" s="1" t="s">
        <v>52</v>
      </c>
      <c r="AK1399" s="1" t="s">
        <v>5318</v>
      </c>
    </row>
    <row r="1400" spans="1:37" x14ac:dyDescent="0.25">
      <c r="A1400" t="s">
        <v>5707</v>
      </c>
      <c r="B1400" s="1" t="s">
        <v>5708</v>
      </c>
      <c r="C1400" s="2">
        <v>46210.346550925897</v>
      </c>
      <c r="D1400" s="1" t="s">
        <v>5316</v>
      </c>
      <c r="E1400" s="1" t="s">
        <v>5317</v>
      </c>
      <c r="F1400" s="2">
        <v>46209.609143518501</v>
      </c>
      <c r="G1400" s="1" t="s">
        <v>96</v>
      </c>
      <c r="I1400" s="2">
        <v>46209.6095138889</v>
      </c>
      <c r="J1400" s="1" t="s">
        <v>82</v>
      </c>
      <c r="N1400" s="1" t="s">
        <v>45</v>
      </c>
      <c r="T1400" s="1" t="s">
        <v>46</v>
      </c>
      <c r="U1400" s="1" t="s">
        <v>5316</v>
      </c>
      <c r="Z1400" s="2">
        <v>46209.609247685199</v>
      </c>
      <c r="AH1400" s="1" t="s">
        <v>5009</v>
      </c>
      <c r="AI1400" s="1" t="s">
        <v>4207</v>
      </c>
      <c r="AJ1400" s="1" t="s">
        <v>52</v>
      </c>
      <c r="AK1400" s="1" t="s">
        <v>5318</v>
      </c>
    </row>
    <row r="1401" spans="1:37" x14ac:dyDescent="0.25">
      <c r="A1401" t="s">
        <v>5709</v>
      </c>
      <c r="B1401" s="1" t="s">
        <v>5710</v>
      </c>
      <c r="C1401" s="2">
        <v>46209.352951388901</v>
      </c>
      <c r="D1401" s="1" t="s">
        <v>5316</v>
      </c>
      <c r="E1401" s="1" t="s">
        <v>5317</v>
      </c>
      <c r="F1401" s="2">
        <v>46209.6264814815</v>
      </c>
      <c r="G1401" s="1" t="s">
        <v>41</v>
      </c>
      <c r="I1401" s="2">
        <v>46209.628333333298</v>
      </c>
      <c r="J1401" s="1" t="s">
        <v>42</v>
      </c>
      <c r="N1401" s="1" t="s">
        <v>45</v>
      </c>
      <c r="T1401" s="1" t="s">
        <v>46</v>
      </c>
      <c r="U1401" s="1" t="s">
        <v>5316</v>
      </c>
      <c r="Z1401" s="2">
        <v>46209.627268518503</v>
      </c>
      <c r="AH1401" s="1" t="s">
        <v>4176</v>
      </c>
      <c r="AI1401" s="1" t="s">
        <v>4207</v>
      </c>
      <c r="AJ1401" s="1" t="s">
        <v>52</v>
      </c>
      <c r="AK1401" s="1" t="s">
        <v>5318</v>
      </c>
    </row>
    <row r="1402" spans="1:37" x14ac:dyDescent="0.25">
      <c r="A1402" t="s">
        <v>5711</v>
      </c>
      <c r="B1402" s="1" t="s">
        <v>5712</v>
      </c>
      <c r="C1402" s="2">
        <v>46210.225810185198</v>
      </c>
      <c r="D1402" s="1" t="s">
        <v>5316</v>
      </c>
      <c r="E1402" s="1" t="s">
        <v>5317</v>
      </c>
      <c r="F1402" s="2">
        <v>46209.632303240702</v>
      </c>
      <c r="G1402" s="1" t="s">
        <v>41</v>
      </c>
      <c r="I1402" s="2">
        <v>46209.632939814801</v>
      </c>
      <c r="J1402" s="1" t="s">
        <v>42</v>
      </c>
      <c r="N1402" s="1" t="s">
        <v>45</v>
      </c>
      <c r="T1402" s="1" t="s">
        <v>46</v>
      </c>
      <c r="U1402" s="1" t="s">
        <v>5316</v>
      </c>
      <c r="Z1402" s="2">
        <v>46209.6325462963</v>
      </c>
      <c r="AH1402" s="1" t="s">
        <v>999</v>
      </c>
      <c r="AI1402" s="1" t="s">
        <v>4207</v>
      </c>
      <c r="AJ1402" s="1" t="s">
        <v>52</v>
      </c>
      <c r="AK1402" s="1" t="s">
        <v>5318</v>
      </c>
    </row>
    <row r="1403" spans="1:37" x14ac:dyDescent="0.25">
      <c r="A1403" t="s">
        <v>5713</v>
      </c>
      <c r="B1403" s="1" t="s">
        <v>5714</v>
      </c>
      <c r="C1403" s="2">
        <v>46210.361296296302</v>
      </c>
      <c r="D1403" s="1" t="s">
        <v>5316</v>
      </c>
      <c r="E1403" s="1" t="s">
        <v>5317</v>
      </c>
      <c r="F1403" s="2">
        <v>46210.639560185198</v>
      </c>
      <c r="G1403" s="1" t="s">
        <v>41</v>
      </c>
      <c r="I1403" s="2">
        <v>46210.639918981498</v>
      </c>
      <c r="J1403" s="1" t="s">
        <v>42</v>
      </c>
      <c r="N1403" s="1" t="s">
        <v>45</v>
      </c>
      <c r="T1403" s="1" t="s">
        <v>46</v>
      </c>
      <c r="U1403" s="1" t="s">
        <v>5316</v>
      </c>
      <c r="Z1403" s="2">
        <v>46210.639699074098</v>
      </c>
      <c r="AH1403" s="1" t="s">
        <v>1256</v>
      </c>
      <c r="AI1403" s="1" t="s">
        <v>4207</v>
      </c>
      <c r="AJ1403" s="1" t="s">
        <v>52</v>
      </c>
      <c r="AK1403" s="1" t="s">
        <v>5318</v>
      </c>
    </row>
    <row r="1404" spans="1:37" x14ac:dyDescent="0.25">
      <c r="A1404" t="s">
        <v>5715</v>
      </c>
      <c r="B1404" s="1" t="s">
        <v>5716</v>
      </c>
      <c r="C1404" s="2">
        <v>46210.359699074099</v>
      </c>
      <c r="D1404" s="1" t="s">
        <v>5316</v>
      </c>
      <c r="E1404" s="1" t="s">
        <v>5317</v>
      </c>
      <c r="F1404" s="2">
        <v>46207.621435185203</v>
      </c>
      <c r="G1404" s="1" t="s">
        <v>96</v>
      </c>
      <c r="I1404" s="2">
        <v>46207.621736111098</v>
      </c>
      <c r="J1404" s="1" t="s">
        <v>82</v>
      </c>
      <c r="N1404" s="1" t="s">
        <v>45</v>
      </c>
      <c r="T1404" s="1" t="s">
        <v>46</v>
      </c>
      <c r="U1404" s="1" t="s">
        <v>5316</v>
      </c>
      <c r="Z1404" s="2">
        <v>46207.621597222198</v>
      </c>
      <c r="AH1404" s="1" t="s">
        <v>1497</v>
      </c>
      <c r="AI1404" s="1" t="s">
        <v>4207</v>
      </c>
      <c r="AJ1404" s="1" t="s">
        <v>52</v>
      </c>
      <c r="AK1404" s="1" t="s">
        <v>5318</v>
      </c>
    </row>
    <row r="1405" spans="1:37" x14ac:dyDescent="0.25">
      <c r="A1405" t="s">
        <v>5717</v>
      </c>
      <c r="B1405" s="1" t="s">
        <v>5718</v>
      </c>
      <c r="C1405" s="2">
        <v>46210.342060185198</v>
      </c>
      <c r="D1405" s="1" t="s">
        <v>5316</v>
      </c>
      <c r="E1405" s="1" t="s">
        <v>5317</v>
      </c>
      <c r="F1405" s="2">
        <v>46209.613842592596</v>
      </c>
      <c r="G1405" s="1" t="s">
        <v>120</v>
      </c>
      <c r="I1405" s="2">
        <v>46209.614166666703</v>
      </c>
      <c r="J1405" s="1" t="s">
        <v>42</v>
      </c>
      <c r="N1405" s="1" t="s">
        <v>45</v>
      </c>
      <c r="T1405" s="1" t="s">
        <v>46</v>
      </c>
      <c r="U1405" s="1" t="s">
        <v>5316</v>
      </c>
      <c r="Z1405" s="2">
        <v>46209.613981481503</v>
      </c>
      <c r="AH1405" s="1" t="s">
        <v>1438</v>
      </c>
      <c r="AI1405" s="1" t="s">
        <v>4207</v>
      </c>
      <c r="AJ1405" s="1" t="s">
        <v>52</v>
      </c>
      <c r="AK1405" s="1" t="s">
        <v>5318</v>
      </c>
    </row>
    <row r="1406" spans="1:37" x14ac:dyDescent="0.25">
      <c r="A1406" t="s">
        <v>5719</v>
      </c>
      <c r="B1406" s="1" t="s">
        <v>5720</v>
      </c>
      <c r="C1406" s="2">
        <v>46210.171006944402</v>
      </c>
      <c r="D1406" s="1" t="s">
        <v>5316</v>
      </c>
      <c r="E1406" s="1" t="s">
        <v>5317</v>
      </c>
      <c r="F1406" s="2">
        <v>46210.451226851903</v>
      </c>
      <c r="G1406" s="1" t="s">
        <v>41</v>
      </c>
      <c r="I1406" s="2">
        <v>46210.453923611101</v>
      </c>
      <c r="J1406" s="1" t="s">
        <v>42</v>
      </c>
      <c r="N1406" s="1" t="s">
        <v>45</v>
      </c>
      <c r="T1406" s="1" t="s">
        <v>46</v>
      </c>
      <c r="U1406" s="1" t="s">
        <v>5316</v>
      </c>
      <c r="Z1406" s="2">
        <v>46210.453750000001</v>
      </c>
      <c r="AH1406" s="1" t="s">
        <v>4182</v>
      </c>
      <c r="AI1406" s="1" t="s">
        <v>4207</v>
      </c>
      <c r="AJ1406" s="1" t="s">
        <v>52</v>
      </c>
      <c r="AK1406" s="1" t="s">
        <v>5318</v>
      </c>
    </row>
    <row r="1407" spans="1:37" x14ac:dyDescent="0.25">
      <c r="A1407" t="s">
        <v>5721</v>
      </c>
      <c r="B1407" s="1" t="s">
        <v>5722</v>
      </c>
      <c r="C1407" s="2">
        <v>46210.269629629598</v>
      </c>
      <c r="D1407" s="1" t="s">
        <v>5316</v>
      </c>
      <c r="E1407" s="1" t="s">
        <v>5317</v>
      </c>
      <c r="F1407" s="2">
        <v>46210.520729166703</v>
      </c>
      <c r="G1407" s="1" t="s">
        <v>41</v>
      </c>
      <c r="I1407" s="2">
        <v>46210.521168981497</v>
      </c>
      <c r="J1407" s="1" t="s">
        <v>42</v>
      </c>
      <c r="N1407" s="1" t="s">
        <v>45</v>
      </c>
      <c r="T1407" s="1" t="s">
        <v>46</v>
      </c>
      <c r="U1407" s="1" t="s">
        <v>5316</v>
      </c>
      <c r="Z1407" s="2">
        <v>46210.520960648202</v>
      </c>
      <c r="AH1407" s="1" t="s">
        <v>487</v>
      </c>
      <c r="AI1407" s="1" t="s">
        <v>4207</v>
      </c>
      <c r="AJ1407" s="1" t="s">
        <v>52</v>
      </c>
      <c r="AK1407" s="1" t="s">
        <v>5318</v>
      </c>
    </row>
    <row r="1408" spans="1:37" x14ac:dyDescent="0.25">
      <c r="A1408" t="s">
        <v>5723</v>
      </c>
      <c r="B1408" s="1" t="s">
        <v>5724</v>
      </c>
      <c r="C1408" s="2">
        <v>46205.676770833299</v>
      </c>
      <c r="D1408" s="1" t="s">
        <v>5316</v>
      </c>
      <c r="E1408" s="1" t="s">
        <v>5317</v>
      </c>
      <c r="F1408" s="2">
        <v>46205.967002314799</v>
      </c>
      <c r="G1408" s="1" t="s">
        <v>277</v>
      </c>
      <c r="I1408" s="2">
        <v>46205.968379629601</v>
      </c>
      <c r="J1408" s="1" t="s">
        <v>82</v>
      </c>
      <c r="N1408" s="1" t="s">
        <v>45</v>
      </c>
      <c r="T1408" s="1" t="s">
        <v>46</v>
      </c>
      <c r="U1408" s="1" t="s">
        <v>5316</v>
      </c>
      <c r="Z1408" s="2">
        <v>46205.968090277798</v>
      </c>
      <c r="AH1408" s="1" t="s">
        <v>1634</v>
      </c>
      <c r="AI1408" s="1" t="s">
        <v>4207</v>
      </c>
      <c r="AJ1408" s="1" t="s">
        <v>76</v>
      </c>
      <c r="AK1408" s="1" t="s">
        <v>5318</v>
      </c>
    </row>
    <row r="1409" spans="1:37" x14ac:dyDescent="0.25">
      <c r="A1409" t="s">
        <v>5725</v>
      </c>
      <c r="B1409" s="1" t="s">
        <v>5726</v>
      </c>
      <c r="C1409" s="2">
        <v>46209.385046296302</v>
      </c>
      <c r="D1409" s="1" t="s">
        <v>5316</v>
      </c>
      <c r="E1409" s="1" t="s">
        <v>5317</v>
      </c>
      <c r="F1409" s="2">
        <v>46206.623773148101</v>
      </c>
      <c r="G1409" s="1" t="s">
        <v>96</v>
      </c>
      <c r="I1409" s="2">
        <v>46206.624201388899</v>
      </c>
      <c r="J1409" s="1" t="s">
        <v>42</v>
      </c>
      <c r="N1409" s="1" t="s">
        <v>45</v>
      </c>
      <c r="T1409" s="1" t="s">
        <v>46</v>
      </c>
      <c r="U1409" s="1" t="s">
        <v>5316</v>
      </c>
      <c r="Z1409" s="2">
        <v>46206.623993055597</v>
      </c>
      <c r="AH1409" s="1" t="s">
        <v>604</v>
      </c>
      <c r="AI1409" s="1" t="s">
        <v>4207</v>
      </c>
      <c r="AJ1409" s="1" t="s">
        <v>52</v>
      </c>
      <c r="AK1409" s="1" t="s">
        <v>5318</v>
      </c>
    </row>
    <row r="1410" spans="1:37" x14ac:dyDescent="0.25">
      <c r="A1410" t="s">
        <v>5727</v>
      </c>
      <c r="B1410" s="1" t="s">
        <v>5728</v>
      </c>
      <c r="C1410" s="2">
        <v>46209.063368055598</v>
      </c>
      <c r="D1410" s="1" t="s">
        <v>5316</v>
      </c>
      <c r="E1410" s="1" t="s">
        <v>5317</v>
      </c>
      <c r="F1410" s="2">
        <v>46206.677534722199</v>
      </c>
      <c r="G1410" s="1" t="s">
        <v>41</v>
      </c>
      <c r="I1410" s="2">
        <v>46206.6778009259</v>
      </c>
      <c r="J1410" s="1" t="s">
        <v>42</v>
      </c>
      <c r="N1410" s="1" t="s">
        <v>45</v>
      </c>
      <c r="T1410" s="1" t="s">
        <v>46</v>
      </c>
      <c r="U1410" s="1" t="s">
        <v>5316</v>
      </c>
      <c r="Z1410" s="2">
        <v>46206.677627314799</v>
      </c>
      <c r="AH1410" s="1" t="s">
        <v>1415</v>
      </c>
      <c r="AI1410" s="1" t="s">
        <v>4207</v>
      </c>
      <c r="AJ1410" s="1" t="s">
        <v>52</v>
      </c>
      <c r="AK1410" s="1" t="s">
        <v>5318</v>
      </c>
    </row>
    <row r="1411" spans="1:37" x14ac:dyDescent="0.25">
      <c r="A1411" t="s">
        <v>5729</v>
      </c>
      <c r="B1411" s="1" t="s">
        <v>5730</v>
      </c>
      <c r="C1411" s="2">
        <v>46209.151550925897</v>
      </c>
      <c r="D1411" s="1" t="s">
        <v>5316</v>
      </c>
      <c r="E1411" s="1" t="s">
        <v>5317</v>
      </c>
      <c r="F1411" s="2">
        <v>46206.708611111098</v>
      </c>
      <c r="G1411" s="1" t="s">
        <v>41</v>
      </c>
      <c r="I1411" s="2">
        <v>46206.7090046296</v>
      </c>
      <c r="J1411" s="1" t="s">
        <v>42</v>
      </c>
      <c r="N1411" s="1" t="s">
        <v>45</v>
      </c>
      <c r="T1411" s="1" t="s">
        <v>46</v>
      </c>
      <c r="U1411" s="1" t="s">
        <v>5316</v>
      </c>
      <c r="Z1411" s="2">
        <v>46206.708796296298</v>
      </c>
      <c r="AH1411" s="1" t="s">
        <v>3804</v>
      </c>
      <c r="AI1411" s="1" t="s">
        <v>4207</v>
      </c>
      <c r="AJ1411" s="1" t="s">
        <v>52</v>
      </c>
      <c r="AK1411" s="1" t="s">
        <v>5318</v>
      </c>
    </row>
    <row r="1412" spans="1:37" x14ac:dyDescent="0.25">
      <c r="A1412" t="s">
        <v>5731</v>
      </c>
      <c r="B1412" s="1" t="s">
        <v>5732</v>
      </c>
      <c r="C1412" s="2">
        <v>46209.173067129603</v>
      </c>
      <c r="D1412" s="1" t="s">
        <v>5316</v>
      </c>
      <c r="E1412" s="1" t="s">
        <v>5317</v>
      </c>
      <c r="F1412" s="2">
        <v>46209.459421296298</v>
      </c>
      <c r="G1412" s="1" t="s">
        <v>277</v>
      </c>
      <c r="I1412" s="2">
        <v>46209.464699074102</v>
      </c>
      <c r="J1412" s="1" t="s">
        <v>42</v>
      </c>
      <c r="N1412" s="1" t="s">
        <v>45</v>
      </c>
      <c r="T1412" s="1" t="s">
        <v>46</v>
      </c>
      <c r="U1412" s="1" t="s">
        <v>5316</v>
      </c>
      <c r="Z1412" s="2">
        <v>46209.464525463001</v>
      </c>
      <c r="AH1412" s="1" t="s">
        <v>2492</v>
      </c>
      <c r="AI1412" s="1" t="s">
        <v>4207</v>
      </c>
      <c r="AJ1412" s="1" t="s">
        <v>52</v>
      </c>
      <c r="AK1412" s="1" t="s">
        <v>5318</v>
      </c>
    </row>
    <row r="1413" spans="1:37" x14ac:dyDescent="0.25">
      <c r="A1413" t="s">
        <v>5733</v>
      </c>
      <c r="B1413" s="1" t="s">
        <v>5734</v>
      </c>
      <c r="C1413" s="2">
        <v>46210.323113425897</v>
      </c>
      <c r="D1413" s="1" t="s">
        <v>5316</v>
      </c>
      <c r="E1413" s="1" t="s">
        <v>5317</v>
      </c>
      <c r="F1413" s="2">
        <v>46210.602916666699</v>
      </c>
      <c r="G1413" s="1" t="s">
        <v>41</v>
      </c>
      <c r="I1413" s="2">
        <v>46210.603275463</v>
      </c>
      <c r="J1413" s="1" t="s">
        <v>82</v>
      </c>
      <c r="N1413" s="1" t="s">
        <v>45</v>
      </c>
      <c r="T1413" s="1" t="s">
        <v>46</v>
      </c>
      <c r="U1413" s="1" t="s">
        <v>5316</v>
      </c>
      <c r="Z1413" s="2">
        <v>46210.603032407402</v>
      </c>
      <c r="AH1413" s="1" t="s">
        <v>970</v>
      </c>
      <c r="AI1413" s="1" t="s">
        <v>4207</v>
      </c>
      <c r="AJ1413" s="1" t="s">
        <v>52</v>
      </c>
      <c r="AK1413" s="1" t="s">
        <v>5318</v>
      </c>
    </row>
    <row r="1414" spans="1:37" x14ac:dyDescent="0.25">
      <c r="A1414" t="s">
        <v>5735</v>
      </c>
      <c r="B1414" s="1" t="s">
        <v>5736</v>
      </c>
      <c r="C1414" s="2">
        <v>46210.372418981497</v>
      </c>
      <c r="D1414" s="1" t="s">
        <v>5316</v>
      </c>
      <c r="E1414" s="1" t="s">
        <v>5317</v>
      </c>
      <c r="F1414" s="2">
        <v>46210.605081018497</v>
      </c>
      <c r="G1414" s="1" t="s">
        <v>41</v>
      </c>
      <c r="I1414" s="2">
        <v>46210.605428240699</v>
      </c>
      <c r="J1414" s="1" t="s">
        <v>82</v>
      </c>
      <c r="N1414" s="1" t="s">
        <v>45</v>
      </c>
      <c r="T1414" s="1" t="s">
        <v>46</v>
      </c>
      <c r="U1414" s="1" t="s">
        <v>5316</v>
      </c>
      <c r="Z1414" s="2">
        <v>46210.605219907397</v>
      </c>
      <c r="AH1414" s="1" t="s">
        <v>235</v>
      </c>
      <c r="AI1414" s="1" t="s">
        <v>4207</v>
      </c>
      <c r="AJ1414" s="1" t="s">
        <v>52</v>
      </c>
      <c r="AK1414" s="1" t="s">
        <v>5318</v>
      </c>
    </row>
    <row r="1415" spans="1:37" x14ac:dyDescent="0.25">
      <c r="A1415" t="s">
        <v>5737</v>
      </c>
      <c r="B1415" s="1" t="s">
        <v>5738</v>
      </c>
      <c r="C1415" s="2">
        <v>46209.205740740697</v>
      </c>
      <c r="D1415" s="1" t="s">
        <v>5316</v>
      </c>
      <c r="E1415" s="1" t="s">
        <v>5317</v>
      </c>
      <c r="F1415" s="2">
        <v>46209.489363425899</v>
      </c>
      <c r="G1415" s="1" t="s">
        <v>41</v>
      </c>
      <c r="I1415" s="2">
        <v>46209.492812500001</v>
      </c>
      <c r="J1415" s="1" t="s">
        <v>82</v>
      </c>
      <c r="N1415" s="1" t="s">
        <v>45</v>
      </c>
      <c r="T1415" s="1" t="s">
        <v>46</v>
      </c>
      <c r="U1415" s="1" t="s">
        <v>5316</v>
      </c>
      <c r="Z1415" s="2">
        <v>46209.492627314801</v>
      </c>
      <c r="AH1415" s="1" t="s">
        <v>435</v>
      </c>
      <c r="AI1415" s="1" t="s">
        <v>4207</v>
      </c>
      <c r="AJ1415" s="1" t="s">
        <v>76</v>
      </c>
      <c r="AK1415" s="1" t="s">
        <v>5318</v>
      </c>
    </row>
    <row r="1416" spans="1:37" x14ac:dyDescent="0.25">
      <c r="A1416" t="s">
        <v>5739</v>
      </c>
      <c r="B1416" s="1" t="s">
        <v>5740</v>
      </c>
      <c r="C1416" s="2">
        <v>46206.103692129604</v>
      </c>
      <c r="D1416" s="1" t="s">
        <v>5316</v>
      </c>
      <c r="E1416" s="1" t="s">
        <v>5317</v>
      </c>
      <c r="F1416" s="2">
        <v>46205.802210648202</v>
      </c>
      <c r="G1416" s="1" t="s">
        <v>41</v>
      </c>
      <c r="I1416" s="2">
        <v>46205.804664351897</v>
      </c>
      <c r="J1416" s="1" t="s">
        <v>42</v>
      </c>
      <c r="N1416" s="1" t="s">
        <v>45</v>
      </c>
      <c r="T1416" s="1" t="s">
        <v>46</v>
      </c>
      <c r="U1416" s="1" t="s">
        <v>5316</v>
      </c>
      <c r="Z1416" s="2">
        <v>46205.804351851897</v>
      </c>
      <c r="AH1416" s="1" t="s">
        <v>4190</v>
      </c>
      <c r="AI1416" s="1" t="s">
        <v>4207</v>
      </c>
      <c r="AJ1416" s="1" t="s">
        <v>76</v>
      </c>
      <c r="AK1416" s="1" t="s">
        <v>5318</v>
      </c>
    </row>
    <row r="1417" spans="1:37" x14ac:dyDescent="0.25">
      <c r="A1417" t="s">
        <v>5741</v>
      </c>
      <c r="B1417" s="1" t="s">
        <v>5742</v>
      </c>
      <c r="C1417" s="2">
        <v>46209.094004629602</v>
      </c>
      <c r="D1417" s="1" t="s">
        <v>5316</v>
      </c>
      <c r="E1417" s="1" t="s">
        <v>5317</v>
      </c>
      <c r="F1417" s="2">
        <v>46206.697766203702</v>
      </c>
      <c r="G1417" s="1" t="s">
        <v>41</v>
      </c>
      <c r="I1417" s="2">
        <v>46207.792962963002</v>
      </c>
      <c r="J1417" s="1" t="s">
        <v>42</v>
      </c>
      <c r="N1417" s="1" t="s">
        <v>45</v>
      </c>
      <c r="T1417" s="1" t="s">
        <v>46</v>
      </c>
      <c r="U1417" s="1" t="s">
        <v>5316</v>
      </c>
      <c r="Z1417" s="2">
        <v>46207.792731481502</v>
      </c>
      <c r="AH1417" s="1" t="s">
        <v>4194</v>
      </c>
      <c r="AI1417" s="1" t="s">
        <v>4207</v>
      </c>
      <c r="AJ1417" s="1" t="s">
        <v>76</v>
      </c>
      <c r="AK1417" s="1" t="s">
        <v>5318</v>
      </c>
    </row>
    <row r="1418" spans="1:37" x14ac:dyDescent="0.25">
      <c r="A1418" t="s">
        <v>5743</v>
      </c>
      <c r="B1418" s="1" t="s">
        <v>5744</v>
      </c>
      <c r="C1418" s="2">
        <v>46209.268263888902</v>
      </c>
      <c r="D1418" s="1" t="s">
        <v>5316</v>
      </c>
      <c r="E1418" s="1" t="s">
        <v>5317</v>
      </c>
      <c r="F1418" s="2">
        <v>46209.424699074101</v>
      </c>
      <c r="G1418" s="1" t="s">
        <v>225</v>
      </c>
      <c r="I1418" s="2">
        <v>46209.5168865741</v>
      </c>
      <c r="J1418" s="1" t="s">
        <v>82</v>
      </c>
      <c r="N1418" s="1" t="s">
        <v>45</v>
      </c>
      <c r="T1418" s="1" t="s">
        <v>46</v>
      </c>
      <c r="U1418" s="1" t="s">
        <v>5316</v>
      </c>
      <c r="Z1418" s="2">
        <v>46209.516712962999</v>
      </c>
      <c r="AH1418" s="1" t="s">
        <v>1268</v>
      </c>
      <c r="AI1418" s="1" t="s">
        <v>4207</v>
      </c>
      <c r="AJ1418" s="1" t="s">
        <v>76</v>
      </c>
      <c r="AK1418" s="1" t="s">
        <v>5318</v>
      </c>
    </row>
    <row r="1419" spans="1:37" x14ac:dyDescent="0.25">
      <c r="A1419" t="s">
        <v>5745</v>
      </c>
      <c r="B1419" s="1" t="s">
        <v>5746</v>
      </c>
      <c r="C1419" s="2">
        <v>46210.150856481501</v>
      </c>
      <c r="D1419" s="1" t="s">
        <v>5316</v>
      </c>
      <c r="E1419" s="1" t="s">
        <v>5317</v>
      </c>
      <c r="F1419" s="2">
        <v>46210.208576388897</v>
      </c>
      <c r="G1419" s="1" t="s">
        <v>41</v>
      </c>
      <c r="I1419" s="2">
        <v>46210.417013888902</v>
      </c>
      <c r="J1419" s="1" t="s">
        <v>82</v>
      </c>
      <c r="N1419" s="1" t="s">
        <v>45</v>
      </c>
      <c r="T1419" s="1" t="s">
        <v>46</v>
      </c>
      <c r="U1419" s="1" t="s">
        <v>5316</v>
      </c>
      <c r="Z1419" s="2">
        <v>46210.416435185201</v>
      </c>
      <c r="AH1419" s="1" t="s">
        <v>1216</v>
      </c>
      <c r="AI1419" s="1" t="s">
        <v>4207</v>
      </c>
      <c r="AJ1419" s="1" t="s">
        <v>76</v>
      </c>
      <c r="AK1419" s="1" t="s">
        <v>5318</v>
      </c>
    </row>
    <row r="1420" spans="1:37" x14ac:dyDescent="0.25">
      <c r="A1420" t="s">
        <v>5747</v>
      </c>
      <c r="B1420" s="1" t="s">
        <v>5748</v>
      </c>
      <c r="C1420" s="2">
        <v>46209.190474536997</v>
      </c>
      <c r="D1420" s="1" t="s">
        <v>5316</v>
      </c>
      <c r="E1420" s="1" t="s">
        <v>5317</v>
      </c>
      <c r="F1420" s="2">
        <v>46209.4745833333</v>
      </c>
      <c r="G1420" s="1" t="s">
        <v>41</v>
      </c>
      <c r="I1420" s="2">
        <v>46209.4785416667</v>
      </c>
      <c r="J1420" s="1" t="s">
        <v>42</v>
      </c>
      <c r="N1420" s="1" t="s">
        <v>45</v>
      </c>
      <c r="T1420" s="1" t="s">
        <v>46</v>
      </c>
      <c r="U1420" s="1" t="s">
        <v>5316</v>
      </c>
      <c r="Z1420" s="2">
        <v>46209.478356481501</v>
      </c>
      <c r="AH1420" s="1" t="s">
        <v>399</v>
      </c>
      <c r="AI1420" s="1" t="s">
        <v>4207</v>
      </c>
      <c r="AJ1420" s="1" t="s">
        <v>76</v>
      </c>
      <c r="AK1420" s="1" t="s">
        <v>5318</v>
      </c>
    </row>
    <row r="1421" spans="1:37" x14ac:dyDescent="0.25">
      <c r="A1421" t="s">
        <v>5749</v>
      </c>
      <c r="B1421" s="1" t="s">
        <v>5750</v>
      </c>
      <c r="C1421" s="2">
        <v>46209.203645833302</v>
      </c>
      <c r="D1421" s="1" t="s">
        <v>5316</v>
      </c>
      <c r="E1421" s="1" t="s">
        <v>5317</v>
      </c>
      <c r="F1421" s="2">
        <v>46209.489374999997</v>
      </c>
      <c r="G1421" s="1" t="s">
        <v>385</v>
      </c>
      <c r="I1421" s="2">
        <v>46209.491041666697</v>
      </c>
      <c r="J1421" s="1" t="s">
        <v>82</v>
      </c>
      <c r="N1421" s="1" t="s">
        <v>45</v>
      </c>
      <c r="T1421" s="1" t="s">
        <v>46</v>
      </c>
      <c r="U1421" s="1" t="s">
        <v>5316</v>
      </c>
      <c r="Z1421" s="2">
        <v>46209.490347222199</v>
      </c>
      <c r="AH1421" s="1" t="s">
        <v>387</v>
      </c>
      <c r="AI1421" s="1" t="s">
        <v>4207</v>
      </c>
      <c r="AJ1421" s="1" t="s">
        <v>76</v>
      </c>
      <c r="AK1421" s="1" t="s">
        <v>5318</v>
      </c>
    </row>
    <row r="1422" spans="1:37" x14ac:dyDescent="0.25">
      <c r="A1422" t="s">
        <v>5751</v>
      </c>
      <c r="B1422" s="1" t="s">
        <v>5752</v>
      </c>
      <c r="C1422" s="2">
        <v>46210.285266203697</v>
      </c>
      <c r="D1422" s="1" t="s">
        <v>5316</v>
      </c>
      <c r="E1422" s="1" t="s">
        <v>5317</v>
      </c>
      <c r="F1422" s="2">
        <v>46209.555682870399</v>
      </c>
      <c r="G1422" s="1" t="s">
        <v>225</v>
      </c>
      <c r="I1422" s="2">
        <v>46209.581006944398</v>
      </c>
      <c r="J1422" s="1" t="s">
        <v>82</v>
      </c>
      <c r="N1422" s="1" t="s">
        <v>45</v>
      </c>
      <c r="T1422" s="1" t="s">
        <v>46</v>
      </c>
      <c r="U1422" s="1" t="s">
        <v>5316</v>
      </c>
      <c r="Z1422" s="2">
        <v>46209.580671296302</v>
      </c>
      <c r="AH1422" s="1" t="s">
        <v>1220</v>
      </c>
      <c r="AI1422" s="1" t="s">
        <v>4207</v>
      </c>
      <c r="AJ1422" s="1" t="s">
        <v>76</v>
      </c>
      <c r="AK1422" s="1" t="s">
        <v>5318</v>
      </c>
    </row>
    <row r="1423" spans="1:37" x14ac:dyDescent="0.25">
      <c r="A1423" t="s">
        <v>5753</v>
      </c>
      <c r="B1423" s="1" t="s">
        <v>5754</v>
      </c>
      <c r="C1423" s="2">
        <v>46209.314814814803</v>
      </c>
      <c r="D1423" s="1" t="s">
        <v>5316</v>
      </c>
      <c r="E1423" s="1" t="s">
        <v>5317</v>
      </c>
      <c r="F1423" s="2">
        <v>46209.560451388897</v>
      </c>
      <c r="G1423" s="1" t="s">
        <v>41</v>
      </c>
      <c r="I1423" s="2">
        <v>46209.596435185202</v>
      </c>
      <c r="J1423" s="1" t="s">
        <v>42</v>
      </c>
      <c r="N1423" s="1" t="s">
        <v>45</v>
      </c>
      <c r="T1423" s="1" t="s">
        <v>46</v>
      </c>
      <c r="U1423" s="1" t="s">
        <v>5316</v>
      </c>
      <c r="Z1423" s="2">
        <v>46209.595312500001</v>
      </c>
      <c r="AH1423" s="1" t="s">
        <v>1956</v>
      </c>
      <c r="AI1423" s="1" t="s">
        <v>4207</v>
      </c>
      <c r="AJ1423" s="1" t="s">
        <v>76</v>
      </c>
      <c r="AK1423" s="1" t="s">
        <v>5318</v>
      </c>
    </row>
    <row r="1424" spans="1:37" x14ac:dyDescent="0.25">
      <c r="A1424" t="s">
        <v>5755</v>
      </c>
      <c r="B1424" s="1" t="s">
        <v>5756</v>
      </c>
      <c r="C1424" s="2">
        <v>46210.095335648097</v>
      </c>
      <c r="D1424" s="1" t="s">
        <v>5316</v>
      </c>
      <c r="E1424" s="1" t="s">
        <v>5317</v>
      </c>
      <c r="F1424" s="2">
        <v>46210.363773148201</v>
      </c>
      <c r="G1424" s="1" t="s">
        <v>41</v>
      </c>
      <c r="I1424" s="2">
        <v>46210.365081018499</v>
      </c>
      <c r="J1424" s="1" t="s">
        <v>42</v>
      </c>
      <c r="N1424" s="1" t="s">
        <v>45</v>
      </c>
      <c r="T1424" s="1" t="s">
        <v>46</v>
      </c>
      <c r="U1424" s="1" t="s">
        <v>5316</v>
      </c>
      <c r="Z1424" s="2">
        <v>46210.364884259303</v>
      </c>
      <c r="AH1424" s="1" t="s">
        <v>1103</v>
      </c>
      <c r="AI1424" s="1" t="s">
        <v>4207</v>
      </c>
      <c r="AJ1424" s="1" t="s">
        <v>76</v>
      </c>
      <c r="AK1424" s="1" t="s">
        <v>5318</v>
      </c>
    </row>
    <row r="1425" spans="1:37" x14ac:dyDescent="0.25">
      <c r="A1425" t="s">
        <v>5757</v>
      </c>
      <c r="B1425" s="1" t="s">
        <v>5758</v>
      </c>
      <c r="C1425" s="2">
        <v>46210.137673611098</v>
      </c>
      <c r="D1425" s="1" t="s">
        <v>5316</v>
      </c>
      <c r="E1425" s="1" t="s">
        <v>5317</v>
      </c>
      <c r="F1425" s="2">
        <v>46210.422928240703</v>
      </c>
      <c r="G1425" s="1" t="s">
        <v>41</v>
      </c>
      <c r="I1425" s="2">
        <v>46210.423703703702</v>
      </c>
      <c r="J1425" s="1" t="s">
        <v>82</v>
      </c>
      <c r="N1425" s="1" t="s">
        <v>45</v>
      </c>
      <c r="T1425" s="1" t="s">
        <v>46</v>
      </c>
      <c r="U1425" s="1" t="s">
        <v>5316</v>
      </c>
      <c r="Z1425" s="2">
        <v>46210.423530092601</v>
      </c>
      <c r="AH1425" s="1" t="s">
        <v>496</v>
      </c>
      <c r="AI1425" s="1" t="s">
        <v>4207</v>
      </c>
      <c r="AJ1425" s="1" t="s">
        <v>76</v>
      </c>
      <c r="AK1425" s="1" t="s">
        <v>5318</v>
      </c>
    </row>
    <row r="1426" spans="1:37" x14ac:dyDescent="0.25">
      <c r="A1426" t="s">
        <v>5759</v>
      </c>
      <c r="B1426" s="1" t="s">
        <v>5760</v>
      </c>
      <c r="C1426" s="2">
        <v>46209.074490740699</v>
      </c>
      <c r="D1426" s="1" t="s">
        <v>5316</v>
      </c>
      <c r="E1426" s="1" t="s">
        <v>5317</v>
      </c>
      <c r="F1426" s="2">
        <v>46207.629710648202</v>
      </c>
      <c r="G1426" s="1" t="s">
        <v>41</v>
      </c>
      <c r="I1426" s="2">
        <v>46207.630914351903</v>
      </c>
      <c r="J1426" s="1" t="s">
        <v>82</v>
      </c>
      <c r="N1426" s="1" t="s">
        <v>45</v>
      </c>
      <c r="T1426" s="1" t="s">
        <v>46</v>
      </c>
      <c r="U1426" s="1" t="s">
        <v>5316</v>
      </c>
      <c r="Z1426" s="2">
        <v>46207.630659722199</v>
      </c>
      <c r="AH1426" s="1" t="s">
        <v>1520</v>
      </c>
      <c r="AI1426" s="1" t="s">
        <v>4207</v>
      </c>
      <c r="AJ1426" s="1" t="s">
        <v>76</v>
      </c>
      <c r="AK1426" s="1" t="s">
        <v>5318</v>
      </c>
    </row>
    <row r="1427" spans="1:37" x14ac:dyDescent="0.25">
      <c r="A1427" t="s">
        <v>5761</v>
      </c>
      <c r="B1427" s="1" t="s">
        <v>5762</v>
      </c>
      <c r="C1427" s="2">
        <v>46209.137013888903</v>
      </c>
      <c r="D1427" s="1" t="s">
        <v>5316</v>
      </c>
      <c r="E1427" s="1" t="s">
        <v>5317</v>
      </c>
      <c r="F1427" s="2">
        <v>46209.404305555603</v>
      </c>
      <c r="G1427" s="1" t="s">
        <v>225</v>
      </c>
      <c r="I1427" s="2">
        <v>46209.405277777798</v>
      </c>
      <c r="J1427" s="1" t="s">
        <v>82</v>
      </c>
      <c r="N1427" s="1" t="s">
        <v>45</v>
      </c>
      <c r="T1427" s="1" t="s">
        <v>46</v>
      </c>
      <c r="U1427" s="1" t="s">
        <v>5316</v>
      </c>
      <c r="Z1427" s="2">
        <v>46209.405092592599</v>
      </c>
      <c r="AH1427" s="1" t="s">
        <v>650</v>
      </c>
      <c r="AI1427" s="1" t="s">
        <v>4207</v>
      </c>
      <c r="AJ1427" s="1" t="s">
        <v>76</v>
      </c>
      <c r="AK1427" s="1" t="s">
        <v>5318</v>
      </c>
    </row>
    <row r="1428" spans="1:37" x14ac:dyDescent="0.25">
      <c r="A1428" t="s">
        <v>5763</v>
      </c>
      <c r="B1428" s="1" t="s">
        <v>5764</v>
      </c>
      <c r="C1428" s="2">
        <v>46210.086273148103</v>
      </c>
      <c r="D1428" s="1" t="s">
        <v>5316</v>
      </c>
      <c r="E1428" s="1" t="s">
        <v>5317</v>
      </c>
      <c r="F1428" s="2">
        <v>46209.699398148201</v>
      </c>
      <c r="G1428" s="1" t="s">
        <v>41</v>
      </c>
      <c r="I1428" s="2">
        <v>46210.343182870398</v>
      </c>
      <c r="J1428" s="1" t="s">
        <v>42</v>
      </c>
      <c r="N1428" s="1" t="s">
        <v>45</v>
      </c>
      <c r="T1428" s="1" t="s">
        <v>46</v>
      </c>
      <c r="U1428" s="1" t="s">
        <v>5316</v>
      </c>
      <c r="Z1428" s="2">
        <v>46210.342997685198</v>
      </c>
      <c r="AH1428" s="1" t="s">
        <v>1591</v>
      </c>
      <c r="AI1428" s="1" t="s">
        <v>4207</v>
      </c>
      <c r="AJ1428" s="1" t="s">
        <v>76</v>
      </c>
      <c r="AK1428" s="1" t="s">
        <v>5318</v>
      </c>
    </row>
    <row r="1429" spans="1:37" x14ac:dyDescent="0.25">
      <c r="A1429" t="s">
        <v>5765</v>
      </c>
      <c r="B1429" s="1" t="s">
        <v>5766</v>
      </c>
      <c r="C1429" s="2">
        <v>46205.0703125</v>
      </c>
      <c r="D1429" s="1" t="s">
        <v>5316</v>
      </c>
      <c r="E1429" s="1" t="s">
        <v>5317</v>
      </c>
      <c r="F1429" s="2">
        <v>46204.484409722201</v>
      </c>
      <c r="G1429" s="1" t="s">
        <v>41</v>
      </c>
      <c r="I1429" s="2">
        <v>46204.685196759303</v>
      </c>
      <c r="J1429" s="1" t="s">
        <v>42</v>
      </c>
      <c r="N1429" s="1" t="s">
        <v>45</v>
      </c>
      <c r="T1429" s="1" t="s">
        <v>46</v>
      </c>
      <c r="U1429" s="1" t="s">
        <v>5316</v>
      </c>
      <c r="Z1429" s="2">
        <v>46204.684872685197</v>
      </c>
      <c r="AH1429" s="1" t="s">
        <v>1397</v>
      </c>
      <c r="AI1429" s="1" t="s">
        <v>4207</v>
      </c>
      <c r="AJ1429" s="1" t="s">
        <v>76</v>
      </c>
      <c r="AK1429" s="1" t="s">
        <v>5318</v>
      </c>
    </row>
    <row r="1430" spans="1:37" x14ac:dyDescent="0.25">
      <c r="A1430" t="s">
        <v>5767</v>
      </c>
      <c r="B1430" s="1" t="s">
        <v>5768</v>
      </c>
      <c r="C1430" s="2">
        <v>46206.154340277797</v>
      </c>
      <c r="D1430" s="1" t="s">
        <v>5316</v>
      </c>
      <c r="E1430" s="1" t="s">
        <v>5317</v>
      </c>
      <c r="F1430" s="2">
        <v>46205.682083333297</v>
      </c>
      <c r="G1430" s="1" t="s">
        <v>41</v>
      </c>
      <c r="I1430" s="2">
        <v>46206.429247685199</v>
      </c>
      <c r="J1430" s="1" t="s">
        <v>42</v>
      </c>
      <c r="N1430" s="1" t="s">
        <v>45</v>
      </c>
      <c r="T1430" s="1" t="s">
        <v>46</v>
      </c>
      <c r="U1430" s="1" t="s">
        <v>5316</v>
      </c>
      <c r="Z1430" s="2">
        <v>46206.429050925901</v>
      </c>
      <c r="AH1430" s="1" t="s">
        <v>4198</v>
      </c>
      <c r="AI1430" s="1" t="s">
        <v>4207</v>
      </c>
      <c r="AJ1430" s="1" t="s">
        <v>76</v>
      </c>
      <c r="AK1430" s="1" t="s">
        <v>5318</v>
      </c>
    </row>
    <row r="1431" spans="1:37" x14ac:dyDescent="0.25">
      <c r="A1431" t="s">
        <v>5769</v>
      </c>
      <c r="B1431" s="1" t="s">
        <v>5770</v>
      </c>
      <c r="C1431" s="2">
        <v>46209.143935185202</v>
      </c>
      <c r="D1431" s="1" t="s">
        <v>5316</v>
      </c>
      <c r="E1431" s="1" t="s">
        <v>5317</v>
      </c>
      <c r="F1431" s="2">
        <v>46206.690937500003</v>
      </c>
      <c r="G1431" s="1" t="s">
        <v>41</v>
      </c>
      <c r="I1431" s="2">
        <v>46207.781504629602</v>
      </c>
      <c r="J1431" s="1" t="s">
        <v>42</v>
      </c>
      <c r="N1431" s="1" t="s">
        <v>45</v>
      </c>
      <c r="T1431" s="1" t="s">
        <v>46</v>
      </c>
      <c r="U1431" s="1" t="s">
        <v>5316</v>
      </c>
      <c r="Z1431" s="2">
        <v>46207.781284722201</v>
      </c>
      <c r="AH1431" s="1" t="s">
        <v>1048</v>
      </c>
      <c r="AI1431" s="1" t="s">
        <v>4207</v>
      </c>
      <c r="AJ1431" s="1" t="s">
        <v>76</v>
      </c>
      <c r="AK1431" s="1" t="s">
        <v>5318</v>
      </c>
    </row>
    <row r="1432" spans="1:37" x14ac:dyDescent="0.25">
      <c r="A1432" t="s">
        <v>5771</v>
      </c>
      <c r="B1432" s="1" t="s">
        <v>5772</v>
      </c>
      <c r="C1432" s="2">
        <v>46210.087708333303</v>
      </c>
      <c r="D1432" s="1" t="s">
        <v>5316</v>
      </c>
      <c r="E1432" s="1" t="s">
        <v>5317</v>
      </c>
      <c r="F1432" s="2">
        <v>46209.685231481497</v>
      </c>
      <c r="G1432" s="1" t="s">
        <v>41</v>
      </c>
      <c r="I1432" s="2">
        <v>46210.335162037001</v>
      </c>
      <c r="J1432" s="1" t="s">
        <v>82</v>
      </c>
      <c r="N1432" s="1" t="s">
        <v>45</v>
      </c>
      <c r="T1432" s="1" t="s">
        <v>46</v>
      </c>
      <c r="U1432" s="1" t="s">
        <v>5316</v>
      </c>
      <c r="Z1432" s="2">
        <v>46210.334976851896</v>
      </c>
      <c r="AH1432" s="1" t="s">
        <v>3674</v>
      </c>
      <c r="AI1432" s="1" t="s">
        <v>4207</v>
      </c>
      <c r="AJ1432" s="1" t="s">
        <v>76</v>
      </c>
      <c r="AK1432" s="1" t="s">
        <v>5318</v>
      </c>
    </row>
    <row r="1433" spans="1:37" x14ac:dyDescent="0.25">
      <c r="A1433" t="s">
        <v>5773</v>
      </c>
      <c r="B1433" s="1" t="s">
        <v>5774</v>
      </c>
      <c r="C1433" s="2">
        <v>46209.184259259302</v>
      </c>
      <c r="D1433" s="1" t="s">
        <v>5316</v>
      </c>
      <c r="E1433" s="1" t="s">
        <v>5317</v>
      </c>
      <c r="F1433" s="2">
        <v>46209.375567129602</v>
      </c>
      <c r="G1433" s="1" t="s">
        <v>385</v>
      </c>
      <c r="I1433" s="2">
        <v>46209.4663657407</v>
      </c>
      <c r="J1433" s="1" t="s">
        <v>82</v>
      </c>
      <c r="N1433" s="1" t="s">
        <v>45</v>
      </c>
      <c r="T1433" s="1" t="s">
        <v>46</v>
      </c>
      <c r="U1433" s="1" t="s">
        <v>5316</v>
      </c>
      <c r="Z1433" s="2">
        <v>46209.466145833299</v>
      </c>
      <c r="AH1433" s="1" t="s">
        <v>4202</v>
      </c>
      <c r="AI1433" s="1" t="s">
        <v>4207</v>
      </c>
      <c r="AJ1433" s="1" t="s">
        <v>76</v>
      </c>
      <c r="AK1433" s="1" t="s">
        <v>5318</v>
      </c>
    </row>
    <row r="1434" spans="1:37" x14ac:dyDescent="0.25">
      <c r="A1434" t="s">
        <v>5775</v>
      </c>
      <c r="B1434" s="1" t="s">
        <v>5776</v>
      </c>
      <c r="C1434" s="2">
        <v>46210.303101851903</v>
      </c>
      <c r="D1434" s="1" t="s">
        <v>5316</v>
      </c>
      <c r="E1434" s="1" t="s">
        <v>5317</v>
      </c>
      <c r="F1434" s="2">
        <v>46209.631076388898</v>
      </c>
      <c r="G1434" s="1" t="s">
        <v>225</v>
      </c>
      <c r="I1434" s="2">
        <v>46209.647974537002</v>
      </c>
      <c r="J1434" s="1" t="s">
        <v>82</v>
      </c>
      <c r="N1434" s="1" t="s">
        <v>45</v>
      </c>
      <c r="T1434" s="1" t="s">
        <v>46</v>
      </c>
      <c r="U1434" s="1" t="s">
        <v>5316</v>
      </c>
      <c r="Z1434" s="2">
        <v>46209.6476736111</v>
      </c>
      <c r="AH1434" s="1" t="s">
        <v>877</v>
      </c>
      <c r="AI1434" s="1" t="s">
        <v>4207</v>
      </c>
      <c r="AJ1434" s="1" t="s">
        <v>76</v>
      </c>
      <c r="AK1434" s="1" t="s">
        <v>5318</v>
      </c>
    </row>
    <row r="1435" spans="1:37" x14ac:dyDescent="0.25">
      <c r="A1435" t="s">
        <v>5777</v>
      </c>
      <c r="B1435" s="1" t="s">
        <v>5778</v>
      </c>
      <c r="C1435" s="2">
        <v>46210.408738425896</v>
      </c>
      <c r="D1435" s="1" t="s">
        <v>5316</v>
      </c>
      <c r="E1435" s="1" t="s">
        <v>5317</v>
      </c>
      <c r="F1435" s="2">
        <v>46210.698842592603</v>
      </c>
      <c r="G1435" s="1" t="s">
        <v>4205</v>
      </c>
      <c r="I1435" s="2">
        <v>46210.700358796297</v>
      </c>
      <c r="J1435" s="1" t="s">
        <v>42</v>
      </c>
      <c r="N1435" s="1" t="s">
        <v>45</v>
      </c>
      <c r="T1435" s="1" t="s">
        <v>46</v>
      </c>
      <c r="U1435" s="1" t="s">
        <v>5316</v>
      </c>
      <c r="Z1435" s="2">
        <v>46210.700092592597</v>
      </c>
      <c r="AH1435" s="1" t="s">
        <v>4206</v>
      </c>
      <c r="AI1435" s="1" t="s">
        <v>4207</v>
      </c>
      <c r="AJ1435" s="1" t="s">
        <v>76</v>
      </c>
      <c r="AK1435" s="1" t="s">
        <v>5318</v>
      </c>
    </row>
    <row r="1436" spans="1:37" x14ac:dyDescent="0.25">
      <c r="A1436" t="s">
        <v>5779</v>
      </c>
      <c r="B1436" s="1" t="s">
        <v>5780</v>
      </c>
      <c r="C1436" s="2">
        <v>46209.341840277797</v>
      </c>
      <c r="D1436" s="1" t="s">
        <v>5316</v>
      </c>
      <c r="E1436" s="1" t="s">
        <v>5317</v>
      </c>
      <c r="F1436" s="2">
        <v>46209.590509259302</v>
      </c>
      <c r="G1436" s="1" t="s">
        <v>41</v>
      </c>
      <c r="I1436" s="2">
        <v>46209.609224537002</v>
      </c>
      <c r="J1436" s="1" t="s">
        <v>42</v>
      </c>
      <c r="N1436" s="1" t="s">
        <v>45</v>
      </c>
      <c r="T1436" s="1" t="s">
        <v>46</v>
      </c>
      <c r="U1436" s="1" t="s">
        <v>5316</v>
      </c>
      <c r="Z1436" s="2">
        <v>46209.6074421296</v>
      </c>
      <c r="AH1436" s="1" t="s">
        <v>417</v>
      </c>
      <c r="AI1436" s="1" t="s">
        <v>4207</v>
      </c>
      <c r="AJ1436" s="1" t="s">
        <v>76</v>
      </c>
      <c r="AK1436" s="1" t="s">
        <v>5318</v>
      </c>
    </row>
    <row r="1437" spans="1:37" x14ac:dyDescent="0.25">
      <c r="A1437" t="s">
        <v>5781</v>
      </c>
      <c r="B1437" s="1" t="s">
        <v>5782</v>
      </c>
      <c r="C1437" s="2">
        <v>46210.4046296296</v>
      </c>
      <c r="D1437" s="1" t="s">
        <v>5316</v>
      </c>
      <c r="E1437" s="1" t="s">
        <v>5317</v>
      </c>
      <c r="F1437" s="2">
        <v>46209.627326388902</v>
      </c>
      <c r="G1437" s="1" t="s">
        <v>225</v>
      </c>
      <c r="I1437" s="2">
        <v>46209.651666666701</v>
      </c>
      <c r="J1437" s="1" t="s">
        <v>42</v>
      </c>
      <c r="N1437" s="1" t="s">
        <v>45</v>
      </c>
      <c r="T1437" s="1" t="s">
        <v>46</v>
      </c>
      <c r="U1437" s="1" t="s">
        <v>5316</v>
      </c>
      <c r="Z1437" s="2">
        <v>46209.651435185202</v>
      </c>
      <c r="AH1437" s="1" t="s">
        <v>3603</v>
      </c>
      <c r="AI1437" s="1" t="s">
        <v>4207</v>
      </c>
      <c r="AJ1437" s="1" t="s">
        <v>76</v>
      </c>
      <c r="AK1437" s="1" t="s">
        <v>5318</v>
      </c>
    </row>
    <row r="1438" spans="1:37" x14ac:dyDescent="0.25">
      <c r="A1438" t="s">
        <v>5783</v>
      </c>
      <c r="B1438" s="1" t="s">
        <v>5784</v>
      </c>
      <c r="C1438" s="2">
        <v>46210.135590277801</v>
      </c>
      <c r="D1438" s="1" t="s">
        <v>5316</v>
      </c>
      <c r="E1438" s="1" t="s">
        <v>5317</v>
      </c>
      <c r="F1438" s="2">
        <v>46209.6926157407</v>
      </c>
      <c r="G1438" s="1" t="s">
        <v>41</v>
      </c>
      <c r="I1438" s="2">
        <v>46209.703402777799</v>
      </c>
      <c r="J1438" s="1" t="s">
        <v>42</v>
      </c>
      <c r="N1438" s="1" t="s">
        <v>45</v>
      </c>
      <c r="T1438" s="1" t="s">
        <v>46</v>
      </c>
      <c r="U1438" s="1" t="s">
        <v>5316</v>
      </c>
      <c r="Z1438" s="2">
        <v>46209.703182870398</v>
      </c>
      <c r="AH1438" s="1" t="s">
        <v>1131</v>
      </c>
      <c r="AI1438" s="1" t="s">
        <v>4207</v>
      </c>
      <c r="AJ1438" s="1" t="s">
        <v>76</v>
      </c>
      <c r="AK1438" s="1" t="s">
        <v>5318</v>
      </c>
    </row>
    <row r="1439" spans="1:37" x14ac:dyDescent="0.25">
      <c r="A1439" t="s">
        <v>5785</v>
      </c>
      <c r="B1439" s="1" t="s">
        <v>5786</v>
      </c>
      <c r="C1439" s="2">
        <v>46210.174490740697</v>
      </c>
      <c r="D1439" s="1" t="s">
        <v>5316</v>
      </c>
      <c r="E1439" s="1" t="s">
        <v>5317</v>
      </c>
      <c r="F1439" s="2">
        <v>46210.458668981497</v>
      </c>
      <c r="G1439" s="1" t="s">
        <v>41</v>
      </c>
      <c r="I1439" s="2">
        <v>46210.459803240701</v>
      </c>
      <c r="J1439" s="1" t="s">
        <v>42</v>
      </c>
      <c r="N1439" s="1" t="s">
        <v>45</v>
      </c>
      <c r="T1439" s="1" t="s">
        <v>46</v>
      </c>
      <c r="U1439" s="1" t="s">
        <v>5316</v>
      </c>
      <c r="Z1439" s="2">
        <v>46210.459606481498</v>
      </c>
      <c r="AH1439" s="1" t="s">
        <v>405</v>
      </c>
      <c r="AI1439" s="1" t="s">
        <v>4207</v>
      </c>
      <c r="AJ1439" s="1" t="s">
        <v>76</v>
      </c>
      <c r="AK1439" s="1" t="s">
        <v>5318</v>
      </c>
    </row>
    <row r="1440" spans="1:37" x14ac:dyDescent="0.25">
      <c r="A1440" t="s">
        <v>5787</v>
      </c>
      <c r="B1440" s="1" t="s">
        <v>5788</v>
      </c>
      <c r="C1440" s="2">
        <v>46209.1633449074</v>
      </c>
      <c r="D1440" s="1" t="s">
        <v>5316</v>
      </c>
      <c r="E1440" s="1" t="s">
        <v>5317</v>
      </c>
      <c r="F1440" s="2">
        <v>46206.914259259298</v>
      </c>
      <c r="G1440" s="1" t="s">
        <v>41</v>
      </c>
      <c r="I1440" s="2">
        <v>46208.514942129601</v>
      </c>
      <c r="J1440" s="1" t="s">
        <v>42</v>
      </c>
      <c r="N1440" s="1" t="s">
        <v>45</v>
      </c>
      <c r="T1440" s="1" t="s">
        <v>46</v>
      </c>
      <c r="U1440" s="1" t="s">
        <v>5316</v>
      </c>
      <c r="Z1440" s="2">
        <v>46208.514629629601</v>
      </c>
      <c r="AH1440" s="1" t="s">
        <v>1405</v>
      </c>
      <c r="AI1440" s="1" t="s">
        <v>4207</v>
      </c>
      <c r="AJ1440" s="1" t="s">
        <v>76</v>
      </c>
      <c r="AK1440" s="1" t="s">
        <v>5318</v>
      </c>
    </row>
    <row r="1441" spans="1:37" x14ac:dyDescent="0.25">
      <c r="A1441" t="s">
        <v>5789</v>
      </c>
      <c r="B1441" s="1" t="s">
        <v>5790</v>
      </c>
      <c r="C1441" s="2">
        <v>46209.125844907401</v>
      </c>
      <c r="D1441" s="1" t="s">
        <v>5316</v>
      </c>
      <c r="E1441" s="1" t="s">
        <v>5317</v>
      </c>
      <c r="F1441" s="2">
        <v>46207.954131944403</v>
      </c>
      <c r="G1441" s="1" t="s">
        <v>41</v>
      </c>
      <c r="I1441" s="2">
        <v>46209.372743055603</v>
      </c>
      <c r="J1441" s="1" t="s">
        <v>42</v>
      </c>
      <c r="N1441" s="1" t="s">
        <v>45</v>
      </c>
      <c r="T1441" s="1" t="s">
        <v>46</v>
      </c>
      <c r="U1441" s="1" t="s">
        <v>5316</v>
      </c>
      <c r="Z1441" s="2">
        <v>46209.372523148202</v>
      </c>
      <c r="AH1441" s="1" t="s">
        <v>1409</v>
      </c>
      <c r="AI1441" s="1" t="s">
        <v>4207</v>
      </c>
      <c r="AJ1441" s="1" t="s">
        <v>76</v>
      </c>
      <c r="AK1441" s="1" t="s">
        <v>5318</v>
      </c>
    </row>
    <row r="1442" spans="1:37" x14ac:dyDescent="0.25">
      <c r="A1442" t="s">
        <v>5791</v>
      </c>
      <c r="B1442" s="1" t="s">
        <v>5792</v>
      </c>
      <c r="C1442" s="2">
        <v>46209.121006944399</v>
      </c>
      <c r="D1442" s="1" t="s">
        <v>5316</v>
      </c>
      <c r="E1442" s="1" t="s">
        <v>5317</v>
      </c>
      <c r="F1442" s="2">
        <v>46208.393414351798</v>
      </c>
      <c r="G1442" s="1" t="s">
        <v>41</v>
      </c>
      <c r="I1442" s="2">
        <v>46209.394224536998</v>
      </c>
      <c r="J1442" s="1" t="s">
        <v>42</v>
      </c>
      <c r="N1442" s="1" t="s">
        <v>45</v>
      </c>
      <c r="T1442" s="1" t="s">
        <v>46</v>
      </c>
      <c r="U1442" s="1" t="s">
        <v>5316</v>
      </c>
      <c r="Z1442" s="2">
        <v>46209.394050925897</v>
      </c>
      <c r="AH1442" s="1" t="s">
        <v>429</v>
      </c>
      <c r="AI1442" s="1" t="s">
        <v>4207</v>
      </c>
      <c r="AJ1442" s="1" t="s">
        <v>76</v>
      </c>
      <c r="AK1442" s="1" t="s">
        <v>5318</v>
      </c>
    </row>
    <row r="1443" spans="1:37" x14ac:dyDescent="0.25">
      <c r="A1443" t="s">
        <v>5793</v>
      </c>
      <c r="B1443" s="1" t="s">
        <v>5794</v>
      </c>
      <c r="C1443" s="2">
        <v>46210.196307870399</v>
      </c>
      <c r="D1443" s="1" t="s">
        <v>5316</v>
      </c>
      <c r="E1443" s="1" t="s">
        <v>5317</v>
      </c>
      <c r="F1443" s="2">
        <v>46210.471342592602</v>
      </c>
      <c r="G1443" s="1" t="s">
        <v>277</v>
      </c>
      <c r="I1443" s="2">
        <v>46210.487928240698</v>
      </c>
      <c r="J1443" s="1" t="s">
        <v>42</v>
      </c>
      <c r="N1443" s="1" t="s">
        <v>45</v>
      </c>
      <c r="T1443" s="1" t="s">
        <v>46</v>
      </c>
      <c r="U1443" s="1" t="s">
        <v>5316</v>
      </c>
      <c r="Z1443" s="2">
        <v>46210.487604166701</v>
      </c>
      <c r="AH1443" s="1" t="s">
        <v>3580</v>
      </c>
      <c r="AI1443" s="1" t="s">
        <v>4207</v>
      </c>
      <c r="AJ1443" s="1" t="s">
        <v>76</v>
      </c>
      <c r="AK1443" s="1" t="s">
        <v>5318</v>
      </c>
    </row>
    <row r="1444" spans="1:37" x14ac:dyDescent="0.25">
      <c r="A1444" t="s">
        <v>5795</v>
      </c>
      <c r="B1444" s="1" t="s">
        <v>5796</v>
      </c>
      <c r="C1444" s="2">
        <v>46209.070243055598</v>
      </c>
      <c r="D1444" s="1" t="s">
        <v>5797</v>
      </c>
      <c r="E1444" s="1" t="s">
        <v>5798</v>
      </c>
      <c r="F1444" s="2">
        <v>46209.356863425899</v>
      </c>
      <c r="G1444" s="1" t="s">
        <v>277</v>
      </c>
      <c r="I1444" s="2">
        <v>46209.3572569444</v>
      </c>
      <c r="J1444" s="1" t="s">
        <v>42</v>
      </c>
      <c r="N1444" s="1" t="s">
        <v>45</v>
      </c>
      <c r="T1444" s="1" t="s">
        <v>46</v>
      </c>
      <c r="U1444" s="1" t="s">
        <v>5797</v>
      </c>
      <c r="Z1444" s="2">
        <v>46209.357060185197</v>
      </c>
      <c r="AH1444" s="1" t="s">
        <v>855</v>
      </c>
      <c r="AI1444" s="1" t="s">
        <v>279</v>
      </c>
      <c r="AJ1444" s="1" t="s">
        <v>52</v>
      </c>
      <c r="AK1444" s="1" t="s">
        <v>5799</v>
      </c>
    </row>
    <row r="1445" spans="1:37" x14ac:dyDescent="0.25">
      <c r="A1445" t="s">
        <v>5800</v>
      </c>
      <c r="B1445" s="1" t="s">
        <v>5801</v>
      </c>
      <c r="C1445" s="2">
        <v>46209.209282407399</v>
      </c>
      <c r="D1445" s="1" t="s">
        <v>5797</v>
      </c>
      <c r="E1445" s="1" t="s">
        <v>5798</v>
      </c>
      <c r="F1445" s="2">
        <v>46209.492835648103</v>
      </c>
      <c r="G1445" s="1" t="s">
        <v>120</v>
      </c>
      <c r="I1445" s="2">
        <v>46209.493379629603</v>
      </c>
      <c r="J1445" s="1" t="s">
        <v>42</v>
      </c>
      <c r="N1445" s="1" t="s">
        <v>45</v>
      </c>
      <c r="T1445" s="1" t="s">
        <v>46</v>
      </c>
      <c r="U1445" s="1" t="s">
        <v>5797</v>
      </c>
      <c r="Z1445" s="2">
        <v>46209.493182870399</v>
      </c>
      <c r="AF1445" s="2">
        <v>46209.495694444398</v>
      </c>
      <c r="AG1445" s="1" t="s">
        <v>3943</v>
      </c>
      <c r="AH1445" s="1" t="s">
        <v>3944</v>
      </c>
      <c r="AI1445" s="1" t="s">
        <v>51</v>
      </c>
      <c r="AJ1445" s="1" t="s">
        <v>52</v>
      </c>
      <c r="AK1445" s="1" t="s">
        <v>5799</v>
      </c>
    </row>
    <row r="1446" spans="1:37" x14ac:dyDescent="0.25">
      <c r="A1446" t="s">
        <v>5802</v>
      </c>
      <c r="B1446" s="1" t="s">
        <v>5803</v>
      </c>
      <c r="C1446" s="2">
        <v>46209.373148148101</v>
      </c>
      <c r="D1446" s="1" t="s">
        <v>5797</v>
      </c>
      <c r="E1446" s="1" t="s">
        <v>5798</v>
      </c>
      <c r="F1446" s="2">
        <v>46209.511643518497</v>
      </c>
      <c r="G1446" s="1" t="s">
        <v>120</v>
      </c>
      <c r="I1446" s="2">
        <v>46209.512060185203</v>
      </c>
      <c r="J1446" s="1" t="s">
        <v>42</v>
      </c>
      <c r="N1446" s="1" t="s">
        <v>45</v>
      </c>
      <c r="T1446" s="1" t="s">
        <v>46</v>
      </c>
      <c r="U1446" s="1" t="s">
        <v>5797</v>
      </c>
      <c r="Z1446" s="2">
        <v>46209.511909722198</v>
      </c>
      <c r="AF1446" s="2">
        <v>46209.663078703699</v>
      </c>
      <c r="AG1446" s="1" t="s">
        <v>998</v>
      </c>
      <c r="AH1446" s="1" t="s">
        <v>3428</v>
      </c>
      <c r="AI1446" s="1" t="s">
        <v>51</v>
      </c>
      <c r="AJ1446" s="1" t="s">
        <v>52</v>
      </c>
      <c r="AK1446" s="1" t="s">
        <v>5799</v>
      </c>
    </row>
    <row r="1447" spans="1:37" x14ac:dyDescent="0.25">
      <c r="A1447" t="s">
        <v>5804</v>
      </c>
      <c r="B1447" s="1" t="s">
        <v>5805</v>
      </c>
      <c r="C1447" s="2">
        <v>46209.369652777801</v>
      </c>
      <c r="D1447" s="1" t="s">
        <v>5797</v>
      </c>
      <c r="E1447" s="1" t="s">
        <v>5798</v>
      </c>
      <c r="F1447" s="2">
        <v>46209.640625</v>
      </c>
      <c r="G1447" s="1" t="s">
        <v>96</v>
      </c>
      <c r="I1447" s="2">
        <v>46209.6419328704</v>
      </c>
      <c r="J1447" s="1" t="s">
        <v>42</v>
      </c>
      <c r="N1447" s="1" t="s">
        <v>45</v>
      </c>
      <c r="T1447" s="1" t="s">
        <v>46</v>
      </c>
      <c r="U1447" s="1" t="s">
        <v>5797</v>
      </c>
      <c r="Z1447" s="2">
        <v>46209.641666666699</v>
      </c>
      <c r="AF1447" s="2">
        <v>46209.654189814799</v>
      </c>
      <c r="AG1447" s="1" t="s">
        <v>1142</v>
      </c>
      <c r="AH1447" s="1" t="s">
        <v>1143</v>
      </c>
      <c r="AI1447" s="1" t="s">
        <v>51</v>
      </c>
      <c r="AJ1447" s="1" t="s">
        <v>52</v>
      </c>
      <c r="AK1447" s="1" t="s">
        <v>5799</v>
      </c>
    </row>
    <row r="1448" spans="1:37" x14ac:dyDescent="0.25">
      <c r="A1448" t="s">
        <v>5806</v>
      </c>
      <c r="B1448" s="1" t="s">
        <v>5807</v>
      </c>
      <c r="C1448" s="2">
        <v>46209.369641203702</v>
      </c>
      <c r="D1448" s="1" t="s">
        <v>5797</v>
      </c>
      <c r="E1448" s="1" t="s">
        <v>5798</v>
      </c>
      <c r="F1448" s="2">
        <v>46209.6489814815</v>
      </c>
      <c r="G1448" s="1" t="s">
        <v>96</v>
      </c>
      <c r="I1448" s="2">
        <v>46209.6503703704</v>
      </c>
      <c r="J1448" s="1" t="s">
        <v>42</v>
      </c>
      <c r="N1448" s="1" t="s">
        <v>45</v>
      </c>
      <c r="T1448" s="1" t="s">
        <v>46</v>
      </c>
      <c r="U1448" s="1" t="s">
        <v>5797</v>
      </c>
      <c r="Z1448" s="2">
        <v>46209.6501041667</v>
      </c>
      <c r="AF1448" s="2">
        <v>46209.654537037</v>
      </c>
      <c r="AG1448" s="1" t="s">
        <v>3199</v>
      </c>
      <c r="AH1448" s="1" t="s">
        <v>3200</v>
      </c>
      <c r="AI1448" s="1" t="s">
        <v>51</v>
      </c>
      <c r="AJ1448" s="1" t="s">
        <v>52</v>
      </c>
      <c r="AK1448" s="1" t="s">
        <v>5799</v>
      </c>
    </row>
    <row r="1449" spans="1:37" x14ac:dyDescent="0.25">
      <c r="A1449" t="s">
        <v>5808</v>
      </c>
      <c r="B1449" s="1" t="s">
        <v>5809</v>
      </c>
      <c r="C1449" s="2">
        <v>46210.152291666702</v>
      </c>
      <c r="D1449" s="1" t="s">
        <v>5797</v>
      </c>
      <c r="E1449" s="1" t="s">
        <v>5798</v>
      </c>
      <c r="F1449" s="2">
        <v>46209.690312500003</v>
      </c>
      <c r="G1449" s="1" t="s">
        <v>41</v>
      </c>
      <c r="I1449" s="2">
        <v>46209.690844907404</v>
      </c>
      <c r="J1449" s="1" t="s">
        <v>82</v>
      </c>
      <c r="N1449" s="1" t="s">
        <v>45</v>
      </c>
      <c r="T1449" s="1" t="s">
        <v>46</v>
      </c>
      <c r="U1449" s="1" t="s">
        <v>5797</v>
      </c>
      <c r="Z1449" s="2">
        <v>46209.690567129597</v>
      </c>
      <c r="AF1449" s="2">
        <v>46210.441828703697</v>
      </c>
      <c r="AG1449" s="1" t="s">
        <v>655</v>
      </c>
      <c r="AH1449" s="1" t="s">
        <v>656</v>
      </c>
      <c r="AI1449" s="1" t="s">
        <v>51</v>
      </c>
      <c r="AJ1449" s="1" t="s">
        <v>52</v>
      </c>
      <c r="AK1449" s="1" t="s">
        <v>5799</v>
      </c>
    </row>
    <row r="1450" spans="1:37" x14ac:dyDescent="0.25">
      <c r="A1450" t="s">
        <v>5810</v>
      </c>
      <c r="B1450" s="1" t="s">
        <v>5811</v>
      </c>
      <c r="C1450" s="2">
        <v>46210.069629629601</v>
      </c>
      <c r="D1450" s="1" t="s">
        <v>5797</v>
      </c>
      <c r="E1450" s="1" t="s">
        <v>5798</v>
      </c>
      <c r="F1450" s="2">
        <v>46209.847500000003</v>
      </c>
      <c r="G1450" s="1" t="s">
        <v>41</v>
      </c>
      <c r="I1450" s="2">
        <v>46209.847939814797</v>
      </c>
      <c r="J1450" s="1" t="s">
        <v>42</v>
      </c>
      <c r="N1450" s="1" t="s">
        <v>45</v>
      </c>
      <c r="T1450" s="1" t="s">
        <v>46</v>
      </c>
      <c r="U1450" s="1" t="s">
        <v>5797</v>
      </c>
      <c r="Z1450" s="2">
        <v>46209.847754629598</v>
      </c>
      <c r="AF1450" s="2">
        <v>46210.359409722201</v>
      </c>
      <c r="AG1450" s="1" t="s">
        <v>2877</v>
      </c>
      <c r="AH1450" s="1" t="s">
        <v>2878</v>
      </c>
      <c r="AI1450" s="1" t="s">
        <v>51</v>
      </c>
      <c r="AJ1450" s="1" t="s">
        <v>52</v>
      </c>
      <c r="AK1450" s="1" t="s">
        <v>5799</v>
      </c>
    </row>
    <row r="1451" spans="1:37" x14ac:dyDescent="0.25">
      <c r="A1451" t="s">
        <v>5812</v>
      </c>
      <c r="B1451" s="1" t="s">
        <v>5813</v>
      </c>
      <c r="C1451" s="2">
        <v>46210.265497685199</v>
      </c>
      <c r="D1451" s="1" t="s">
        <v>5797</v>
      </c>
      <c r="E1451" s="1" t="s">
        <v>5798</v>
      </c>
      <c r="F1451" s="2">
        <v>46210.545057870397</v>
      </c>
      <c r="G1451" s="1" t="s">
        <v>41</v>
      </c>
      <c r="I1451" s="2">
        <v>46210.545462962997</v>
      </c>
      <c r="J1451" s="1" t="s">
        <v>42</v>
      </c>
      <c r="N1451" s="1" t="s">
        <v>45</v>
      </c>
      <c r="T1451" s="1" t="s">
        <v>46</v>
      </c>
      <c r="U1451" s="1" t="s">
        <v>5797</v>
      </c>
      <c r="Z1451" s="2">
        <v>46210.5452546296</v>
      </c>
      <c r="AF1451" s="2">
        <v>46210.551956018498</v>
      </c>
      <c r="AG1451" s="1" t="s">
        <v>4820</v>
      </c>
      <c r="AH1451" s="1" t="s">
        <v>4821</v>
      </c>
      <c r="AI1451" s="1" t="s">
        <v>51</v>
      </c>
      <c r="AJ1451" s="1" t="s">
        <v>52</v>
      </c>
      <c r="AK1451" s="1" t="s">
        <v>5799</v>
      </c>
    </row>
    <row r="1452" spans="1:37" x14ac:dyDescent="0.25">
      <c r="A1452" t="s">
        <v>5814</v>
      </c>
      <c r="B1452" s="1" t="s">
        <v>5815</v>
      </c>
      <c r="C1452" s="2">
        <v>46210.283518518503</v>
      </c>
      <c r="D1452" s="1" t="s">
        <v>5797</v>
      </c>
      <c r="E1452" s="1" t="s">
        <v>5798</v>
      </c>
      <c r="F1452" s="2">
        <v>46210.565416666701</v>
      </c>
      <c r="G1452" s="1" t="s">
        <v>41</v>
      </c>
      <c r="I1452" s="2">
        <v>46210.566319444399</v>
      </c>
      <c r="J1452" s="1" t="s">
        <v>42</v>
      </c>
      <c r="N1452" s="1" t="s">
        <v>45</v>
      </c>
      <c r="T1452" s="1" t="s">
        <v>46</v>
      </c>
      <c r="U1452" s="1" t="s">
        <v>5797</v>
      </c>
      <c r="Z1452" s="2">
        <v>46210.566111111097</v>
      </c>
      <c r="AF1452" s="2">
        <v>46210.573275463001</v>
      </c>
      <c r="AG1452" s="1" t="s">
        <v>3366</v>
      </c>
      <c r="AH1452" s="1" t="s">
        <v>3367</v>
      </c>
      <c r="AI1452" s="1" t="s">
        <v>51</v>
      </c>
      <c r="AJ1452" s="1" t="s">
        <v>52</v>
      </c>
      <c r="AK1452" s="1" t="s">
        <v>5799</v>
      </c>
    </row>
    <row r="1453" spans="1:37" x14ac:dyDescent="0.25">
      <c r="A1453" t="s">
        <v>5816</v>
      </c>
      <c r="B1453" s="1" t="s">
        <v>5817</v>
      </c>
      <c r="C1453" s="2">
        <v>46206.432280092602</v>
      </c>
      <c r="D1453" s="1" t="s">
        <v>5797</v>
      </c>
      <c r="E1453" s="1" t="s">
        <v>5798</v>
      </c>
      <c r="F1453" s="2">
        <v>46203.403831018499</v>
      </c>
      <c r="G1453" s="1" t="s">
        <v>81</v>
      </c>
      <c r="I1453" s="2">
        <v>46203.404212963003</v>
      </c>
      <c r="J1453" s="1" t="s">
        <v>42</v>
      </c>
      <c r="N1453" s="1" t="s">
        <v>45</v>
      </c>
      <c r="T1453" s="1" t="s">
        <v>46</v>
      </c>
      <c r="U1453" s="1" t="s">
        <v>5797</v>
      </c>
      <c r="Z1453" s="2">
        <v>46203.404027777797</v>
      </c>
      <c r="AF1453" s="2">
        <v>46203.420960648102</v>
      </c>
      <c r="AG1453" s="1" t="s">
        <v>1838</v>
      </c>
      <c r="AH1453" s="1" t="s">
        <v>1839</v>
      </c>
      <c r="AI1453" s="1" t="s">
        <v>75</v>
      </c>
      <c r="AJ1453" s="1" t="s">
        <v>52</v>
      </c>
      <c r="AK1453" s="1" t="s">
        <v>5799</v>
      </c>
    </row>
    <row r="1454" spans="1:37" x14ac:dyDescent="0.25">
      <c r="A1454" t="s">
        <v>5818</v>
      </c>
      <c r="B1454" s="1" t="s">
        <v>5819</v>
      </c>
      <c r="C1454" s="2">
        <v>46204.430659722202</v>
      </c>
      <c r="D1454" s="1" t="s">
        <v>5797</v>
      </c>
      <c r="E1454" s="1" t="s">
        <v>5798</v>
      </c>
      <c r="F1454" s="2">
        <v>46203.573553240698</v>
      </c>
      <c r="G1454" s="1" t="s">
        <v>81</v>
      </c>
      <c r="I1454" s="2">
        <v>46203.574097222197</v>
      </c>
      <c r="J1454" s="1" t="s">
        <v>42</v>
      </c>
      <c r="N1454" s="1" t="s">
        <v>45</v>
      </c>
      <c r="T1454" s="1" t="s">
        <v>46</v>
      </c>
      <c r="U1454" s="1" t="s">
        <v>5797</v>
      </c>
      <c r="Z1454" s="2">
        <v>46203.573842592603</v>
      </c>
      <c r="AF1454" s="2">
        <v>46203.663819444402</v>
      </c>
      <c r="AG1454" s="1" t="s">
        <v>248</v>
      </c>
      <c r="AH1454" s="1" t="s">
        <v>3947</v>
      </c>
      <c r="AI1454" s="1" t="s">
        <v>75</v>
      </c>
      <c r="AJ1454" s="1" t="s">
        <v>52</v>
      </c>
      <c r="AK1454" s="1" t="s">
        <v>5799</v>
      </c>
    </row>
    <row r="1455" spans="1:37" x14ac:dyDescent="0.25">
      <c r="A1455" t="s">
        <v>5820</v>
      </c>
      <c r="B1455" s="1" t="s">
        <v>5821</v>
      </c>
      <c r="C1455" s="2">
        <v>46205.4297337963</v>
      </c>
      <c r="D1455" s="1" t="s">
        <v>5797</v>
      </c>
      <c r="E1455" s="1" t="s">
        <v>5798</v>
      </c>
      <c r="F1455" s="2">
        <v>46203.591064814798</v>
      </c>
      <c r="G1455" s="1" t="s">
        <v>81</v>
      </c>
      <c r="I1455" s="2">
        <v>46203.5916782407</v>
      </c>
      <c r="J1455" s="1" t="s">
        <v>82</v>
      </c>
      <c r="N1455" s="1" t="s">
        <v>45</v>
      </c>
      <c r="T1455" s="1" t="s">
        <v>46</v>
      </c>
      <c r="U1455" s="1" t="s">
        <v>5797</v>
      </c>
      <c r="Z1455" s="2">
        <v>46203.591261574104</v>
      </c>
      <c r="AF1455" s="2">
        <v>46203.597743055601</v>
      </c>
      <c r="AG1455" s="1" t="s">
        <v>2908</v>
      </c>
      <c r="AH1455" s="1" t="s">
        <v>2909</v>
      </c>
      <c r="AI1455" s="1" t="s">
        <v>75</v>
      </c>
      <c r="AJ1455" s="1" t="s">
        <v>52</v>
      </c>
      <c r="AK1455" s="1" t="s">
        <v>5799</v>
      </c>
    </row>
    <row r="1456" spans="1:37" x14ac:dyDescent="0.25">
      <c r="A1456" t="s">
        <v>5822</v>
      </c>
      <c r="B1456" s="1" t="s">
        <v>5823</v>
      </c>
      <c r="C1456" s="2">
        <v>46206.432210648098</v>
      </c>
      <c r="D1456" s="1" t="s">
        <v>5797</v>
      </c>
      <c r="E1456" s="1" t="s">
        <v>5798</v>
      </c>
      <c r="F1456" s="2">
        <v>46204.5534259259</v>
      </c>
      <c r="G1456" s="1" t="s">
        <v>120</v>
      </c>
      <c r="I1456" s="2">
        <v>46204.554363425901</v>
      </c>
      <c r="J1456" s="1" t="s">
        <v>42</v>
      </c>
      <c r="N1456" s="1" t="s">
        <v>45</v>
      </c>
      <c r="T1456" s="1" t="s">
        <v>46</v>
      </c>
      <c r="U1456" s="1" t="s">
        <v>5797</v>
      </c>
      <c r="Z1456" s="2">
        <v>46204.553993055597</v>
      </c>
      <c r="AF1456" s="2">
        <v>46204.594050925902</v>
      </c>
      <c r="AG1456" s="1" t="s">
        <v>911</v>
      </c>
      <c r="AH1456" s="1" t="s">
        <v>912</v>
      </c>
      <c r="AI1456" s="1" t="s">
        <v>75</v>
      </c>
      <c r="AJ1456" s="1" t="s">
        <v>52</v>
      </c>
      <c r="AK1456" s="1" t="s">
        <v>5799</v>
      </c>
    </row>
    <row r="1457" spans="1:37" x14ac:dyDescent="0.25">
      <c r="A1457" t="s">
        <v>5824</v>
      </c>
      <c r="B1457" s="1" t="s">
        <v>5825</v>
      </c>
      <c r="C1457" s="2">
        <v>46206.4327430556</v>
      </c>
      <c r="D1457" s="1" t="s">
        <v>5797</v>
      </c>
      <c r="E1457" s="1" t="s">
        <v>5798</v>
      </c>
      <c r="F1457" s="2">
        <v>46204.637337963002</v>
      </c>
      <c r="G1457" s="1" t="s">
        <v>96</v>
      </c>
      <c r="I1457" s="2">
        <v>46204.638576388897</v>
      </c>
      <c r="J1457" s="1" t="s">
        <v>42</v>
      </c>
      <c r="N1457" s="1" t="s">
        <v>45</v>
      </c>
      <c r="T1457" s="1" t="s">
        <v>46</v>
      </c>
      <c r="U1457" s="1" t="s">
        <v>5797</v>
      </c>
      <c r="Z1457" s="2">
        <v>46204.6382407407</v>
      </c>
      <c r="AF1457" s="2">
        <v>46204.645069444399</v>
      </c>
      <c r="AG1457" s="1" t="s">
        <v>2631</v>
      </c>
      <c r="AH1457" s="1" t="s">
        <v>2632</v>
      </c>
      <c r="AI1457" s="1" t="s">
        <v>75</v>
      </c>
      <c r="AJ1457" s="1" t="s">
        <v>52</v>
      </c>
      <c r="AK1457" s="1" t="s">
        <v>5799</v>
      </c>
    </row>
    <row r="1458" spans="1:37" x14ac:dyDescent="0.25">
      <c r="A1458" t="s">
        <v>5826</v>
      </c>
      <c r="B1458" s="1" t="s">
        <v>5827</v>
      </c>
      <c r="C1458" s="2">
        <v>46206.432546296302</v>
      </c>
      <c r="D1458" s="1" t="s">
        <v>5797</v>
      </c>
      <c r="E1458" s="1" t="s">
        <v>5798</v>
      </c>
      <c r="F1458" s="2">
        <v>46205.626597222203</v>
      </c>
      <c r="G1458" s="1" t="s">
        <v>120</v>
      </c>
      <c r="I1458" s="2">
        <v>46205.627905092602</v>
      </c>
      <c r="J1458" s="1" t="s">
        <v>42</v>
      </c>
      <c r="N1458" s="1" t="s">
        <v>45</v>
      </c>
      <c r="T1458" s="1" t="s">
        <v>46</v>
      </c>
      <c r="U1458" s="1" t="s">
        <v>5797</v>
      </c>
      <c r="Z1458" s="2">
        <v>46205.627557870401</v>
      </c>
      <c r="AF1458" s="2">
        <v>46205.640694444402</v>
      </c>
      <c r="AG1458" s="1" t="s">
        <v>1855</v>
      </c>
      <c r="AH1458" s="1" t="s">
        <v>1856</v>
      </c>
      <c r="AI1458" s="1" t="s">
        <v>75</v>
      </c>
      <c r="AJ1458" s="1" t="s">
        <v>52</v>
      </c>
      <c r="AK1458" s="1" t="s">
        <v>5799</v>
      </c>
    </row>
    <row r="1459" spans="1:37" x14ac:dyDescent="0.25">
      <c r="A1459" t="s">
        <v>5828</v>
      </c>
      <c r="B1459" s="1" t="s">
        <v>5829</v>
      </c>
      <c r="C1459" s="2">
        <v>46206.105775463002</v>
      </c>
      <c r="D1459" s="1" t="s">
        <v>5797</v>
      </c>
      <c r="E1459" s="1" t="s">
        <v>5798</v>
      </c>
      <c r="F1459" s="2">
        <v>46205.7047453704</v>
      </c>
      <c r="G1459" s="1" t="s">
        <v>96</v>
      </c>
      <c r="I1459" s="2">
        <v>46205.705115740697</v>
      </c>
      <c r="J1459" s="1" t="s">
        <v>42</v>
      </c>
      <c r="N1459" s="1" t="s">
        <v>45</v>
      </c>
      <c r="T1459" s="1" t="s">
        <v>46</v>
      </c>
      <c r="U1459" s="1" t="s">
        <v>5797</v>
      </c>
      <c r="Z1459" s="2">
        <v>46205.704849537004</v>
      </c>
      <c r="AF1459" s="2">
        <v>46206.395439814798</v>
      </c>
      <c r="AG1459" s="1" t="s">
        <v>3640</v>
      </c>
      <c r="AH1459" s="1" t="s">
        <v>3062</v>
      </c>
      <c r="AI1459" s="1" t="s">
        <v>51</v>
      </c>
      <c r="AJ1459" s="1" t="s">
        <v>52</v>
      </c>
      <c r="AK1459" s="1" t="s">
        <v>5799</v>
      </c>
    </row>
    <row r="1460" spans="1:37" x14ac:dyDescent="0.25">
      <c r="A1460" t="s">
        <v>5830</v>
      </c>
      <c r="B1460" s="1" t="s">
        <v>5831</v>
      </c>
      <c r="C1460" s="2">
        <v>46206.288437499999</v>
      </c>
      <c r="D1460" s="1" t="s">
        <v>5797</v>
      </c>
      <c r="E1460" s="1" t="s">
        <v>5798</v>
      </c>
      <c r="F1460" s="2">
        <v>46206.526331018496</v>
      </c>
      <c r="G1460" s="1" t="s">
        <v>41</v>
      </c>
      <c r="I1460" s="2">
        <v>46206.526643518497</v>
      </c>
      <c r="J1460" s="1" t="s">
        <v>42</v>
      </c>
      <c r="N1460" s="1" t="s">
        <v>45</v>
      </c>
      <c r="T1460" s="1" t="s">
        <v>46</v>
      </c>
      <c r="U1460" s="1" t="s">
        <v>5797</v>
      </c>
      <c r="Z1460" s="2">
        <v>46206.526435185202</v>
      </c>
      <c r="AF1460" s="2">
        <v>46206.578020833302</v>
      </c>
      <c r="AG1460" s="1" t="s">
        <v>1304</v>
      </c>
      <c r="AH1460" s="1" t="s">
        <v>1305</v>
      </c>
      <c r="AI1460" s="1" t="s">
        <v>51</v>
      </c>
      <c r="AJ1460" s="1" t="s">
        <v>52</v>
      </c>
      <c r="AK1460" s="1" t="s">
        <v>5799</v>
      </c>
    </row>
    <row r="1461" spans="1:37" x14ac:dyDescent="0.25">
      <c r="A1461" t="s">
        <v>5832</v>
      </c>
      <c r="B1461" s="1" t="s">
        <v>5833</v>
      </c>
      <c r="C1461" s="2">
        <v>46209.423321759299</v>
      </c>
      <c r="D1461" s="1" t="s">
        <v>5797</v>
      </c>
      <c r="E1461" s="1" t="s">
        <v>5798</v>
      </c>
      <c r="F1461" s="2">
        <v>46206.634687500002</v>
      </c>
      <c r="G1461" s="1" t="s">
        <v>120</v>
      </c>
      <c r="I1461" s="2">
        <v>46206.637233796297</v>
      </c>
      <c r="J1461" s="1" t="s">
        <v>42</v>
      </c>
      <c r="N1461" s="1" t="s">
        <v>45</v>
      </c>
      <c r="T1461" s="1" t="s">
        <v>46</v>
      </c>
      <c r="U1461" s="1" t="s">
        <v>5797</v>
      </c>
      <c r="Z1461" s="2">
        <v>46206.636782407397</v>
      </c>
      <c r="AF1461" s="2">
        <v>46206.649432870399</v>
      </c>
      <c r="AG1461" s="1" t="s">
        <v>1388</v>
      </c>
      <c r="AH1461" s="1" t="s">
        <v>1389</v>
      </c>
      <c r="AI1461" s="1" t="s">
        <v>75</v>
      </c>
      <c r="AJ1461" s="1" t="s">
        <v>52</v>
      </c>
      <c r="AK1461" s="1" t="s">
        <v>5799</v>
      </c>
    </row>
    <row r="1462" spans="1:37" x14ac:dyDescent="0.25">
      <c r="A1462" t="s">
        <v>5834</v>
      </c>
      <c r="B1462" s="1" t="s">
        <v>5835</v>
      </c>
      <c r="C1462" s="2">
        <v>46206.368287037003</v>
      </c>
      <c r="D1462" s="1" t="s">
        <v>5797</v>
      </c>
      <c r="E1462" s="1" t="s">
        <v>5798</v>
      </c>
      <c r="F1462" s="2">
        <v>46206.649305555598</v>
      </c>
      <c r="G1462" s="1" t="s">
        <v>120</v>
      </c>
      <c r="I1462" s="2">
        <v>46206.650023148097</v>
      </c>
      <c r="J1462" s="1" t="s">
        <v>42</v>
      </c>
      <c r="N1462" s="1" t="s">
        <v>45</v>
      </c>
      <c r="T1462" s="1" t="s">
        <v>46</v>
      </c>
      <c r="U1462" s="1" t="s">
        <v>5797</v>
      </c>
      <c r="Z1462" s="2">
        <v>46206.649837962999</v>
      </c>
      <c r="AF1462" s="2">
        <v>46206.654861111099</v>
      </c>
      <c r="AG1462" s="1" t="s">
        <v>3075</v>
      </c>
      <c r="AH1462" s="1" t="s">
        <v>3076</v>
      </c>
      <c r="AI1462" s="1" t="s">
        <v>51</v>
      </c>
      <c r="AJ1462" s="1" t="s">
        <v>52</v>
      </c>
      <c r="AK1462" s="1" t="s">
        <v>5799</v>
      </c>
    </row>
    <row r="1463" spans="1:37" x14ac:dyDescent="0.25">
      <c r="A1463" t="s">
        <v>5836</v>
      </c>
      <c r="B1463" s="1" t="s">
        <v>5837</v>
      </c>
      <c r="C1463" s="2">
        <v>46209.113379629598</v>
      </c>
      <c r="D1463" s="1" t="s">
        <v>5797</v>
      </c>
      <c r="E1463" s="1" t="s">
        <v>5798</v>
      </c>
      <c r="F1463" s="2">
        <v>46207.436539351896</v>
      </c>
      <c r="G1463" s="1" t="s">
        <v>120</v>
      </c>
      <c r="I1463" s="2">
        <v>46207.436886574098</v>
      </c>
      <c r="J1463" s="1" t="s">
        <v>42</v>
      </c>
      <c r="N1463" s="1" t="s">
        <v>45</v>
      </c>
      <c r="T1463" s="1" t="s">
        <v>46</v>
      </c>
      <c r="U1463" s="1" t="s">
        <v>5797</v>
      </c>
      <c r="Z1463" s="2">
        <v>46207.436701388899</v>
      </c>
      <c r="AF1463" s="2">
        <v>46209.403495370403</v>
      </c>
      <c r="AG1463" s="1" t="s">
        <v>168</v>
      </c>
      <c r="AH1463" s="1" t="s">
        <v>169</v>
      </c>
      <c r="AI1463" s="1" t="s">
        <v>51</v>
      </c>
      <c r="AJ1463" s="1" t="s">
        <v>52</v>
      </c>
      <c r="AK1463" s="1" t="s">
        <v>5799</v>
      </c>
    </row>
    <row r="1464" spans="1:37" x14ac:dyDescent="0.25">
      <c r="A1464" t="s">
        <v>5838</v>
      </c>
      <c r="B1464" s="1" t="s">
        <v>5839</v>
      </c>
      <c r="C1464" s="2">
        <v>46209.131446759297</v>
      </c>
      <c r="D1464" s="1" t="s">
        <v>5797</v>
      </c>
      <c r="E1464" s="1" t="s">
        <v>5798</v>
      </c>
      <c r="F1464" s="2">
        <v>46207.590115740699</v>
      </c>
      <c r="G1464" s="1" t="s">
        <v>41</v>
      </c>
      <c r="I1464" s="2">
        <v>46207.591990740701</v>
      </c>
      <c r="J1464" s="1" t="s">
        <v>42</v>
      </c>
      <c r="N1464" s="1" t="s">
        <v>45</v>
      </c>
      <c r="T1464" s="1" t="s">
        <v>46</v>
      </c>
      <c r="U1464" s="1" t="s">
        <v>5797</v>
      </c>
      <c r="Z1464" s="2">
        <v>46207.591805555603</v>
      </c>
      <c r="AF1464" s="2">
        <v>46209.420983796299</v>
      </c>
      <c r="AG1464" s="1" t="s">
        <v>3951</v>
      </c>
      <c r="AH1464" s="1" t="s">
        <v>3952</v>
      </c>
      <c r="AI1464" s="1" t="s">
        <v>51</v>
      </c>
      <c r="AJ1464" s="1" t="s">
        <v>76</v>
      </c>
      <c r="AK1464" s="1" t="s">
        <v>5799</v>
      </c>
    </row>
    <row r="1465" spans="1:37" x14ac:dyDescent="0.25">
      <c r="A1465" t="s">
        <v>5840</v>
      </c>
      <c r="B1465" s="1" t="s">
        <v>5841</v>
      </c>
      <c r="C1465" s="2">
        <v>46209.131516203699</v>
      </c>
      <c r="D1465" s="1" t="s">
        <v>5797</v>
      </c>
      <c r="E1465" s="1" t="s">
        <v>5798</v>
      </c>
      <c r="F1465" s="2">
        <v>46207.590289351901</v>
      </c>
      <c r="G1465" s="1" t="s">
        <v>41</v>
      </c>
      <c r="I1465" s="2">
        <v>46207.592048611099</v>
      </c>
      <c r="J1465" s="1" t="s">
        <v>42</v>
      </c>
      <c r="N1465" s="1" t="s">
        <v>45</v>
      </c>
      <c r="T1465" s="1" t="s">
        <v>46</v>
      </c>
      <c r="U1465" s="1" t="s">
        <v>5797</v>
      </c>
      <c r="Z1465" s="2">
        <v>46207.591828703698</v>
      </c>
      <c r="AF1465" s="2">
        <v>46209.420983796299</v>
      </c>
      <c r="AG1465" s="1" t="s">
        <v>3951</v>
      </c>
      <c r="AH1465" s="1" t="s">
        <v>3952</v>
      </c>
      <c r="AI1465" s="1" t="s">
        <v>51</v>
      </c>
      <c r="AJ1465" s="1" t="s">
        <v>76</v>
      </c>
      <c r="AK1465" s="1" t="s">
        <v>5799</v>
      </c>
    </row>
    <row r="1466" spans="1:37" x14ac:dyDescent="0.25">
      <c r="A1466" t="s">
        <v>5842</v>
      </c>
      <c r="B1466" s="1" t="s">
        <v>5843</v>
      </c>
      <c r="C1466" s="2">
        <v>46209.120312500003</v>
      </c>
      <c r="D1466" s="1" t="s">
        <v>5797</v>
      </c>
      <c r="E1466" s="1" t="s">
        <v>5798</v>
      </c>
      <c r="F1466" s="2">
        <v>46208.543449074103</v>
      </c>
      <c r="G1466" s="1" t="s">
        <v>225</v>
      </c>
      <c r="I1466" s="2">
        <v>46209.397094907399</v>
      </c>
      <c r="J1466" s="1" t="s">
        <v>42</v>
      </c>
      <c r="N1466" s="1" t="s">
        <v>45</v>
      </c>
      <c r="T1466" s="1" t="s">
        <v>46</v>
      </c>
      <c r="U1466" s="1" t="s">
        <v>5797</v>
      </c>
      <c r="Z1466" s="2">
        <v>46209.396932870397</v>
      </c>
      <c r="AF1466" s="2">
        <v>46209.410115740699</v>
      </c>
      <c r="AG1466" s="1" t="s">
        <v>5279</v>
      </c>
      <c r="AH1466" s="1" t="s">
        <v>5280</v>
      </c>
      <c r="AI1466" s="1" t="s">
        <v>51</v>
      </c>
      <c r="AJ1466" s="1" t="s">
        <v>76</v>
      </c>
      <c r="AK1466" s="1" t="s">
        <v>5799</v>
      </c>
    </row>
    <row r="1467" spans="1:37" x14ac:dyDescent="0.25">
      <c r="A1467" t="s">
        <v>5844</v>
      </c>
      <c r="B1467" s="1" t="s">
        <v>5845</v>
      </c>
      <c r="C1467" s="2">
        <v>46209.140451388899</v>
      </c>
      <c r="D1467" s="1" t="s">
        <v>5797</v>
      </c>
      <c r="E1467" s="1" t="s">
        <v>5798</v>
      </c>
      <c r="F1467" s="2">
        <v>46208.6652777778</v>
      </c>
      <c r="G1467" s="1" t="s">
        <v>96</v>
      </c>
      <c r="I1467" s="2">
        <v>46208.665694444397</v>
      </c>
      <c r="J1467" s="1" t="s">
        <v>82</v>
      </c>
      <c r="N1467" s="1" t="s">
        <v>45</v>
      </c>
      <c r="T1467" s="1" t="s">
        <v>46</v>
      </c>
      <c r="U1467" s="1" t="s">
        <v>5797</v>
      </c>
      <c r="Z1467" s="2">
        <v>46208.665532407402</v>
      </c>
      <c r="AF1467" s="2">
        <v>46209.430462962999</v>
      </c>
      <c r="AG1467" s="1" t="s">
        <v>4348</v>
      </c>
      <c r="AH1467" s="1" t="s">
        <v>4349</v>
      </c>
      <c r="AI1467" s="1" t="s">
        <v>51</v>
      </c>
      <c r="AJ1467" s="1" t="s">
        <v>52</v>
      </c>
      <c r="AK1467" s="1" t="s">
        <v>5799</v>
      </c>
    </row>
    <row r="1468" spans="1:37" x14ac:dyDescent="0.25">
      <c r="A1468" t="s">
        <v>5846</v>
      </c>
      <c r="B1468" s="1" t="s">
        <v>5847</v>
      </c>
      <c r="C1468" s="2">
        <v>46209.168275463002</v>
      </c>
      <c r="D1468" s="1" t="s">
        <v>5797</v>
      </c>
      <c r="E1468" s="1" t="s">
        <v>5798</v>
      </c>
      <c r="F1468" s="2">
        <v>46209.448217592602</v>
      </c>
      <c r="G1468" s="1" t="s">
        <v>41</v>
      </c>
      <c r="I1468" s="2">
        <v>46209.448553240698</v>
      </c>
      <c r="J1468" s="1" t="s">
        <v>42</v>
      </c>
      <c r="N1468" s="1" t="s">
        <v>45</v>
      </c>
      <c r="T1468" s="1" t="s">
        <v>46</v>
      </c>
      <c r="U1468" s="1" t="s">
        <v>5797</v>
      </c>
      <c r="Z1468" s="2">
        <v>46209.4483680556</v>
      </c>
      <c r="AF1468" s="2">
        <v>46209.454872685201</v>
      </c>
      <c r="AG1468" s="1" t="s">
        <v>1755</v>
      </c>
      <c r="AH1468" s="1" t="s">
        <v>1756</v>
      </c>
      <c r="AI1468" s="1" t="s">
        <v>51</v>
      </c>
      <c r="AJ1468" s="1" t="s">
        <v>52</v>
      </c>
      <c r="AK1468" s="1" t="s">
        <v>5799</v>
      </c>
    </row>
    <row r="1469" spans="1:37" x14ac:dyDescent="0.25">
      <c r="A1469" t="s">
        <v>5848</v>
      </c>
      <c r="B1469" s="1" t="s">
        <v>5849</v>
      </c>
      <c r="C1469" s="2">
        <v>46209.3459953704</v>
      </c>
      <c r="D1469" s="1" t="s">
        <v>5797</v>
      </c>
      <c r="E1469" s="1" t="s">
        <v>5798</v>
      </c>
      <c r="F1469" s="2">
        <v>46209.511296296303</v>
      </c>
      <c r="G1469" s="1" t="s">
        <v>225</v>
      </c>
      <c r="I1469" s="2">
        <v>46209.583842592598</v>
      </c>
      <c r="J1469" s="1" t="s">
        <v>42</v>
      </c>
      <c r="N1469" s="1" t="s">
        <v>45</v>
      </c>
      <c r="T1469" s="1" t="s">
        <v>46</v>
      </c>
      <c r="U1469" s="1" t="s">
        <v>5797</v>
      </c>
      <c r="Z1469" s="2">
        <v>46209.583564814799</v>
      </c>
      <c r="AF1469" s="2">
        <v>46209.635763888902</v>
      </c>
      <c r="AG1469" s="1" t="s">
        <v>1791</v>
      </c>
      <c r="AH1469" s="1" t="s">
        <v>1792</v>
      </c>
      <c r="AI1469" s="1" t="s">
        <v>51</v>
      </c>
      <c r="AJ1469" s="1" t="s">
        <v>76</v>
      </c>
      <c r="AK1469" s="1" t="s">
        <v>5799</v>
      </c>
    </row>
    <row r="1470" spans="1:37" x14ac:dyDescent="0.25">
      <c r="A1470" t="s">
        <v>5850</v>
      </c>
      <c r="B1470" s="1" t="s">
        <v>5851</v>
      </c>
      <c r="C1470" s="2">
        <v>46209.279351851903</v>
      </c>
      <c r="D1470" s="1" t="s">
        <v>5797</v>
      </c>
      <c r="E1470" s="1" t="s">
        <v>5798</v>
      </c>
      <c r="F1470" s="2">
        <v>46209.516805555599</v>
      </c>
      <c r="G1470" s="1" t="s">
        <v>41</v>
      </c>
      <c r="I1470" s="2">
        <v>46209.5168402778</v>
      </c>
      <c r="J1470" s="1" t="s">
        <v>42</v>
      </c>
      <c r="N1470" s="1" t="s">
        <v>45</v>
      </c>
      <c r="T1470" s="1" t="s">
        <v>46</v>
      </c>
      <c r="U1470" s="1" t="s">
        <v>5797</v>
      </c>
      <c r="AF1470" s="2">
        <v>46209.569074074097</v>
      </c>
      <c r="AG1470" s="1" t="s">
        <v>3204</v>
      </c>
      <c r="AH1470" s="1" t="s">
        <v>3205</v>
      </c>
      <c r="AI1470" s="1" t="s">
        <v>51</v>
      </c>
      <c r="AJ1470" s="1" t="s">
        <v>52</v>
      </c>
      <c r="AK1470" s="1" t="s">
        <v>5799</v>
      </c>
    </row>
    <row r="1471" spans="1:37" x14ac:dyDescent="0.25">
      <c r="A1471" t="s">
        <v>5852</v>
      </c>
      <c r="B1471" s="1" t="s">
        <v>5853</v>
      </c>
      <c r="C1471" s="2">
        <v>46209.273101851897</v>
      </c>
      <c r="D1471" s="1" t="s">
        <v>5797</v>
      </c>
      <c r="E1471" s="1" t="s">
        <v>5798</v>
      </c>
      <c r="F1471" s="2">
        <v>46209.537071759303</v>
      </c>
      <c r="G1471" s="1" t="s">
        <v>41</v>
      </c>
      <c r="I1471" s="2">
        <v>46209.537523148101</v>
      </c>
      <c r="J1471" s="1" t="s">
        <v>42</v>
      </c>
      <c r="N1471" s="1" t="s">
        <v>45</v>
      </c>
      <c r="T1471" s="1" t="s">
        <v>46</v>
      </c>
      <c r="U1471" s="1" t="s">
        <v>5797</v>
      </c>
      <c r="Z1471" s="2">
        <v>46209.537372685198</v>
      </c>
      <c r="AF1471" s="2">
        <v>46209.562789351898</v>
      </c>
      <c r="AG1471" s="1" t="s">
        <v>2526</v>
      </c>
      <c r="AH1471" s="1" t="s">
        <v>2527</v>
      </c>
      <c r="AI1471" s="1" t="s">
        <v>51</v>
      </c>
      <c r="AJ1471" s="1" t="s">
        <v>52</v>
      </c>
      <c r="AK1471" s="1" t="s">
        <v>5799</v>
      </c>
    </row>
    <row r="1472" spans="1:37" x14ac:dyDescent="0.25">
      <c r="A1472" t="s">
        <v>5854</v>
      </c>
      <c r="B1472" s="1" t="s">
        <v>5855</v>
      </c>
      <c r="C1472" s="2">
        <v>46209.278692129599</v>
      </c>
      <c r="D1472" s="1" t="s">
        <v>5797</v>
      </c>
      <c r="E1472" s="1" t="s">
        <v>5798</v>
      </c>
      <c r="F1472" s="2">
        <v>46209.546041666697</v>
      </c>
      <c r="G1472" s="1" t="s">
        <v>96</v>
      </c>
      <c r="I1472" s="2">
        <v>46209.547106481499</v>
      </c>
      <c r="J1472" s="1" t="s">
        <v>42</v>
      </c>
      <c r="N1472" s="1" t="s">
        <v>45</v>
      </c>
      <c r="T1472" s="1" t="s">
        <v>46</v>
      </c>
      <c r="U1472" s="1" t="s">
        <v>5797</v>
      </c>
      <c r="Z1472" s="2">
        <v>46209.546944444402</v>
      </c>
      <c r="AF1472" s="2">
        <v>46209.568668981497</v>
      </c>
      <c r="AG1472" s="1" t="s">
        <v>2635</v>
      </c>
      <c r="AH1472" s="1" t="s">
        <v>2636</v>
      </c>
      <c r="AI1472" s="1" t="s">
        <v>51</v>
      </c>
      <c r="AJ1472" s="1" t="s">
        <v>52</v>
      </c>
      <c r="AK1472" s="1" t="s">
        <v>5799</v>
      </c>
    </row>
    <row r="1473" spans="1:37" x14ac:dyDescent="0.25">
      <c r="A1473" t="s">
        <v>5856</v>
      </c>
      <c r="B1473" s="1" t="s">
        <v>5857</v>
      </c>
      <c r="C1473" s="2">
        <v>46209.275925925896</v>
      </c>
      <c r="D1473" s="1" t="s">
        <v>5797</v>
      </c>
      <c r="E1473" s="1" t="s">
        <v>5798</v>
      </c>
      <c r="F1473" s="2">
        <v>46209.550208333298</v>
      </c>
      <c r="G1473" s="1" t="s">
        <v>96</v>
      </c>
      <c r="I1473" s="2">
        <v>46209.550914351901</v>
      </c>
      <c r="J1473" s="1" t="s">
        <v>42</v>
      </c>
      <c r="N1473" s="1" t="s">
        <v>45</v>
      </c>
      <c r="T1473" s="1" t="s">
        <v>46</v>
      </c>
      <c r="U1473" s="1" t="s">
        <v>5797</v>
      </c>
      <c r="Z1473" s="2">
        <v>46209.550682870402</v>
      </c>
      <c r="AF1473" s="2">
        <v>46209.565601851798</v>
      </c>
      <c r="AG1473" s="1" t="s">
        <v>132</v>
      </c>
      <c r="AH1473" s="1" t="s">
        <v>133</v>
      </c>
      <c r="AI1473" s="1" t="s">
        <v>51</v>
      </c>
      <c r="AJ1473" s="1" t="s">
        <v>52</v>
      </c>
      <c r="AK1473" s="1" t="s">
        <v>5799</v>
      </c>
    </row>
    <row r="1474" spans="1:37" x14ac:dyDescent="0.25">
      <c r="A1474" t="s">
        <v>5858</v>
      </c>
      <c r="B1474" s="1" t="s">
        <v>5859</v>
      </c>
      <c r="C1474" s="2">
        <v>46209.345451388901</v>
      </c>
      <c r="D1474" s="1" t="s">
        <v>5797</v>
      </c>
      <c r="E1474" s="1" t="s">
        <v>5798</v>
      </c>
      <c r="F1474" s="2">
        <v>46209.556886574101</v>
      </c>
      <c r="G1474" s="1" t="s">
        <v>225</v>
      </c>
      <c r="I1474" s="2">
        <v>46209.580949074101</v>
      </c>
      <c r="J1474" s="1" t="s">
        <v>82</v>
      </c>
      <c r="N1474" s="1" t="s">
        <v>45</v>
      </c>
      <c r="T1474" s="1" t="s">
        <v>46</v>
      </c>
      <c r="U1474" s="1" t="s">
        <v>5797</v>
      </c>
      <c r="Z1474" s="2">
        <v>46209.580694444398</v>
      </c>
      <c r="AF1474" s="2">
        <v>46209.635254629597</v>
      </c>
      <c r="AG1474" s="1" t="s">
        <v>1219</v>
      </c>
      <c r="AH1474" s="1" t="s">
        <v>1220</v>
      </c>
      <c r="AI1474" s="1" t="s">
        <v>51</v>
      </c>
      <c r="AJ1474" s="1" t="s">
        <v>76</v>
      </c>
      <c r="AK1474" s="1" t="s">
        <v>5799</v>
      </c>
    </row>
    <row r="1475" spans="1:37" x14ac:dyDescent="0.25">
      <c r="A1475" t="s">
        <v>5860</v>
      </c>
      <c r="B1475" s="1" t="s">
        <v>5861</v>
      </c>
      <c r="C1475" s="2">
        <v>46209.331469907404</v>
      </c>
      <c r="D1475" s="1" t="s">
        <v>5797</v>
      </c>
      <c r="E1475" s="1" t="s">
        <v>5798</v>
      </c>
      <c r="F1475" s="2">
        <v>46209.578819444403</v>
      </c>
      <c r="G1475" s="1" t="s">
        <v>41</v>
      </c>
      <c r="I1475" s="2">
        <v>46209.6023726852</v>
      </c>
      <c r="J1475" s="1" t="s">
        <v>42</v>
      </c>
      <c r="N1475" s="1" t="s">
        <v>45</v>
      </c>
      <c r="T1475" s="1" t="s">
        <v>46</v>
      </c>
      <c r="U1475" s="1" t="s">
        <v>5797</v>
      </c>
      <c r="Z1475" s="2">
        <v>46209.602025462998</v>
      </c>
      <c r="AF1475" s="2">
        <v>46209.621064814797</v>
      </c>
      <c r="AG1475" s="1" t="s">
        <v>1225</v>
      </c>
      <c r="AH1475" s="1" t="s">
        <v>1226</v>
      </c>
      <c r="AI1475" s="1" t="s">
        <v>51</v>
      </c>
      <c r="AJ1475" s="1" t="s">
        <v>76</v>
      </c>
      <c r="AK1475" s="1" t="s">
        <v>5799</v>
      </c>
    </row>
    <row r="1476" spans="1:37" x14ac:dyDescent="0.25">
      <c r="A1476" t="s">
        <v>5862</v>
      </c>
      <c r="B1476" s="1" t="s">
        <v>5863</v>
      </c>
      <c r="C1476" s="2">
        <v>46209.331539351799</v>
      </c>
      <c r="D1476" s="1" t="s">
        <v>5797</v>
      </c>
      <c r="E1476" s="1" t="s">
        <v>5798</v>
      </c>
      <c r="F1476" s="2">
        <v>46209.579270833303</v>
      </c>
      <c r="G1476" s="1" t="s">
        <v>41</v>
      </c>
      <c r="I1476" s="2">
        <v>46209.6024652778</v>
      </c>
      <c r="J1476" s="1" t="s">
        <v>42</v>
      </c>
      <c r="N1476" s="1" t="s">
        <v>45</v>
      </c>
      <c r="T1476" s="1" t="s">
        <v>46</v>
      </c>
      <c r="U1476" s="1" t="s">
        <v>5797</v>
      </c>
      <c r="Z1476" s="2">
        <v>46209.602048611101</v>
      </c>
      <c r="AF1476" s="2">
        <v>46209.621064814797</v>
      </c>
      <c r="AG1476" s="1" t="s">
        <v>1225</v>
      </c>
      <c r="AH1476" s="1" t="s">
        <v>1226</v>
      </c>
      <c r="AI1476" s="1" t="s">
        <v>51</v>
      </c>
      <c r="AJ1476" s="1" t="s">
        <v>76</v>
      </c>
      <c r="AK1476" s="1" t="s">
        <v>5799</v>
      </c>
    </row>
    <row r="1477" spans="1:37" x14ac:dyDescent="0.25">
      <c r="A1477" t="s">
        <v>5864</v>
      </c>
      <c r="B1477" s="1" t="s">
        <v>5865</v>
      </c>
      <c r="C1477" s="2">
        <v>46209.331608796303</v>
      </c>
      <c r="D1477" s="1" t="s">
        <v>5797</v>
      </c>
      <c r="E1477" s="1" t="s">
        <v>5798</v>
      </c>
      <c r="F1477" s="2">
        <v>46209.579814814802</v>
      </c>
      <c r="G1477" s="1" t="s">
        <v>41</v>
      </c>
      <c r="I1477" s="2">
        <v>46209.602511574099</v>
      </c>
      <c r="J1477" s="1" t="s">
        <v>42</v>
      </c>
      <c r="N1477" s="1" t="s">
        <v>45</v>
      </c>
      <c r="T1477" s="1" t="s">
        <v>46</v>
      </c>
      <c r="U1477" s="1" t="s">
        <v>5797</v>
      </c>
      <c r="Z1477" s="2">
        <v>46209.602083333302</v>
      </c>
      <c r="AF1477" s="2">
        <v>46209.621064814797</v>
      </c>
      <c r="AG1477" s="1" t="s">
        <v>1225</v>
      </c>
      <c r="AH1477" s="1" t="s">
        <v>1226</v>
      </c>
      <c r="AI1477" s="1" t="s">
        <v>51</v>
      </c>
      <c r="AJ1477" s="1" t="s">
        <v>76</v>
      </c>
      <c r="AK1477" s="1" t="s">
        <v>5799</v>
      </c>
    </row>
    <row r="1478" spans="1:37" x14ac:dyDescent="0.25">
      <c r="A1478" t="s">
        <v>5866</v>
      </c>
      <c r="B1478" s="1" t="s">
        <v>5867</v>
      </c>
      <c r="C1478" s="2">
        <v>46209.373078703698</v>
      </c>
      <c r="D1478" s="1" t="s">
        <v>5797</v>
      </c>
      <c r="E1478" s="1" t="s">
        <v>5798</v>
      </c>
      <c r="F1478" s="2">
        <v>46209.631921296299</v>
      </c>
      <c r="G1478" s="1" t="s">
        <v>41</v>
      </c>
      <c r="I1478" s="2">
        <v>46209.632824074099</v>
      </c>
      <c r="J1478" s="1" t="s">
        <v>42</v>
      </c>
      <c r="N1478" s="1" t="s">
        <v>45</v>
      </c>
      <c r="T1478" s="1" t="s">
        <v>46</v>
      </c>
      <c r="U1478" s="1" t="s">
        <v>5797</v>
      </c>
      <c r="Z1478" s="2">
        <v>46209.632488425901</v>
      </c>
      <c r="AF1478" s="2">
        <v>46209.663078703699</v>
      </c>
      <c r="AG1478" s="1" t="s">
        <v>998</v>
      </c>
      <c r="AH1478" s="1" t="s">
        <v>999</v>
      </c>
      <c r="AI1478" s="1" t="s">
        <v>51</v>
      </c>
      <c r="AJ1478" s="1" t="s">
        <v>52</v>
      </c>
      <c r="AK1478" s="1" t="s">
        <v>5799</v>
      </c>
    </row>
    <row r="1479" spans="1:37" x14ac:dyDescent="0.25">
      <c r="A1479" t="s">
        <v>5868</v>
      </c>
      <c r="B1479" s="1" t="s">
        <v>5869</v>
      </c>
      <c r="C1479" s="2">
        <v>46209.380127314798</v>
      </c>
      <c r="D1479" s="1" t="s">
        <v>5797</v>
      </c>
      <c r="E1479" s="1" t="s">
        <v>5798</v>
      </c>
      <c r="F1479" s="2">
        <v>46209.661331018498</v>
      </c>
      <c r="G1479" s="1" t="s">
        <v>120</v>
      </c>
      <c r="I1479" s="2">
        <v>46209.6624884259</v>
      </c>
      <c r="J1479" s="1" t="s">
        <v>42</v>
      </c>
      <c r="N1479" s="1" t="s">
        <v>45</v>
      </c>
      <c r="T1479" s="1" t="s">
        <v>46</v>
      </c>
      <c r="U1479" s="1" t="s">
        <v>5797</v>
      </c>
      <c r="Z1479" s="2">
        <v>46209.661550925899</v>
      </c>
      <c r="AF1479" s="2">
        <v>46209.666365740697</v>
      </c>
      <c r="AG1479" s="1" t="s">
        <v>609</v>
      </c>
      <c r="AH1479" s="1" t="s">
        <v>610</v>
      </c>
      <c r="AI1479" s="1" t="s">
        <v>51</v>
      </c>
      <c r="AJ1479" s="1" t="s">
        <v>52</v>
      </c>
      <c r="AK1479" s="1" t="s">
        <v>5799</v>
      </c>
    </row>
    <row r="1480" spans="1:37" x14ac:dyDescent="0.25">
      <c r="A1480" t="s">
        <v>5870</v>
      </c>
      <c r="B1480" s="1" t="s">
        <v>5871</v>
      </c>
      <c r="C1480" s="2">
        <v>46210.080046296302</v>
      </c>
      <c r="D1480" s="1" t="s">
        <v>5797</v>
      </c>
      <c r="E1480" s="1" t="s">
        <v>5798</v>
      </c>
      <c r="F1480" s="2">
        <v>46209.678356481498</v>
      </c>
      <c r="G1480" s="1" t="s">
        <v>41</v>
      </c>
      <c r="I1480" s="2">
        <v>46209.678749999999</v>
      </c>
      <c r="J1480" s="1" t="s">
        <v>42</v>
      </c>
      <c r="N1480" s="1" t="s">
        <v>45</v>
      </c>
      <c r="T1480" s="1" t="s">
        <v>46</v>
      </c>
      <c r="U1480" s="1" t="s">
        <v>5797</v>
      </c>
      <c r="Z1480" s="2">
        <v>46209.678495370397</v>
      </c>
      <c r="AF1480" s="2">
        <v>46210.369895833297</v>
      </c>
      <c r="AG1480" s="1" t="s">
        <v>2266</v>
      </c>
      <c r="AH1480" s="1" t="s">
        <v>2267</v>
      </c>
      <c r="AI1480" s="1" t="s">
        <v>51</v>
      </c>
      <c r="AJ1480" s="1" t="s">
        <v>52</v>
      </c>
      <c r="AK1480" s="1" t="s">
        <v>5799</v>
      </c>
    </row>
    <row r="1481" spans="1:37" x14ac:dyDescent="0.25">
      <c r="A1481" t="s">
        <v>5872</v>
      </c>
      <c r="B1481" s="1" t="s">
        <v>5873</v>
      </c>
      <c r="C1481" s="2">
        <v>46210.0862962963</v>
      </c>
      <c r="D1481" s="1" t="s">
        <v>5797</v>
      </c>
      <c r="E1481" s="1" t="s">
        <v>5798</v>
      </c>
      <c r="F1481" s="2">
        <v>46209.706689814797</v>
      </c>
      <c r="G1481" s="1" t="s">
        <v>41</v>
      </c>
      <c r="I1481" s="2">
        <v>46209.707523148201</v>
      </c>
      <c r="J1481" s="1" t="s">
        <v>42</v>
      </c>
      <c r="N1481" s="1" t="s">
        <v>45</v>
      </c>
      <c r="T1481" s="1" t="s">
        <v>46</v>
      </c>
      <c r="U1481" s="1" t="s">
        <v>5797</v>
      </c>
      <c r="Z1481" s="2">
        <v>46209.706967592603</v>
      </c>
      <c r="AF1481" s="2">
        <v>46210.375879629602</v>
      </c>
      <c r="AG1481" s="1" t="s">
        <v>831</v>
      </c>
      <c r="AH1481" s="1" t="s">
        <v>832</v>
      </c>
      <c r="AI1481" s="1" t="s">
        <v>51</v>
      </c>
      <c r="AJ1481" s="1" t="s">
        <v>52</v>
      </c>
      <c r="AK1481" s="1" t="s">
        <v>5799</v>
      </c>
    </row>
    <row r="1482" spans="1:37" x14ac:dyDescent="0.25">
      <c r="A1482" t="s">
        <v>5874</v>
      </c>
      <c r="B1482" s="1" t="s">
        <v>5875</v>
      </c>
      <c r="C1482" s="2">
        <v>46210.127974536997</v>
      </c>
      <c r="D1482" s="1" t="s">
        <v>5797</v>
      </c>
      <c r="E1482" s="1" t="s">
        <v>5798</v>
      </c>
      <c r="F1482" s="2">
        <v>46209.953148148103</v>
      </c>
      <c r="G1482" s="1" t="s">
        <v>41</v>
      </c>
      <c r="I1482" s="2">
        <v>46209.953923611101</v>
      </c>
      <c r="J1482" s="1" t="s">
        <v>42</v>
      </c>
      <c r="N1482" s="1" t="s">
        <v>45</v>
      </c>
      <c r="T1482" s="1" t="s">
        <v>46</v>
      </c>
      <c r="U1482" s="1" t="s">
        <v>5797</v>
      </c>
      <c r="Z1482" s="2">
        <v>46209.9536689815</v>
      </c>
      <c r="AF1482" s="2">
        <v>46210.418148148201</v>
      </c>
      <c r="AG1482" s="1" t="s">
        <v>1251</v>
      </c>
      <c r="AH1482" s="1" t="s">
        <v>1252</v>
      </c>
      <c r="AI1482" s="1" t="s">
        <v>51</v>
      </c>
      <c r="AJ1482" s="1" t="s">
        <v>76</v>
      </c>
      <c r="AK1482" s="1" t="s">
        <v>5799</v>
      </c>
    </row>
    <row r="1483" spans="1:37" x14ac:dyDescent="0.25">
      <c r="A1483" t="s">
        <v>5876</v>
      </c>
      <c r="B1483" s="1" t="s">
        <v>5877</v>
      </c>
      <c r="C1483" s="2">
        <v>46210.281423611101</v>
      </c>
      <c r="D1483" s="1" t="s">
        <v>5797</v>
      </c>
      <c r="E1483" s="1" t="s">
        <v>5798</v>
      </c>
      <c r="F1483" s="2">
        <v>46210.450636574104</v>
      </c>
      <c r="G1483" s="1" t="s">
        <v>41</v>
      </c>
      <c r="I1483" s="2">
        <v>46210.480891203697</v>
      </c>
      <c r="J1483" s="1" t="s">
        <v>82</v>
      </c>
      <c r="N1483" s="1" t="s">
        <v>45</v>
      </c>
      <c r="T1483" s="1" t="s">
        <v>46</v>
      </c>
      <c r="U1483" s="1" t="s">
        <v>5797</v>
      </c>
      <c r="Z1483" s="2">
        <v>46210.480648148201</v>
      </c>
      <c r="AF1483" s="2">
        <v>46210.570960648103</v>
      </c>
      <c r="AG1483" s="1" t="s">
        <v>4262</v>
      </c>
      <c r="AH1483" s="1" t="s">
        <v>4263</v>
      </c>
      <c r="AI1483" s="1" t="s">
        <v>51</v>
      </c>
      <c r="AJ1483" s="1" t="s">
        <v>76</v>
      </c>
      <c r="AK1483" s="1" t="s">
        <v>5799</v>
      </c>
    </row>
    <row r="1484" spans="1:37" x14ac:dyDescent="0.25">
      <c r="A1484" t="s">
        <v>5878</v>
      </c>
      <c r="B1484" s="1" t="s">
        <v>5879</v>
      </c>
      <c r="C1484" s="2">
        <v>46210.281504629602</v>
      </c>
      <c r="D1484" s="1" t="s">
        <v>5797</v>
      </c>
      <c r="E1484" s="1" t="s">
        <v>5798</v>
      </c>
      <c r="F1484" s="2">
        <v>46210.450775463003</v>
      </c>
      <c r="G1484" s="1" t="s">
        <v>41</v>
      </c>
      <c r="I1484" s="2">
        <v>46210.480960648201</v>
      </c>
      <c r="J1484" s="1" t="s">
        <v>82</v>
      </c>
      <c r="N1484" s="1" t="s">
        <v>45</v>
      </c>
      <c r="T1484" s="1" t="s">
        <v>46</v>
      </c>
      <c r="U1484" s="1" t="s">
        <v>5797</v>
      </c>
      <c r="Z1484" s="2">
        <v>46210.480671296304</v>
      </c>
      <c r="AF1484" s="2">
        <v>46210.570960648103</v>
      </c>
      <c r="AG1484" s="1" t="s">
        <v>4262</v>
      </c>
      <c r="AH1484" s="1" t="s">
        <v>4263</v>
      </c>
      <c r="AI1484" s="1" t="s">
        <v>51</v>
      </c>
      <c r="AJ1484" s="1" t="s">
        <v>76</v>
      </c>
      <c r="AK1484" s="1" t="s">
        <v>5799</v>
      </c>
    </row>
    <row r="1485" spans="1:37" x14ac:dyDescent="0.25">
      <c r="A1485" t="s">
        <v>5880</v>
      </c>
      <c r="B1485" s="1" t="s">
        <v>5881</v>
      </c>
      <c r="C1485" s="2">
        <v>46210.270358796297</v>
      </c>
      <c r="D1485" s="1" t="s">
        <v>5797</v>
      </c>
      <c r="E1485" s="1" t="s">
        <v>5798</v>
      </c>
      <c r="F1485" s="2">
        <v>46210.496574074103</v>
      </c>
      <c r="G1485" s="1" t="s">
        <v>41</v>
      </c>
      <c r="I1485" s="2">
        <v>46210.498344907399</v>
      </c>
      <c r="J1485" s="1" t="s">
        <v>42</v>
      </c>
      <c r="N1485" s="1" t="s">
        <v>45</v>
      </c>
      <c r="T1485" s="1" t="s">
        <v>46</v>
      </c>
      <c r="U1485" s="1" t="s">
        <v>5797</v>
      </c>
      <c r="Z1485" s="2">
        <v>46210.498182870397</v>
      </c>
      <c r="AF1485" s="2">
        <v>46210.560497685197</v>
      </c>
      <c r="AG1485" s="1" t="s">
        <v>3955</v>
      </c>
      <c r="AH1485" s="1" t="s">
        <v>3956</v>
      </c>
      <c r="AI1485" s="1" t="s">
        <v>51</v>
      </c>
      <c r="AJ1485" s="1" t="s">
        <v>52</v>
      </c>
      <c r="AK1485" s="1" t="s">
        <v>5799</v>
      </c>
    </row>
    <row r="1486" spans="1:37" x14ac:dyDescent="0.25">
      <c r="A1486" t="s">
        <v>5882</v>
      </c>
      <c r="B1486" s="1" t="s">
        <v>5883</v>
      </c>
      <c r="C1486" s="2">
        <v>46210.372476851902</v>
      </c>
      <c r="D1486" s="1" t="s">
        <v>5797</v>
      </c>
      <c r="E1486" s="1" t="s">
        <v>5798</v>
      </c>
      <c r="F1486" s="2">
        <v>46210.610844907402</v>
      </c>
      <c r="G1486" s="1" t="s">
        <v>41</v>
      </c>
      <c r="I1486" s="2">
        <v>46210.611689814803</v>
      </c>
      <c r="J1486" s="1" t="s">
        <v>42</v>
      </c>
      <c r="N1486" s="1" t="s">
        <v>45</v>
      </c>
      <c r="T1486" s="1" t="s">
        <v>46</v>
      </c>
      <c r="U1486" s="1" t="s">
        <v>5797</v>
      </c>
      <c r="Z1486" s="2">
        <v>46210.6113541667</v>
      </c>
      <c r="AF1486" s="2">
        <v>46210.6621759259</v>
      </c>
      <c r="AG1486" s="1" t="s">
        <v>923</v>
      </c>
      <c r="AH1486" s="1" t="s">
        <v>1152</v>
      </c>
      <c r="AI1486" s="1" t="s">
        <v>51</v>
      </c>
      <c r="AJ1486" s="1" t="s">
        <v>52</v>
      </c>
      <c r="AK1486" s="1" t="s">
        <v>5799</v>
      </c>
    </row>
    <row r="1487" spans="1:37" x14ac:dyDescent="0.25">
      <c r="A1487" t="s">
        <v>5884</v>
      </c>
      <c r="B1487" s="1" t="s">
        <v>5885</v>
      </c>
      <c r="C1487" s="2">
        <v>46210.381620370397</v>
      </c>
      <c r="D1487" s="1" t="s">
        <v>5797</v>
      </c>
      <c r="E1487" s="1" t="s">
        <v>5798</v>
      </c>
      <c r="F1487" s="2">
        <v>46210.654444444401</v>
      </c>
      <c r="G1487" s="1" t="s">
        <v>41</v>
      </c>
      <c r="I1487" s="2">
        <v>46210.654513888898</v>
      </c>
      <c r="J1487" s="1" t="s">
        <v>42</v>
      </c>
      <c r="N1487" s="1" t="s">
        <v>45</v>
      </c>
      <c r="T1487" s="1" t="s">
        <v>46</v>
      </c>
      <c r="U1487" s="1" t="s">
        <v>5797</v>
      </c>
      <c r="AF1487" s="2">
        <v>46210.671446759297</v>
      </c>
      <c r="AG1487" s="1" t="s">
        <v>1870</v>
      </c>
      <c r="AH1487" s="1" t="s">
        <v>1871</v>
      </c>
      <c r="AI1487" s="1" t="s">
        <v>51</v>
      </c>
      <c r="AJ1487" s="1" t="s">
        <v>52</v>
      </c>
      <c r="AK1487" s="1" t="s">
        <v>5799</v>
      </c>
    </row>
    <row r="1488" spans="1:37" x14ac:dyDescent="0.25">
      <c r="A1488" t="s">
        <v>5886</v>
      </c>
      <c r="B1488" s="1" t="s">
        <v>5887</v>
      </c>
      <c r="C1488" s="2">
        <v>46205.430439814802</v>
      </c>
      <c r="D1488" s="1" t="s">
        <v>5797</v>
      </c>
      <c r="E1488" s="1" t="s">
        <v>5798</v>
      </c>
      <c r="F1488" s="2">
        <v>46203.438206018502</v>
      </c>
      <c r="G1488" s="1" t="s">
        <v>125</v>
      </c>
      <c r="I1488" s="2">
        <v>46204.395613425899</v>
      </c>
      <c r="J1488" s="1" t="s">
        <v>42</v>
      </c>
      <c r="N1488" s="1" t="s">
        <v>45</v>
      </c>
      <c r="T1488" s="1" t="s">
        <v>46</v>
      </c>
      <c r="U1488" s="1" t="s">
        <v>5797</v>
      </c>
      <c r="Z1488" s="2">
        <v>46204.395393518498</v>
      </c>
      <c r="AF1488" s="2">
        <v>46204.403784722199</v>
      </c>
      <c r="AG1488" s="1" t="s">
        <v>3887</v>
      </c>
      <c r="AH1488" s="1" t="s">
        <v>3888</v>
      </c>
      <c r="AI1488" s="1" t="s">
        <v>75</v>
      </c>
      <c r="AJ1488" s="1" t="s">
        <v>76</v>
      </c>
      <c r="AK1488" s="1" t="s">
        <v>5799</v>
      </c>
    </row>
    <row r="1489" spans="1:37" x14ac:dyDescent="0.25">
      <c r="A1489" t="s">
        <v>5888</v>
      </c>
      <c r="B1489" s="1" t="s">
        <v>5889</v>
      </c>
      <c r="C1489" s="2">
        <v>46205.430115740703</v>
      </c>
      <c r="D1489" s="1" t="s">
        <v>5797</v>
      </c>
      <c r="E1489" s="1" t="s">
        <v>5798</v>
      </c>
      <c r="F1489" s="2">
        <v>46203.438321759299</v>
      </c>
      <c r="G1489" s="1" t="s">
        <v>125</v>
      </c>
      <c r="I1489" s="2">
        <v>46204.395671296297</v>
      </c>
      <c r="J1489" s="1" t="s">
        <v>42</v>
      </c>
      <c r="N1489" s="1" t="s">
        <v>45</v>
      </c>
      <c r="T1489" s="1" t="s">
        <v>46</v>
      </c>
      <c r="U1489" s="1" t="s">
        <v>5797</v>
      </c>
      <c r="Z1489" s="2">
        <v>46204.395428240699</v>
      </c>
      <c r="AF1489" s="2">
        <v>46204.403784722199</v>
      </c>
      <c r="AG1489" s="1" t="s">
        <v>3887</v>
      </c>
      <c r="AH1489" s="1" t="s">
        <v>3888</v>
      </c>
      <c r="AI1489" s="1" t="s">
        <v>75</v>
      </c>
      <c r="AJ1489" s="1" t="s">
        <v>76</v>
      </c>
      <c r="AK1489" s="1" t="s">
        <v>5799</v>
      </c>
    </row>
    <row r="1490" spans="1:37" x14ac:dyDescent="0.25">
      <c r="A1490" t="s">
        <v>5890</v>
      </c>
      <c r="B1490" s="1" t="s">
        <v>5891</v>
      </c>
      <c r="C1490" s="2">
        <v>46204.401331018496</v>
      </c>
      <c r="D1490" s="1" t="s">
        <v>5797</v>
      </c>
      <c r="E1490" s="1" t="s">
        <v>5798</v>
      </c>
      <c r="F1490" s="2">
        <v>46203.472812499997</v>
      </c>
      <c r="G1490" s="1" t="s">
        <v>125</v>
      </c>
      <c r="I1490" s="2">
        <v>46204.443483796298</v>
      </c>
      <c r="J1490" s="1" t="s">
        <v>42</v>
      </c>
      <c r="N1490" s="1" t="s">
        <v>45</v>
      </c>
      <c r="T1490" s="1" t="s">
        <v>46</v>
      </c>
      <c r="U1490" s="1" t="s">
        <v>5797</v>
      </c>
      <c r="Z1490" s="2">
        <v>46204.443136574097</v>
      </c>
      <c r="AF1490" s="2">
        <v>46204.488333333298</v>
      </c>
      <c r="AG1490" s="1" t="s">
        <v>422</v>
      </c>
      <c r="AH1490" s="1" t="s">
        <v>798</v>
      </c>
      <c r="AI1490" s="1" t="s">
        <v>75</v>
      </c>
      <c r="AJ1490" s="1" t="s">
        <v>76</v>
      </c>
      <c r="AK1490" s="1" t="s">
        <v>5799</v>
      </c>
    </row>
    <row r="1491" spans="1:37" x14ac:dyDescent="0.25">
      <c r="A1491" t="s">
        <v>5892</v>
      </c>
      <c r="B1491" s="1" t="s">
        <v>5893</v>
      </c>
      <c r="C1491" s="2">
        <v>46206.433055555601</v>
      </c>
      <c r="D1491" s="1" t="s">
        <v>5797</v>
      </c>
      <c r="E1491" s="1" t="s">
        <v>5798</v>
      </c>
      <c r="F1491" s="2">
        <v>46203.520983796298</v>
      </c>
      <c r="G1491" s="1" t="s">
        <v>96</v>
      </c>
      <c r="I1491" s="2">
        <v>46203.5210069444</v>
      </c>
      <c r="J1491" s="1" t="s">
        <v>82</v>
      </c>
      <c r="N1491" s="1" t="s">
        <v>45</v>
      </c>
      <c r="T1491" s="1" t="s">
        <v>46</v>
      </c>
      <c r="U1491" s="1" t="s">
        <v>5797</v>
      </c>
      <c r="AF1491" s="2">
        <v>46203.560092592597</v>
      </c>
      <c r="AG1491" s="1" t="s">
        <v>197</v>
      </c>
      <c r="AH1491" s="1" t="s">
        <v>198</v>
      </c>
      <c r="AI1491" s="1" t="s">
        <v>75</v>
      </c>
      <c r="AJ1491" s="1" t="s">
        <v>52</v>
      </c>
      <c r="AK1491" s="1" t="s">
        <v>5799</v>
      </c>
    </row>
    <row r="1492" spans="1:37" x14ac:dyDescent="0.25">
      <c r="A1492" t="s">
        <v>5894</v>
      </c>
      <c r="B1492" s="1" t="s">
        <v>5895</v>
      </c>
      <c r="C1492" s="2">
        <v>46205.429745370398</v>
      </c>
      <c r="D1492" s="1" t="s">
        <v>5797</v>
      </c>
      <c r="E1492" s="1" t="s">
        <v>5798</v>
      </c>
      <c r="F1492" s="2">
        <v>46203.545486111099</v>
      </c>
      <c r="G1492" s="1" t="s">
        <v>125</v>
      </c>
      <c r="I1492" s="2">
        <v>46204.524907407402</v>
      </c>
      <c r="J1492" s="1" t="s">
        <v>42</v>
      </c>
      <c r="N1492" s="1" t="s">
        <v>45</v>
      </c>
      <c r="T1492" s="1" t="s">
        <v>46</v>
      </c>
      <c r="U1492" s="1" t="s">
        <v>5797</v>
      </c>
      <c r="Z1492" s="2">
        <v>46204.524710648097</v>
      </c>
      <c r="AF1492" s="2">
        <v>46204.568229166704</v>
      </c>
      <c r="AG1492" s="1" t="s">
        <v>4216</v>
      </c>
      <c r="AH1492" s="1" t="s">
        <v>4217</v>
      </c>
      <c r="AI1492" s="1" t="s">
        <v>75</v>
      </c>
      <c r="AJ1492" s="1" t="s">
        <v>76</v>
      </c>
      <c r="AK1492" s="1" t="s">
        <v>5799</v>
      </c>
    </row>
    <row r="1493" spans="1:37" x14ac:dyDescent="0.25">
      <c r="A1493" t="s">
        <v>5896</v>
      </c>
      <c r="B1493" s="1" t="s">
        <v>5897</v>
      </c>
      <c r="C1493" s="2">
        <v>46204.431064814802</v>
      </c>
      <c r="D1493" s="1" t="s">
        <v>5797</v>
      </c>
      <c r="E1493" s="1" t="s">
        <v>5798</v>
      </c>
      <c r="F1493" s="2">
        <v>46203.5854398148</v>
      </c>
      <c r="G1493" s="1" t="s">
        <v>246</v>
      </c>
      <c r="I1493" s="2">
        <v>46203.588692129597</v>
      </c>
      <c r="J1493" s="1" t="s">
        <v>42</v>
      </c>
      <c r="N1493" s="1" t="s">
        <v>45</v>
      </c>
      <c r="T1493" s="1" t="s">
        <v>46</v>
      </c>
      <c r="U1493" s="1" t="s">
        <v>5797</v>
      </c>
      <c r="Z1493" s="2">
        <v>46203.588240740697</v>
      </c>
      <c r="AF1493" s="2">
        <v>46203.663819444402</v>
      </c>
      <c r="AG1493" s="1" t="s">
        <v>248</v>
      </c>
      <c r="AH1493" s="1" t="s">
        <v>249</v>
      </c>
      <c r="AI1493" s="1" t="s">
        <v>75</v>
      </c>
      <c r="AJ1493" s="1" t="s">
        <v>52</v>
      </c>
      <c r="AK1493" s="1" t="s">
        <v>5799</v>
      </c>
    </row>
    <row r="1494" spans="1:37" x14ac:dyDescent="0.25">
      <c r="A1494" t="s">
        <v>5898</v>
      </c>
      <c r="B1494" s="1" t="s">
        <v>5899</v>
      </c>
      <c r="C1494" s="2">
        <v>46205.429976851898</v>
      </c>
      <c r="D1494" s="1" t="s">
        <v>5797</v>
      </c>
      <c r="E1494" s="1" t="s">
        <v>5798</v>
      </c>
      <c r="F1494" s="2">
        <v>46203.7334722222</v>
      </c>
      <c r="G1494" s="1" t="s">
        <v>225</v>
      </c>
      <c r="I1494" s="2">
        <v>46203.733495370398</v>
      </c>
      <c r="J1494" s="1" t="s">
        <v>42</v>
      </c>
      <c r="N1494" s="1" t="s">
        <v>45</v>
      </c>
      <c r="T1494" s="1" t="s">
        <v>46</v>
      </c>
      <c r="U1494" s="1" t="s">
        <v>5797</v>
      </c>
      <c r="AF1494" s="2">
        <v>46204.376284722202</v>
      </c>
      <c r="AG1494" s="1" t="s">
        <v>1894</v>
      </c>
      <c r="AH1494" s="1" t="s">
        <v>1895</v>
      </c>
      <c r="AI1494" s="1" t="s">
        <v>75</v>
      </c>
      <c r="AJ1494" s="1" t="s">
        <v>76</v>
      </c>
      <c r="AK1494" s="1" t="s">
        <v>5799</v>
      </c>
    </row>
    <row r="1495" spans="1:37" x14ac:dyDescent="0.25">
      <c r="A1495" t="s">
        <v>5900</v>
      </c>
      <c r="B1495" s="1" t="s">
        <v>5901</v>
      </c>
      <c r="C1495" s="2">
        <v>46206.432210648098</v>
      </c>
      <c r="D1495" s="1" t="s">
        <v>5797</v>
      </c>
      <c r="E1495" s="1" t="s">
        <v>5798</v>
      </c>
      <c r="F1495" s="2">
        <v>46204.4436921296</v>
      </c>
      <c r="G1495" s="1" t="s">
        <v>81</v>
      </c>
      <c r="I1495" s="2">
        <v>46204.4441898148</v>
      </c>
      <c r="J1495" s="1" t="s">
        <v>82</v>
      </c>
      <c r="N1495" s="1" t="s">
        <v>45</v>
      </c>
      <c r="T1495" s="1" t="s">
        <v>46</v>
      </c>
      <c r="U1495" s="1" t="s">
        <v>5797</v>
      </c>
      <c r="Z1495" s="2">
        <v>46204.444016203699</v>
      </c>
      <c r="AF1495" s="2">
        <v>46204.454351851899</v>
      </c>
      <c r="AG1495" s="1" t="s">
        <v>85</v>
      </c>
      <c r="AH1495" s="1" t="s">
        <v>86</v>
      </c>
      <c r="AI1495" s="1" t="s">
        <v>75</v>
      </c>
      <c r="AJ1495" s="1" t="s">
        <v>52</v>
      </c>
      <c r="AK1495" s="1" t="s">
        <v>5799</v>
      </c>
    </row>
    <row r="1496" spans="1:37" x14ac:dyDescent="0.25">
      <c r="A1496" t="s">
        <v>5902</v>
      </c>
      <c r="B1496" s="1" t="s">
        <v>5903</v>
      </c>
      <c r="C1496" s="2">
        <v>46205.430636574099</v>
      </c>
      <c r="D1496" s="1" t="s">
        <v>5797</v>
      </c>
      <c r="E1496" s="1" t="s">
        <v>5798</v>
      </c>
      <c r="F1496" s="2">
        <v>46204.556539351899</v>
      </c>
      <c r="G1496" s="1" t="s">
        <v>120</v>
      </c>
      <c r="I1496" s="2">
        <v>46204.556631944397</v>
      </c>
      <c r="J1496" s="1" t="s">
        <v>42</v>
      </c>
      <c r="N1496" s="1" t="s">
        <v>45</v>
      </c>
      <c r="T1496" s="1" t="s">
        <v>46</v>
      </c>
      <c r="U1496" s="1" t="s">
        <v>5797</v>
      </c>
      <c r="AF1496" s="2">
        <v>46204.573125000003</v>
      </c>
      <c r="AG1496" s="1" t="s">
        <v>3729</v>
      </c>
      <c r="AH1496" s="1" t="s">
        <v>3730</v>
      </c>
      <c r="AI1496" s="1" t="s">
        <v>75</v>
      </c>
      <c r="AJ1496" s="1" t="s">
        <v>52</v>
      </c>
      <c r="AK1496" s="1" t="s">
        <v>5799</v>
      </c>
    </row>
    <row r="1497" spans="1:37" x14ac:dyDescent="0.25">
      <c r="A1497" t="s">
        <v>5904</v>
      </c>
      <c r="B1497" s="1" t="s">
        <v>5905</v>
      </c>
      <c r="C1497" s="2">
        <v>46206.432337963</v>
      </c>
      <c r="D1497" s="1" t="s">
        <v>5797</v>
      </c>
      <c r="E1497" s="1" t="s">
        <v>5798</v>
      </c>
      <c r="F1497" s="2">
        <v>46204.633692129602</v>
      </c>
      <c r="G1497" s="1" t="s">
        <v>125</v>
      </c>
      <c r="I1497" s="2">
        <v>46204.634490740696</v>
      </c>
      <c r="J1497" s="1" t="s">
        <v>42</v>
      </c>
      <c r="N1497" s="1" t="s">
        <v>45</v>
      </c>
      <c r="T1497" s="1" t="s">
        <v>46</v>
      </c>
      <c r="U1497" s="1" t="s">
        <v>5797</v>
      </c>
      <c r="Z1497" s="2">
        <v>46204.634282407402</v>
      </c>
      <c r="AF1497" s="2">
        <v>46204.644756944399</v>
      </c>
      <c r="AG1497" s="1" t="s">
        <v>1553</v>
      </c>
      <c r="AH1497" s="1" t="s">
        <v>1554</v>
      </c>
      <c r="AI1497" s="1" t="s">
        <v>75</v>
      </c>
      <c r="AJ1497" s="1" t="s">
        <v>76</v>
      </c>
      <c r="AK1497" s="1" t="s">
        <v>5799</v>
      </c>
    </row>
    <row r="1498" spans="1:37" x14ac:dyDescent="0.25">
      <c r="A1498" t="s">
        <v>5906</v>
      </c>
      <c r="B1498" s="1" t="s">
        <v>5907</v>
      </c>
      <c r="C1498" s="2">
        <v>46205.077280092599</v>
      </c>
      <c r="D1498" s="1" t="s">
        <v>5797</v>
      </c>
      <c r="E1498" s="1" t="s">
        <v>5798</v>
      </c>
      <c r="F1498" s="2">
        <v>46204.691851851901</v>
      </c>
      <c r="G1498" s="1" t="s">
        <v>120</v>
      </c>
      <c r="I1498" s="2">
        <v>46204.692638888897</v>
      </c>
      <c r="J1498" s="1" t="s">
        <v>42</v>
      </c>
      <c r="N1498" s="1" t="s">
        <v>45</v>
      </c>
      <c r="T1498" s="1" t="s">
        <v>46</v>
      </c>
      <c r="U1498" s="1" t="s">
        <v>5797</v>
      </c>
      <c r="Z1498" s="2">
        <v>46204.692337963003</v>
      </c>
      <c r="AF1498" s="2">
        <v>46205.367060185199</v>
      </c>
      <c r="AG1498" s="1" t="s">
        <v>1194</v>
      </c>
      <c r="AH1498" s="1" t="s">
        <v>1195</v>
      </c>
      <c r="AI1498" s="1" t="s">
        <v>51</v>
      </c>
      <c r="AJ1498" s="1" t="s">
        <v>52</v>
      </c>
      <c r="AK1498" s="1" t="s">
        <v>5799</v>
      </c>
    </row>
    <row r="1499" spans="1:37" x14ac:dyDescent="0.25">
      <c r="A1499" t="s">
        <v>5908</v>
      </c>
      <c r="B1499" s="1" t="s">
        <v>5909</v>
      </c>
      <c r="C1499" s="2">
        <v>46206.431840277801</v>
      </c>
      <c r="D1499" s="1" t="s">
        <v>5797</v>
      </c>
      <c r="E1499" s="1" t="s">
        <v>5798</v>
      </c>
      <c r="F1499" s="2">
        <v>46204.824131944399</v>
      </c>
      <c r="G1499" s="1" t="s">
        <v>81</v>
      </c>
      <c r="I1499" s="2">
        <v>46205.441643518498</v>
      </c>
      <c r="J1499" s="1" t="s">
        <v>42</v>
      </c>
      <c r="N1499" s="1" t="s">
        <v>45</v>
      </c>
      <c r="T1499" s="1" t="s">
        <v>46</v>
      </c>
      <c r="U1499" s="1" t="s">
        <v>5797</v>
      </c>
      <c r="Z1499" s="2">
        <v>46205.441423611097</v>
      </c>
      <c r="AF1499" s="2">
        <v>46205.447372685201</v>
      </c>
      <c r="AG1499" s="1" t="s">
        <v>2224</v>
      </c>
      <c r="AH1499" s="1" t="s">
        <v>2225</v>
      </c>
      <c r="AI1499" s="1" t="s">
        <v>75</v>
      </c>
      <c r="AJ1499" s="1" t="s">
        <v>76</v>
      </c>
      <c r="AK1499" s="1" t="s">
        <v>5799</v>
      </c>
    </row>
    <row r="1500" spans="1:37" x14ac:dyDescent="0.25">
      <c r="A1500" t="s">
        <v>5910</v>
      </c>
      <c r="B1500" s="1" t="s">
        <v>5911</v>
      </c>
      <c r="C1500" s="2">
        <v>46206.432569444398</v>
      </c>
      <c r="D1500" s="1" t="s">
        <v>5797</v>
      </c>
      <c r="E1500" s="1" t="s">
        <v>5798</v>
      </c>
      <c r="F1500" s="2">
        <v>46204.824745370403</v>
      </c>
      <c r="G1500" s="1" t="s">
        <v>81</v>
      </c>
      <c r="I1500" s="2">
        <v>46205.441678240699</v>
      </c>
      <c r="J1500" s="1" t="s">
        <v>42</v>
      </c>
      <c r="N1500" s="1" t="s">
        <v>45</v>
      </c>
      <c r="T1500" s="1" t="s">
        <v>46</v>
      </c>
      <c r="U1500" s="1" t="s">
        <v>5797</v>
      </c>
      <c r="Z1500" s="2">
        <v>46205.441435185203</v>
      </c>
      <c r="AF1500" s="2">
        <v>46205.447372685201</v>
      </c>
      <c r="AG1500" s="1" t="s">
        <v>2224</v>
      </c>
      <c r="AH1500" s="1" t="s">
        <v>2225</v>
      </c>
      <c r="AI1500" s="1" t="s">
        <v>75</v>
      </c>
      <c r="AJ1500" s="1" t="s">
        <v>76</v>
      </c>
      <c r="AK1500" s="1" t="s">
        <v>5799</v>
      </c>
    </row>
    <row r="1501" spans="1:37" x14ac:dyDescent="0.25">
      <c r="A1501" t="s">
        <v>5912</v>
      </c>
      <c r="B1501" s="1" t="s">
        <v>5913</v>
      </c>
      <c r="C1501" s="2">
        <v>46204.541840277801</v>
      </c>
      <c r="D1501" s="1" t="s">
        <v>5797</v>
      </c>
      <c r="E1501" s="1" t="s">
        <v>5798</v>
      </c>
      <c r="F1501" s="2">
        <v>46204.827789351897</v>
      </c>
      <c r="G1501" s="1" t="s">
        <v>277</v>
      </c>
      <c r="I1501" s="2">
        <v>46204.828518518501</v>
      </c>
      <c r="J1501" s="1" t="s">
        <v>82</v>
      </c>
      <c r="N1501" s="1" t="s">
        <v>45</v>
      </c>
      <c r="T1501" s="1" t="s">
        <v>46</v>
      </c>
      <c r="U1501" s="1" t="s">
        <v>5797</v>
      </c>
      <c r="Z1501" s="2">
        <v>46204.828344907401</v>
      </c>
      <c r="AH1501" s="1" t="s">
        <v>278</v>
      </c>
      <c r="AI1501" s="1" t="s">
        <v>279</v>
      </c>
      <c r="AJ1501" s="1" t="s">
        <v>76</v>
      </c>
      <c r="AK1501" s="1" t="s">
        <v>5799</v>
      </c>
    </row>
    <row r="1502" spans="1:37" x14ac:dyDescent="0.25">
      <c r="A1502" t="s">
        <v>5914</v>
      </c>
      <c r="B1502" s="1" t="s">
        <v>5915</v>
      </c>
      <c r="C1502" s="2">
        <v>46206.432534722197</v>
      </c>
      <c r="D1502" s="1" t="s">
        <v>5797</v>
      </c>
      <c r="E1502" s="1" t="s">
        <v>5798</v>
      </c>
      <c r="F1502" s="2">
        <v>46205.566874999997</v>
      </c>
      <c r="G1502" s="1" t="s">
        <v>120</v>
      </c>
      <c r="I1502" s="2">
        <v>46205.567407407398</v>
      </c>
      <c r="J1502" s="1" t="s">
        <v>42</v>
      </c>
      <c r="N1502" s="1" t="s">
        <v>45</v>
      </c>
      <c r="T1502" s="1" t="s">
        <v>46</v>
      </c>
      <c r="U1502" s="1" t="s">
        <v>5797</v>
      </c>
      <c r="Z1502" s="2">
        <v>46205.567222222198</v>
      </c>
      <c r="AF1502" s="2">
        <v>46205.581863425898</v>
      </c>
      <c r="AG1502" s="1" t="s">
        <v>1283</v>
      </c>
      <c r="AH1502" s="1" t="s">
        <v>1284</v>
      </c>
      <c r="AI1502" s="1" t="s">
        <v>75</v>
      </c>
      <c r="AJ1502" s="1" t="s">
        <v>52</v>
      </c>
      <c r="AK1502" s="1" t="s">
        <v>5799</v>
      </c>
    </row>
    <row r="1503" spans="1:37" x14ac:dyDescent="0.25">
      <c r="A1503" t="s">
        <v>5916</v>
      </c>
      <c r="B1503" s="1" t="s">
        <v>5917</v>
      </c>
      <c r="C1503" s="2">
        <v>46206.432037036997</v>
      </c>
      <c r="D1503" s="1" t="s">
        <v>5797</v>
      </c>
      <c r="E1503" s="1" t="s">
        <v>5798</v>
      </c>
      <c r="F1503" s="2">
        <v>46205.616076388898</v>
      </c>
      <c r="G1503" s="1" t="s">
        <v>96</v>
      </c>
      <c r="I1503" s="2">
        <v>46205.617071759298</v>
      </c>
      <c r="J1503" s="1" t="s">
        <v>82</v>
      </c>
      <c r="N1503" s="1" t="s">
        <v>45</v>
      </c>
      <c r="T1503" s="1" t="s">
        <v>46</v>
      </c>
      <c r="U1503" s="1" t="s">
        <v>5797</v>
      </c>
      <c r="Z1503" s="2">
        <v>46205.616886574098</v>
      </c>
      <c r="AF1503" s="2">
        <v>46205.621307870402</v>
      </c>
      <c r="AG1503" s="1" t="s">
        <v>4710</v>
      </c>
      <c r="AH1503" s="1" t="s">
        <v>4705</v>
      </c>
      <c r="AI1503" s="1" t="s">
        <v>75</v>
      </c>
      <c r="AJ1503" s="1" t="s">
        <v>52</v>
      </c>
      <c r="AK1503" s="1" t="s">
        <v>5799</v>
      </c>
    </row>
    <row r="1504" spans="1:37" x14ac:dyDescent="0.25">
      <c r="A1504" t="s">
        <v>5918</v>
      </c>
      <c r="B1504" s="1" t="s">
        <v>5919</v>
      </c>
      <c r="C1504" s="2">
        <v>46206.432905092603</v>
      </c>
      <c r="D1504" s="1" t="s">
        <v>5797</v>
      </c>
      <c r="E1504" s="1" t="s">
        <v>5798</v>
      </c>
      <c r="F1504" s="2">
        <v>46205.627337963</v>
      </c>
      <c r="G1504" s="1" t="s">
        <v>120</v>
      </c>
      <c r="I1504" s="2">
        <v>46205.627986111103</v>
      </c>
      <c r="J1504" s="1" t="s">
        <v>42</v>
      </c>
      <c r="N1504" s="1" t="s">
        <v>45</v>
      </c>
      <c r="T1504" s="1" t="s">
        <v>46</v>
      </c>
      <c r="U1504" s="1" t="s">
        <v>5797</v>
      </c>
      <c r="Z1504" s="2">
        <v>46205.627673611103</v>
      </c>
      <c r="AF1504" s="2">
        <v>46205.640694444402</v>
      </c>
      <c r="AG1504" s="1" t="s">
        <v>1855</v>
      </c>
      <c r="AH1504" s="1" t="s">
        <v>1856</v>
      </c>
      <c r="AI1504" s="1" t="s">
        <v>75</v>
      </c>
      <c r="AJ1504" s="1" t="s">
        <v>52</v>
      </c>
      <c r="AK1504" s="1" t="s">
        <v>5799</v>
      </c>
    </row>
    <row r="1505" spans="1:37" x14ac:dyDescent="0.25">
      <c r="A1505" t="s">
        <v>5920</v>
      </c>
      <c r="B1505" s="1" t="s">
        <v>5921</v>
      </c>
      <c r="C1505" s="2">
        <v>46206.081435185202</v>
      </c>
      <c r="D1505" s="1" t="s">
        <v>5797</v>
      </c>
      <c r="E1505" s="1" t="s">
        <v>5798</v>
      </c>
      <c r="F1505" s="2">
        <v>46205.706944444399</v>
      </c>
      <c r="G1505" s="1" t="s">
        <v>96</v>
      </c>
      <c r="I1505" s="2">
        <v>46205.708229166703</v>
      </c>
      <c r="J1505" s="1" t="s">
        <v>42</v>
      </c>
      <c r="N1505" s="1" t="s">
        <v>45</v>
      </c>
      <c r="T1505" s="1" t="s">
        <v>46</v>
      </c>
      <c r="U1505" s="1" t="s">
        <v>5797</v>
      </c>
      <c r="Z1505" s="2">
        <v>46205.708009259302</v>
      </c>
      <c r="AF1505" s="2">
        <v>46206.371608796297</v>
      </c>
      <c r="AG1505" s="1" t="s">
        <v>3079</v>
      </c>
      <c r="AH1505" s="1" t="s">
        <v>3080</v>
      </c>
      <c r="AI1505" s="1" t="s">
        <v>51</v>
      </c>
      <c r="AJ1505" s="1" t="s">
        <v>52</v>
      </c>
      <c r="AK1505" s="1" t="s">
        <v>5799</v>
      </c>
    </row>
    <row r="1506" spans="1:37" x14ac:dyDescent="0.25">
      <c r="A1506" t="s">
        <v>5922</v>
      </c>
      <c r="B1506" s="1" t="s">
        <v>5923</v>
      </c>
      <c r="C1506" s="2">
        <v>46206.152939814798</v>
      </c>
      <c r="D1506" s="1" t="s">
        <v>5797</v>
      </c>
      <c r="E1506" s="1" t="s">
        <v>5798</v>
      </c>
      <c r="F1506" s="2">
        <v>46205.710648148102</v>
      </c>
      <c r="G1506" s="1" t="s">
        <v>96</v>
      </c>
      <c r="I1506" s="2">
        <v>46205.7110300926</v>
      </c>
      <c r="J1506" s="1" t="s">
        <v>42</v>
      </c>
      <c r="N1506" s="1" t="s">
        <v>45</v>
      </c>
      <c r="T1506" s="1" t="s">
        <v>46</v>
      </c>
      <c r="U1506" s="1" t="s">
        <v>5797</v>
      </c>
      <c r="Z1506" s="2">
        <v>46205.710763888899</v>
      </c>
      <c r="AF1506" s="2">
        <v>46206.442905092597</v>
      </c>
      <c r="AG1506" s="1" t="s">
        <v>1859</v>
      </c>
      <c r="AH1506" s="1" t="s">
        <v>1860</v>
      </c>
      <c r="AI1506" s="1" t="s">
        <v>51</v>
      </c>
      <c r="AJ1506" s="1" t="s">
        <v>52</v>
      </c>
      <c r="AK1506" s="1" t="s">
        <v>5799</v>
      </c>
    </row>
    <row r="1507" spans="1:37" x14ac:dyDescent="0.25">
      <c r="A1507" t="s">
        <v>5924</v>
      </c>
      <c r="B1507" s="1" t="s">
        <v>5925</v>
      </c>
      <c r="C1507" s="2">
        <v>46209.423622685201</v>
      </c>
      <c r="D1507" s="1" t="s">
        <v>5797</v>
      </c>
      <c r="E1507" s="1" t="s">
        <v>5798</v>
      </c>
      <c r="F1507" s="2">
        <v>46205.855694444399</v>
      </c>
      <c r="G1507" s="1" t="s">
        <v>72</v>
      </c>
      <c r="I1507" s="2">
        <v>46206.475358796299</v>
      </c>
      <c r="J1507" s="1" t="s">
        <v>42</v>
      </c>
      <c r="N1507" s="1" t="s">
        <v>45</v>
      </c>
      <c r="T1507" s="1" t="s">
        <v>46</v>
      </c>
      <c r="U1507" s="1" t="s">
        <v>5797</v>
      </c>
      <c r="Z1507" s="2">
        <v>46206.475162037001</v>
      </c>
      <c r="AF1507" s="2">
        <v>46206.577187499999</v>
      </c>
      <c r="AG1507" s="1" t="s">
        <v>1443</v>
      </c>
      <c r="AH1507" s="1" t="s">
        <v>1444</v>
      </c>
      <c r="AI1507" s="1" t="s">
        <v>75</v>
      </c>
      <c r="AJ1507" s="1" t="s">
        <v>76</v>
      </c>
      <c r="AK1507" s="1" t="s">
        <v>5799</v>
      </c>
    </row>
    <row r="1508" spans="1:37" x14ac:dyDescent="0.25">
      <c r="A1508" t="s">
        <v>5926</v>
      </c>
      <c r="B1508" s="1" t="s">
        <v>5927</v>
      </c>
      <c r="C1508" s="2">
        <v>46209.422905092601</v>
      </c>
      <c r="D1508" s="1" t="s">
        <v>5797</v>
      </c>
      <c r="E1508" s="1" t="s">
        <v>5798</v>
      </c>
      <c r="F1508" s="2">
        <v>46205.863460648201</v>
      </c>
      <c r="G1508" s="1" t="s">
        <v>125</v>
      </c>
      <c r="I1508" s="2">
        <v>46206.477557870399</v>
      </c>
      <c r="J1508" s="1" t="s">
        <v>42</v>
      </c>
      <c r="N1508" s="1" t="s">
        <v>45</v>
      </c>
      <c r="T1508" s="1" t="s">
        <v>46</v>
      </c>
      <c r="U1508" s="1" t="s">
        <v>5797</v>
      </c>
      <c r="Z1508" s="2">
        <v>46206.477395833303</v>
      </c>
      <c r="AF1508" s="2">
        <v>46206.6616319444</v>
      </c>
      <c r="AG1508" s="1" t="s">
        <v>271</v>
      </c>
      <c r="AH1508" s="1" t="s">
        <v>1262</v>
      </c>
      <c r="AI1508" s="1" t="s">
        <v>75</v>
      </c>
      <c r="AJ1508" s="1" t="s">
        <v>76</v>
      </c>
      <c r="AK1508" s="1" t="s">
        <v>5799</v>
      </c>
    </row>
    <row r="1509" spans="1:37" x14ac:dyDescent="0.25">
      <c r="A1509" t="s">
        <v>5928</v>
      </c>
      <c r="B1509" s="1" t="s">
        <v>5929</v>
      </c>
      <c r="C1509" s="2">
        <v>46209.422395833302</v>
      </c>
      <c r="D1509" s="1" t="s">
        <v>5797</v>
      </c>
      <c r="E1509" s="1" t="s">
        <v>5798</v>
      </c>
      <c r="F1509" s="2">
        <v>46205.878298611096</v>
      </c>
      <c r="G1509" s="1" t="s">
        <v>136</v>
      </c>
      <c r="I1509" s="2">
        <v>46206.462719907402</v>
      </c>
      <c r="J1509" s="1" t="s">
        <v>42</v>
      </c>
      <c r="N1509" s="1" t="s">
        <v>45</v>
      </c>
      <c r="T1509" s="1" t="s">
        <v>46</v>
      </c>
      <c r="U1509" s="1" t="s">
        <v>5797</v>
      </c>
      <c r="Z1509" s="2">
        <v>46206.462523148097</v>
      </c>
      <c r="AF1509" s="2">
        <v>46206.4690625</v>
      </c>
      <c r="AG1509" s="1" t="s">
        <v>3084</v>
      </c>
      <c r="AH1509" s="1" t="s">
        <v>3085</v>
      </c>
      <c r="AI1509" s="1" t="s">
        <v>75</v>
      </c>
      <c r="AJ1509" s="1" t="s">
        <v>76</v>
      </c>
      <c r="AK1509" s="1" t="s">
        <v>5799</v>
      </c>
    </row>
    <row r="1510" spans="1:37" x14ac:dyDescent="0.25">
      <c r="A1510" t="s">
        <v>5930</v>
      </c>
      <c r="B1510" s="1" t="s">
        <v>5931</v>
      </c>
      <c r="C1510" s="2">
        <v>46206.2807523148</v>
      </c>
      <c r="D1510" s="1" t="s">
        <v>5797</v>
      </c>
      <c r="E1510" s="1" t="s">
        <v>5798</v>
      </c>
      <c r="F1510" s="2">
        <v>46205.884965277801</v>
      </c>
      <c r="G1510" s="1" t="s">
        <v>225</v>
      </c>
      <c r="I1510" s="2">
        <v>46206.485011574099</v>
      </c>
      <c r="J1510" s="1" t="s">
        <v>42</v>
      </c>
      <c r="N1510" s="1" t="s">
        <v>45</v>
      </c>
      <c r="T1510" s="1" t="s">
        <v>46</v>
      </c>
      <c r="U1510" s="1" t="s">
        <v>5797</v>
      </c>
      <c r="Z1510" s="2">
        <v>46206.484837962998</v>
      </c>
      <c r="AF1510" s="2">
        <v>46206.570613425902</v>
      </c>
      <c r="AG1510" s="1" t="s">
        <v>2882</v>
      </c>
      <c r="AH1510" s="1" t="s">
        <v>2883</v>
      </c>
      <c r="AI1510" s="1" t="s">
        <v>51</v>
      </c>
      <c r="AJ1510" s="1" t="s">
        <v>76</v>
      </c>
      <c r="AK1510" s="1" t="s">
        <v>5799</v>
      </c>
    </row>
    <row r="1511" spans="1:37" x14ac:dyDescent="0.25">
      <c r="A1511" t="s">
        <v>5932</v>
      </c>
      <c r="B1511" s="1" t="s">
        <v>5933</v>
      </c>
      <c r="C1511" s="2">
        <v>46206.280856481499</v>
      </c>
      <c r="D1511" s="1" t="s">
        <v>5797</v>
      </c>
      <c r="E1511" s="1" t="s">
        <v>5798</v>
      </c>
      <c r="F1511" s="2">
        <v>46205.885486111103</v>
      </c>
      <c r="G1511" s="1" t="s">
        <v>225</v>
      </c>
      <c r="I1511" s="2">
        <v>46206.485069444403</v>
      </c>
      <c r="J1511" s="1" t="s">
        <v>42</v>
      </c>
      <c r="N1511" s="1" t="s">
        <v>45</v>
      </c>
      <c r="T1511" s="1" t="s">
        <v>46</v>
      </c>
      <c r="U1511" s="1" t="s">
        <v>5797</v>
      </c>
      <c r="Z1511" s="2">
        <v>46206.484861111101</v>
      </c>
      <c r="AF1511" s="2">
        <v>46206.570613425902</v>
      </c>
      <c r="AG1511" s="1" t="s">
        <v>2882</v>
      </c>
      <c r="AH1511" s="1" t="s">
        <v>2883</v>
      </c>
      <c r="AI1511" s="1" t="s">
        <v>51</v>
      </c>
      <c r="AJ1511" s="1" t="s">
        <v>76</v>
      </c>
      <c r="AK1511" s="1" t="s">
        <v>5799</v>
      </c>
    </row>
    <row r="1512" spans="1:37" x14ac:dyDescent="0.25">
      <c r="A1512" t="s">
        <v>5934</v>
      </c>
      <c r="B1512" s="1" t="s">
        <v>5935</v>
      </c>
      <c r="C1512" s="2">
        <v>46206.082141203697</v>
      </c>
      <c r="D1512" s="1" t="s">
        <v>5797</v>
      </c>
      <c r="E1512" s="1" t="s">
        <v>5798</v>
      </c>
      <c r="F1512" s="2">
        <v>46205.891516203701</v>
      </c>
      <c r="G1512" s="1" t="s">
        <v>125</v>
      </c>
      <c r="I1512" s="2">
        <v>46205.892476851899</v>
      </c>
      <c r="J1512" s="1" t="s">
        <v>42</v>
      </c>
      <c r="N1512" s="1" t="s">
        <v>45</v>
      </c>
      <c r="T1512" s="1" t="s">
        <v>46</v>
      </c>
      <c r="U1512" s="1" t="s">
        <v>5797</v>
      </c>
      <c r="Z1512" s="2">
        <v>46205.892187500001</v>
      </c>
      <c r="AF1512" s="2">
        <v>46206.371909722198</v>
      </c>
      <c r="AG1512" s="1" t="s">
        <v>3088</v>
      </c>
      <c r="AH1512" s="1" t="s">
        <v>3089</v>
      </c>
      <c r="AI1512" s="1" t="s">
        <v>51</v>
      </c>
      <c r="AJ1512" s="1" t="s">
        <v>76</v>
      </c>
      <c r="AK1512" s="1" t="s">
        <v>5799</v>
      </c>
    </row>
    <row r="1513" spans="1:37" x14ac:dyDescent="0.25">
      <c r="A1513" t="s">
        <v>5936</v>
      </c>
      <c r="B1513" s="1" t="s">
        <v>5937</v>
      </c>
      <c r="C1513" s="2">
        <v>46209.424062500002</v>
      </c>
      <c r="D1513" s="1" t="s">
        <v>5797</v>
      </c>
      <c r="E1513" s="1" t="s">
        <v>5798</v>
      </c>
      <c r="F1513" s="2">
        <v>46205.960416666698</v>
      </c>
      <c r="G1513" s="1" t="s">
        <v>225</v>
      </c>
      <c r="I1513" s="2">
        <v>46205.961273148103</v>
      </c>
      <c r="J1513" s="1" t="s">
        <v>42</v>
      </c>
      <c r="N1513" s="1" t="s">
        <v>45</v>
      </c>
      <c r="T1513" s="1" t="s">
        <v>46</v>
      </c>
      <c r="U1513" s="1" t="s">
        <v>5797</v>
      </c>
      <c r="Z1513" s="2">
        <v>46205.961064814801</v>
      </c>
      <c r="AF1513" s="2">
        <v>46206.386550925898</v>
      </c>
      <c r="AG1513" s="1" t="s">
        <v>1740</v>
      </c>
      <c r="AH1513" s="1" t="s">
        <v>1741</v>
      </c>
      <c r="AI1513" s="1" t="s">
        <v>75</v>
      </c>
      <c r="AJ1513" s="1" t="s">
        <v>76</v>
      </c>
      <c r="AK1513" s="1" t="s">
        <v>5799</v>
      </c>
    </row>
    <row r="1514" spans="1:37" x14ac:dyDescent="0.25">
      <c r="A1514" t="s">
        <v>5938</v>
      </c>
      <c r="B1514" s="1" t="s">
        <v>5939</v>
      </c>
      <c r="C1514" s="2">
        <v>46209.4238541667</v>
      </c>
      <c r="D1514" s="1" t="s">
        <v>5797</v>
      </c>
      <c r="E1514" s="1" t="s">
        <v>5798</v>
      </c>
      <c r="F1514" s="2">
        <v>46206.392430555599</v>
      </c>
      <c r="G1514" s="1" t="s">
        <v>125</v>
      </c>
      <c r="I1514" s="2">
        <v>46206.470798611103</v>
      </c>
      <c r="J1514" s="1" t="s">
        <v>42</v>
      </c>
      <c r="N1514" s="1" t="s">
        <v>45</v>
      </c>
      <c r="T1514" s="1" t="s">
        <v>46</v>
      </c>
      <c r="U1514" s="1" t="s">
        <v>5797</v>
      </c>
      <c r="Z1514" s="2">
        <v>46206.470601851899</v>
      </c>
      <c r="AF1514" s="2">
        <v>46206.562129629601</v>
      </c>
      <c r="AG1514" s="1" t="s">
        <v>126</v>
      </c>
      <c r="AH1514" s="1" t="s">
        <v>127</v>
      </c>
      <c r="AI1514" s="1" t="s">
        <v>75</v>
      </c>
      <c r="AJ1514" s="1" t="s">
        <v>76</v>
      </c>
      <c r="AK1514" s="1" t="s">
        <v>5799</v>
      </c>
    </row>
    <row r="1515" spans="1:37" x14ac:dyDescent="0.25">
      <c r="A1515" t="s">
        <v>5940</v>
      </c>
      <c r="B1515" s="1" t="s">
        <v>5941</v>
      </c>
      <c r="C1515" s="2">
        <v>46206.347418981502</v>
      </c>
      <c r="D1515" s="1" t="s">
        <v>5797</v>
      </c>
      <c r="E1515" s="1" t="s">
        <v>5798</v>
      </c>
      <c r="F1515" s="2">
        <v>46206.573784722197</v>
      </c>
      <c r="G1515" s="1" t="s">
        <v>41</v>
      </c>
      <c r="I1515" s="2">
        <v>46206.620370370401</v>
      </c>
      <c r="J1515" s="1" t="s">
        <v>42</v>
      </c>
      <c r="N1515" s="1" t="s">
        <v>45</v>
      </c>
      <c r="T1515" s="1" t="s">
        <v>46</v>
      </c>
      <c r="U1515" s="1" t="s">
        <v>5797</v>
      </c>
      <c r="Z1515" s="2">
        <v>46206.620092592602</v>
      </c>
      <c r="AF1515" s="2">
        <v>46206.637407407397</v>
      </c>
      <c r="AG1515" s="1" t="s">
        <v>3959</v>
      </c>
      <c r="AH1515" s="1" t="s">
        <v>3960</v>
      </c>
      <c r="AI1515" s="1" t="s">
        <v>51</v>
      </c>
      <c r="AJ1515" s="1" t="s">
        <v>76</v>
      </c>
      <c r="AK1515" s="1" t="s">
        <v>5799</v>
      </c>
    </row>
    <row r="1516" spans="1:37" x14ac:dyDescent="0.25">
      <c r="A1516" t="s">
        <v>5942</v>
      </c>
      <c r="B1516" s="1" t="s">
        <v>5943</v>
      </c>
      <c r="C1516" s="2">
        <v>46206.347511574102</v>
      </c>
      <c r="D1516" s="1" t="s">
        <v>5797</v>
      </c>
      <c r="E1516" s="1" t="s">
        <v>5798</v>
      </c>
      <c r="F1516" s="2">
        <v>46206.574027777802</v>
      </c>
      <c r="G1516" s="1" t="s">
        <v>41</v>
      </c>
      <c r="I1516" s="2">
        <v>46206.620451388902</v>
      </c>
      <c r="J1516" s="1" t="s">
        <v>42</v>
      </c>
      <c r="N1516" s="1" t="s">
        <v>45</v>
      </c>
      <c r="T1516" s="1" t="s">
        <v>46</v>
      </c>
      <c r="U1516" s="1" t="s">
        <v>5797</v>
      </c>
      <c r="Z1516" s="2">
        <v>46206.620115740698</v>
      </c>
      <c r="AF1516" s="2">
        <v>46206.637407407397</v>
      </c>
      <c r="AG1516" s="1" t="s">
        <v>3959</v>
      </c>
      <c r="AH1516" s="1" t="s">
        <v>3960</v>
      </c>
      <c r="AI1516" s="1" t="s">
        <v>51</v>
      </c>
      <c r="AJ1516" s="1" t="s">
        <v>76</v>
      </c>
      <c r="AK1516" s="1" t="s">
        <v>5799</v>
      </c>
    </row>
    <row r="1517" spans="1:37" x14ac:dyDescent="0.25">
      <c r="A1517" t="s">
        <v>5944</v>
      </c>
      <c r="B1517" s="1" t="s">
        <v>5945</v>
      </c>
      <c r="C1517" s="2">
        <v>46209.423668981501</v>
      </c>
      <c r="D1517" s="1" t="s">
        <v>5797</v>
      </c>
      <c r="E1517" s="1" t="s">
        <v>5798</v>
      </c>
      <c r="F1517" s="2">
        <v>46206.588668981502</v>
      </c>
      <c r="G1517" s="1" t="s">
        <v>136</v>
      </c>
      <c r="I1517" s="2">
        <v>46206.647372685198</v>
      </c>
      <c r="J1517" s="1" t="s">
        <v>42</v>
      </c>
      <c r="N1517" s="1" t="s">
        <v>45</v>
      </c>
      <c r="T1517" s="1" t="s">
        <v>46</v>
      </c>
      <c r="U1517" s="1" t="s">
        <v>5797</v>
      </c>
      <c r="Z1517" s="2">
        <v>46206.647094907399</v>
      </c>
      <c r="AF1517" s="2">
        <v>46206.659016203703</v>
      </c>
      <c r="AG1517" s="1" t="s">
        <v>2228</v>
      </c>
      <c r="AH1517" s="1" t="s">
        <v>2229</v>
      </c>
      <c r="AI1517" s="1" t="s">
        <v>75</v>
      </c>
      <c r="AJ1517" s="1" t="s">
        <v>76</v>
      </c>
      <c r="AK1517" s="1" t="s">
        <v>5799</v>
      </c>
    </row>
    <row r="1518" spans="1:37" x14ac:dyDescent="0.25">
      <c r="A1518" t="s">
        <v>5946</v>
      </c>
      <c r="B1518" s="1" t="s">
        <v>5947</v>
      </c>
      <c r="C1518" s="2">
        <v>46209.423055555599</v>
      </c>
      <c r="D1518" s="1" t="s">
        <v>5797</v>
      </c>
      <c r="E1518" s="1" t="s">
        <v>5798</v>
      </c>
      <c r="F1518" s="2">
        <v>46206.588969907403</v>
      </c>
      <c r="G1518" s="1" t="s">
        <v>136</v>
      </c>
      <c r="I1518" s="2">
        <v>46206.647453703699</v>
      </c>
      <c r="J1518" s="1" t="s">
        <v>42</v>
      </c>
      <c r="N1518" s="1" t="s">
        <v>45</v>
      </c>
      <c r="T1518" s="1" t="s">
        <v>46</v>
      </c>
      <c r="U1518" s="1" t="s">
        <v>5797</v>
      </c>
      <c r="Z1518" s="2">
        <v>46206.647118055596</v>
      </c>
      <c r="AF1518" s="2">
        <v>46206.659016203703</v>
      </c>
      <c r="AG1518" s="1" t="s">
        <v>2228</v>
      </c>
      <c r="AH1518" s="1" t="s">
        <v>2229</v>
      </c>
      <c r="AI1518" s="1" t="s">
        <v>75</v>
      </c>
      <c r="AJ1518" s="1" t="s">
        <v>76</v>
      </c>
      <c r="AK1518" s="1" t="s">
        <v>5799</v>
      </c>
    </row>
    <row r="1519" spans="1:37" x14ac:dyDescent="0.25">
      <c r="A1519" t="s">
        <v>5948</v>
      </c>
      <c r="B1519" s="1" t="s">
        <v>5949</v>
      </c>
      <c r="C1519" s="2">
        <v>46206.305069444403</v>
      </c>
      <c r="D1519" s="1" t="s">
        <v>5797</v>
      </c>
      <c r="E1519" s="1" t="s">
        <v>5798</v>
      </c>
      <c r="F1519" s="2">
        <v>46206.589375000003</v>
      </c>
      <c r="G1519" s="1" t="s">
        <v>96</v>
      </c>
      <c r="I1519" s="2">
        <v>46206.590162036999</v>
      </c>
      <c r="J1519" s="1" t="s">
        <v>42</v>
      </c>
      <c r="N1519" s="1" t="s">
        <v>45</v>
      </c>
      <c r="T1519" s="1" t="s">
        <v>46</v>
      </c>
      <c r="U1519" s="1" t="s">
        <v>5797</v>
      </c>
      <c r="Z1519" s="2">
        <v>46206.589537036998</v>
      </c>
      <c r="AF1519" s="2">
        <v>46206.594583333303</v>
      </c>
      <c r="AG1519" s="1" t="s">
        <v>4687</v>
      </c>
      <c r="AH1519" s="1" t="s">
        <v>4688</v>
      </c>
      <c r="AI1519" s="1" t="s">
        <v>51</v>
      </c>
      <c r="AJ1519" s="1" t="s">
        <v>52</v>
      </c>
      <c r="AK1519" s="1" t="s">
        <v>5799</v>
      </c>
    </row>
    <row r="1520" spans="1:37" x14ac:dyDescent="0.25">
      <c r="A1520" t="s">
        <v>5950</v>
      </c>
      <c r="B1520" s="1" t="s">
        <v>5951</v>
      </c>
      <c r="C1520" s="2">
        <v>46209.423958333296</v>
      </c>
      <c r="D1520" s="1" t="s">
        <v>5797</v>
      </c>
      <c r="E1520" s="1" t="s">
        <v>5798</v>
      </c>
      <c r="F1520" s="2">
        <v>46206.589502314797</v>
      </c>
      <c r="G1520" s="1" t="s">
        <v>136</v>
      </c>
      <c r="I1520" s="2">
        <v>46206.647499999999</v>
      </c>
      <c r="J1520" s="1" t="s">
        <v>42</v>
      </c>
      <c r="N1520" s="1" t="s">
        <v>45</v>
      </c>
      <c r="T1520" s="1" t="s">
        <v>46</v>
      </c>
      <c r="U1520" s="1" t="s">
        <v>5797</v>
      </c>
      <c r="Z1520" s="2">
        <v>46206.647141203699</v>
      </c>
      <c r="AF1520" s="2">
        <v>46206.659016203703</v>
      </c>
      <c r="AG1520" s="1" t="s">
        <v>2228</v>
      </c>
      <c r="AH1520" s="1" t="s">
        <v>2229</v>
      </c>
      <c r="AI1520" s="1" t="s">
        <v>75</v>
      </c>
      <c r="AJ1520" s="1" t="s">
        <v>76</v>
      </c>
      <c r="AK1520" s="1" t="s">
        <v>5799</v>
      </c>
    </row>
    <row r="1521" spans="1:37" x14ac:dyDescent="0.25">
      <c r="A1521" t="s">
        <v>5952</v>
      </c>
      <c r="B1521" s="1" t="s">
        <v>5953</v>
      </c>
      <c r="C1521" s="2">
        <v>46209.422627314802</v>
      </c>
      <c r="D1521" s="1" t="s">
        <v>5797</v>
      </c>
      <c r="E1521" s="1" t="s">
        <v>5798</v>
      </c>
      <c r="F1521" s="2">
        <v>46206.6105902778</v>
      </c>
      <c r="G1521" s="1" t="s">
        <v>136</v>
      </c>
      <c r="I1521" s="2">
        <v>46206.610625000001</v>
      </c>
      <c r="J1521" s="1" t="s">
        <v>42</v>
      </c>
      <c r="N1521" s="1" t="s">
        <v>45</v>
      </c>
      <c r="T1521" s="1" t="s">
        <v>46</v>
      </c>
      <c r="U1521" s="1" t="s">
        <v>5797</v>
      </c>
      <c r="AF1521" s="2">
        <v>46206.636840277803</v>
      </c>
      <c r="AG1521" s="1" t="s">
        <v>4754</v>
      </c>
      <c r="AH1521" s="1" t="s">
        <v>4755</v>
      </c>
      <c r="AI1521" s="1" t="s">
        <v>75</v>
      </c>
      <c r="AJ1521" s="1" t="s">
        <v>52</v>
      </c>
      <c r="AK1521" s="1" t="s">
        <v>5799</v>
      </c>
    </row>
    <row r="1522" spans="1:37" x14ac:dyDescent="0.25">
      <c r="A1522" t="s">
        <v>5954</v>
      </c>
      <c r="B1522" s="1" t="s">
        <v>5955</v>
      </c>
      <c r="C1522" s="2">
        <v>46209.423553240696</v>
      </c>
      <c r="D1522" s="1" t="s">
        <v>5797</v>
      </c>
      <c r="E1522" s="1" t="s">
        <v>5798</v>
      </c>
      <c r="F1522" s="2">
        <v>46206.624699074098</v>
      </c>
      <c r="G1522" s="1" t="s">
        <v>96</v>
      </c>
      <c r="I1522" s="2">
        <v>46206.625</v>
      </c>
      <c r="J1522" s="1" t="s">
        <v>82</v>
      </c>
      <c r="N1522" s="1" t="s">
        <v>45</v>
      </c>
      <c r="T1522" s="1" t="s">
        <v>46</v>
      </c>
      <c r="U1522" s="1" t="s">
        <v>5797</v>
      </c>
      <c r="Z1522" s="2">
        <v>46206.624826388899</v>
      </c>
      <c r="AF1522" s="2">
        <v>46206.637187499997</v>
      </c>
      <c r="AG1522" s="1" t="s">
        <v>2689</v>
      </c>
      <c r="AH1522" s="1" t="s">
        <v>2690</v>
      </c>
      <c r="AI1522" s="1" t="s">
        <v>75</v>
      </c>
      <c r="AJ1522" s="1" t="s">
        <v>52</v>
      </c>
      <c r="AK1522" s="1" t="s">
        <v>5799</v>
      </c>
    </row>
    <row r="1523" spans="1:37" x14ac:dyDescent="0.25">
      <c r="A1523" t="s">
        <v>5956</v>
      </c>
      <c r="B1523" s="1" t="s">
        <v>5957</v>
      </c>
      <c r="C1523" s="2">
        <v>46209.314861111103</v>
      </c>
      <c r="D1523" s="1" t="s">
        <v>5797</v>
      </c>
      <c r="E1523" s="1" t="s">
        <v>5798</v>
      </c>
      <c r="F1523" s="2">
        <v>46206.625034722201</v>
      </c>
      <c r="G1523" s="1" t="s">
        <v>136</v>
      </c>
      <c r="I1523" s="2">
        <v>46207.668310185203</v>
      </c>
      <c r="J1523" s="1" t="s">
        <v>82</v>
      </c>
      <c r="N1523" s="1" t="s">
        <v>45</v>
      </c>
      <c r="T1523" s="1" t="s">
        <v>46</v>
      </c>
      <c r="U1523" s="1" t="s">
        <v>5797</v>
      </c>
      <c r="Z1523" s="2">
        <v>46207.667951388903</v>
      </c>
      <c r="AF1523" s="2">
        <v>46209.489340277803</v>
      </c>
      <c r="AG1523" s="1" t="s">
        <v>4482</v>
      </c>
      <c r="AH1523" s="1" t="s">
        <v>4483</v>
      </c>
      <c r="AI1523" s="1" t="s">
        <v>75</v>
      </c>
      <c r="AJ1523" s="1" t="s">
        <v>76</v>
      </c>
      <c r="AK1523" s="1" t="s">
        <v>5799</v>
      </c>
    </row>
    <row r="1524" spans="1:37" x14ac:dyDescent="0.25">
      <c r="A1524" t="s">
        <v>5958</v>
      </c>
      <c r="B1524" s="1" t="s">
        <v>5959</v>
      </c>
      <c r="C1524" s="2">
        <v>46209.314942129597</v>
      </c>
      <c r="D1524" s="1" t="s">
        <v>5797</v>
      </c>
      <c r="E1524" s="1" t="s">
        <v>5798</v>
      </c>
      <c r="F1524" s="2">
        <v>46206.625219907401</v>
      </c>
      <c r="G1524" s="1" t="s">
        <v>136</v>
      </c>
      <c r="I1524" s="2">
        <v>46207.668368055602</v>
      </c>
      <c r="J1524" s="1" t="s">
        <v>82</v>
      </c>
      <c r="N1524" s="1" t="s">
        <v>45</v>
      </c>
      <c r="T1524" s="1" t="s">
        <v>46</v>
      </c>
      <c r="U1524" s="1" t="s">
        <v>5797</v>
      </c>
      <c r="Z1524" s="2">
        <v>46207.667962963002</v>
      </c>
      <c r="AF1524" s="2">
        <v>46209.489340277803</v>
      </c>
      <c r="AG1524" s="1" t="s">
        <v>4482</v>
      </c>
      <c r="AH1524" s="1" t="s">
        <v>4483</v>
      </c>
      <c r="AI1524" s="1" t="s">
        <v>75</v>
      </c>
      <c r="AJ1524" s="1" t="s">
        <v>76</v>
      </c>
      <c r="AK1524" s="1" t="s">
        <v>5799</v>
      </c>
    </row>
    <row r="1525" spans="1:37" x14ac:dyDescent="0.25">
      <c r="A1525" t="s">
        <v>5960</v>
      </c>
      <c r="B1525" s="1" t="s">
        <v>5961</v>
      </c>
      <c r="C1525" s="2">
        <v>46209.136990740699</v>
      </c>
      <c r="D1525" s="1" t="s">
        <v>5797</v>
      </c>
      <c r="E1525" s="1" t="s">
        <v>5798</v>
      </c>
      <c r="F1525" s="2">
        <v>46206.743414351899</v>
      </c>
      <c r="G1525" s="1" t="s">
        <v>385</v>
      </c>
      <c r="I1525" s="2">
        <v>46206.745868055601</v>
      </c>
      <c r="J1525" s="1" t="s">
        <v>42</v>
      </c>
      <c r="N1525" s="1" t="s">
        <v>45</v>
      </c>
      <c r="T1525" s="1" t="s">
        <v>46</v>
      </c>
      <c r="U1525" s="1" t="s">
        <v>5797</v>
      </c>
      <c r="Z1525" s="2">
        <v>46206.745671296303</v>
      </c>
      <c r="AF1525" s="2">
        <v>46209.426851851902</v>
      </c>
      <c r="AG1525" s="1" t="s">
        <v>3208</v>
      </c>
      <c r="AH1525" s="1" t="s">
        <v>3209</v>
      </c>
      <c r="AI1525" s="1" t="s">
        <v>51</v>
      </c>
      <c r="AJ1525" s="1" t="s">
        <v>76</v>
      </c>
      <c r="AK1525" s="1" t="s">
        <v>5799</v>
      </c>
    </row>
    <row r="1526" spans="1:37" x14ac:dyDescent="0.25">
      <c r="A1526" t="s">
        <v>5962</v>
      </c>
      <c r="B1526" s="1" t="s">
        <v>5963</v>
      </c>
      <c r="C1526" s="2">
        <v>46209.077291666697</v>
      </c>
      <c r="D1526" s="1" t="s">
        <v>5797</v>
      </c>
      <c r="E1526" s="1" t="s">
        <v>5798</v>
      </c>
      <c r="F1526" s="2">
        <v>46206.908425925903</v>
      </c>
      <c r="G1526" s="1" t="s">
        <v>96</v>
      </c>
      <c r="I1526" s="2">
        <v>46206.909201388902</v>
      </c>
      <c r="J1526" s="1" t="s">
        <v>42</v>
      </c>
      <c r="N1526" s="1" t="s">
        <v>45</v>
      </c>
      <c r="T1526" s="1" t="s">
        <v>46</v>
      </c>
      <c r="U1526" s="1" t="s">
        <v>5797</v>
      </c>
      <c r="Z1526" s="2">
        <v>46206.908888888902</v>
      </c>
      <c r="AF1526" s="2">
        <v>46209.366851851897</v>
      </c>
      <c r="AG1526" s="1" t="s">
        <v>507</v>
      </c>
      <c r="AH1526" s="1" t="s">
        <v>508</v>
      </c>
      <c r="AI1526" s="1" t="s">
        <v>51</v>
      </c>
      <c r="AJ1526" s="1" t="s">
        <v>52</v>
      </c>
      <c r="AK1526" s="1" t="s">
        <v>5799</v>
      </c>
    </row>
    <row r="1527" spans="1:37" x14ac:dyDescent="0.25">
      <c r="A1527" t="s">
        <v>5964</v>
      </c>
      <c r="B1527" s="1" t="s">
        <v>5965</v>
      </c>
      <c r="C1527" s="2">
        <v>46209.135590277801</v>
      </c>
      <c r="D1527" s="1" t="s">
        <v>5797</v>
      </c>
      <c r="E1527" s="1" t="s">
        <v>5798</v>
      </c>
      <c r="F1527" s="2">
        <v>46209.3991550926</v>
      </c>
      <c r="G1527" s="1" t="s">
        <v>96</v>
      </c>
      <c r="I1527" s="2">
        <v>46209.400219907402</v>
      </c>
      <c r="J1527" s="1" t="s">
        <v>82</v>
      </c>
      <c r="N1527" s="1" t="s">
        <v>45</v>
      </c>
      <c r="T1527" s="1" t="s">
        <v>46</v>
      </c>
      <c r="U1527" s="1" t="s">
        <v>5797</v>
      </c>
      <c r="Z1527" s="2">
        <v>46209.399490740703</v>
      </c>
      <c r="AF1527" s="2">
        <v>46209.425590277802</v>
      </c>
      <c r="AG1527" s="1" t="s">
        <v>4996</v>
      </c>
      <c r="AH1527" s="1" t="s">
        <v>600</v>
      </c>
      <c r="AI1527" s="1" t="s">
        <v>51</v>
      </c>
      <c r="AJ1527" s="1" t="s">
        <v>52</v>
      </c>
      <c r="AK1527" s="1" t="s">
        <v>5799</v>
      </c>
    </row>
    <row r="1528" spans="1:37" x14ac:dyDescent="0.25">
      <c r="A1528" t="s">
        <v>5966</v>
      </c>
      <c r="B1528" s="1" t="s">
        <v>5967</v>
      </c>
      <c r="C1528" s="2">
        <v>46209.3148842593</v>
      </c>
      <c r="D1528" s="1" t="s">
        <v>5797</v>
      </c>
      <c r="E1528" s="1" t="s">
        <v>5798</v>
      </c>
      <c r="F1528" s="2">
        <v>46209.404293981497</v>
      </c>
      <c r="G1528" s="1" t="s">
        <v>120</v>
      </c>
      <c r="I1528" s="2">
        <v>46209.404791666697</v>
      </c>
      <c r="J1528" s="1" t="s">
        <v>82</v>
      </c>
      <c r="N1528" s="1" t="s">
        <v>45</v>
      </c>
      <c r="T1528" s="1" t="s">
        <v>46</v>
      </c>
      <c r="U1528" s="1" t="s">
        <v>5797</v>
      </c>
      <c r="Z1528" s="2">
        <v>46209.404594907399</v>
      </c>
      <c r="AF1528" s="2">
        <v>46209.4906134259</v>
      </c>
      <c r="AG1528" s="1" t="s">
        <v>1734</v>
      </c>
      <c r="AH1528" s="1" t="s">
        <v>1735</v>
      </c>
      <c r="AI1528" s="1" t="s">
        <v>75</v>
      </c>
      <c r="AJ1528" s="1" t="s">
        <v>52</v>
      </c>
      <c r="AK1528" s="1" t="s">
        <v>5799</v>
      </c>
    </row>
    <row r="1529" spans="1:37" x14ac:dyDescent="0.25">
      <c r="A1529" t="s">
        <v>5968</v>
      </c>
      <c r="B1529" s="1" t="s">
        <v>5969</v>
      </c>
      <c r="C1529" s="2">
        <v>46209.169675925899</v>
      </c>
      <c r="D1529" s="1" t="s">
        <v>5797</v>
      </c>
      <c r="E1529" s="1" t="s">
        <v>5798</v>
      </c>
      <c r="F1529" s="2">
        <v>46209.451527777797</v>
      </c>
      <c r="G1529" s="1" t="s">
        <v>41</v>
      </c>
      <c r="I1529" s="2">
        <v>46209.453136574099</v>
      </c>
      <c r="J1529" s="1" t="s">
        <v>42</v>
      </c>
      <c r="N1529" s="1" t="s">
        <v>45</v>
      </c>
      <c r="T1529" s="1" t="s">
        <v>46</v>
      </c>
      <c r="U1529" s="1" t="s">
        <v>5797</v>
      </c>
      <c r="Z1529" s="2">
        <v>46209.4527662037</v>
      </c>
      <c r="AF1529" s="2">
        <v>46209.456099536997</v>
      </c>
      <c r="AG1529" s="1" t="s">
        <v>3753</v>
      </c>
      <c r="AH1529" s="1" t="s">
        <v>3754</v>
      </c>
      <c r="AI1529" s="1" t="s">
        <v>51</v>
      </c>
      <c r="AJ1529" s="1" t="s">
        <v>52</v>
      </c>
      <c r="AK1529" s="1" t="s">
        <v>5799</v>
      </c>
    </row>
    <row r="1530" spans="1:37" x14ac:dyDescent="0.25">
      <c r="A1530" t="s">
        <v>5970</v>
      </c>
      <c r="B1530" s="1" t="s">
        <v>5971</v>
      </c>
      <c r="C1530" s="2">
        <v>46209.275856481501</v>
      </c>
      <c r="D1530" s="1" t="s">
        <v>5797</v>
      </c>
      <c r="E1530" s="1" t="s">
        <v>5798</v>
      </c>
      <c r="F1530" s="2">
        <v>46209.550034722197</v>
      </c>
      <c r="G1530" s="1" t="s">
        <v>96</v>
      </c>
      <c r="I1530" s="2">
        <v>46209.551006944399</v>
      </c>
      <c r="J1530" s="1" t="s">
        <v>42</v>
      </c>
      <c r="N1530" s="1" t="s">
        <v>45</v>
      </c>
      <c r="T1530" s="1" t="s">
        <v>46</v>
      </c>
      <c r="U1530" s="1" t="s">
        <v>5797</v>
      </c>
      <c r="Z1530" s="2">
        <v>46209.550717592603</v>
      </c>
      <c r="AF1530" s="2">
        <v>46209.565601851798</v>
      </c>
      <c r="AG1530" s="1" t="s">
        <v>132</v>
      </c>
      <c r="AH1530" s="1" t="s">
        <v>133</v>
      </c>
      <c r="AI1530" s="1" t="s">
        <v>51</v>
      </c>
      <c r="AJ1530" s="1" t="s">
        <v>52</v>
      </c>
      <c r="AK1530" s="1" t="s">
        <v>5799</v>
      </c>
    </row>
    <row r="1531" spans="1:37" x14ac:dyDescent="0.25">
      <c r="A1531" t="s">
        <v>5972</v>
      </c>
      <c r="B1531" s="1" t="s">
        <v>5973</v>
      </c>
      <c r="C1531" s="2">
        <v>46209.330810185202</v>
      </c>
      <c r="D1531" s="1" t="s">
        <v>5797</v>
      </c>
      <c r="E1531" s="1" t="s">
        <v>5798</v>
      </c>
      <c r="F1531" s="2">
        <v>46209.6102777778</v>
      </c>
      <c r="G1531" s="1" t="s">
        <v>41</v>
      </c>
      <c r="I1531" s="2">
        <v>46209.610763888901</v>
      </c>
      <c r="J1531" s="1" t="s">
        <v>42</v>
      </c>
      <c r="N1531" s="1" t="s">
        <v>45</v>
      </c>
      <c r="T1531" s="1" t="s">
        <v>46</v>
      </c>
      <c r="U1531" s="1" t="s">
        <v>5797</v>
      </c>
      <c r="Z1531" s="2">
        <v>46209.610509259299</v>
      </c>
      <c r="AF1531" s="2">
        <v>46209.617222222201</v>
      </c>
      <c r="AG1531" s="1" t="s">
        <v>1308</v>
      </c>
      <c r="AH1531" s="1" t="s">
        <v>1309</v>
      </c>
      <c r="AI1531" s="1" t="s">
        <v>51</v>
      </c>
      <c r="AJ1531" s="1" t="s">
        <v>52</v>
      </c>
      <c r="AK1531" s="1" t="s">
        <v>5799</v>
      </c>
    </row>
    <row r="1532" spans="1:37" x14ac:dyDescent="0.25">
      <c r="A1532" t="s">
        <v>5974</v>
      </c>
      <c r="B1532" s="1" t="s">
        <v>5975</v>
      </c>
      <c r="C1532" s="2">
        <v>46210.128645833298</v>
      </c>
      <c r="D1532" s="1" t="s">
        <v>5797</v>
      </c>
      <c r="E1532" s="1" t="s">
        <v>5798</v>
      </c>
      <c r="F1532" s="2">
        <v>46210.408437500002</v>
      </c>
      <c r="G1532" s="1" t="s">
        <v>41</v>
      </c>
      <c r="I1532" s="2">
        <v>46210.408460648097</v>
      </c>
      <c r="J1532" s="1" t="s">
        <v>42</v>
      </c>
      <c r="N1532" s="1" t="s">
        <v>45</v>
      </c>
      <c r="T1532" s="1" t="s">
        <v>46</v>
      </c>
      <c r="U1532" s="1" t="s">
        <v>5797</v>
      </c>
      <c r="AF1532" s="2">
        <v>46210.418518518498</v>
      </c>
      <c r="AG1532" s="1" t="s">
        <v>3092</v>
      </c>
      <c r="AH1532" s="1" t="s">
        <v>3093</v>
      </c>
      <c r="AI1532" s="1" t="s">
        <v>51</v>
      </c>
      <c r="AJ1532" s="1" t="s">
        <v>52</v>
      </c>
      <c r="AK1532" s="1" t="s">
        <v>5799</v>
      </c>
    </row>
    <row r="1533" spans="1:37" x14ac:dyDescent="0.25">
      <c r="A1533" t="s">
        <v>5976</v>
      </c>
      <c r="B1533" s="1" t="s">
        <v>5977</v>
      </c>
      <c r="C1533" s="2">
        <v>46210.354456018496</v>
      </c>
      <c r="D1533" s="1" t="s">
        <v>5797</v>
      </c>
      <c r="E1533" s="1" t="s">
        <v>5798</v>
      </c>
      <c r="F1533" s="2">
        <v>46210.634259259299</v>
      </c>
      <c r="G1533" s="1" t="s">
        <v>41</v>
      </c>
      <c r="I1533" s="2">
        <v>46210.634560185201</v>
      </c>
      <c r="J1533" s="1" t="s">
        <v>42</v>
      </c>
      <c r="N1533" s="1" t="s">
        <v>45</v>
      </c>
      <c r="T1533" s="1" t="s">
        <v>46</v>
      </c>
      <c r="U1533" s="1" t="s">
        <v>5797</v>
      </c>
      <c r="Z1533" s="2">
        <v>46210.634375000001</v>
      </c>
      <c r="AF1533" s="2">
        <v>46210.640752314801</v>
      </c>
      <c r="AG1533" s="1" t="s">
        <v>1198</v>
      </c>
      <c r="AH1533" s="1" t="s">
        <v>1199</v>
      </c>
      <c r="AI1533" s="1" t="s">
        <v>51</v>
      </c>
      <c r="AJ1533" s="1" t="s">
        <v>52</v>
      </c>
      <c r="AK1533" s="1" t="s">
        <v>5799</v>
      </c>
    </row>
    <row r="1534" spans="1:37" x14ac:dyDescent="0.25">
      <c r="A1534" t="s">
        <v>5978</v>
      </c>
      <c r="B1534" s="1" t="s">
        <v>5979</v>
      </c>
      <c r="C1534" s="2">
        <v>46205.429664351897</v>
      </c>
      <c r="D1534" s="1" t="s">
        <v>5797</v>
      </c>
      <c r="E1534" s="1" t="s">
        <v>5798</v>
      </c>
      <c r="F1534" s="2">
        <v>46203.329108796301</v>
      </c>
      <c r="G1534" s="1" t="s">
        <v>120</v>
      </c>
      <c r="I1534" s="2">
        <v>46203.329467592601</v>
      </c>
      <c r="J1534" s="1" t="s">
        <v>42</v>
      </c>
      <c r="N1534" s="1" t="s">
        <v>45</v>
      </c>
      <c r="T1534" s="1" t="s">
        <v>46</v>
      </c>
      <c r="U1534" s="1" t="s">
        <v>5797</v>
      </c>
      <c r="Z1534" s="2">
        <v>46203.329317129603</v>
      </c>
      <c r="AF1534" s="2">
        <v>46203.400659722203</v>
      </c>
      <c r="AG1534" s="1" t="s">
        <v>543</v>
      </c>
      <c r="AH1534" s="1" t="s">
        <v>544</v>
      </c>
      <c r="AI1534" s="1" t="s">
        <v>75</v>
      </c>
      <c r="AJ1534" s="1" t="s">
        <v>52</v>
      </c>
      <c r="AK1534" s="1" t="s">
        <v>5799</v>
      </c>
    </row>
    <row r="1535" spans="1:37" x14ac:dyDescent="0.25">
      <c r="A1535" t="s">
        <v>5980</v>
      </c>
      <c r="B1535" s="1" t="s">
        <v>5981</v>
      </c>
      <c r="C1535" s="2">
        <v>46205.4295486111</v>
      </c>
      <c r="D1535" s="1" t="s">
        <v>5797</v>
      </c>
      <c r="E1535" s="1" t="s">
        <v>5798</v>
      </c>
      <c r="F1535" s="2">
        <v>46203.3820486111</v>
      </c>
      <c r="G1535" s="1" t="s">
        <v>120</v>
      </c>
      <c r="I1535" s="2">
        <v>46203.382465277798</v>
      </c>
      <c r="J1535" s="1" t="s">
        <v>42</v>
      </c>
      <c r="N1535" s="1" t="s">
        <v>45</v>
      </c>
      <c r="T1535" s="1" t="s">
        <v>46</v>
      </c>
      <c r="U1535" s="1" t="s">
        <v>5797</v>
      </c>
      <c r="Z1535" s="2">
        <v>46203.382280092599</v>
      </c>
      <c r="AF1535" s="2">
        <v>46203.441585648201</v>
      </c>
      <c r="AG1535" s="1" t="s">
        <v>4151</v>
      </c>
      <c r="AH1535" s="1" t="s">
        <v>4152</v>
      </c>
      <c r="AI1535" s="1" t="s">
        <v>75</v>
      </c>
      <c r="AJ1535" s="1" t="s">
        <v>52</v>
      </c>
      <c r="AK1535" s="1" t="s">
        <v>5799</v>
      </c>
    </row>
    <row r="1536" spans="1:37" x14ac:dyDescent="0.25">
      <c r="A1536" t="s">
        <v>5982</v>
      </c>
      <c r="B1536" s="1" t="s">
        <v>5983</v>
      </c>
      <c r="C1536" s="2">
        <v>46205.429710648103</v>
      </c>
      <c r="D1536" s="1" t="s">
        <v>5797</v>
      </c>
      <c r="E1536" s="1" t="s">
        <v>5798</v>
      </c>
      <c r="F1536" s="2">
        <v>46203.399178240703</v>
      </c>
      <c r="G1536" s="1" t="s">
        <v>120</v>
      </c>
      <c r="I1536" s="2">
        <v>46203.399930555599</v>
      </c>
      <c r="J1536" s="1" t="s">
        <v>42</v>
      </c>
      <c r="N1536" s="1" t="s">
        <v>45</v>
      </c>
      <c r="T1536" s="1" t="s">
        <v>46</v>
      </c>
      <c r="U1536" s="1" t="s">
        <v>5797</v>
      </c>
      <c r="Z1536" s="2">
        <v>46203.399675925903</v>
      </c>
      <c r="AF1536" s="2">
        <v>46203.441388888903</v>
      </c>
      <c r="AG1536" s="1" t="s">
        <v>3963</v>
      </c>
      <c r="AH1536" s="1" t="s">
        <v>3964</v>
      </c>
      <c r="AI1536" s="1" t="s">
        <v>75</v>
      </c>
      <c r="AJ1536" s="1" t="s">
        <v>52</v>
      </c>
      <c r="AK1536" s="1" t="s">
        <v>5799</v>
      </c>
    </row>
    <row r="1537" spans="1:37" x14ac:dyDescent="0.25">
      <c r="A1537" t="s">
        <v>5984</v>
      </c>
      <c r="B1537" s="1" t="s">
        <v>5985</v>
      </c>
      <c r="C1537" s="2">
        <v>46204.431226851899</v>
      </c>
      <c r="D1537" s="1" t="s">
        <v>5797</v>
      </c>
      <c r="E1537" s="1" t="s">
        <v>5798</v>
      </c>
      <c r="F1537" s="2">
        <v>46203.496435185203</v>
      </c>
      <c r="G1537" s="1" t="s">
        <v>81</v>
      </c>
      <c r="I1537" s="2">
        <v>46203.496724536999</v>
      </c>
      <c r="J1537" s="1" t="s">
        <v>82</v>
      </c>
      <c r="N1537" s="1" t="s">
        <v>45</v>
      </c>
      <c r="T1537" s="1" t="s">
        <v>46</v>
      </c>
      <c r="U1537" s="1" t="s">
        <v>5797</v>
      </c>
      <c r="Z1537" s="2">
        <v>46203.496550925898</v>
      </c>
      <c r="AF1537" s="2">
        <v>46203.560706018499</v>
      </c>
      <c r="AG1537" s="1" t="s">
        <v>4472</v>
      </c>
      <c r="AH1537" s="1" t="s">
        <v>4473</v>
      </c>
      <c r="AI1537" s="1" t="s">
        <v>75</v>
      </c>
      <c r="AJ1537" s="1" t="s">
        <v>52</v>
      </c>
      <c r="AK1537" s="1" t="s">
        <v>5799</v>
      </c>
    </row>
    <row r="1538" spans="1:37" x14ac:dyDescent="0.25">
      <c r="A1538" t="s">
        <v>5986</v>
      </c>
      <c r="B1538" s="1" t="s">
        <v>5987</v>
      </c>
      <c r="C1538" s="2">
        <v>46204.430775462999</v>
      </c>
      <c r="D1538" s="1" t="s">
        <v>5797</v>
      </c>
      <c r="E1538" s="1" t="s">
        <v>5798</v>
      </c>
      <c r="F1538" s="2">
        <v>46203.586134259298</v>
      </c>
      <c r="G1538" s="1" t="s">
        <v>246</v>
      </c>
      <c r="I1538" s="2">
        <v>46203.588784722197</v>
      </c>
      <c r="J1538" s="1" t="s">
        <v>42</v>
      </c>
      <c r="N1538" s="1" t="s">
        <v>45</v>
      </c>
      <c r="T1538" s="1" t="s">
        <v>46</v>
      </c>
      <c r="U1538" s="1" t="s">
        <v>5797</v>
      </c>
      <c r="Z1538" s="2">
        <v>46203.588298611103</v>
      </c>
      <c r="AF1538" s="2">
        <v>46203.663819444402</v>
      </c>
      <c r="AG1538" s="1" t="s">
        <v>248</v>
      </c>
      <c r="AH1538" s="1" t="s">
        <v>249</v>
      </c>
      <c r="AI1538" s="1" t="s">
        <v>75</v>
      </c>
      <c r="AJ1538" s="1" t="s">
        <v>52</v>
      </c>
      <c r="AK1538" s="1" t="s">
        <v>5799</v>
      </c>
    </row>
    <row r="1539" spans="1:37" x14ac:dyDescent="0.25">
      <c r="A1539" t="s">
        <v>5988</v>
      </c>
      <c r="B1539" s="1" t="s">
        <v>5989</v>
      </c>
      <c r="C1539" s="2">
        <v>46204.430312500001</v>
      </c>
      <c r="D1539" s="1" t="s">
        <v>5797</v>
      </c>
      <c r="E1539" s="1" t="s">
        <v>5798</v>
      </c>
      <c r="F1539" s="2">
        <v>46203.611273148097</v>
      </c>
      <c r="G1539" s="1" t="s">
        <v>120</v>
      </c>
      <c r="I1539" s="2">
        <v>46203.611331018503</v>
      </c>
      <c r="J1539" s="1" t="s">
        <v>42</v>
      </c>
      <c r="N1539" s="1" t="s">
        <v>45</v>
      </c>
      <c r="T1539" s="1" t="s">
        <v>46</v>
      </c>
      <c r="U1539" s="1" t="s">
        <v>5797</v>
      </c>
      <c r="AF1539" s="2">
        <v>46203.662638888898</v>
      </c>
      <c r="AG1539" s="1" t="s">
        <v>1874</v>
      </c>
      <c r="AH1539" s="1" t="s">
        <v>1875</v>
      </c>
      <c r="AI1539" s="1" t="s">
        <v>75</v>
      </c>
      <c r="AJ1539" s="1" t="s">
        <v>52</v>
      </c>
      <c r="AK1539" s="1" t="s">
        <v>5799</v>
      </c>
    </row>
    <row r="1540" spans="1:37" x14ac:dyDescent="0.25">
      <c r="A1540" t="s">
        <v>5990</v>
      </c>
      <c r="B1540" s="1" t="s">
        <v>5991</v>
      </c>
      <c r="C1540" s="2">
        <v>46204.431342592601</v>
      </c>
      <c r="D1540" s="1" t="s">
        <v>5797</v>
      </c>
      <c r="E1540" s="1" t="s">
        <v>5798</v>
      </c>
      <c r="F1540" s="2">
        <v>46203.615486111099</v>
      </c>
      <c r="G1540" s="1" t="s">
        <v>120</v>
      </c>
      <c r="I1540" s="2">
        <v>46203.616400462997</v>
      </c>
      <c r="J1540" s="1" t="s">
        <v>82</v>
      </c>
      <c r="N1540" s="1" t="s">
        <v>45</v>
      </c>
      <c r="T1540" s="1" t="s">
        <v>46</v>
      </c>
      <c r="U1540" s="1" t="s">
        <v>5797</v>
      </c>
      <c r="Z1540" s="2">
        <v>46203.616157407399</v>
      </c>
      <c r="AF1540" s="2">
        <v>46203.636655092603</v>
      </c>
      <c r="AG1540" s="1" t="s">
        <v>517</v>
      </c>
      <c r="AH1540" s="1" t="s">
        <v>518</v>
      </c>
      <c r="AI1540" s="1" t="s">
        <v>75</v>
      </c>
      <c r="AJ1540" s="1" t="s">
        <v>52</v>
      </c>
      <c r="AK1540" s="1" t="s">
        <v>5799</v>
      </c>
    </row>
    <row r="1541" spans="1:37" x14ac:dyDescent="0.25">
      <c r="A1541" t="s">
        <v>5992</v>
      </c>
      <c r="B1541" s="1" t="s">
        <v>5993</v>
      </c>
      <c r="C1541" s="2">
        <v>46205.4300462963</v>
      </c>
      <c r="D1541" s="1" t="s">
        <v>5797</v>
      </c>
      <c r="E1541" s="1" t="s">
        <v>5798</v>
      </c>
      <c r="F1541" s="2">
        <v>46203.623124999998</v>
      </c>
      <c r="G1541" s="1" t="s">
        <v>225</v>
      </c>
      <c r="I1541" s="2">
        <v>46204.564814814803</v>
      </c>
      <c r="J1541" s="1" t="s">
        <v>42</v>
      </c>
      <c r="N1541" s="1" t="s">
        <v>45</v>
      </c>
      <c r="T1541" s="1" t="s">
        <v>46</v>
      </c>
      <c r="U1541" s="1" t="s">
        <v>5797</v>
      </c>
      <c r="Z1541" s="2">
        <v>46204.564398148097</v>
      </c>
      <c r="AF1541" s="2">
        <v>46204.5715740741</v>
      </c>
      <c r="AG1541" s="1" t="s">
        <v>2126</v>
      </c>
      <c r="AH1541" s="1" t="s">
        <v>2127</v>
      </c>
      <c r="AI1541" s="1" t="s">
        <v>75</v>
      </c>
      <c r="AJ1541" s="1" t="s">
        <v>76</v>
      </c>
      <c r="AK1541" s="1" t="s">
        <v>5799</v>
      </c>
    </row>
    <row r="1542" spans="1:37" x14ac:dyDescent="0.25">
      <c r="A1542" t="s">
        <v>5994</v>
      </c>
      <c r="B1542" s="1" t="s">
        <v>5995</v>
      </c>
      <c r="C1542" s="2">
        <v>46205.430254629602</v>
      </c>
      <c r="D1542" s="1" t="s">
        <v>5797</v>
      </c>
      <c r="E1542" s="1" t="s">
        <v>5798</v>
      </c>
      <c r="F1542" s="2">
        <v>46203.623483796298</v>
      </c>
      <c r="G1542" s="1" t="s">
        <v>225</v>
      </c>
      <c r="I1542" s="2">
        <v>46204.564965277801</v>
      </c>
      <c r="J1542" s="1" t="s">
        <v>42</v>
      </c>
      <c r="N1542" s="1" t="s">
        <v>45</v>
      </c>
      <c r="T1542" s="1" t="s">
        <v>46</v>
      </c>
      <c r="U1542" s="1" t="s">
        <v>5797</v>
      </c>
      <c r="Z1542" s="2">
        <v>46204.5644791667</v>
      </c>
      <c r="AF1542" s="2">
        <v>46204.5715740741</v>
      </c>
      <c r="AG1542" s="1" t="s">
        <v>2126</v>
      </c>
      <c r="AH1542" s="1" t="s">
        <v>2127</v>
      </c>
      <c r="AI1542" s="1" t="s">
        <v>75</v>
      </c>
      <c r="AJ1542" s="1" t="s">
        <v>76</v>
      </c>
      <c r="AK1542" s="1" t="s">
        <v>5799</v>
      </c>
    </row>
    <row r="1543" spans="1:37" x14ac:dyDescent="0.25">
      <c r="A1543" t="s">
        <v>5996</v>
      </c>
      <c r="B1543" s="1" t="s">
        <v>5997</v>
      </c>
      <c r="C1543" s="2">
        <v>46206.432627314804</v>
      </c>
      <c r="D1543" s="1" t="s">
        <v>5797</v>
      </c>
      <c r="E1543" s="1" t="s">
        <v>5798</v>
      </c>
      <c r="F1543" s="2">
        <v>46203.665925925903</v>
      </c>
      <c r="G1543" s="1" t="s">
        <v>125</v>
      </c>
      <c r="I1543" s="2">
        <v>46204.538854166698</v>
      </c>
      <c r="J1543" s="1" t="s">
        <v>42</v>
      </c>
      <c r="N1543" s="1" t="s">
        <v>45</v>
      </c>
      <c r="T1543" s="1" t="s">
        <v>46</v>
      </c>
      <c r="U1543" s="1" t="s">
        <v>5797</v>
      </c>
      <c r="Z1543" s="2">
        <v>46204.5386574074</v>
      </c>
      <c r="AF1543" s="2">
        <v>46204.568437499998</v>
      </c>
      <c r="AG1543" s="1" t="s">
        <v>3512</v>
      </c>
      <c r="AH1543" s="1" t="s">
        <v>3513</v>
      </c>
      <c r="AI1543" s="1" t="s">
        <v>75</v>
      </c>
      <c r="AJ1543" s="1" t="s">
        <v>76</v>
      </c>
      <c r="AK1543" s="1" t="s">
        <v>5799</v>
      </c>
    </row>
    <row r="1544" spans="1:37" x14ac:dyDescent="0.25">
      <c r="A1544" t="s">
        <v>5998</v>
      </c>
      <c r="B1544" s="1" t="s">
        <v>5999</v>
      </c>
      <c r="C1544" s="2">
        <v>46203.390439814801</v>
      </c>
      <c r="D1544" s="1" t="s">
        <v>5797</v>
      </c>
      <c r="E1544" s="1" t="s">
        <v>5798</v>
      </c>
      <c r="F1544" s="2">
        <v>46203.677164351902</v>
      </c>
      <c r="G1544" s="1" t="s">
        <v>277</v>
      </c>
      <c r="I1544" s="2">
        <v>46203.677546296298</v>
      </c>
      <c r="J1544" s="1" t="s">
        <v>42</v>
      </c>
      <c r="N1544" s="1" t="s">
        <v>45</v>
      </c>
      <c r="T1544" s="1" t="s">
        <v>46</v>
      </c>
      <c r="U1544" s="1" t="s">
        <v>5797</v>
      </c>
      <c r="Z1544" s="2">
        <v>46203.6773032407</v>
      </c>
      <c r="AH1544" s="1" t="s">
        <v>1585</v>
      </c>
      <c r="AI1544" s="1" t="s">
        <v>279</v>
      </c>
      <c r="AJ1544" s="1" t="s">
        <v>52</v>
      </c>
      <c r="AK1544" s="1" t="s">
        <v>5799</v>
      </c>
    </row>
    <row r="1545" spans="1:37" x14ac:dyDescent="0.25">
      <c r="A1545" t="s">
        <v>6000</v>
      </c>
      <c r="B1545" s="1" t="s">
        <v>6001</v>
      </c>
      <c r="C1545" s="2">
        <v>46205.430532407401</v>
      </c>
      <c r="D1545" s="1" t="s">
        <v>5797</v>
      </c>
      <c r="E1545" s="1" t="s">
        <v>5798</v>
      </c>
      <c r="F1545" s="2">
        <v>46203.6879513889</v>
      </c>
      <c r="G1545" s="1" t="s">
        <v>125</v>
      </c>
      <c r="I1545" s="2">
        <v>46204.583159722199</v>
      </c>
      <c r="J1545" s="1" t="s">
        <v>42</v>
      </c>
      <c r="N1545" s="1" t="s">
        <v>45</v>
      </c>
      <c r="T1545" s="1" t="s">
        <v>46</v>
      </c>
      <c r="U1545" s="1" t="s">
        <v>5797</v>
      </c>
      <c r="Z1545" s="2">
        <v>46204.5828819444</v>
      </c>
      <c r="AF1545" s="2">
        <v>46204.595150462999</v>
      </c>
      <c r="AG1545" s="1" t="s">
        <v>3967</v>
      </c>
      <c r="AH1545" s="1" t="s">
        <v>3968</v>
      </c>
      <c r="AI1545" s="1" t="s">
        <v>75</v>
      </c>
      <c r="AJ1545" s="1" t="s">
        <v>76</v>
      </c>
      <c r="AK1545" s="1" t="s">
        <v>5799</v>
      </c>
    </row>
    <row r="1546" spans="1:37" x14ac:dyDescent="0.25">
      <c r="A1546" t="s">
        <v>6002</v>
      </c>
      <c r="B1546" s="1" t="s">
        <v>6003</v>
      </c>
      <c r="C1546" s="2">
        <v>46205.429895833302</v>
      </c>
      <c r="D1546" s="1" t="s">
        <v>5797</v>
      </c>
      <c r="E1546" s="1" t="s">
        <v>5798</v>
      </c>
      <c r="F1546" s="2">
        <v>46203.688113425902</v>
      </c>
      <c r="G1546" s="1" t="s">
        <v>125</v>
      </c>
      <c r="I1546" s="2">
        <v>46204.5832407407</v>
      </c>
      <c r="J1546" s="1" t="s">
        <v>42</v>
      </c>
      <c r="N1546" s="1" t="s">
        <v>45</v>
      </c>
      <c r="T1546" s="1" t="s">
        <v>46</v>
      </c>
      <c r="U1546" s="1" t="s">
        <v>5797</v>
      </c>
      <c r="Z1546" s="2">
        <v>46204.582916666703</v>
      </c>
      <c r="AF1546" s="2">
        <v>46204.595150462999</v>
      </c>
      <c r="AG1546" s="1" t="s">
        <v>3967</v>
      </c>
      <c r="AH1546" s="1" t="s">
        <v>3968</v>
      </c>
      <c r="AI1546" s="1" t="s">
        <v>75</v>
      </c>
      <c r="AJ1546" s="1" t="s">
        <v>76</v>
      </c>
      <c r="AK1546" s="1" t="s">
        <v>5799</v>
      </c>
    </row>
    <row r="1547" spans="1:37" x14ac:dyDescent="0.25">
      <c r="A1547" t="s">
        <v>6004</v>
      </c>
      <c r="B1547" s="1" t="s">
        <v>6005</v>
      </c>
      <c r="C1547" s="2">
        <v>46206.431898148097</v>
      </c>
      <c r="D1547" s="1" t="s">
        <v>5797</v>
      </c>
      <c r="E1547" s="1" t="s">
        <v>5798</v>
      </c>
      <c r="F1547" s="2">
        <v>46204.3968634259</v>
      </c>
      <c r="G1547" s="1" t="s">
        <v>81</v>
      </c>
      <c r="I1547" s="2">
        <v>46204.397418981498</v>
      </c>
      <c r="J1547" s="1" t="s">
        <v>42</v>
      </c>
      <c r="N1547" s="1" t="s">
        <v>45</v>
      </c>
      <c r="T1547" s="1" t="s">
        <v>46</v>
      </c>
      <c r="U1547" s="1" t="s">
        <v>5797</v>
      </c>
      <c r="Z1547" s="2">
        <v>46204.3972685185</v>
      </c>
      <c r="AF1547" s="2">
        <v>46204.404872685198</v>
      </c>
      <c r="AG1547" s="1" t="s">
        <v>4829</v>
      </c>
      <c r="AH1547" s="1" t="s">
        <v>4830</v>
      </c>
      <c r="AI1547" s="1" t="s">
        <v>75</v>
      </c>
      <c r="AJ1547" s="1" t="s">
        <v>52</v>
      </c>
      <c r="AK1547" s="1" t="s">
        <v>5799</v>
      </c>
    </row>
    <row r="1548" spans="1:37" x14ac:dyDescent="0.25">
      <c r="A1548" t="s">
        <v>6006</v>
      </c>
      <c r="B1548" s="1" t="s">
        <v>6007</v>
      </c>
      <c r="C1548" s="2">
        <v>46206.432395833297</v>
      </c>
      <c r="D1548" s="1" t="s">
        <v>5797</v>
      </c>
      <c r="E1548" s="1" t="s">
        <v>5798</v>
      </c>
      <c r="F1548" s="2">
        <v>46204.456134259301</v>
      </c>
      <c r="G1548" s="1" t="s">
        <v>120</v>
      </c>
      <c r="I1548" s="2">
        <v>46204.456481481502</v>
      </c>
      <c r="J1548" s="1" t="s">
        <v>42</v>
      </c>
      <c r="N1548" s="1" t="s">
        <v>45</v>
      </c>
      <c r="T1548" s="1" t="s">
        <v>46</v>
      </c>
      <c r="U1548" s="1" t="s">
        <v>5797</v>
      </c>
      <c r="Z1548" s="2">
        <v>46204.456307870401</v>
      </c>
      <c r="AF1548" s="2">
        <v>46204.460289351897</v>
      </c>
      <c r="AG1548" s="1" t="s">
        <v>1312</v>
      </c>
      <c r="AH1548" s="1" t="s">
        <v>1313</v>
      </c>
      <c r="AI1548" s="1" t="s">
        <v>75</v>
      </c>
      <c r="AJ1548" s="1" t="s">
        <v>52</v>
      </c>
      <c r="AK1548" s="1" t="s">
        <v>5799</v>
      </c>
    </row>
    <row r="1549" spans="1:37" x14ac:dyDescent="0.25">
      <c r="A1549" t="s">
        <v>6008</v>
      </c>
      <c r="B1549" s="1" t="s">
        <v>6009</v>
      </c>
      <c r="C1549" s="2">
        <v>46206.432604166701</v>
      </c>
      <c r="D1549" s="1" t="s">
        <v>5797</v>
      </c>
      <c r="E1549" s="1" t="s">
        <v>5798</v>
      </c>
      <c r="F1549" s="2">
        <v>46204.606284722198</v>
      </c>
      <c r="G1549" s="1" t="s">
        <v>96</v>
      </c>
      <c r="I1549" s="2">
        <v>46204.606701388897</v>
      </c>
      <c r="J1549" s="1" t="s">
        <v>42</v>
      </c>
      <c r="N1549" s="1" t="s">
        <v>45</v>
      </c>
      <c r="T1549" s="1" t="s">
        <v>46</v>
      </c>
      <c r="U1549" s="1" t="s">
        <v>5797</v>
      </c>
      <c r="Z1549" s="2">
        <v>46204.606481481504</v>
      </c>
      <c r="AF1549" s="2">
        <v>46204.61</v>
      </c>
      <c r="AG1549" s="1" t="s">
        <v>1828</v>
      </c>
      <c r="AH1549" s="1" t="s">
        <v>1829</v>
      </c>
      <c r="AI1549" s="1" t="s">
        <v>75</v>
      </c>
      <c r="AJ1549" s="1" t="s">
        <v>52</v>
      </c>
      <c r="AK1549" s="1" t="s">
        <v>5799</v>
      </c>
    </row>
    <row r="1550" spans="1:37" x14ac:dyDescent="0.25">
      <c r="A1550" t="s">
        <v>6010</v>
      </c>
      <c r="B1550" s="1" t="s">
        <v>6011</v>
      </c>
      <c r="C1550" s="2">
        <v>46209.422476851898</v>
      </c>
      <c r="D1550" s="1" t="s">
        <v>5797</v>
      </c>
      <c r="E1550" s="1" t="s">
        <v>5798</v>
      </c>
      <c r="F1550" s="2">
        <v>46205.324641203697</v>
      </c>
      <c r="G1550" s="1" t="s">
        <v>120</v>
      </c>
      <c r="I1550" s="2">
        <v>46205.324942129599</v>
      </c>
      <c r="J1550" s="1" t="s">
        <v>42</v>
      </c>
      <c r="N1550" s="1" t="s">
        <v>45</v>
      </c>
      <c r="T1550" s="1" t="s">
        <v>46</v>
      </c>
      <c r="U1550" s="1" t="s">
        <v>5797</v>
      </c>
      <c r="Z1550" s="2">
        <v>46205.324768518498</v>
      </c>
      <c r="AF1550" s="2">
        <v>46205.373182870397</v>
      </c>
      <c r="AG1550" s="1" t="s">
        <v>679</v>
      </c>
      <c r="AH1550" s="1" t="s">
        <v>680</v>
      </c>
      <c r="AI1550" s="1" t="s">
        <v>75</v>
      </c>
      <c r="AJ1550" s="1" t="s">
        <v>52</v>
      </c>
      <c r="AK1550" s="1" t="s">
        <v>5799</v>
      </c>
    </row>
    <row r="1551" spans="1:37" x14ac:dyDescent="0.25">
      <c r="A1551" t="s">
        <v>6012</v>
      </c>
      <c r="B1551" s="1" t="s">
        <v>6013</v>
      </c>
      <c r="C1551" s="2">
        <v>46206.431921296302</v>
      </c>
      <c r="D1551" s="1" t="s">
        <v>5797</v>
      </c>
      <c r="E1551" s="1" t="s">
        <v>5798</v>
      </c>
      <c r="F1551" s="2">
        <v>46205.360914351899</v>
      </c>
      <c r="G1551" s="1" t="s">
        <v>81</v>
      </c>
      <c r="I1551" s="2">
        <v>46205.484618055598</v>
      </c>
      <c r="J1551" s="1" t="s">
        <v>82</v>
      </c>
      <c r="N1551" s="1" t="s">
        <v>45</v>
      </c>
      <c r="T1551" s="1" t="s">
        <v>46</v>
      </c>
      <c r="U1551" s="1" t="s">
        <v>5797</v>
      </c>
      <c r="Z1551" s="2">
        <v>46205.484456018501</v>
      </c>
      <c r="AF1551" s="2">
        <v>46205.489317129599</v>
      </c>
      <c r="AG1551" s="1" t="s">
        <v>4589</v>
      </c>
      <c r="AH1551" s="1" t="s">
        <v>4590</v>
      </c>
      <c r="AI1551" s="1" t="s">
        <v>75</v>
      </c>
      <c r="AJ1551" s="1" t="s">
        <v>76</v>
      </c>
      <c r="AK1551" s="1" t="s">
        <v>5799</v>
      </c>
    </row>
    <row r="1552" spans="1:37" x14ac:dyDescent="0.25">
      <c r="A1552" t="s">
        <v>6014</v>
      </c>
      <c r="B1552" s="1" t="s">
        <v>6015</v>
      </c>
      <c r="C1552" s="2">
        <v>46206.432858796303</v>
      </c>
      <c r="D1552" s="1" t="s">
        <v>5797</v>
      </c>
      <c r="E1552" s="1" t="s">
        <v>5798</v>
      </c>
      <c r="F1552" s="2">
        <v>46205.4073263889</v>
      </c>
      <c r="G1552" s="1" t="s">
        <v>225</v>
      </c>
      <c r="I1552" s="2">
        <v>46205.558935185203</v>
      </c>
      <c r="J1552" s="1" t="s">
        <v>42</v>
      </c>
      <c r="N1552" s="1" t="s">
        <v>45</v>
      </c>
      <c r="T1552" s="1" t="s">
        <v>46</v>
      </c>
      <c r="U1552" s="1" t="s">
        <v>5797</v>
      </c>
      <c r="Z1552" s="2">
        <v>46205.558703703697</v>
      </c>
      <c r="AF1552" s="2">
        <v>46205.583182870403</v>
      </c>
      <c r="AG1552" s="1" t="s">
        <v>4833</v>
      </c>
      <c r="AH1552" s="1" t="s">
        <v>4834</v>
      </c>
      <c r="AI1552" s="1" t="s">
        <v>75</v>
      </c>
      <c r="AJ1552" s="1" t="s">
        <v>76</v>
      </c>
      <c r="AK1552" s="1" t="s">
        <v>5799</v>
      </c>
    </row>
    <row r="1553" spans="1:37" x14ac:dyDescent="0.25">
      <c r="A1553" t="s">
        <v>6016</v>
      </c>
      <c r="B1553" s="1" t="s">
        <v>6017</v>
      </c>
      <c r="C1553" s="2">
        <v>46209.423032407401</v>
      </c>
      <c r="D1553" s="1" t="s">
        <v>5797</v>
      </c>
      <c r="E1553" s="1" t="s">
        <v>5798</v>
      </c>
      <c r="F1553" s="2">
        <v>46205.571273148104</v>
      </c>
      <c r="G1553" s="1" t="s">
        <v>225</v>
      </c>
      <c r="I1553" s="2">
        <v>46205.680208333302</v>
      </c>
      <c r="J1553" s="1" t="s">
        <v>42</v>
      </c>
      <c r="N1553" s="1" t="s">
        <v>45</v>
      </c>
      <c r="T1553" s="1" t="s">
        <v>46</v>
      </c>
      <c r="U1553" s="1" t="s">
        <v>5797</v>
      </c>
      <c r="Z1553" s="2">
        <v>46205.679930555598</v>
      </c>
      <c r="AF1553" s="2">
        <v>46206.398402777799</v>
      </c>
      <c r="AG1553" s="1" t="s">
        <v>3819</v>
      </c>
      <c r="AH1553" s="1" t="s">
        <v>3820</v>
      </c>
      <c r="AI1553" s="1" t="s">
        <v>75</v>
      </c>
      <c r="AJ1553" s="1" t="s">
        <v>76</v>
      </c>
      <c r="AK1553" s="1" t="s">
        <v>5799</v>
      </c>
    </row>
    <row r="1554" spans="1:37" x14ac:dyDescent="0.25">
      <c r="A1554" t="s">
        <v>6018</v>
      </c>
      <c r="B1554" s="1" t="s">
        <v>6019</v>
      </c>
      <c r="C1554" s="2">
        <v>46209.422824074099</v>
      </c>
      <c r="D1554" s="1" t="s">
        <v>5797</v>
      </c>
      <c r="E1554" s="1" t="s">
        <v>5798</v>
      </c>
      <c r="F1554" s="2">
        <v>46205.571400462999</v>
      </c>
      <c r="G1554" s="1" t="s">
        <v>225</v>
      </c>
      <c r="I1554" s="2">
        <v>46205.680300925902</v>
      </c>
      <c r="J1554" s="1" t="s">
        <v>42</v>
      </c>
      <c r="N1554" s="1" t="s">
        <v>45</v>
      </c>
      <c r="T1554" s="1" t="s">
        <v>46</v>
      </c>
      <c r="U1554" s="1" t="s">
        <v>5797</v>
      </c>
      <c r="Z1554" s="2">
        <v>46205.6799537037</v>
      </c>
      <c r="AF1554" s="2">
        <v>46206.398402777799</v>
      </c>
      <c r="AG1554" s="1" t="s">
        <v>3819</v>
      </c>
      <c r="AH1554" s="1" t="s">
        <v>3820</v>
      </c>
      <c r="AI1554" s="1" t="s">
        <v>75</v>
      </c>
      <c r="AJ1554" s="1" t="s">
        <v>76</v>
      </c>
      <c r="AK1554" s="1" t="s">
        <v>5799</v>
      </c>
    </row>
    <row r="1555" spans="1:37" x14ac:dyDescent="0.25">
      <c r="A1555" t="s">
        <v>6020</v>
      </c>
      <c r="B1555" s="1" t="s">
        <v>6021</v>
      </c>
      <c r="C1555" s="2">
        <v>46206.114050925898</v>
      </c>
      <c r="D1555" s="1" t="s">
        <v>5797</v>
      </c>
      <c r="E1555" s="1" t="s">
        <v>5798</v>
      </c>
      <c r="F1555" s="2">
        <v>46205.578877314802</v>
      </c>
      <c r="G1555" s="1" t="s">
        <v>41</v>
      </c>
      <c r="I1555" s="2">
        <v>46205.680578703701</v>
      </c>
      <c r="J1555" s="1" t="s">
        <v>42</v>
      </c>
      <c r="N1555" s="1" t="s">
        <v>45</v>
      </c>
      <c r="T1555" s="1" t="s">
        <v>46</v>
      </c>
      <c r="U1555" s="1" t="s">
        <v>5797</v>
      </c>
      <c r="Z1555" s="2">
        <v>46205.680127314801</v>
      </c>
      <c r="AF1555" s="2">
        <v>46206.403668981497</v>
      </c>
      <c r="AG1555" s="1" t="s">
        <v>1240</v>
      </c>
      <c r="AH1555" s="1" t="s">
        <v>1241</v>
      </c>
      <c r="AI1555" s="1" t="s">
        <v>51</v>
      </c>
      <c r="AJ1555" s="1" t="s">
        <v>76</v>
      </c>
      <c r="AK1555" s="1" t="s">
        <v>5799</v>
      </c>
    </row>
    <row r="1556" spans="1:37" x14ac:dyDescent="0.25">
      <c r="A1556" t="s">
        <v>6022</v>
      </c>
      <c r="B1556" s="1" t="s">
        <v>6023</v>
      </c>
      <c r="C1556" s="2">
        <v>46206.114108796297</v>
      </c>
      <c r="D1556" s="1" t="s">
        <v>5797</v>
      </c>
      <c r="E1556" s="1" t="s">
        <v>5798</v>
      </c>
      <c r="F1556" s="2">
        <v>46205.5790277778</v>
      </c>
      <c r="G1556" s="1" t="s">
        <v>41</v>
      </c>
      <c r="I1556" s="2">
        <v>46205.680671296301</v>
      </c>
      <c r="J1556" s="1" t="s">
        <v>42</v>
      </c>
      <c r="N1556" s="1" t="s">
        <v>45</v>
      </c>
      <c r="T1556" s="1" t="s">
        <v>46</v>
      </c>
      <c r="U1556" s="1" t="s">
        <v>5797</v>
      </c>
      <c r="Z1556" s="2">
        <v>46205.680162037002</v>
      </c>
      <c r="AF1556" s="2">
        <v>46206.403668981497</v>
      </c>
      <c r="AG1556" s="1" t="s">
        <v>1240</v>
      </c>
      <c r="AH1556" s="1" t="s">
        <v>1241</v>
      </c>
      <c r="AI1556" s="1" t="s">
        <v>51</v>
      </c>
      <c r="AJ1556" s="1" t="s">
        <v>76</v>
      </c>
      <c r="AK1556" s="1" t="s">
        <v>5799</v>
      </c>
    </row>
    <row r="1557" spans="1:37" x14ac:dyDescent="0.25">
      <c r="A1557" t="s">
        <v>6024</v>
      </c>
      <c r="B1557" s="1" t="s">
        <v>6025</v>
      </c>
      <c r="C1557" s="2">
        <v>46206.114155092597</v>
      </c>
      <c r="D1557" s="1" t="s">
        <v>5797</v>
      </c>
      <c r="E1557" s="1" t="s">
        <v>5798</v>
      </c>
      <c r="F1557" s="2">
        <v>46205.579155092601</v>
      </c>
      <c r="G1557" s="1" t="s">
        <v>41</v>
      </c>
      <c r="I1557" s="2">
        <v>46205.680740740703</v>
      </c>
      <c r="J1557" s="1" t="s">
        <v>42</v>
      </c>
      <c r="N1557" s="1" t="s">
        <v>45</v>
      </c>
      <c r="T1557" s="1" t="s">
        <v>46</v>
      </c>
      <c r="U1557" s="1" t="s">
        <v>5797</v>
      </c>
      <c r="Z1557" s="2">
        <v>46205.6801851852</v>
      </c>
      <c r="AF1557" s="2">
        <v>46206.403668981497</v>
      </c>
      <c r="AG1557" s="1" t="s">
        <v>1240</v>
      </c>
      <c r="AH1557" s="1" t="s">
        <v>1241</v>
      </c>
      <c r="AI1557" s="1" t="s">
        <v>51</v>
      </c>
      <c r="AJ1557" s="1" t="s">
        <v>76</v>
      </c>
      <c r="AK1557" s="1" t="s">
        <v>5799</v>
      </c>
    </row>
    <row r="1558" spans="1:37" x14ac:dyDescent="0.25">
      <c r="A1558" t="s">
        <v>6026</v>
      </c>
      <c r="B1558" s="1" t="s">
        <v>6027</v>
      </c>
      <c r="C1558" s="2">
        <v>46206.114189814798</v>
      </c>
      <c r="D1558" s="1" t="s">
        <v>5797</v>
      </c>
      <c r="E1558" s="1" t="s">
        <v>5798</v>
      </c>
      <c r="F1558" s="2">
        <v>46205.579328703701</v>
      </c>
      <c r="G1558" s="1" t="s">
        <v>41</v>
      </c>
      <c r="I1558" s="2">
        <v>46205.680879629603</v>
      </c>
      <c r="J1558" s="1" t="s">
        <v>42</v>
      </c>
      <c r="N1558" s="1" t="s">
        <v>45</v>
      </c>
      <c r="T1558" s="1" t="s">
        <v>46</v>
      </c>
      <c r="U1558" s="1" t="s">
        <v>5797</v>
      </c>
      <c r="Z1558" s="2">
        <v>46205.680219907401</v>
      </c>
      <c r="AF1558" s="2">
        <v>46206.403668981497</v>
      </c>
      <c r="AG1558" s="1" t="s">
        <v>1240</v>
      </c>
      <c r="AH1558" s="1" t="s">
        <v>1241</v>
      </c>
      <c r="AI1558" s="1" t="s">
        <v>51</v>
      </c>
      <c r="AJ1558" s="1" t="s">
        <v>76</v>
      </c>
      <c r="AK1558" s="1" t="s">
        <v>5799</v>
      </c>
    </row>
    <row r="1559" spans="1:37" x14ac:dyDescent="0.25">
      <c r="A1559" t="s">
        <v>6028</v>
      </c>
      <c r="B1559" s="1" t="s">
        <v>6029</v>
      </c>
      <c r="C1559" s="2">
        <v>46206.432719907403</v>
      </c>
      <c r="D1559" s="1" t="s">
        <v>5797</v>
      </c>
      <c r="E1559" s="1" t="s">
        <v>5798</v>
      </c>
      <c r="F1559" s="2">
        <v>46205.651747685202</v>
      </c>
      <c r="G1559" s="1" t="s">
        <v>96</v>
      </c>
      <c r="I1559" s="2">
        <v>46205.652118055601</v>
      </c>
      <c r="J1559" s="1" t="s">
        <v>42</v>
      </c>
      <c r="N1559" s="1" t="s">
        <v>45</v>
      </c>
      <c r="T1559" s="1" t="s">
        <v>46</v>
      </c>
      <c r="U1559" s="1" t="s">
        <v>5797</v>
      </c>
      <c r="Z1559" s="2">
        <v>46205.651909722197</v>
      </c>
      <c r="AF1559" s="2">
        <v>46205.656585648103</v>
      </c>
      <c r="AG1559" s="1" t="s">
        <v>3757</v>
      </c>
      <c r="AH1559" s="1" t="s">
        <v>3758</v>
      </c>
      <c r="AI1559" s="1" t="s">
        <v>75</v>
      </c>
      <c r="AJ1559" s="1" t="s">
        <v>52</v>
      </c>
      <c r="AK1559" s="1" t="s">
        <v>5799</v>
      </c>
    </row>
    <row r="1560" spans="1:37" x14ac:dyDescent="0.25">
      <c r="A1560" t="s">
        <v>6030</v>
      </c>
      <c r="B1560" s="1" t="s">
        <v>6031</v>
      </c>
      <c r="C1560" s="2">
        <v>46209.423564814802</v>
      </c>
      <c r="D1560" s="1" t="s">
        <v>5797</v>
      </c>
      <c r="E1560" s="1" t="s">
        <v>5798</v>
      </c>
      <c r="F1560" s="2">
        <v>46205.660775463002</v>
      </c>
      <c r="G1560" s="1" t="s">
        <v>136</v>
      </c>
      <c r="I1560" s="2">
        <v>46206.414583333302</v>
      </c>
      <c r="J1560" s="1" t="s">
        <v>82</v>
      </c>
      <c r="N1560" s="1" t="s">
        <v>45</v>
      </c>
      <c r="T1560" s="1" t="s">
        <v>46</v>
      </c>
      <c r="U1560" s="1" t="s">
        <v>5797</v>
      </c>
      <c r="Z1560" s="2">
        <v>46206.414120370398</v>
      </c>
      <c r="AF1560" s="2">
        <v>46206.444467592599</v>
      </c>
      <c r="AG1560" s="1" t="s">
        <v>2201</v>
      </c>
      <c r="AH1560" s="1" t="s">
        <v>2202</v>
      </c>
      <c r="AI1560" s="1" t="s">
        <v>75</v>
      </c>
      <c r="AJ1560" s="1" t="s">
        <v>76</v>
      </c>
      <c r="AK1560" s="1" t="s">
        <v>5799</v>
      </c>
    </row>
    <row r="1561" spans="1:37" x14ac:dyDescent="0.25">
      <c r="A1561" t="s">
        <v>6032</v>
      </c>
      <c r="B1561" s="1" t="s">
        <v>6033</v>
      </c>
      <c r="C1561" s="2">
        <v>46206.168958333299</v>
      </c>
      <c r="D1561" s="1" t="s">
        <v>5797</v>
      </c>
      <c r="E1561" s="1" t="s">
        <v>5798</v>
      </c>
      <c r="F1561" s="2">
        <v>46205.703738425902</v>
      </c>
      <c r="G1561" s="1" t="s">
        <v>41</v>
      </c>
      <c r="I1561" s="2">
        <v>46206.443182870396</v>
      </c>
      <c r="J1561" s="1" t="s">
        <v>82</v>
      </c>
      <c r="N1561" s="1" t="s">
        <v>45</v>
      </c>
      <c r="T1561" s="1" t="s">
        <v>46</v>
      </c>
      <c r="U1561" s="1" t="s">
        <v>5797</v>
      </c>
      <c r="Z1561" s="2">
        <v>46206.442997685197</v>
      </c>
      <c r="AF1561" s="2">
        <v>46206.458518518499</v>
      </c>
      <c r="AG1561" s="1" t="s">
        <v>300</v>
      </c>
      <c r="AH1561" s="1" t="s">
        <v>301</v>
      </c>
      <c r="AI1561" s="1" t="s">
        <v>51</v>
      </c>
      <c r="AJ1561" s="1" t="s">
        <v>76</v>
      </c>
      <c r="AK1561" s="1" t="s">
        <v>5799</v>
      </c>
    </row>
    <row r="1562" spans="1:37" x14ac:dyDescent="0.25">
      <c r="A1562" t="s">
        <v>6034</v>
      </c>
      <c r="B1562" s="1" t="s">
        <v>6035</v>
      </c>
      <c r="C1562" s="2">
        <v>46209.423668981501</v>
      </c>
      <c r="D1562" s="1" t="s">
        <v>5797</v>
      </c>
      <c r="E1562" s="1" t="s">
        <v>5798</v>
      </c>
      <c r="F1562" s="2">
        <v>46206.429942129602</v>
      </c>
      <c r="G1562" s="1" t="s">
        <v>136</v>
      </c>
      <c r="I1562" s="2">
        <v>46206.430636574099</v>
      </c>
      <c r="J1562" s="1" t="s">
        <v>42</v>
      </c>
      <c r="N1562" s="1" t="s">
        <v>45</v>
      </c>
      <c r="T1562" s="1" t="s">
        <v>46</v>
      </c>
      <c r="U1562" s="1" t="s">
        <v>5797</v>
      </c>
      <c r="Z1562" s="2">
        <v>46206.4304513889</v>
      </c>
      <c r="AF1562" s="2">
        <v>46206.434502314798</v>
      </c>
      <c r="AG1562" s="1" t="s">
        <v>4354</v>
      </c>
      <c r="AH1562" s="1" t="s">
        <v>4355</v>
      </c>
      <c r="AI1562" s="1" t="s">
        <v>75</v>
      </c>
      <c r="AJ1562" s="1" t="s">
        <v>76</v>
      </c>
      <c r="AK1562" s="1" t="s">
        <v>5799</v>
      </c>
    </row>
    <row r="1563" spans="1:37" x14ac:dyDescent="0.25">
      <c r="A1563" t="s">
        <v>6036</v>
      </c>
      <c r="B1563" s="1" t="s">
        <v>6037</v>
      </c>
      <c r="C1563" s="2">
        <v>46206.280763888899</v>
      </c>
      <c r="D1563" s="1" t="s">
        <v>5797</v>
      </c>
      <c r="E1563" s="1" t="s">
        <v>5798</v>
      </c>
      <c r="F1563" s="2">
        <v>46206.526539351798</v>
      </c>
      <c r="G1563" s="1" t="s">
        <v>2187</v>
      </c>
      <c r="I1563" s="2">
        <v>46206.526562500003</v>
      </c>
      <c r="J1563" s="1" t="s">
        <v>42</v>
      </c>
      <c r="N1563" s="1" t="s">
        <v>45</v>
      </c>
      <c r="T1563" s="1" t="s">
        <v>46</v>
      </c>
      <c r="U1563" s="1" t="s">
        <v>5797</v>
      </c>
      <c r="AF1563" s="2">
        <v>46206.5708564815</v>
      </c>
      <c r="AG1563" s="1" t="s">
        <v>2188</v>
      </c>
      <c r="AH1563" s="1" t="s">
        <v>2189</v>
      </c>
      <c r="AI1563" s="1" t="s">
        <v>51</v>
      </c>
      <c r="AJ1563" s="1" t="s">
        <v>52</v>
      </c>
      <c r="AK1563" s="1" t="s">
        <v>5799</v>
      </c>
    </row>
    <row r="1564" spans="1:37" x14ac:dyDescent="0.25">
      <c r="A1564" t="s">
        <v>6038</v>
      </c>
      <c r="B1564" s="1" t="s">
        <v>6039</v>
      </c>
      <c r="C1564" s="2">
        <v>46206.350196759297</v>
      </c>
      <c r="D1564" s="1" t="s">
        <v>5797</v>
      </c>
      <c r="E1564" s="1" t="s">
        <v>5798</v>
      </c>
      <c r="F1564" s="2">
        <v>46206.626539351899</v>
      </c>
      <c r="G1564" s="1" t="s">
        <v>41</v>
      </c>
      <c r="I1564" s="2">
        <v>46206.626562500001</v>
      </c>
      <c r="J1564" s="1" t="s">
        <v>42</v>
      </c>
      <c r="N1564" s="1" t="s">
        <v>45</v>
      </c>
      <c r="T1564" s="1" t="s">
        <v>46</v>
      </c>
      <c r="U1564" s="1" t="s">
        <v>5797</v>
      </c>
      <c r="AF1564" s="2">
        <v>46206.640289351897</v>
      </c>
      <c r="AG1564" s="1" t="s">
        <v>4518</v>
      </c>
      <c r="AH1564" s="1" t="s">
        <v>4519</v>
      </c>
      <c r="AI1564" s="1" t="s">
        <v>51</v>
      </c>
      <c r="AJ1564" s="1" t="s">
        <v>52</v>
      </c>
      <c r="AK1564" s="1" t="s">
        <v>5799</v>
      </c>
    </row>
    <row r="1565" spans="1:37" x14ac:dyDescent="0.25">
      <c r="A1565" t="s">
        <v>6040</v>
      </c>
      <c r="B1565" s="1" t="s">
        <v>6041</v>
      </c>
      <c r="C1565" s="2">
        <v>46209.162685185198</v>
      </c>
      <c r="D1565" s="1" t="s">
        <v>5797</v>
      </c>
      <c r="E1565" s="1" t="s">
        <v>5798</v>
      </c>
      <c r="F1565" s="2">
        <v>46209.443414351903</v>
      </c>
      <c r="G1565" s="1" t="s">
        <v>41</v>
      </c>
      <c r="I1565" s="2">
        <v>46209.4437847222</v>
      </c>
      <c r="J1565" s="1" t="s">
        <v>42</v>
      </c>
      <c r="N1565" s="1" t="s">
        <v>45</v>
      </c>
      <c r="T1565" s="1" t="s">
        <v>46</v>
      </c>
      <c r="U1565" s="1" t="s">
        <v>5797</v>
      </c>
      <c r="Z1565" s="2">
        <v>46209.443564814799</v>
      </c>
      <c r="AF1565" s="2">
        <v>46209.4527199074</v>
      </c>
      <c r="AG1565" s="1" t="s">
        <v>3973</v>
      </c>
      <c r="AH1565" s="1" t="s">
        <v>3974</v>
      </c>
      <c r="AI1565" s="1" t="s">
        <v>51</v>
      </c>
      <c r="AJ1565" s="1" t="s">
        <v>52</v>
      </c>
      <c r="AK1565" s="1" t="s">
        <v>5799</v>
      </c>
    </row>
    <row r="1566" spans="1:37" x14ac:dyDescent="0.25">
      <c r="A1566" t="s">
        <v>6042</v>
      </c>
      <c r="B1566" s="1" t="s">
        <v>6043</v>
      </c>
      <c r="C1566" s="2">
        <v>46209.269710648201</v>
      </c>
      <c r="D1566" s="1" t="s">
        <v>5797</v>
      </c>
      <c r="E1566" s="1" t="s">
        <v>5798</v>
      </c>
      <c r="F1566" s="2">
        <v>46209.505763888897</v>
      </c>
      <c r="G1566" s="1" t="s">
        <v>41</v>
      </c>
      <c r="I1566" s="2">
        <v>46209.506342592598</v>
      </c>
      <c r="J1566" s="1" t="s">
        <v>42</v>
      </c>
      <c r="N1566" s="1" t="s">
        <v>45</v>
      </c>
      <c r="T1566" s="1" t="s">
        <v>46</v>
      </c>
      <c r="U1566" s="1" t="s">
        <v>5797</v>
      </c>
      <c r="Z1566" s="2">
        <v>46209.506122685198</v>
      </c>
      <c r="AF1566" s="2">
        <v>46209.559618055602</v>
      </c>
      <c r="AG1566" s="1" t="s">
        <v>720</v>
      </c>
      <c r="AH1566" s="1" t="s">
        <v>721</v>
      </c>
      <c r="AI1566" s="1" t="s">
        <v>51</v>
      </c>
      <c r="AJ1566" s="1" t="s">
        <v>52</v>
      </c>
      <c r="AK1566" s="1" t="s">
        <v>5799</v>
      </c>
    </row>
    <row r="1567" spans="1:37" x14ac:dyDescent="0.25">
      <c r="A1567" t="s">
        <v>6044</v>
      </c>
      <c r="B1567" s="1" t="s">
        <v>6045</v>
      </c>
      <c r="C1567" s="2">
        <v>46209.274537037003</v>
      </c>
      <c r="D1567" s="1" t="s">
        <v>5797</v>
      </c>
      <c r="E1567" s="1" t="s">
        <v>5798</v>
      </c>
      <c r="F1567" s="2">
        <v>46209.5391087963</v>
      </c>
      <c r="G1567" s="1" t="s">
        <v>41</v>
      </c>
      <c r="I1567" s="2">
        <v>46209.539768518502</v>
      </c>
      <c r="J1567" s="1" t="s">
        <v>42</v>
      </c>
      <c r="N1567" s="1" t="s">
        <v>45</v>
      </c>
      <c r="T1567" s="1" t="s">
        <v>46</v>
      </c>
      <c r="U1567" s="1" t="s">
        <v>5797</v>
      </c>
      <c r="Z1567" s="2">
        <v>46209.539375</v>
      </c>
      <c r="AF1567" s="2">
        <v>46209.5639814815</v>
      </c>
      <c r="AG1567" s="1" t="s">
        <v>3917</v>
      </c>
      <c r="AH1567" s="1" t="s">
        <v>3918</v>
      </c>
      <c r="AI1567" s="1" t="s">
        <v>51</v>
      </c>
      <c r="AJ1567" s="1" t="s">
        <v>52</v>
      </c>
      <c r="AK1567" s="1" t="s">
        <v>5799</v>
      </c>
    </row>
    <row r="1568" spans="1:37" x14ac:dyDescent="0.25">
      <c r="A1568" t="s">
        <v>6046</v>
      </c>
      <c r="B1568" s="1" t="s">
        <v>6047</v>
      </c>
      <c r="C1568" s="2">
        <v>46210.171087962997</v>
      </c>
      <c r="D1568" s="1" t="s">
        <v>5797</v>
      </c>
      <c r="E1568" s="1" t="s">
        <v>5798</v>
      </c>
      <c r="F1568" s="2">
        <v>46210.451203703698</v>
      </c>
      <c r="G1568" s="1" t="s">
        <v>41</v>
      </c>
      <c r="I1568" s="2">
        <v>46210.451585648101</v>
      </c>
      <c r="J1568" s="1" t="s">
        <v>82</v>
      </c>
      <c r="N1568" s="1" t="s">
        <v>45</v>
      </c>
      <c r="T1568" s="1" t="s">
        <v>46</v>
      </c>
      <c r="U1568" s="1" t="s">
        <v>5797</v>
      </c>
      <c r="Z1568" s="2">
        <v>46210.451388888898</v>
      </c>
      <c r="AF1568" s="2">
        <v>46210.457662036999</v>
      </c>
      <c r="AG1568" s="1" t="s">
        <v>965</v>
      </c>
      <c r="AH1568" s="1" t="s">
        <v>966</v>
      </c>
      <c r="AI1568" s="1" t="s">
        <v>51</v>
      </c>
      <c r="AJ1568" s="1" t="s">
        <v>52</v>
      </c>
      <c r="AK1568" s="1" t="s">
        <v>5799</v>
      </c>
    </row>
    <row r="1569" spans="1:37" x14ac:dyDescent="0.25">
      <c r="A1569" t="s">
        <v>6048</v>
      </c>
      <c r="B1569" s="1" t="s">
        <v>6049</v>
      </c>
      <c r="C1569" s="2">
        <v>46210.316990740699</v>
      </c>
      <c r="D1569" s="1" t="s">
        <v>5797</v>
      </c>
      <c r="E1569" s="1" t="s">
        <v>5798</v>
      </c>
      <c r="F1569" s="2">
        <v>46210.596296296302</v>
      </c>
      <c r="G1569" s="1" t="s">
        <v>41</v>
      </c>
      <c r="I1569" s="2">
        <v>46210.596932870401</v>
      </c>
      <c r="J1569" s="1" t="s">
        <v>42</v>
      </c>
      <c r="N1569" s="1" t="s">
        <v>45</v>
      </c>
      <c r="T1569" s="1" t="s">
        <v>46</v>
      </c>
      <c r="U1569" s="1" t="s">
        <v>5797</v>
      </c>
      <c r="Z1569" s="2">
        <v>46210.596666666701</v>
      </c>
      <c r="AF1569" s="2">
        <v>46210.606597222199</v>
      </c>
      <c r="AG1569" s="1" t="s">
        <v>1904</v>
      </c>
      <c r="AH1569" s="1" t="s">
        <v>1905</v>
      </c>
      <c r="AI1569" s="1" t="s">
        <v>51</v>
      </c>
      <c r="AJ1569" s="1" t="s">
        <v>52</v>
      </c>
      <c r="AK1569" s="1" t="s">
        <v>5799</v>
      </c>
    </row>
    <row r="1570" spans="1:37" x14ac:dyDescent="0.25">
      <c r="A1570" t="s">
        <v>6050</v>
      </c>
      <c r="B1570" s="1" t="s">
        <v>6051</v>
      </c>
      <c r="C1570" s="2">
        <v>46210.323842592603</v>
      </c>
      <c r="D1570" s="1" t="s">
        <v>5797</v>
      </c>
      <c r="E1570" s="1" t="s">
        <v>5798</v>
      </c>
      <c r="F1570" s="2">
        <v>46210.598229166702</v>
      </c>
      <c r="G1570" s="1" t="s">
        <v>41</v>
      </c>
      <c r="I1570" s="2">
        <v>46210.598622685196</v>
      </c>
      <c r="J1570" s="1" t="s">
        <v>42</v>
      </c>
      <c r="N1570" s="1" t="s">
        <v>45</v>
      </c>
      <c r="T1570" s="1" t="s">
        <v>46</v>
      </c>
      <c r="U1570" s="1" t="s">
        <v>5797</v>
      </c>
      <c r="Z1570" s="2">
        <v>46210.598449074103</v>
      </c>
      <c r="AF1570" s="2">
        <v>46210.613738425898</v>
      </c>
      <c r="AG1570" s="1" t="s">
        <v>1316</v>
      </c>
      <c r="AH1570" s="1" t="s">
        <v>1317</v>
      </c>
      <c r="AI1570" s="1" t="s">
        <v>51</v>
      </c>
      <c r="AJ1570" s="1" t="s">
        <v>52</v>
      </c>
      <c r="AK1570" s="1" t="s">
        <v>5799</v>
      </c>
    </row>
    <row r="1571" spans="1:37" x14ac:dyDescent="0.25">
      <c r="A1571" t="s">
        <v>6052</v>
      </c>
      <c r="B1571" s="1" t="s">
        <v>6053</v>
      </c>
      <c r="C1571" s="2">
        <v>46210.319710648102</v>
      </c>
      <c r="D1571" s="1" t="s">
        <v>5797</v>
      </c>
      <c r="E1571" s="1" t="s">
        <v>5798</v>
      </c>
      <c r="F1571" s="2">
        <v>46210.599456018499</v>
      </c>
      <c r="G1571" s="1" t="s">
        <v>41</v>
      </c>
      <c r="I1571" s="2">
        <v>46210.599814814799</v>
      </c>
      <c r="J1571" s="1" t="s">
        <v>42</v>
      </c>
      <c r="N1571" s="1" t="s">
        <v>45</v>
      </c>
      <c r="T1571" s="1" t="s">
        <v>46</v>
      </c>
      <c r="U1571" s="1" t="s">
        <v>5797</v>
      </c>
      <c r="Z1571" s="2">
        <v>46210.5996296296</v>
      </c>
      <c r="AF1571" s="2">
        <v>46210.606284722198</v>
      </c>
      <c r="AG1571" s="1" t="s">
        <v>3541</v>
      </c>
      <c r="AH1571" s="1" t="s">
        <v>3542</v>
      </c>
      <c r="AI1571" s="1" t="s">
        <v>51</v>
      </c>
      <c r="AJ1571" s="1" t="s">
        <v>52</v>
      </c>
      <c r="AK1571" s="1" t="s">
        <v>5799</v>
      </c>
    </row>
    <row r="1572" spans="1:37" x14ac:dyDescent="0.25">
      <c r="A1572" t="s">
        <v>6054</v>
      </c>
      <c r="B1572" s="1" t="s">
        <v>6055</v>
      </c>
      <c r="C1572" s="2">
        <v>46210.318969907399</v>
      </c>
      <c r="D1572" s="1" t="s">
        <v>5797</v>
      </c>
      <c r="E1572" s="1" t="s">
        <v>5798</v>
      </c>
      <c r="F1572" s="2">
        <v>46210.600162037001</v>
      </c>
      <c r="G1572" s="1" t="s">
        <v>41</v>
      </c>
      <c r="I1572" s="2">
        <v>46210.600196759297</v>
      </c>
      <c r="J1572" s="1" t="s">
        <v>82</v>
      </c>
      <c r="N1572" s="1" t="s">
        <v>45</v>
      </c>
      <c r="T1572" s="1" t="s">
        <v>46</v>
      </c>
      <c r="U1572" s="1" t="s">
        <v>5797</v>
      </c>
      <c r="AF1572" s="2">
        <v>46210.608888888899</v>
      </c>
      <c r="AG1572" s="1" t="s">
        <v>304</v>
      </c>
      <c r="AH1572" s="1" t="s">
        <v>305</v>
      </c>
      <c r="AI1572" s="1" t="s">
        <v>51</v>
      </c>
      <c r="AJ1572" s="1" t="s">
        <v>52</v>
      </c>
      <c r="AK1572" s="1" t="s">
        <v>5799</v>
      </c>
    </row>
    <row r="1573" spans="1:37" x14ac:dyDescent="0.25">
      <c r="A1573" t="s">
        <v>6056</v>
      </c>
      <c r="B1573" s="1" t="s">
        <v>6057</v>
      </c>
      <c r="C1573" s="2">
        <v>46210.408460648097</v>
      </c>
      <c r="D1573" s="1" t="s">
        <v>5797</v>
      </c>
      <c r="E1573" s="1" t="s">
        <v>5798</v>
      </c>
      <c r="F1573" s="2">
        <v>46210.695011574098</v>
      </c>
      <c r="G1573" s="1" t="s">
        <v>277</v>
      </c>
      <c r="I1573" s="2">
        <v>46210.695439814801</v>
      </c>
      <c r="J1573" s="1" t="s">
        <v>82</v>
      </c>
      <c r="N1573" s="1" t="s">
        <v>45</v>
      </c>
      <c r="T1573" s="1" t="s">
        <v>46</v>
      </c>
      <c r="U1573" s="1" t="s">
        <v>5797</v>
      </c>
      <c r="Z1573" s="2">
        <v>46210.695289351897</v>
      </c>
      <c r="AH1573" s="1" t="s">
        <v>283</v>
      </c>
      <c r="AI1573" s="1" t="s">
        <v>279</v>
      </c>
      <c r="AJ1573" s="1" t="s">
        <v>52</v>
      </c>
      <c r="AK1573" s="1" t="s">
        <v>5799</v>
      </c>
    </row>
    <row r="1574" spans="1:37" x14ac:dyDescent="0.25">
      <c r="A1574" t="s">
        <v>6058</v>
      </c>
      <c r="B1574" s="1" t="s">
        <v>6059</v>
      </c>
      <c r="C1574" s="2">
        <v>46206.432465277801</v>
      </c>
      <c r="D1574" s="1" t="s">
        <v>5797</v>
      </c>
      <c r="E1574" s="1" t="s">
        <v>5798</v>
      </c>
      <c r="F1574" s="2">
        <v>46203.442696759303</v>
      </c>
      <c r="G1574" s="1" t="s">
        <v>120</v>
      </c>
      <c r="I1574" s="2">
        <v>46203.4433333333</v>
      </c>
      <c r="J1574" s="1" t="s">
        <v>82</v>
      </c>
      <c r="N1574" s="1" t="s">
        <v>45</v>
      </c>
      <c r="T1574" s="1" t="s">
        <v>46</v>
      </c>
      <c r="U1574" s="1" t="s">
        <v>5797</v>
      </c>
      <c r="Z1574" s="2">
        <v>46203.4431944444</v>
      </c>
      <c r="AF1574" s="2">
        <v>46205.582476851901</v>
      </c>
      <c r="AG1574" s="1" t="s">
        <v>1639</v>
      </c>
      <c r="AH1574" s="1" t="s">
        <v>1640</v>
      </c>
      <c r="AI1574" s="1" t="s">
        <v>75</v>
      </c>
      <c r="AJ1574" s="1" t="s">
        <v>52</v>
      </c>
      <c r="AK1574" s="1" t="s">
        <v>5799</v>
      </c>
    </row>
    <row r="1575" spans="1:37" x14ac:dyDescent="0.25">
      <c r="A1575" t="s">
        <v>6060</v>
      </c>
      <c r="B1575" s="1" t="s">
        <v>6061</v>
      </c>
      <c r="C1575" s="2">
        <v>46205.429768518501</v>
      </c>
      <c r="D1575" s="1" t="s">
        <v>5797</v>
      </c>
      <c r="E1575" s="1" t="s">
        <v>5798</v>
      </c>
      <c r="F1575" s="2">
        <v>46203.5692361111</v>
      </c>
      <c r="G1575" s="1" t="s">
        <v>120</v>
      </c>
      <c r="I1575" s="2">
        <v>46203.569791666698</v>
      </c>
      <c r="J1575" s="1" t="s">
        <v>42</v>
      </c>
      <c r="N1575" s="1" t="s">
        <v>45</v>
      </c>
      <c r="T1575" s="1" t="s">
        <v>46</v>
      </c>
      <c r="U1575" s="1" t="s">
        <v>5797</v>
      </c>
      <c r="Z1575" s="2">
        <v>46203.569583333301</v>
      </c>
      <c r="AF1575" s="2">
        <v>46203.585717592599</v>
      </c>
      <c r="AG1575" s="1" t="s">
        <v>1155</v>
      </c>
      <c r="AH1575" s="1" t="s">
        <v>1156</v>
      </c>
      <c r="AI1575" s="1" t="s">
        <v>75</v>
      </c>
      <c r="AJ1575" s="1" t="s">
        <v>52</v>
      </c>
      <c r="AK1575" s="1" t="s">
        <v>5799</v>
      </c>
    </row>
    <row r="1576" spans="1:37" x14ac:dyDescent="0.25">
      <c r="A1576" t="s">
        <v>6062</v>
      </c>
      <c r="B1576" s="1" t="s">
        <v>6063</v>
      </c>
      <c r="C1576" s="2">
        <v>46204.4308564815</v>
      </c>
      <c r="D1576" s="1" t="s">
        <v>5797</v>
      </c>
      <c r="E1576" s="1" t="s">
        <v>5798</v>
      </c>
      <c r="F1576" s="2">
        <v>46203.619363425903</v>
      </c>
      <c r="G1576" s="1" t="s">
        <v>96</v>
      </c>
      <c r="I1576" s="2">
        <v>46203.619687500002</v>
      </c>
      <c r="J1576" s="1" t="s">
        <v>42</v>
      </c>
      <c r="N1576" s="1" t="s">
        <v>45</v>
      </c>
      <c r="T1576" s="1" t="s">
        <v>46</v>
      </c>
      <c r="U1576" s="1" t="s">
        <v>5797</v>
      </c>
      <c r="Z1576" s="2">
        <v>46203.619502314803</v>
      </c>
      <c r="AF1576" s="2">
        <v>46203.641469907401</v>
      </c>
      <c r="AG1576" s="1" t="s">
        <v>108</v>
      </c>
      <c r="AH1576" s="1" t="s">
        <v>109</v>
      </c>
      <c r="AI1576" s="1" t="s">
        <v>75</v>
      </c>
      <c r="AJ1576" s="1" t="s">
        <v>52</v>
      </c>
      <c r="AK1576" s="1" t="s">
        <v>5799</v>
      </c>
    </row>
    <row r="1577" spans="1:37" x14ac:dyDescent="0.25">
      <c r="A1577" t="s">
        <v>6064</v>
      </c>
      <c r="B1577" s="1" t="s">
        <v>6065</v>
      </c>
      <c r="C1577" s="2">
        <v>46205.429675925901</v>
      </c>
      <c r="D1577" s="1" t="s">
        <v>5797</v>
      </c>
      <c r="E1577" s="1" t="s">
        <v>5798</v>
      </c>
      <c r="F1577" s="2">
        <v>46203.627986111103</v>
      </c>
      <c r="G1577" s="1" t="s">
        <v>120</v>
      </c>
      <c r="I1577" s="2">
        <v>46203.628842592603</v>
      </c>
      <c r="J1577" s="1" t="s">
        <v>42</v>
      </c>
      <c r="N1577" s="1" t="s">
        <v>45</v>
      </c>
      <c r="T1577" s="1" t="s">
        <v>46</v>
      </c>
      <c r="U1577" s="1" t="s">
        <v>5797</v>
      </c>
      <c r="Z1577" s="2">
        <v>46203.628611111097</v>
      </c>
      <c r="AF1577" s="2">
        <v>46203.637175925898</v>
      </c>
      <c r="AG1577" s="1" t="s">
        <v>1320</v>
      </c>
      <c r="AH1577" s="1" t="s">
        <v>1321</v>
      </c>
      <c r="AI1577" s="1" t="s">
        <v>75</v>
      </c>
      <c r="AJ1577" s="1" t="s">
        <v>52</v>
      </c>
      <c r="AK1577" s="1" t="s">
        <v>5799</v>
      </c>
    </row>
    <row r="1578" spans="1:37" x14ac:dyDescent="0.25">
      <c r="A1578" t="s">
        <v>6066</v>
      </c>
      <c r="B1578" s="1" t="s">
        <v>6067</v>
      </c>
      <c r="C1578" s="2">
        <v>46206.432650463001</v>
      </c>
      <c r="D1578" s="1" t="s">
        <v>5797</v>
      </c>
      <c r="E1578" s="1" t="s">
        <v>5798</v>
      </c>
      <c r="F1578" s="2">
        <v>46203.698773148099</v>
      </c>
      <c r="G1578" s="1" t="s">
        <v>120</v>
      </c>
      <c r="I1578" s="2">
        <v>46203.699074074102</v>
      </c>
      <c r="J1578" s="1" t="s">
        <v>42</v>
      </c>
      <c r="N1578" s="1" t="s">
        <v>45</v>
      </c>
      <c r="T1578" s="1" t="s">
        <v>46</v>
      </c>
      <c r="U1578" s="1" t="s">
        <v>5797</v>
      </c>
      <c r="Z1578" s="2">
        <v>46203.698900463001</v>
      </c>
      <c r="AF1578" s="2">
        <v>46204.377164351798</v>
      </c>
      <c r="AG1578" s="1" t="s">
        <v>943</v>
      </c>
      <c r="AH1578" s="1" t="s">
        <v>944</v>
      </c>
      <c r="AI1578" s="1" t="s">
        <v>75</v>
      </c>
      <c r="AJ1578" s="1" t="s">
        <v>52</v>
      </c>
      <c r="AK1578" s="1" t="s">
        <v>5799</v>
      </c>
    </row>
    <row r="1579" spans="1:37" x14ac:dyDescent="0.25">
      <c r="A1579" t="s">
        <v>6068</v>
      </c>
      <c r="B1579" s="1" t="s">
        <v>6069</v>
      </c>
      <c r="C1579" s="2">
        <v>46209.4241203704</v>
      </c>
      <c r="D1579" s="1" t="s">
        <v>5797</v>
      </c>
      <c r="E1579" s="1" t="s">
        <v>5798</v>
      </c>
      <c r="F1579" s="2">
        <v>46204.462372685201</v>
      </c>
      <c r="G1579" s="1" t="s">
        <v>96</v>
      </c>
      <c r="I1579" s="2">
        <v>46204.528564814798</v>
      </c>
      <c r="J1579" s="1" t="s">
        <v>42</v>
      </c>
      <c r="N1579" s="1" t="s">
        <v>45</v>
      </c>
      <c r="T1579" s="1" t="s">
        <v>46</v>
      </c>
      <c r="U1579" s="1" t="s">
        <v>5797</v>
      </c>
      <c r="Z1579" s="2">
        <v>46204.528310185196</v>
      </c>
      <c r="AF1579" s="2">
        <v>46204.593587962998</v>
      </c>
      <c r="AG1579" s="1" t="s">
        <v>2574</v>
      </c>
      <c r="AH1579" s="1" t="s">
        <v>2575</v>
      </c>
      <c r="AI1579" s="1" t="s">
        <v>75</v>
      </c>
      <c r="AJ1579" s="1" t="s">
        <v>52</v>
      </c>
      <c r="AK1579" s="1" t="s">
        <v>5799</v>
      </c>
    </row>
    <row r="1580" spans="1:37" x14ac:dyDescent="0.25">
      <c r="A1580" t="s">
        <v>6070</v>
      </c>
      <c r="B1580" s="1" t="s">
        <v>6071</v>
      </c>
      <c r="C1580" s="2">
        <v>46205.337650463</v>
      </c>
      <c r="D1580" s="1" t="s">
        <v>5797</v>
      </c>
      <c r="E1580" s="1" t="s">
        <v>5798</v>
      </c>
      <c r="F1580" s="2">
        <v>46204.508900462999</v>
      </c>
      <c r="G1580" s="1" t="s">
        <v>81</v>
      </c>
      <c r="I1580" s="2">
        <v>46204.694282407399</v>
      </c>
      <c r="J1580" s="1" t="s">
        <v>82</v>
      </c>
      <c r="N1580" s="1" t="s">
        <v>45</v>
      </c>
      <c r="T1580" s="1" t="s">
        <v>46</v>
      </c>
      <c r="U1580" s="1" t="s">
        <v>5797</v>
      </c>
      <c r="Z1580" s="2">
        <v>46204.693877314799</v>
      </c>
      <c r="AF1580" s="2">
        <v>46205.494293981501</v>
      </c>
      <c r="AG1580" s="1" t="s">
        <v>1431</v>
      </c>
      <c r="AH1580" s="1" t="s">
        <v>2011</v>
      </c>
      <c r="AI1580" s="1" t="s">
        <v>75</v>
      </c>
      <c r="AJ1580" s="1" t="s">
        <v>76</v>
      </c>
      <c r="AK1580" s="1" t="s">
        <v>5799</v>
      </c>
    </row>
    <row r="1581" spans="1:37" x14ac:dyDescent="0.25">
      <c r="A1581" t="s">
        <v>6072</v>
      </c>
      <c r="B1581" s="1" t="s">
        <v>6073</v>
      </c>
      <c r="C1581" s="2">
        <v>46205.338043981501</v>
      </c>
      <c r="D1581" s="1" t="s">
        <v>5797</v>
      </c>
      <c r="E1581" s="1" t="s">
        <v>5798</v>
      </c>
      <c r="F1581" s="2">
        <v>46204.509062500001</v>
      </c>
      <c r="G1581" s="1" t="s">
        <v>81</v>
      </c>
      <c r="I1581" s="2">
        <v>46204.694328703699</v>
      </c>
      <c r="J1581" s="1" t="s">
        <v>82</v>
      </c>
      <c r="N1581" s="1" t="s">
        <v>45</v>
      </c>
      <c r="T1581" s="1" t="s">
        <v>46</v>
      </c>
      <c r="U1581" s="1" t="s">
        <v>5797</v>
      </c>
      <c r="Z1581" s="2">
        <v>46204.693900462997</v>
      </c>
      <c r="AF1581" s="2">
        <v>46205.494293981501</v>
      </c>
      <c r="AG1581" s="1" t="s">
        <v>1431</v>
      </c>
      <c r="AH1581" s="1" t="s">
        <v>2011</v>
      </c>
      <c r="AI1581" s="1" t="s">
        <v>75</v>
      </c>
      <c r="AJ1581" s="1" t="s">
        <v>76</v>
      </c>
      <c r="AK1581" s="1" t="s">
        <v>5799</v>
      </c>
    </row>
    <row r="1582" spans="1:37" x14ac:dyDescent="0.25">
      <c r="A1582" t="s">
        <v>6074</v>
      </c>
      <c r="B1582" s="1" t="s">
        <v>6075</v>
      </c>
      <c r="C1582" s="2">
        <v>46205.337777777801</v>
      </c>
      <c r="D1582" s="1" t="s">
        <v>5797</v>
      </c>
      <c r="E1582" s="1" t="s">
        <v>5798</v>
      </c>
      <c r="F1582" s="2">
        <v>46204.509236111102</v>
      </c>
      <c r="G1582" s="1" t="s">
        <v>81</v>
      </c>
      <c r="I1582" s="2">
        <v>46204.694386574098</v>
      </c>
      <c r="J1582" s="1" t="s">
        <v>82</v>
      </c>
      <c r="N1582" s="1" t="s">
        <v>45</v>
      </c>
      <c r="T1582" s="1" t="s">
        <v>46</v>
      </c>
      <c r="U1582" s="1" t="s">
        <v>5797</v>
      </c>
      <c r="Z1582" s="2">
        <v>46204.693923611099</v>
      </c>
      <c r="AF1582" s="2">
        <v>46205.494293981501</v>
      </c>
      <c r="AG1582" s="1" t="s">
        <v>1431</v>
      </c>
      <c r="AH1582" s="1" t="s">
        <v>2011</v>
      </c>
      <c r="AI1582" s="1" t="s">
        <v>75</v>
      </c>
      <c r="AJ1582" s="1" t="s">
        <v>76</v>
      </c>
      <c r="AK1582" s="1" t="s">
        <v>5799</v>
      </c>
    </row>
    <row r="1583" spans="1:37" x14ac:dyDescent="0.25">
      <c r="A1583" t="s">
        <v>6076</v>
      </c>
      <c r="B1583" s="1" t="s">
        <v>6077</v>
      </c>
      <c r="C1583" s="2">
        <v>46205.430057870399</v>
      </c>
      <c r="D1583" s="1" t="s">
        <v>5797</v>
      </c>
      <c r="E1583" s="1" t="s">
        <v>5798</v>
      </c>
      <c r="F1583" s="2">
        <v>46204.618599537003</v>
      </c>
      <c r="G1583" s="1" t="s">
        <v>96</v>
      </c>
      <c r="I1583" s="2">
        <v>46204.619513888902</v>
      </c>
      <c r="J1583" s="1" t="s">
        <v>42</v>
      </c>
      <c r="N1583" s="1" t="s">
        <v>45</v>
      </c>
      <c r="T1583" s="1" t="s">
        <v>46</v>
      </c>
      <c r="U1583" s="1" t="s">
        <v>5797</v>
      </c>
      <c r="Z1583" s="2">
        <v>46204.619224536997</v>
      </c>
      <c r="AF1583" s="2">
        <v>46204.628634259301</v>
      </c>
      <c r="AG1583" s="1" t="s">
        <v>1796</v>
      </c>
      <c r="AH1583" s="1" t="s">
        <v>1797</v>
      </c>
      <c r="AI1583" s="1" t="s">
        <v>75</v>
      </c>
      <c r="AJ1583" s="1" t="s">
        <v>52</v>
      </c>
      <c r="AK1583" s="1" t="s">
        <v>5799</v>
      </c>
    </row>
    <row r="1584" spans="1:37" x14ac:dyDescent="0.25">
      <c r="A1584" t="s">
        <v>6078</v>
      </c>
      <c r="B1584" s="1" t="s">
        <v>6079</v>
      </c>
      <c r="C1584" s="2">
        <v>46204.347349536998</v>
      </c>
      <c r="D1584" s="1" t="s">
        <v>5797</v>
      </c>
      <c r="E1584" s="1" t="s">
        <v>5798</v>
      </c>
      <c r="F1584" s="2">
        <v>46204.633900462999</v>
      </c>
      <c r="G1584" s="1" t="s">
        <v>277</v>
      </c>
      <c r="I1584" s="2">
        <v>46204.6342939815</v>
      </c>
      <c r="J1584" s="1" t="s">
        <v>42</v>
      </c>
      <c r="N1584" s="1" t="s">
        <v>45</v>
      </c>
      <c r="T1584" s="1" t="s">
        <v>46</v>
      </c>
      <c r="U1584" s="1" t="s">
        <v>5797</v>
      </c>
      <c r="Z1584" s="2">
        <v>46204.634085648097</v>
      </c>
      <c r="AH1584" s="1" t="s">
        <v>1464</v>
      </c>
      <c r="AI1584" s="1" t="s">
        <v>279</v>
      </c>
      <c r="AJ1584" s="1" t="s">
        <v>52</v>
      </c>
      <c r="AK1584" s="1" t="s">
        <v>5799</v>
      </c>
    </row>
    <row r="1585" spans="1:37" x14ac:dyDescent="0.25">
      <c r="A1585" t="s">
        <v>6080</v>
      </c>
      <c r="B1585" s="1" t="s">
        <v>6081</v>
      </c>
      <c r="C1585" s="2">
        <v>46206.432106481501</v>
      </c>
      <c r="D1585" s="1" t="s">
        <v>5797</v>
      </c>
      <c r="E1585" s="1" t="s">
        <v>5798</v>
      </c>
      <c r="F1585" s="2">
        <v>46204.634444444397</v>
      </c>
      <c r="G1585" s="1" t="s">
        <v>96</v>
      </c>
      <c r="I1585" s="2">
        <v>46204.634895833296</v>
      </c>
      <c r="J1585" s="1" t="s">
        <v>42</v>
      </c>
      <c r="N1585" s="1" t="s">
        <v>45</v>
      </c>
      <c r="T1585" s="1" t="s">
        <v>46</v>
      </c>
      <c r="U1585" s="1" t="s">
        <v>5797</v>
      </c>
      <c r="Z1585" s="2">
        <v>46204.634722222203</v>
      </c>
      <c r="AF1585" s="2">
        <v>46204.6407175926</v>
      </c>
      <c r="AG1585" s="1" t="s">
        <v>2612</v>
      </c>
      <c r="AH1585" s="1" t="s">
        <v>692</v>
      </c>
      <c r="AI1585" s="1" t="s">
        <v>75</v>
      </c>
      <c r="AJ1585" s="1" t="s">
        <v>52</v>
      </c>
      <c r="AK1585" s="1" t="s">
        <v>5799</v>
      </c>
    </row>
    <row r="1586" spans="1:37" x14ac:dyDescent="0.25">
      <c r="A1586" t="s">
        <v>6082</v>
      </c>
      <c r="B1586" s="1" t="s">
        <v>6083</v>
      </c>
      <c r="C1586" s="2">
        <v>46205.429525462998</v>
      </c>
      <c r="D1586" s="1" t="s">
        <v>5797</v>
      </c>
      <c r="E1586" s="1" t="s">
        <v>5798</v>
      </c>
      <c r="F1586" s="2">
        <v>46204.655995370398</v>
      </c>
      <c r="G1586" s="1" t="s">
        <v>246</v>
      </c>
      <c r="I1586" s="2">
        <v>46204.657280092601</v>
      </c>
      <c r="J1586" s="1" t="s">
        <v>42</v>
      </c>
      <c r="N1586" s="1" t="s">
        <v>45</v>
      </c>
      <c r="T1586" s="1" t="s">
        <v>46</v>
      </c>
      <c r="U1586" s="1" t="s">
        <v>5797</v>
      </c>
      <c r="Z1586" s="2">
        <v>46204.656944444403</v>
      </c>
      <c r="AF1586" s="2">
        <v>46204.669027777803</v>
      </c>
      <c r="AG1586" s="1" t="s">
        <v>2054</v>
      </c>
      <c r="AH1586" s="1" t="s">
        <v>249</v>
      </c>
      <c r="AI1586" s="1" t="s">
        <v>75</v>
      </c>
      <c r="AJ1586" s="1" t="s">
        <v>52</v>
      </c>
      <c r="AK1586" s="1" t="s">
        <v>5799</v>
      </c>
    </row>
    <row r="1587" spans="1:37" x14ac:dyDescent="0.25">
      <c r="A1587" t="s">
        <v>6084</v>
      </c>
      <c r="B1587" s="1" t="s">
        <v>6085</v>
      </c>
      <c r="C1587" s="2">
        <v>46206.432534722197</v>
      </c>
      <c r="D1587" s="1" t="s">
        <v>5797</v>
      </c>
      <c r="E1587" s="1" t="s">
        <v>5798</v>
      </c>
      <c r="F1587" s="2">
        <v>46204.709027777797</v>
      </c>
      <c r="G1587" s="1" t="s">
        <v>81</v>
      </c>
      <c r="I1587" s="2">
        <v>46205.4286111111</v>
      </c>
      <c r="J1587" s="1" t="s">
        <v>42</v>
      </c>
      <c r="N1587" s="1" t="s">
        <v>45</v>
      </c>
      <c r="T1587" s="1" t="s">
        <v>46</v>
      </c>
      <c r="U1587" s="1" t="s">
        <v>5797</v>
      </c>
      <c r="Z1587" s="2">
        <v>46205.428414351903</v>
      </c>
      <c r="AF1587" s="2">
        <v>46205.435578703698</v>
      </c>
      <c r="AG1587" s="1" t="s">
        <v>5310</v>
      </c>
      <c r="AH1587" s="1" t="s">
        <v>5311</v>
      </c>
      <c r="AI1587" s="1" t="s">
        <v>75</v>
      </c>
      <c r="AJ1587" s="1" t="s">
        <v>76</v>
      </c>
      <c r="AK1587" s="1" t="s">
        <v>5799</v>
      </c>
    </row>
    <row r="1588" spans="1:37" x14ac:dyDescent="0.25">
      <c r="A1588" t="s">
        <v>6086</v>
      </c>
      <c r="B1588" s="1" t="s">
        <v>6087</v>
      </c>
      <c r="C1588" s="2">
        <v>46209.422789351898</v>
      </c>
      <c r="D1588" s="1" t="s">
        <v>5797</v>
      </c>
      <c r="E1588" s="1" t="s">
        <v>5798</v>
      </c>
      <c r="F1588" s="2">
        <v>46205.440439814804</v>
      </c>
      <c r="G1588" s="1" t="s">
        <v>125</v>
      </c>
      <c r="I1588" s="2">
        <v>46205.440509259301</v>
      </c>
      <c r="J1588" s="1" t="s">
        <v>82</v>
      </c>
      <c r="N1588" s="1" t="s">
        <v>45</v>
      </c>
      <c r="T1588" s="1" t="s">
        <v>46</v>
      </c>
      <c r="U1588" s="1" t="s">
        <v>5797</v>
      </c>
      <c r="AF1588" s="2">
        <v>46205.449965277803</v>
      </c>
      <c r="AG1588" s="1" t="s">
        <v>4716</v>
      </c>
      <c r="AH1588" s="1" t="s">
        <v>4717</v>
      </c>
      <c r="AI1588" s="1" t="s">
        <v>75</v>
      </c>
      <c r="AJ1588" s="1" t="s">
        <v>76</v>
      </c>
      <c r="AK1588" s="1" t="s">
        <v>5799</v>
      </c>
    </row>
    <row r="1589" spans="1:37" x14ac:dyDescent="0.25">
      <c r="A1589" t="s">
        <v>6088</v>
      </c>
      <c r="B1589" s="1" t="s">
        <v>6089</v>
      </c>
      <c r="C1589" s="2">
        <v>46206.432372685202</v>
      </c>
      <c r="D1589" s="1" t="s">
        <v>5797</v>
      </c>
      <c r="E1589" s="1" t="s">
        <v>5798</v>
      </c>
      <c r="F1589" s="2">
        <v>46205.545092592598</v>
      </c>
      <c r="G1589" s="1" t="s">
        <v>120</v>
      </c>
      <c r="I1589" s="2">
        <v>46205.545590277798</v>
      </c>
      <c r="J1589" s="1" t="s">
        <v>42</v>
      </c>
      <c r="N1589" s="1" t="s">
        <v>45</v>
      </c>
      <c r="T1589" s="1" t="s">
        <v>46</v>
      </c>
      <c r="U1589" s="1" t="s">
        <v>5797</v>
      </c>
      <c r="Z1589" s="2">
        <v>46205.5453472222</v>
      </c>
      <c r="AF1589" s="2">
        <v>46205.564189814802</v>
      </c>
      <c r="AG1589" s="1" t="s">
        <v>1118</v>
      </c>
      <c r="AH1589" s="1" t="s">
        <v>1119</v>
      </c>
      <c r="AI1589" s="1" t="s">
        <v>75</v>
      </c>
      <c r="AJ1589" s="1" t="s">
        <v>52</v>
      </c>
      <c r="AK1589" s="1" t="s">
        <v>5799</v>
      </c>
    </row>
    <row r="1590" spans="1:37" x14ac:dyDescent="0.25">
      <c r="A1590" t="s">
        <v>6090</v>
      </c>
      <c r="B1590" s="1" t="s">
        <v>6091</v>
      </c>
      <c r="C1590" s="2">
        <v>46206.432858796303</v>
      </c>
      <c r="D1590" s="1" t="s">
        <v>5797</v>
      </c>
      <c r="E1590" s="1" t="s">
        <v>5798</v>
      </c>
      <c r="F1590" s="2">
        <v>46205.6257638889</v>
      </c>
      <c r="G1590" s="1" t="s">
        <v>120</v>
      </c>
      <c r="I1590" s="2">
        <v>46205.628148148098</v>
      </c>
      <c r="J1590" s="1" t="s">
        <v>42</v>
      </c>
      <c r="N1590" s="1" t="s">
        <v>45</v>
      </c>
      <c r="T1590" s="1" t="s">
        <v>46</v>
      </c>
      <c r="U1590" s="1" t="s">
        <v>5797</v>
      </c>
      <c r="Z1590" s="2">
        <v>46205.627708333297</v>
      </c>
      <c r="AF1590" s="2">
        <v>46205.640694444402</v>
      </c>
      <c r="AG1590" s="1" t="s">
        <v>1855</v>
      </c>
      <c r="AH1590" s="1" t="s">
        <v>1856</v>
      </c>
      <c r="AI1590" s="1" t="s">
        <v>75</v>
      </c>
      <c r="AJ1590" s="1" t="s">
        <v>52</v>
      </c>
      <c r="AK1590" s="1" t="s">
        <v>5799</v>
      </c>
    </row>
    <row r="1591" spans="1:37" x14ac:dyDescent="0.25">
      <c r="A1591" t="s">
        <v>6092</v>
      </c>
      <c r="B1591" s="1" t="s">
        <v>6093</v>
      </c>
      <c r="C1591" s="2">
        <v>46206.432777777802</v>
      </c>
      <c r="D1591" s="1" t="s">
        <v>5797</v>
      </c>
      <c r="E1591" s="1" t="s">
        <v>5798</v>
      </c>
      <c r="F1591" s="2">
        <v>46205.6407175926</v>
      </c>
      <c r="G1591" s="1" t="s">
        <v>96</v>
      </c>
      <c r="I1591" s="2">
        <v>46205.642071759299</v>
      </c>
      <c r="J1591" s="1" t="s">
        <v>42</v>
      </c>
      <c r="N1591" s="1" t="s">
        <v>45</v>
      </c>
      <c r="T1591" s="1" t="s">
        <v>46</v>
      </c>
      <c r="U1591" s="1" t="s">
        <v>5797</v>
      </c>
      <c r="Z1591" s="2">
        <v>46205.641875000001</v>
      </c>
      <c r="AF1591" s="2">
        <v>46205.645138888904</v>
      </c>
      <c r="AG1591" s="1" t="s">
        <v>2912</v>
      </c>
      <c r="AH1591" s="1" t="s">
        <v>2913</v>
      </c>
      <c r="AI1591" s="1" t="s">
        <v>75</v>
      </c>
      <c r="AJ1591" s="1" t="s">
        <v>52</v>
      </c>
      <c r="AK1591" s="1" t="s">
        <v>5799</v>
      </c>
    </row>
    <row r="1592" spans="1:37" x14ac:dyDescent="0.25">
      <c r="A1592" t="s">
        <v>6094</v>
      </c>
      <c r="B1592" s="1" t="s">
        <v>6095</v>
      </c>
      <c r="C1592" s="2">
        <v>46206.432500000003</v>
      </c>
      <c r="D1592" s="1" t="s">
        <v>5797</v>
      </c>
      <c r="E1592" s="1" t="s">
        <v>5798</v>
      </c>
      <c r="F1592" s="2">
        <v>46205.655046296299</v>
      </c>
      <c r="G1592" s="1" t="s">
        <v>96</v>
      </c>
      <c r="I1592" s="2">
        <v>46205.6553935185</v>
      </c>
      <c r="J1592" s="1" t="s">
        <v>42</v>
      </c>
      <c r="N1592" s="1" t="s">
        <v>45</v>
      </c>
      <c r="T1592" s="1" t="s">
        <v>46</v>
      </c>
      <c r="U1592" s="1" t="s">
        <v>5797</v>
      </c>
      <c r="Z1592" s="2">
        <v>46205.655208333301</v>
      </c>
      <c r="AF1592" s="2">
        <v>46205.660810185203</v>
      </c>
      <c r="AG1592" s="1" t="s">
        <v>3398</v>
      </c>
      <c r="AH1592" s="1" t="s">
        <v>3399</v>
      </c>
      <c r="AI1592" s="1" t="s">
        <v>75</v>
      </c>
      <c r="AJ1592" s="1" t="s">
        <v>52</v>
      </c>
      <c r="AK1592" s="1" t="s">
        <v>5799</v>
      </c>
    </row>
    <row r="1593" spans="1:37" x14ac:dyDescent="0.25">
      <c r="A1593" t="s">
        <v>6096</v>
      </c>
      <c r="B1593" s="1" t="s">
        <v>6097</v>
      </c>
      <c r="C1593" s="2">
        <v>46206.106423611098</v>
      </c>
      <c r="D1593" s="1" t="s">
        <v>5797</v>
      </c>
      <c r="E1593" s="1" t="s">
        <v>5798</v>
      </c>
      <c r="F1593" s="2">
        <v>46205.701574074097</v>
      </c>
      <c r="G1593" s="1" t="s">
        <v>120</v>
      </c>
      <c r="I1593" s="2">
        <v>46205.7019560185</v>
      </c>
      <c r="J1593" s="1" t="s">
        <v>82</v>
      </c>
      <c r="N1593" s="1" t="s">
        <v>45</v>
      </c>
      <c r="T1593" s="1" t="s">
        <v>46</v>
      </c>
      <c r="U1593" s="1" t="s">
        <v>5797</v>
      </c>
      <c r="Z1593" s="2">
        <v>46205.701759259297</v>
      </c>
      <c r="AF1593" s="2">
        <v>46206.396574074097</v>
      </c>
      <c r="AG1593" s="1" t="s">
        <v>121</v>
      </c>
      <c r="AH1593" s="1" t="s">
        <v>122</v>
      </c>
      <c r="AI1593" s="1" t="s">
        <v>51</v>
      </c>
      <c r="AJ1593" s="1" t="s">
        <v>52</v>
      </c>
      <c r="AK1593" s="1" t="s">
        <v>5799</v>
      </c>
    </row>
    <row r="1594" spans="1:37" x14ac:dyDescent="0.25">
      <c r="A1594" t="s">
        <v>6098</v>
      </c>
      <c r="B1594" s="1" t="s">
        <v>6099</v>
      </c>
      <c r="C1594" s="2">
        <v>46209.423344907402</v>
      </c>
      <c r="D1594" s="1" t="s">
        <v>5797</v>
      </c>
      <c r="E1594" s="1" t="s">
        <v>5798</v>
      </c>
      <c r="F1594" s="2">
        <v>46205.9358796296</v>
      </c>
      <c r="G1594" s="1" t="s">
        <v>1159</v>
      </c>
      <c r="I1594" s="2">
        <v>46205.937106481499</v>
      </c>
      <c r="J1594" s="1" t="s">
        <v>42</v>
      </c>
      <c r="N1594" s="1" t="s">
        <v>45</v>
      </c>
      <c r="T1594" s="1" t="s">
        <v>46</v>
      </c>
      <c r="U1594" s="1" t="s">
        <v>5797</v>
      </c>
      <c r="Z1594" s="2">
        <v>46205.936886574098</v>
      </c>
      <c r="AF1594" s="2">
        <v>46206.386805555601</v>
      </c>
      <c r="AG1594" s="1" t="s">
        <v>1160</v>
      </c>
      <c r="AH1594" s="1" t="s">
        <v>1161</v>
      </c>
      <c r="AI1594" s="1" t="s">
        <v>75</v>
      </c>
      <c r="AJ1594" s="1" t="s">
        <v>76</v>
      </c>
      <c r="AK1594" s="1" t="s">
        <v>5799</v>
      </c>
    </row>
    <row r="1595" spans="1:37" x14ac:dyDescent="0.25">
      <c r="A1595" t="s">
        <v>6100</v>
      </c>
      <c r="B1595" s="1" t="s">
        <v>6101</v>
      </c>
      <c r="C1595" s="2">
        <v>46206.105752314797</v>
      </c>
      <c r="D1595" s="1" t="s">
        <v>5797</v>
      </c>
      <c r="E1595" s="1" t="s">
        <v>5798</v>
      </c>
      <c r="F1595" s="2">
        <v>46206.360034722202</v>
      </c>
      <c r="G1595" s="1" t="s">
        <v>41</v>
      </c>
      <c r="I1595" s="2">
        <v>46206.360879629603</v>
      </c>
      <c r="J1595" s="1" t="s">
        <v>42</v>
      </c>
      <c r="N1595" s="1" t="s">
        <v>45</v>
      </c>
      <c r="T1595" s="1" t="s">
        <v>46</v>
      </c>
      <c r="U1595" s="1" t="s">
        <v>5797</v>
      </c>
      <c r="Z1595" s="2">
        <v>46206.360740740703</v>
      </c>
      <c r="AF1595" s="2">
        <v>46206.395324074103</v>
      </c>
      <c r="AG1595" s="1" t="s">
        <v>4801</v>
      </c>
      <c r="AH1595" s="1" t="s">
        <v>376</v>
      </c>
      <c r="AI1595" s="1" t="s">
        <v>51</v>
      </c>
      <c r="AJ1595" s="1" t="s">
        <v>52</v>
      </c>
      <c r="AK1595" s="1" t="s">
        <v>5799</v>
      </c>
    </row>
    <row r="1596" spans="1:37" x14ac:dyDescent="0.25">
      <c r="A1596" t="s">
        <v>6102</v>
      </c>
      <c r="B1596" s="1" t="s">
        <v>6103</v>
      </c>
      <c r="C1596" s="2">
        <v>46206.148113425901</v>
      </c>
      <c r="D1596" s="1" t="s">
        <v>5797</v>
      </c>
      <c r="E1596" s="1" t="s">
        <v>5798</v>
      </c>
      <c r="F1596" s="2">
        <v>46206.4132986111</v>
      </c>
      <c r="G1596" s="1" t="s">
        <v>41</v>
      </c>
      <c r="I1596" s="2">
        <v>46206.413622685199</v>
      </c>
      <c r="J1596" s="1" t="s">
        <v>42</v>
      </c>
      <c r="N1596" s="1" t="s">
        <v>45</v>
      </c>
      <c r="T1596" s="1" t="s">
        <v>46</v>
      </c>
      <c r="U1596" s="1" t="s">
        <v>5797</v>
      </c>
      <c r="Z1596" s="2">
        <v>46206.413449074098</v>
      </c>
      <c r="AF1596" s="2">
        <v>46206.437777777799</v>
      </c>
      <c r="AG1596" s="1" t="s">
        <v>3977</v>
      </c>
      <c r="AH1596" s="1" t="s">
        <v>3978</v>
      </c>
      <c r="AI1596" s="1" t="s">
        <v>51</v>
      </c>
      <c r="AJ1596" s="1" t="s">
        <v>52</v>
      </c>
      <c r="AK1596" s="1" t="s">
        <v>5799</v>
      </c>
    </row>
    <row r="1597" spans="1:37" x14ac:dyDescent="0.25">
      <c r="A1597" t="s">
        <v>6104</v>
      </c>
      <c r="B1597" s="1" t="s">
        <v>6105</v>
      </c>
      <c r="C1597" s="2">
        <v>46209.422615740703</v>
      </c>
      <c r="D1597" s="1" t="s">
        <v>5797</v>
      </c>
      <c r="E1597" s="1" t="s">
        <v>5798</v>
      </c>
      <c r="F1597" s="2">
        <v>46206.416435185201</v>
      </c>
      <c r="G1597" s="1" t="s">
        <v>136</v>
      </c>
      <c r="I1597" s="2">
        <v>46206.416932870401</v>
      </c>
      <c r="J1597" s="1" t="s">
        <v>42</v>
      </c>
      <c r="N1597" s="1" t="s">
        <v>45</v>
      </c>
      <c r="T1597" s="1" t="s">
        <v>46</v>
      </c>
      <c r="U1597" s="1" t="s">
        <v>5797</v>
      </c>
      <c r="Z1597" s="2">
        <v>46206.416770833297</v>
      </c>
      <c r="AF1597" s="2">
        <v>46206.421875</v>
      </c>
      <c r="AG1597" s="1" t="s">
        <v>2833</v>
      </c>
      <c r="AH1597" s="1" t="s">
        <v>2834</v>
      </c>
      <c r="AI1597" s="1" t="s">
        <v>75</v>
      </c>
      <c r="AJ1597" s="1" t="s">
        <v>52</v>
      </c>
      <c r="AK1597" s="1" t="s">
        <v>5799</v>
      </c>
    </row>
    <row r="1598" spans="1:37" x14ac:dyDescent="0.25">
      <c r="A1598" t="s">
        <v>6106</v>
      </c>
      <c r="B1598" s="1" t="s">
        <v>6107</v>
      </c>
      <c r="C1598" s="2">
        <v>46206.173784722203</v>
      </c>
      <c r="D1598" s="1" t="s">
        <v>5797</v>
      </c>
      <c r="E1598" s="1" t="s">
        <v>5798</v>
      </c>
      <c r="F1598" s="2">
        <v>46206.453125</v>
      </c>
      <c r="G1598" s="1" t="s">
        <v>41</v>
      </c>
      <c r="I1598" s="2">
        <v>46206.4542939815</v>
      </c>
      <c r="J1598" s="1" t="s">
        <v>42</v>
      </c>
      <c r="N1598" s="1" t="s">
        <v>45</v>
      </c>
      <c r="T1598" s="1" t="s">
        <v>46</v>
      </c>
      <c r="U1598" s="1" t="s">
        <v>5797</v>
      </c>
      <c r="Z1598" s="2">
        <v>46206.454108796301</v>
      </c>
      <c r="AF1598" s="2">
        <v>46206.4636805556</v>
      </c>
      <c r="AG1598" s="1" t="s">
        <v>3893</v>
      </c>
      <c r="AH1598" s="1" t="s">
        <v>3272</v>
      </c>
      <c r="AI1598" s="1" t="s">
        <v>51</v>
      </c>
      <c r="AJ1598" s="1" t="s">
        <v>52</v>
      </c>
      <c r="AK1598" s="1" t="s">
        <v>5799</v>
      </c>
    </row>
    <row r="1599" spans="1:37" x14ac:dyDescent="0.25">
      <c r="A1599" t="s">
        <v>6108</v>
      </c>
      <c r="B1599" s="1" t="s">
        <v>6109</v>
      </c>
      <c r="C1599" s="2">
        <v>46206.390381944402</v>
      </c>
      <c r="D1599" s="1" t="s">
        <v>5797</v>
      </c>
      <c r="E1599" s="1" t="s">
        <v>5798</v>
      </c>
      <c r="F1599" s="2">
        <v>46206.676296296297</v>
      </c>
      <c r="G1599" s="1" t="s">
        <v>277</v>
      </c>
      <c r="I1599" s="2">
        <v>46206.677175925899</v>
      </c>
      <c r="J1599" s="1" t="s">
        <v>82</v>
      </c>
      <c r="N1599" s="1" t="s">
        <v>45</v>
      </c>
      <c r="T1599" s="1" t="s">
        <v>46</v>
      </c>
      <c r="U1599" s="1" t="s">
        <v>5797</v>
      </c>
      <c r="Z1599" s="2">
        <v>46206.676967592597</v>
      </c>
      <c r="AH1599" s="1" t="s">
        <v>286</v>
      </c>
      <c r="AI1599" s="1" t="s">
        <v>279</v>
      </c>
      <c r="AJ1599" s="1" t="s">
        <v>52</v>
      </c>
      <c r="AK1599" s="1" t="s">
        <v>5799</v>
      </c>
    </row>
    <row r="1600" spans="1:37" x14ac:dyDescent="0.25">
      <c r="A1600" t="s">
        <v>6110</v>
      </c>
      <c r="B1600" s="1" t="s">
        <v>6111</v>
      </c>
      <c r="C1600" s="2">
        <v>46209.082129629598</v>
      </c>
      <c r="D1600" s="1" t="s">
        <v>5797</v>
      </c>
      <c r="E1600" s="1" t="s">
        <v>5798</v>
      </c>
      <c r="F1600" s="2">
        <v>46206.698136574101</v>
      </c>
      <c r="G1600" s="1" t="s">
        <v>41</v>
      </c>
      <c r="I1600" s="2">
        <v>46206.699039351799</v>
      </c>
      <c r="J1600" s="1" t="s">
        <v>42</v>
      </c>
      <c r="N1600" s="1" t="s">
        <v>45</v>
      </c>
      <c r="T1600" s="1" t="s">
        <v>46</v>
      </c>
      <c r="U1600" s="1" t="s">
        <v>5797</v>
      </c>
      <c r="Z1600" s="2">
        <v>46206.698854166701</v>
      </c>
      <c r="AF1600" s="2">
        <v>46209.372129629599</v>
      </c>
      <c r="AG1600" s="1" t="s">
        <v>2591</v>
      </c>
      <c r="AH1600" s="1" t="s">
        <v>2592</v>
      </c>
      <c r="AI1600" s="1" t="s">
        <v>51</v>
      </c>
      <c r="AJ1600" s="1" t="s">
        <v>52</v>
      </c>
      <c r="AK1600" s="1" t="s">
        <v>5799</v>
      </c>
    </row>
    <row r="1601" spans="1:37" x14ac:dyDescent="0.25">
      <c r="A1601" t="s">
        <v>6112</v>
      </c>
      <c r="B1601" s="1" t="s">
        <v>6113</v>
      </c>
      <c r="C1601" s="2">
        <v>46209.093958333302</v>
      </c>
      <c r="D1601" s="1" t="s">
        <v>5797</v>
      </c>
      <c r="E1601" s="1" t="s">
        <v>5798</v>
      </c>
      <c r="F1601" s="2">
        <v>46206.706087963001</v>
      </c>
      <c r="G1601" s="1" t="s">
        <v>41</v>
      </c>
      <c r="I1601" s="2">
        <v>46206.706736111097</v>
      </c>
      <c r="J1601" s="1" t="s">
        <v>82</v>
      </c>
      <c r="N1601" s="1" t="s">
        <v>45</v>
      </c>
      <c r="T1601" s="1" t="s">
        <v>46</v>
      </c>
      <c r="U1601" s="1" t="s">
        <v>5797</v>
      </c>
      <c r="Z1601" s="2">
        <v>46206.706550925897</v>
      </c>
      <c r="AF1601" s="2">
        <v>46209.383865740703</v>
      </c>
      <c r="AG1601" s="1" t="s">
        <v>915</v>
      </c>
      <c r="AH1601" s="1" t="s">
        <v>916</v>
      </c>
      <c r="AI1601" s="1" t="s">
        <v>51</v>
      </c>
      <c r="AJ1601" s="1" t="s">
        <v>52</v>
      </c>
      <c r="AK1601" s="1" t="s">
        <v>5799</v>
      </c>
    </row>
    <row r="1602" spans="1:37" x14ac:dyDescent="0.25">
      <c r="A1602" t="s">
        <v>6114</v>
      </c>
      <c r="B1602" s="1" t="s">
        <v>6115</v>
      </c>
      <c r="C1602" s="2">
        <v>46209.093958333302</v>
      </c>
      <c r="D1602" s="1" t="s">
        <v>5797</v>
      </c>
      <c r="E1602" s="1" t="s">
        <v>5798</v>
      </c>
      <c r="F1602" s="2">
        <v>46206.714074074102</v>
      </c>
      <c r="G1602" s="1" t="s">
        <v>41</v>
      </c>
      <c r="I1602" s="2">
        <v>46206.714814814797</v>
      </c>
      <c r="J1602" s="1" t="s">
        <v>42</v>
      </c>
      <c r="N1602" s="1" t="s">
        <v>45</v>
      </c>
      <c r="T1602" s="1" t="s">
        <v>46</v>
      </c>
      <c r="U1602" s="1" t="s">
        <v>5797</v>
      </c>
      <c r="Z1602" s="2">
        <v>46206.714652777802</v>
      </c>
      <c r="AF1602" s="2">
        <v>46209.383553240703</v>
      </c>
      <c r="AG1602" s="1" t="s">
        <v>840</v>
      </c>
      <c r="AH1602" s="1" t="s">
        <v>841</v>
      </c>
      <c r="AI1602" s="1" t="s">
        <v>51</v>
      </c>
      <c r="AJ1602" s="1" t="s">
        <v>52</v>
      </c>
      <c r="AK1602" s="1" t="s">
        <v>5799</v>
      </c>
    </row>
    <row r="1603" spans="1:37" x14ac:dyDescent="0.25">
      <c r="A1603" t="s">
        <v>6116</v>
      </c>
      <c r="B1603" s="1" t="s">
        <v>6117</v>
      </c>
      <c r="C1603" s="2">
        <v>46209.125914351898</v>
      </c>
      <c r="D1603" s="1" t="s">
        <v>5797</v>
      </c>
      <c r="E1603" s="1" t="s">
        <v>5798</v>
      </c>
      <c r="F1603" s="2">
        <v>46207.955173611103</v>
      </c>
      <c r="G1603" s="1" t="s">
        <v>41</v>
      </c>
      <c r="I1603" s="2">
        <v>46209.3727083333</v>
      </c>
      <c r="J1603" s="1" t="s">
        <v>42</v>
      </c>
      <c r="N1603" s="1" t="s">
        <v>45</v>
      </c>
      <c r="T1603" s="1" t="s">
        <v>46</v>
      </c>
      <c r="U1603" s="1" t="s">
        <v>5797</v>
      </c>
      <c r="Z1603" s="2">
        <v>46209.372546296298</v>
      </c>
      <c r="AF1603" s="2">
        <v>46209.416018518503</v>
      </c>
      <c r="AG1603" s="1" t="s">
        <v>1408</v>
      </c>
      <c r="AH1603" s="1" t="s">
        <v>1409</v>
      </c>
      <c r="AI1603" s="1" t="s">
        <v>51</v>
      </c>
      <c r="AJ1603" s="1" t="s">
        <v>76</v>
      </c>
      <c r="AK1603" s="1" t="s">
        <v>5799</v>
      </c>
    </row>
    <row r="1604" spans="1:37" x14ac:dyDescent="0.25">
      <c r="A1604" t="s">
        <v>6118</v>
      </c>
      <c r="B1604" s="1" t="s">
        <v>6119</v>
      </c>
      <c r="C1604" s="2">
        <v>46209.1480787037</v>
      </c>
      <c r="D1604" s="1" t="s">
        <v>5797</v>
      </c>
      <c r="E1604" s="1" t="s">
        <v>5798</v>
      </c>
      <c r="F1604" s="2">
        <v>46208.907662037003</v>
      </c>
      <c r="G1604" s="1" t="s">
        <v>41</v>
      </c>
      <c r="I1604" s="2">
        <v>46209.419664351903</v>
      </c>
      <c r="J1604" s="1" t="s">
        <v>42</v>
      </c>
      <c r="N1604" s="1" t="s">
        <v>45</v>
      </c>
      <c r="T1604" s="1" t="s">
        <v>46</v>
      </c>
      <c r="U1604" s="1" t="s">
        <v>5797</v>
      </c>
      <c r="Z1604" s="2">
        <v>46209.4194444444</v>
      </c>
      <c r="AF1604" s="2">
        <v>46209.438101851898</v>
      </c>
      <c r="AG1604" s="1" t="s">
        <v>1325</v>
      </c>
      <c r="AH1604" s="1" t="s">
        <v>1326</v>
      </c>
      <c r="AI1604" s="1" t="s">
        <v>51</v>
      </c>
      <c r="AJ1604" s="1" t="s">
        <v>76</v>
      </c>
      <c r="AK1604" s="1" t="s">
        <v>5799</v>
      </c>
    </row>
    <row r="1605" spans="1:37" x14ac:dyDescent="0.25">
      <c r="A1605" t="s">
        <v>6120</v>
      </c>
      <c r="B1605" s="1" t="s">
        <v>6121</v>
      </c>
      <c r="C1605" s="2">
        <v>46209.148136574098</v>
      </c>
      <c r="D1605" s="1" t="s">
        <v>5797</v>
      </c>
      <c r="E1605" s="1" t="s">
        <v>5798</v>
      </c>
      <c r="F1605" s="2">
        <v>46208.908171296302</v>
      </c>
      <c r="G1605" s="1" t="s">
        <v>41</v>
      </c>
      <c r="I1605" s="2">
        <v>46209.419745370396</v>
      </c>
      <c r="J1605" s="1" t="s">
        <v>42</v>
      </c>
      <c r="N1605" s="1" t="s">
        <v>45</v>
      </c>
      <c r="T1605" s="1" t="s">
        <v>46</v>
      </c>
      <c r="U1605" s="1" t="s">
        <v>5797</v>
      </c>
      <c r="Z1605" s="2">
        <v>46209.419467592597</v>
      </c>
      <c r="AF1605" s="2">
        <v>46209.438101851898</v>
      </c>
      <c r="AG1605" s="1" t="s">
        <v>1325</v>
      </c>
      <c r="AH1605" s="1" t="s">
        <v>1326</v>
      </c>
      <c r="AI1605" s="1" t="s">
        <v>51</v>
      </c>
      <c r="AJ1605" s="1" t="s">
        <v>76</v>
      </c>
      <c r="AK1605" s="1" t="s">
        <v>5799</v>
      </c>
    </row>
    <row r="1606" spans="1:37" x14ac:dyDescent="0.25">
      <c r="A1606" t="s">
        <v>6122</v>
      </c>
      <c r="B1606" s="1" t="s">
        <v>6123</v>
      </c>
      <c r="C1606" s="2">
        <v>46209.152280092603</v>
      </c>
      <c r="D1606" s="1" t="s">
        <v>5797</v>
      </c>
      <c r="E1606" s="1" t="s">
        <v>5798</v>
      </c>
      <c r="F1606" s="2">
        <v>46209.127662036997</v>
      </c>
      <c r="G1606" s="1" t="s">
        <v>41</v>
      </c>
      <c r="I1606" s="2">
        <v>46209.4300925926</v>
      </c>
      <c r="J1606" s="1" t="s">
        <v>82</v>
      </c>
      <c r="N1606" s="1" t="s">
        <v>45</v>
      </c>
      <c r="T1606" s="1" t="s">
        <v>46</v>
      </c>
      <c r="U1606" s="1" t="s">
        <v>5797</v>
      </c>
      <c r="Z1606" s="2">
        <v>46209.429918981499</v>
      </c>
      <c r="AF1606" s="2">
        <v>46209.442199074103</v>
      </c>
      <c r="AG1606" s="1" t="s">
        <v>4330</v>
      </c>
      <c r="AH1606" s="1" t="s">
        <v>4331</v>
      </c>
      <c r="AI1606" s="1" t="s">
        <v>51</v>
      </c>
      <c r="AJ1606" s="1" t="s">
        <v>76</v>
      </c>
      <c r="AK1606" s="1" t="s">
        <v>5799</v>
      </c>
    </row>
    <row r="1607" spans="1:37" x14ac:dyDescent="0.25">
      <c r="A1607" t="s">
        <v>6124</v>
      </c>
      <c r="B1607" s="1" t="s">
        <v>6125</v>
      </c>
      <c r="C1607" s="2">
        <v>46209.226527777799</v>
      </c>
      <c r="D1607" s="1" t="s">
        <v>5797</v>
      </c>
      <c r="E1607" s="1" t="s">
        <v>5798</v>
      </c>
      <c r="F1607" s="2">
        <v>46209.419930555603</v>
      </c>
      <c r="G1607" s="1" t="s">
        <v>277</v>
      </c>
      <c r="I1607" s="2">
        <v>46209.513599537</v>
      </c>
      <c r="J1607" s="1" t="s">
        <v>42</v>
      </c>
      <c r="N1607" s="1" t="s">
        <v>45</v>
      </c>
      <c r="T1607" s="1" t="s">
        <v>46</v>
      </c>
      <c r="U1607" s="1" t="s">
        <v>5797</v>
      </c>
      <c r="Z1607" s="2">
        <v>46209.513402777797</v>
      </c>
      <c r="AH1607" s="1" t="s">
        <v>2828</v>
      </c>
      <c r="AI1607" s="1" t="s">
        <v>279</v>
      </c>
      <c r="AJ1607" s="1" t="s">
        <v>76</v>
      </c>
      <c r="AK1607" s="1" t="s">
        <v>5799</v>
      </c>
    </row>
    <row r="1608" spans="1:37" x14ac:dyDescent="0.25">
      <c r="A1608" t="s">
        <v>6126</v>
      </c>
      <c r="B1608" s="1" t="s">
        <v>6127</v>
      </c>
      <c r="C1608" s="2">
        <v>46209.226585648103</v>
      </c>
      <c r="D1608" s="1" t="s">
        <v>5797</v>
      </c>
      <c r="E1608" s="1" t="s">
        <v>5798</v>
      </c>
      <c r="F1608" s="2">
        <v>46209.420023148101</v>
      </c>
      <c r="G1608" s="1" t="s">
        <v>277</v>
      </c>
      <c r="I1608" s="2">
        <v>46209.513657407399</v>
      </c>
      <c r="J1608" s="1" t="s">
        <v>42</v>
      </c>
      <c r="N1608" s="1" t="s">
        <v>45</v>
      </c>
      <c r="T1608" s="1" t="s">
        <v>46</v>
      </c>
      <c r="U1608" s="1" t="s">
        <v>5797</v>
      </c>
      <c r="Z1608" s="2">
        <v>46209.513437499998</v>
      </c>
      <c r="AH1608" s="1" t="s">
        <v>2828</v>
      </c>
      <c r="AI1608" s="1" t="s">
        <v>279</v>
      </c>
      <c r="AJ1608" s="1" t="s">
        <v>76</v>
      </c>
      <c r="AK1608" s="1" t="s">
        <v>5799</v>
      </c>
    </row>
    <row r="1609" spans="1:37" x14ac:dyDescent="0.25">
      <c r="A1609" t="s">
        <v>6128</v>
      </c>
      <c r="B1609" s="1" t="s">
        <v>6129</v>
      </c>
      <c r="C1609" s="2">
        <v>46209.156493055598</v>
      </c>
      <c r="D1609" s="1" t="s">
        <v>5797</v>
      </c>
      <c r="E1609" s="1" t="s">
        <v>5798</v>
      </c>
      <c r="F1609" s="2">
        <v>46209.432777777802</v>
      </c>
      <c r="G1609" s="1" t="s">
        <v>41</v>
      </c>
      <c r="I1609" s="2">
        <v>46209.434004629598</v>
      </c>
      <c r="J1609" s="1" t="s">
        <v>82</v>
      </c>
      <c r="N1609" s="1" t="s">
        <v>45</v>
      </c>
      <c r="T1609" s="1" t="s">
        <v>46</v>
      </c>
      <c r="U1609" s="1" t="s">
        <v>5797</v>
      </c>
      <c r="Z1609" s="2">
        <v>46209.433807870402</v>
      </c>
      <c r="AF1609" s="2">
        <v>46209.435706018499</v>
      </c>
      <c r="AG1609" s="1" t="s">
        <v>2432</v>
      </c>
      <c r="AH1609" s="1" t="s">
        <v>2433</v>
      </c>
      <c r="AI1609" s="1" t="s">
        <v>51</v>
      </c>
      <c r="AJ1609" s="1" t="s">
        <v>52</v>
      </c>
      <c r="AK1609" s="1" t="s">
        <v>5799</v>
      </c>
    </row>
    <row r="1610" spans="1:37" x14ac:dyDescent="0.25">
      <c r="A1610" t="s">
        <v>6130</v>
      </c>
      <c r="B1610" s="1" t="s">
        <v>6131</v>
      </c>
      <c r="C1610" s="2">
        <v>46209.2710532407</v>
      </c>
      <c r="D1610" s="1" t="s">
        <v>5797</v>
      </c>
      <c r="E1610" s="1" t="s">
        <v>5798</v>
      </c>
      <c r="F1610" s="2">
        <v>46209.537916666697</v>
      </c>
      <c r="G1610" s="1" t="s">
        <v>41</v>
      </c>
      <c r="I1610" s="2">
        <v>46209.538356481498</v>
      </c>
      <c r="J1610" s="1" t="s">
        <v>82</v>
      </c>
      <c r="N1610" s="1" t="s">
        <v>45</v>
      </c>
      <c r="T1610" s="1" t="s">
        <v>46</v>
      </c>
      <c r="U1610" s="1" t="s">
        <v>5797</v>
      </c>
      <c r="Z1610" s="2">
        <v>46209.538043981498</v>
      </c>
      <c r="AF1610" s="2">
        <v>46209.561006944401</v>
      </c>
      <c r="AG1610" s="1" t="s">
        <v>3705</v>
      </c>
      <c r="AH1610" s="1" t="s">
        <v>3706</v>
      </c>
      <c r="AI1610" s="1" t="s">
        <v>51</v>
      </c>
      <c r="AJ1610" s="1" t="s">
        <v>52</v>
      </c>
      <c r="AK1610" s="1" t="s">
        <v>5799</v>
      </c>
    </row>
    <row r="1611" spans="1:37" x14ac:dyDescent="0.25">
      <c r="A1611" t="s">
        <v>6132</v>
      </c>
      <c r="B1611" s="1" t="s">
        <v>6133</v>
      </c>
      <c r="C1611" s="2">
        <v>46209.335023148102</v>
      </c>
      <c r="D1611" s="1" t="s">
        <v>5797</v>
      </c>
      <c r="E1611" s="1" t="s">
        <v>5798</v>
      </c>
      <c r="F1611" s="2">
        <v>46209.616620370398</v>
      </c>
      <c r="G1611" s="1" t="s">
        <v>120</v>
      </c>
      <c r="I1611" s="2">
        <v>46209.6171412037</v>
      </c>
      <c r="J1611" s="1" t="s">
        <v>82</v>
      </c>
      <c r="N1611" s="1" t="s">
        <v>45</v>
      </c>
      <c r="T1611" s="1" t="s">
        <v>46</v>
      </c>
      <c r="U1611" s="1" t="s">
        <v>5797</v>
      </c>
      <c r="Z1611" s="2">
        <v>46209.616898148102</v>
      </c>
      <c r="AF1611" s="2">
        <v>46209.621388888903</v>
      </c>
      <c r="AG1611" s="1" t="s">
        <v>3922</v>
      </c>
      <c r="AH1611" s="1" t="s">
        <v>3923</v>
      </c>
      <c r="AI1611" s="1" t="s">
        <v>51</v>
      </c>
      <c r="AJ1611" s="1" t="s">
        <v>52</v>
      </c>
      <c r="AK1611" s="1" t="s">
        <v>5799</v>
      </c>
    </row>
    <row r="1612" spans="1:37" x14ac:dyDescent="0.25">
      <c r="A1612" t="s">
        <v>6134</v>
      </c>
      <c r="B1612" s="1" t="s">
        <v>6135</v>
      </c>
      <c r="C1612" s="2">
        <v>46210.174479166701</v>
      </c>
      <c r="D1612" s="1" t="s">
        <v>5797</v>
      </c>
      <c r="E1612" s="1" t="s">
        <v>5798</v>
      </c>
      <c r="F1612" s="2">
        <v>46210.433564814797</v>
      </c>
      <c r="G1612" s="1" t="s">
        <v>41</v>
      </c>
      <c r="I1612" s="2">
        <v>46210.458460648202</v>
      </c>
      <c r="J1612" s="1" t="s">
        <v>42</v>
      </c>
      <c r="N1612" s="1" t="s">
        <v>45</v>
      </c>
      <c r="T1612" s="1" t="s">
        <v>46</v>
      </c>
      <c r="U1612" s="1" t="s">
        <v>5797</v>
      </c>
      <c r="Z1612" s="2">
        <v>46210.458252314798</v>
      </c>
      <c r="AF1612" s="2">
        <v>46210.464479166701</v>
      </c>
      <c r="AG1612" s="1" t="s">
        <v>3981</v>
      </c>
      <c r="AH1612" s="1" t="s">
        <v>3982</v>
      </c>
      <c r="AI1612" s="1" t="s">
        <v>51</v>
      </c>
      <c r="AJ1612" s="1" t="s">
        <v>76</v>
      </c>
      <c r="AK1612" s="1" t="s">
        <v>5799</v>
      </c>
    </row>
    <row r="1613" spans="1:37" x14ac:dyDescent="0.25">
      <c r="A1613" t="s">
        <v>6136</v>
      </c>
      <c r="B1613" s="1" t="s">
        <v>6137</v>
      </c>
      <c r="C1613" s="2">
        <v>46210.174537036997</v>
      </c>
      <c r="D1613" s="1" t="s">
        <v>5797</v>
      </c>
      <c r="E1613" s="1" t="s">
        <v>5798</v>
      </c>
      <c r="F1613" s="2">
        <v>46210.433657407397</v>
      </c>
      <c r="G1613" s="1" t="s">
        <v>41</v>
      </c>
      <c r="I1613" s="2">
        <v>46210.458518518499</v>
      </c>
      <c r="J1613" s="1" t="s">
        <v>42</v>
      </c>
      <c r="N1613" s="1" t="s">
        <v>45</v>
      </c>
      <c r="T1613" s="1" t="s">
        <v>46</v>
      </c>
      <c r="U1613" s="1" t="s">
        <v>5797</v>
      </c>
      <c r="Z1613" s="2">
        <v>46210.458275463003</v>
      </c>
      <c r="AF1613" s="2">
        <v>46210.464479166701</v>
      </c>
      <c r="AG1613" s="1" t="s">
        <v>3981</v>
      </c>
      <c r="AH1613" s="1" t="s">
        <v>3982</v>
      </c>
      <c r="AI1613" s="1" t="s">
        <v>51</v>
      </c>
      <c r="AJ1613" s="1" t="s">
        <v>76</v>
      </c>
      <c r="AK1613" s="1" t="s">
        <v>5799</v>
      </c>
    </row>
    <row r="1614" spans="1:37" x14ac:dyDescent="0.25">
      <c r="A1614" t="s">
        <v>6138</v>
      </c>
      <c r="B1614" s="1" t="s">
        <v>6139</v>
      </c>
      <c r="C1614" s="2">
        <v>46210.2605555556</v>
      </c>
      <c r="D1614" s="1" t="s">
        <v>5797</v>
      </c>
      <c r="E1614" s="1" t="s">
        <v>5798</v>
      </c>
      <c r="F1614" s="2">
        <v>46210.546956018501</v>
      </c>
      <c r="G1614" s="1" t="s">
        <v>277</v>
      </c>
      <c r="I1614" s="2">
        <v>46210.547453703701</v>
      </c>
      <c r="J1614" s="1" t="s">
        <v>42</v>
      </c>
      <c r="N1614" s="1" t="s">
        <v>45</v>
      </c>
      <c r="T1614" s="1" t="s">
        <v>46</v>
      </c>
      <c r="U1614" s="1" t="s">
        <v>5797</v>
      </c>
      <c r="Z1614" s="2">
        <v>46210.5472800926</v>
      </c>
      <c r="AH1614" s="1" t="s">
        <v>3834</v>
      </c>
      <c r="AI1614" s="1" t="s">
        <v>279</v>
      </c>
      <c r="AJ1614" s="1" t="s">
        <v>52</v>
      </c>
      <c r="AK1614" s="1" t="s">
        <v>5799</v>
      </c>
    </row>
    <row r="1615" spans="1:37" x14ac:dyDescent="0.25">
      <c r="A1615" t="s">
        <v>6140</v>
      </c>
      <c r="B1615" s="1" t="s">
        <v>6141</v>
      </c>
      <c r="C1615" s="2">
        <v>46210.355208333298</v>
      </c>
      <c r="D1615" s="1" t="s">
        <v>5797</v>
      </c>
      <c r="E1615" s="1" t="s">
        <v>5798</v>
      </c>
      <c r="F1615" s="2">
        <v>46210.634224537003</v>
      </c>
      <c r="G1615" s="1" t="s">
        <v>41</v>
      </c>
      <c r="I1615" s="2">
        <v>46210.634247685201</v>
      </c>
      <c r="J1615" s="1" t="s">
        <v>42</v>
      </c>
      <c r="N1615" s="1" t="s">
        <v>45</v>
      </c>
      <c r="T1615" s="1" t="s">
        <v>46</v>
      </c>
      <c r="U1615" s="1" t="s">
        <v>5797</v>
      </c>
      <c r="AF1615" s="2">
        <v>46210.645162036999</v>
      </c>
      <c r="AG1615" s="1" t="s">
        <v>583</v>
      </c>
      <c r="AH1615" s="1" t="s">
        <v>584</v>
      </c>
      <c r="AI1615" s="1" t="s">
        <v>51</v>
      </c>
      <c r="AJ1615" s="1" t="s">
        <v>52</v>
      </c>
      <c r="AK1615" s="1" t="s">
        <v>5799</v>
      </c>
    </row>
    <row r="1616" spans="1:37" x14ac:dyDescent="0.25">
      <c r="A1616" t="s">
        <v>6142</v>
      </c>
      <c r="B1616" s="1" t="s">
        <v>6143</v>
      </c>
      <c r="C1616" s="2">
        <v>46210.376678240696</v>
      </c>
      <c r="D1616" s="1" t="s">
        <v>5797</v>
      </c>
      <c r="E1616" s="1" t="s">
        <v>5798</v>
      </c>
      <c r="F1616" s="2">
        <v>46210.659444444398</v>
      </c>
      <c r="G1616" s="1" t="s">
        <v>41</v>
      </c>
      <c r="I1616" s="2">
        <v>46210.660023148099</v>
      </c>
      <c r="J1616" s="1" t="s">
        <v>42</v>
      </c>
      <c r="N1616" s="1" t="s">
        <v>45</v>
      </c>
      <c r="T1616" s="1" t="s">
        <v>46</v>
      </c>
      <c r="U1616" s="1" t="s">
        <v>5797</v>
      </c>
      <c r="Z1616" s="2">
        <v>46210.659814814797</v>
      </c>
      <c r="AF1616" s="2">
        <v>46210.6632060185</v>
      </c>
      <c r="AG1616" s="1" t="s">
        <v>4839</v>
      </c>
      <c r="AH1616" s="1" t="s">
        <v>4840</v>
      </c>
      <c r="AI1616" s="1" t="s">
        <v>51</v>
      </c>
      <c r="AJ1616" s="1" t="s">
        <v>52</v>
      </c>
      <c r="AK1616" s="1" t="s">
        <v>5799</v>
      </c>
    </row>
    <row r="1617" spans="1:37" x14ac:dyDescent="0.25">
      <c r="A1617" t="s">
        <v>6144</v>
      </c>
      <c r="B1617" s="1" t="s">
        <v>6145</v>
      </c>
      <c r="C1617" s="2">
        <v>46205.430069444403</v>
      </c>
      <c r="D1617" s="1" t="s">
        <v>5797</v>
      </c>
      <c r="E1617" s="1" t="s">
        <v>5798</v>
      </c>
      <c r="F1617" s="2">
        <v>46203.368587962999</v>
      </c>
      <c r="G1617" s="1" t="s">
        <v>81</v>
      </c>
      <c r="I1617" s="2">
        <v>46203.368912037004</v>
      </c>
      <c r="J1617" s="1" t="s">
        <v>42</v>
      </c>
      <c r="N1617" s="1" t="s">
        <v>45</v>
      </c>
      <c r="T1617" s="1" t="s">
        <v>46</v>
      </c>
      <c r="U1617" s="1" t="s">
        <v>5797</v>
      </c>
      <c r="Z1617" s="2">
        <v>46203.368750000001</v>
      </c>
      <c r="AF1617" s="2">
        <v>46203.412164351903</v>
      </c>
      <c r="AG1617" s="1" t="s">
        <v>2916</v>
      </c>
      <c r="AH1617" s="1" t="s">
        <v>2917</v>
      </c>
      <c r="AI1617" s="1" t="s">
        <v>75</v>
      </c>
      <c r="AJ1617" s="1" t="s">
        <v>52</v>
      </c>
      <c r="AK1617" s="1" t="s">
        <v>5799</v>
      </c>
    </row>
    <row r="1618" spans="1:37" x14ac:dyDescent="0.25">
      <c r="A1618" t="s">
        <v>6146</v>
      </c>
      <c r="B1618" s="1" t="s">
        <v>6147</v>
      </c>
      <c r="C1618" s="2">
        <v>46205.429884259298</v>
      </c>
      <c r="D1618" s="1" t="s">
        <v>5797</v>
      </c>
      <c r="E1618" s="1" t="s">
        <v>5798</v>
      </c>
      <c r="F1618" s="2">
        <v>46203.432731481502</v>
      </c>
      <c r="G1618" s="1" t="s">
        <v>81</v>
      </c>
      <c r="I1618" s="2">
        <v>46203.433020833298</v>
      </c>
      <c r="J1618" s="1" t="s">
        <v>42</v>
      </c>
      <c r="N1618" s="1" t="s">
        <v>45</v>
      </c>
      <c r="T1618" s="1" t="s">
        <v>46</v>
      </c>
      <c r="U1618" s="1" t="s">
        <v>5797</v>
      </c>
      <c r="Z1618" s="2">
        <v>46203.432893518497</v>
      </c>
      <c r="AF1618" s="2">
        <v>46203.449409722198</v>
      </c>
      <c r="AG1618" s="1" t="s">
        <v>2737</v>
      </c>
      <c r="AH1618" s="1" t="s">
        <v>2738</v>
      </c>
      <c r="AI1618" s="1" t="s">
        <v>75</v>
      </c>
      <c r="AJ1618" s="1" t="s">
        <v>52</v>
      </c>
      <c r="AK1618" s="1" t="s">
        <v>5799</v>
      </c>
    </row>
    <row r="1619" spans="1:37" x14ac:dyDescent="0.25">
      <c r="A1619" t="s">
        <v>6148</v>
      </c>
      <c r="B1619" s="1" t="s">
        <v>6149</v>
      </c>
      <c r="C1619" s="2">
        <v>46204.430578703701</v>
      </c>
      <c r="D1619" s="1" t="s">
        <v>5797</v>
      </c>
      <c r="E1619" s="1" t="s">
        <v>5798</v>
      </c>
      <c r="F1619" s="2">
        <v>46203.453159722201</v>
      </c>
      <c r="G1619" s="1" t="s">
        <v>120</v>
      </c>
      <c r="I1619" s="2">
        <v>46203.454363425903</v>
      </c>
      <c r="J1619" s="1" t="s">
        <v>42</v>
      </c>
      <c r="N1619" s="1" t="s">
        <v>45</v>
      </c>
      <c r="T1619" s="1" t="s">
        <v>46</v>
      </c>
      <c r="U1619" s="1" t="s">
        <v>5797</v>
      </c>
      <c r="Z1619" s="2">
        <v>46203.454212962999</v>
      </c>
      <c r="AF1619" s="2">
        <v>46203.482650462996</v>
      </c>
      <c r="AG1619" s="1" t="s">
        <v>1245</v>
      </c>
      <c r="AH1619" s="1" t="s">
        <v>1246</v>
      </c>
      <c r="AI1619" s="1" t="s">
        <v>75</v>
      </c>
      <c r="AJ1619" s="1" t="s">
        <v>52</v>
      </c>
      <c r="AK1619" s="1" t="s">
        <v>5799</v>
      </c>
    </row>
    <row r="1620" spans="1:37" x14ac:dyDescent="0.25">
      <c r="A1620" t="s">
        <v>6150</v>
      </c>
      <c r="B1620" s="1" t="s">
        <v>6151</v>
      </c>
      <c r="C1620" s="2">
        <v>46204.430567129602</v>
      </c>
      <c r="D1620" s="1" t="s">
        <v>5797</v>
      </c>
      <c r="E1620" s="1" t="s">
        <v>5798</v>
      </c>
      <c r="F1620" s="2">
        <v>46203.558715277803</v>
      </c>
      <c r="G1620" s="1" t="s">
        <v>125</v>
      </c>
      <c r="I1620" s="2">
        <v>46203.559479166703</v>
      </c>
      <c r="J1620" s="1" t="s">
        <v>42</v>
      </c>
      <c r="N1620" s="1" t="s">
        <v>45</v>
      </c>
      <c r="T1620" s="1" t="s">
        <v>46</v>
      </c>
      <c r="U1620" s="1" t="s">
        <v>5797</v>
      </c>
      <c r="Z1620" s="2">
        <v>46203.559143518498</v>
      </c>
      <c r="AF1620" s="2">
        <v>46203.570520833302</v>
      </c>
      <c r="AG1620" s="1" t="s">
        <v>1612</v>
      </c>
      <c r="AH1620" s="1" t="s">
        <v>1613</v>
      </c>
      <c r="AI1620" s="1" t="s">
        <v>75</v>
      </c>
      <c r="AJ1620" s="1" t="s">
        <v>76</v>
      </c>
      <c r="AK1620" s="1" t="s">
        <v>5799</v>
      </c>
    </row>
    <row r="1621" spans="1:37" x14ac:dyDescent="0.25">
      <c r="A1621" t="s">
        <v>6152</v>
      </c>
      <c r="B1621" s="1" t="s">
        <v>6153</v>
      </c>
      <c r="C1621" s="2">
        <v>46205.4296875</v>
      </c>
      <c r="D1621" s="1" t="s">
        <v>5797</v>
      </c>
      <c r="E1621" s="1" t="s">
        <v>5798</v>
      </c>
      <c r="F1621" s="2">
        <v>46203.564537036997</v>
      </c>
      <c r="G1621" s="1" t="s">
        <v>125</v>
      </c>
      <c r="I1621" s="2">
        <v>46204.550150463001</v>
      </c>
      <c r="J1621" s="1" t="s">
        <v>42</v>
      </c>
      <c r="N1621" s="1" t="s">
        <v>45</v>
      </c>
      <c r="T1621" s="1" t="s">
        <v>46</v>
      </c>
      <c r="U1621" s="1" t="s">
        <v>5797</v>
      </c>
      <c r="Z1621" s="2">
        <v>46204.549861111103</v>
      </c>
      <c r="AF1621" s="2">
        <v>46204.668599536999</v>
      </c>
      <c r="AG1621" s="1" t="s">
        <v>392</v>
      </c>
      <c r="AH1621" s="1" t="s">
        <v>2640</v>
      </c>
      <c r="AI1621" s="1" t="s">
        <v>75</v>
      </c>
      <c r="AJ1621" s="1" t="s">
        <v>76</v>
      </c>
      <c r="AK1621" s="1" t="s">
        <v>5799</v>
      </c>
    </row>
    <row r="1622" spans="1:37" x14ac:dyDescent="0.25">
      <c r="A1622" t="s">
        <v>6154</v>
      </c>
      <c r="B1622" s="1" t="s">
        <v>6155</v>
      </c>
      <c r="C1622" s="2">
        <v>46205.429629629602</v>
      </c>
      <c r="D1622" s="1" t="s">
        <v>5797</v>
      </c>
      <c r="E1622" s="1" t="s">
        <v>5798</v>
      </c>
      <c r="F1622" s="2">
        <v>46203.564675925903</v>
      </c>
      <c r="G1622" s="1" t="s">
        <v>125</v>
      </c>
      <c r="I1622" s="2">
        <v>46204.550196759301</v>
      </c>
      <c r="J1622" s="1" t="s">
        <v>42</v>
      </c>
      <c r="N1622" s="1" t="s">
        <v>45</v>
      </c>
      <c r="T1622" s="1" t="s">
        <v>46</v>
      </c>
      <c r="U1622" s="1" t="s">
        <v>5797</v>
      </c>
      <c r="Z1622" s="2">
        <v>46204.549884259301</v>
      </c>
      <c r="AF1622" s="2">
        <v>46204.668599536999</v>
      </c>
      <c r="AG1622" s="1" t="s">
        <v>392</v>
      </c>
      <c r="AH1622" s="1" t="s">
        <v>2640</v>
      </c>
      <c r="AI1622" s="1" t="s">
        <v>75</v>
      </c>
      <c r="AJ1622" s="1" t="s">
        <v>76</v>
      </c>
      <c r="AK1622" s="1" t="s">
        <v>5799</v>
      </c>
    </row>
    <row r="1623" spans="1:37" x14ac:dyDescent="0.25">
      <c r="A1623" t="s">
        <v>6156</v>
      </c>
      <c r="B1623" s="1" t="s">
        <v>6157</v>
      </c>
      <c r="C1623" s="2">
        <v>46204.429745370398</v>
      </c>
      <c r="D1623" s="1" t="s">
        <v>5797</v>
      </c>
      <c r="E1623" s="1" t="s">
        <v>5798</v>
      </c>
      <c r="F1623" s="2">
        <v>46203.632060185198</v>
      </c>
      <c r="G1623" s="1" t="s">
        <v>81</v>
      </c>
      <c r="I1623" s="2">
        <v>46203.632083333301</v>
      </c>
      <c r="J1623" s="1" t="s">
        <v>42</v>
      </c>
      <c r="N1623" s="1" t="s">
        <v>45</v>
      </c>
      <c r="T1623" s="1" t="s">
        <v>46</v>
      </c>
      <c r="U1623" s="1" t="s">
        <v>5797</v>
      </c>
      <c r="AF1623" s="2">
        <v>46203.663831018501</v>
      </c>
      <c r="AG1623" s="1" t="s">
        <v>248</v>
      </c>
      <c r="AH1623" s="1" t="s">
        <v>4429</v>
      </c>
      <c r="AI1623" s="1" t="s">
        <v>75</v>
      </c>
      <c r="AJ1623" s="1" t="s">
        <v>52</v>
      </c>
      <c r="AK1623" s="1" t="s">
        <v>5799</v>
      </c>
    </row>
    <row r="1624" spans="1:37" x14ac:dyDescent="0.25">
      <c r="A1624" t="s">
        <v>6158</v>
      </c>
      <c r="B1624" s="1" t="s">
        <v>6159</v>
      </c>
      <c r="C1624" s="2">
        <v>46205.429803240702</v>
      </c>
      <c r="D1624" s="1" t="s">
        <v>5797</v>
      </c>
      <c r="E1624" s="1" t="s">
        <v>5798</v>
      </c>
      <c r="F1624" s="2">
        <v>46203.657534722202</v>
      </c>
      <c r="G1624" s="1" t="s">
        <v>125</v>
      </c>
      <c r="I1624" s="2">
        <v>46204.619143518503</v>
      </c>
      <c r="J1624" s="1" t="s">
        <v>42</v>
      </c>
      <c r="N1624" s="1" t="s">
        <v>45</v>
      </c>
      <c r="T1624" s="1" t="s">
        <v>46</v>
      </c>
      <c r="U1624" s="1" t="s">
        <v>5797</v>
      </c>
      <c r="Z1624" s="2">
        <v>46204.618784722203</v>
      </c>
      <c r="AF1624" s="2">
        <v>46204.628136574102</v>
      </c>
      <c r="AG1624" s="1" t="s">
        <v>1951</v>
      </c>
      <c r="AH1624" s="1" t="s">
        <v>1952</v>
      </c>
      <c r="AI1624" s="1" t="s">
        <v>75</v>
      </c>
      <c r="AJ1624" s="1" t="s">
        <v>76</v>
      </c>
      <c r="AK1624" s="1" t="s">
        <v>5799</v>
      </c>
    </row>
    <row r="1625" spans="1:37" x14ac:dyDescent="0.25">
      <c r="A1625" t="s">
        <v>6160</v>
      </c>
      <c r="B1625" s="1" t="s">
        <v>6161</v>
      </c>
      <c r="C1625" s="2">
        <v>46205.430659722202</v>
      </c>
      <c r="D1625" s="1" t="s">
        <v>5797</v>
      </c>
      <c r="E1625" s="1" t="s">
        <v>5798</v>
      </c>
      <c r="F1625" s="2">
        <v>46203.657673611102</v>
      </c>
      <c r="G1625" s="1" t="s">
        <v>125</v>
      </c>
      <c r="I1625" s="2">
        <v>46204.619212963</v>
      </c>
      <c r="J1625" s="1" t="s">
        <v>42</v>
      </c>
      <c r="N1625" s="1" t="s">
        <v>45</v>
      </c>
      <c r="T1625" s="1" t="s">
        <v>46</v>
      </c>
      <c r="U1625" s="1" t="s">
        <v>5797</v>
      </c>
      <c r="Z1625" s="2">
        <v>46204.618865740696</v>
      </c>
      <c r="AF1625" s="2">
        <v>46204.628136574102</v>
      </c>
      <c r="AG1625" s="1" t="s">
        <v>1951</v>
      </c>
      <c r="AH1625" s="1" t="s">
        <v>1952</v>
      </c>
      <c r="AI1625" s="1" t="s">
        <v>75</v>
      </c>
      <c r="AJ1625" s="1" t="s">
        <v>76</v>
      </c>
      <c r="AK1625" s="1" t="s">
        <v>5799</v>
      </c>
    </row>
    <row r="1626" spans="1:37" x14ac:dyDescent="0.25">
      <c r="A1626" t="s">
        <v>6162</v>
      </c>
      <c r="B1626" s="1" t="s">
        <v>6163</v>
      </c>
      <c r="C1626" s="2">
        <v>46205.4300462963</v>
      </c>
      <c r="D1626" s="1" t="s">
        <v>5797</v>
      </c>
      <c r="E1626" s="1" t="s">
        <v>5798</v>
      </c>
      <c r="F1626" s="2">
        <v>46203.657800925903</v>
      </c>
      <c r="G1626" s="1" t="s">
        <v>125</v>
      </c>
      <c r="I1626" s="2">
        <v>46204.619282407402</v>
      </c>
      <c r="J1626" s="1" t="s">
        <v>42</v>
      </c>
      <c r="N1626" s="1" t="s">
        <v>45</v>
      </c>
      <c r="T1626" s="1" t="s">
        <v>46</v>
      </c>
      <c r="U1626" s="1" t="s">
        <v>5797</v>
      </c>
      <c r="Z1626" s="2">
        <v>46204.618888888901</v>
      </c>
      <c r="AF1626" s="2">
        <v>46204.628136574102</v>
      </c>
      <c r="AG1626" s="1" t="s">
        <v>1951</v>
      </c>
      <c r="AH1626" s="1" t="s">
        <v>1952</v>
      </c>
      <c r="AI1626" s="1" t="s">
        <v>75</v>
      </c>
      <c r="AJ1626" s="1" t="s">
        <v>76</v>
      </c>
      <c r="AK1626" s="1" t="s">
        <v>5799</v>
      </c>
    </row>
    <row r="1627" spans="1:37" x14ac:dyDescent="0.25">
      <c r="A1627" t="s">
        <v>6164</v>
      </c>
      <c r="B1627" s="1" t="s">
        <v>6165</v>
      </c>
      <c r="C1627" s="2">
        <v>46209.4224189815</v>
      </c>
      <c r="D1627" s="1" t="s">
        <v>5797</v>
      </c>
      <c r="E1627" s="1" t="s">
        <v>5798</v>
      </c>
      <c r="F1627" s="2">
        <v>46203.666157407402</v>
      </c>
      <c r="G1627" s="1" t="s">
        <v>125</v>
      </c>
      <c r="I1627" s="2">
        <v>46204.540335648097</v>
      </c>
      <c r="J1627" s="1" t="s">
        <v>82</v>
      </c>
      <c r="N1627" s="1" t="s">
        <v>45</v>
      </c>
      <c r="T1627" s="1" t="s">
        <v>46</v>
      </c>
      <c r="U1627" s="1" t="s">
        <v>5797</v>
      </c>
      <c r="Z1627" s="2">
        <v>46204.539907407401</v>
      </c>
      <c r="AF1627" s="2">
        <v>46204.567743055602</v>
      </c>
      <c r="AG1627" s="1" t="s">
        <v>3614</v>
      </c>
      <c r="AH1627" s="1" t="s">
        <v>3615</v>
      </c>
      <c r="AI1627" s="1" t="s">
        <v>75</v>
      </c>
      <c r="AJ1627" s="1" t="s">
        <v>76</v>
      </c>
      <c r="AK1627" s="1" t="s">
        <v>5799</v>
      </c>
    </row>
    <row r="1628" spans="1:37" x14ac:dyDescent="0.25">
      <c r="A1628" t="s">
        <v>6166</v>
      </c>
      <c r="B1628" s="1" t="s">
        <v>6167</v>
      </c>
      <c r="C1628" s="2">
        <v>46205.4301851852</v>
      </c>
      <c r="D1628" s="1" t="s">
        <v>5797</v>
      </c>
      <c r="E1628" s="1" t="s">
        <v>5798</v>
      </c>
      <c r="F1628" s="2">
        <v>46203.685138888897</v>
      </c>
      <c r="G1628" s="1" t="s">
        <v>125</v>
      </c>
      <c r="I1628" s="2">
        <v>46203.685578703698</v>
      </c>
      <c r="J1628" s="1" t="s">
        <v>42</v>
      </c>
      <c r="N1628" s="1" t="s">
        <v>45</v>
      </c>
      <c r="T1628" s="1" t="s">
        <v>46</v>
      </c>
      <c r="U1628" s="1" t="s">
        <v>5797</v>
      </c>
      <c r="Z1628" s="2">
        <v>46203.6853819444</v>
      </c>
      <c r="AF1628" s="2">
        <v>46204.365486111099</v>
      </c>
      <c r="AG1628" s="1" t="s">
        <v>1400</v>
      </c>
      <c r="AH1628" s="1" t="s">
        <v>1401</v>
      </c>
      <c r="AI1628" s="1" t="s">
        <v>75</v>
      </c>
      <c r="AJ1628" s="1" t="s">
        <v>76</v>
      </c>
      <c r="AK1628" s="1" t="s">
        <v>5799</v>
      </c>
    </row>
    <row r="1629" spans="1:37" x14ac:dyDescent="0.25">
      <c r="A1629" t="s">
        <v>6168</v>
      </c>
      <c r="B1629" s="1" t="s">
        <v>6169</v>
      </c>
      <c r="C1629" s="2">
        <v>46205.4297337963</v>
      </c>
      <c r="D1629" s="1" t="s">
        <v>5797</v>
      </c>
      <c r="E1629" s="1" t="s">
        <v>5798</v>
      </c>
      <c r="F1629" s="2">
        <v>46203.692060185203</v>
      </c>
      <c r="G1629" s="1" t="s">
        <v>96</v>
      </c>
      <c r="I1629" s="2">
        <v>46203.692395833299</v>
      </c>
      <c r="J1629" s="1" t="s">
        <v>42</v>
      </c>
      <c r="N1629" s="1" t="s">
        <v>45</v>
      </c>
      <c r="T1629" s="1" t="s">
        <v>46</v>
      </c>
      <c r="U1629" s="1" t="s">
        <v>5797</v>
      </c>
      <c r="Z1629" s="2">
        <v>46203.692199074103</v>
      </c>
      <c r="AF1629" s="2">
        <v>46204.356238425898</v>
      </c>
      <c r="AG1629" s="1" t="s">
        <v>3618</v>
      </c>
      <c r="AH1629" s="1" t="s">
        <v>3619</v>
      </c>
      <c r="AI1629" s="1" t="s">
        <v>75</v>
      </c>
      <c r="AJ1629" s="1" t="s">
        <v>52</v>
      </c>
      <c r="AK1629" s="1" t="s">
        <v>5799</v>
      </c>
    </row>
    <row r="1630" spans="1:37" x14ac:dyDescent="0.25">
      <c r="A1630" t="s">
        <v>6170</v>
      </c>
      <c r="B1630" s="1" t="s">
        <v>6171</v>
      </c>
      <c r="C1630" s="2">
        <v>46205.4304513889</v>
      </c>
      <c r="D1630" s="1" t="s">
        <v>5797</v>
      </c>
      <c r="E1630" s="1" t="s">
        <v>5798</v>
      </c>
      <c r="F1630" s="2">
        <v>46204.397615740701</v>
      </c>
      <c r="G1630" s="1" t="s">
        <v>125</v>
      </c>
      <c r="I1630" s="2">
        <v>46204.667361111096</v>
      </c>
      <c r="J1630" s="1" t="s">
        <v>42</v>
      </c>
      <c r="N1630" s="1" t="s">
        <v>45</v>
      </c>
      <c r="T1630" s="1" t="s">
        <v>46</v>
      </c>
      <c r="U1630" s="1" t="s">
        <v>5797</v>
      </c>
      <c r="Z1630" s="2">
        <v>46204.667175925897</v>
      </c>
      <c r="AF1630" s="2">
        <v>46204.670324074097</v>
      </c>
      <c r="AG1630" s="1" t="s">
        <v>806</v>
      </c>
      <c r="AH1630" s="1" t="s">
        <v>807</v>
      </c>
      <c r="AI1630" s="1" t="s">
        <v>75</v>
      </c>
      <c r="AJ1630" s="1" t="s">
        <v>76</v>
      </c>
      <c r="AK1630" s="1" t="s">
        <v>5799</v>
      </c>
    </row>
    <row r="1631" spans="1:37" x14ac:dyDescent="0.25">
      <c r="A1631" t="s">
        <v>6172</v>
      </c>
      <c r="B1631" s="1" t="s">
        <v>6173</v>
      </c>
      <c r="C1631" s="2">
        <v>46205.430428240703</v>
      </c>
      <c r="D1631" s="1" t="s">
        <v>5797</v>
      </c>
      <c r="E1631" s="1" t="s">
        <v>5798</v>
      </c>
      <c r="F1631" s="2">
        <v>46204.417719907397</v>
      </c>
      <c r="G1631" s="1" t="s">
        <v>136</v>
      </c>
      <c r="I1631" s="2">
        <v>46204.653912037</v>
      </c>
      <c r="J1631" s="1" t="s">
        <v>82</v>
      </c>
      <c r="N1631" s="1" t="s">
        <v>45</v>
      </c>
      <c r="T1631" s="1" t="s">
        <v>46</v>
      </c>
      <c r="U1631" s="1" t="s">
        <v>5797</v>
      </c>
      <c r="Z1631" s="2">
        <v>46204.653703703698</v>
      </c>
      <c r="AF1631" s="2">
        <v>46204.668356481503</v>
      </c>
      <c r="AG1631" s="1" t="s">
        <v>476</v>
      </c>
      <c r="AH1631" s="1" t="s">
        <v>477</v>
      </c>
      <c r="AI1631" s="1" t="s">
        <v>75</v>
      </c>
      <c r="AJ1631" s="1" t="s">
        <v>76</v>
      </c>
      <c r="AK1631" s="1" t="s">
        <v>5799</v>
      </c>
    </row>
    <row r="1632" spans="1:37" x14ac:dyDescent="0.25">
      <c r="A1632" t="s">
        <v>6174</v>
      </c>
      <c r="B1632" s="1" t="s">
        <v>6175</v>
      </c>
      <c r="C1632" s="2">
        <v>46205.430648148104</v>
      </c>
      <c r="D1632" s="1" t="s">
        <v>5797</v>
      </c>
      <c r="E1632" s="1" t="s">
        <v>5798</v>
      </c>
      <c r="F1632" s="2">
        <v>46204.426793981504</v>
      </c>
      <c r="G1632" s="1" t="s">
        <v>96</v>
      </c>
      <c r="I1632" s="2">
        <v>46204.427129629599</v>
      </c>
      <c r="J1632" s="1" t="s">
        <v>82</v>
      </c>
      <c r="N1632" s="1" t="s">
        <v>45</v>
      </c>
      <c r="T1632" s="1" t="s">
        <v>46</v>
      </c>
      <c r="U1632" s="1" t="s">
        <v>5797</v>
      </c>
      <c r="Z1632" s="2">
        <v>46204.426956018498</v>
      </c>
      <c r="AF1632" s="2">
        <v>46204.435300925899</v>
      </c>
      <c r="AG1632" s="1" t="s">
        <v>1492</v>
      </c>
      <c r="AH1632" s="1" t="s">
        <v>1493</v>
      </c>
      <c r="AI1632" s="1" t="s">
        <v>75</v>
      </c>
      <c r="AJ1632" s="1" t="s">
        <v>52</v>
      </c>
      <c r="AK1632" s="1" t="s">
        <v>5799</v>
      </c>
    </row>
    <row r="1633" spans="1:37" x14ac:dyDescent="0.25">
      <c r="A1633" t="s">
        <v>6176</v>
      </c>
      <c r="B1633" s="1" t="s">
        <v>6177</v>
      </c>
      <c r="C1633" s="2">
        <v>46205.429907407401</v>
      </c>
      <c r="D1633" s="1" t="s">
        <v>5797</v>
      </c>
      <c r="E1633" s="1" t="s">
        <v>5798</v>
      </c>
      <c r="F1633" s="2">
        <v>46204.5461111111</v>
      </c>
      <c r="G1633" s="1" t="s">
        <v>136</v>
      </c>
      <c r="I1633" s="2">
        <v>46204.656805555598</v>
      </c>
      <c r="J1633" s="1" t="s">
        <v>82</v>
      </c>
      <c r="N1633" s="1" t="s">
        <v>45</v>
      </c>
      <c r="T1633" s="1" t="s">
        <v>46</v>
      </c>
      <c r="U1633" s="1" t="s">
        <v>5797</v>
      </c>
      <c r="Z1633" s="2">
        <v>46204.656261574099</v>
      </c>
      <c r="AF1633" s="2">
        <v>46204.668356481503</v>
      </c>
      <c r="AG1633" s="1" t="s">
        <v>476</v>
      </c>
      <c r="AH1633" s="1" t="s">
        <v>1967</v>
      </c>
      <c r="AI1633" s="1" t="s">
        <v>75</v>
      </c>
      <c r="AJ1633" s="1" t="s">
        <v>76</v>
      </c>
      <c r="AK1633" s="1" t="s">
        <v>5799</v>
      </c>
    </row>
    <row r="1634" spans="1:37" x14ac:dyDescent="0.25">
      <c r="A1634" t="s">
        <v>6178</v>
      </c>
      <c r="B1634" s="1" t="s">
        <v>6179</v>
      </c>
      <c r="C1634" s="2">
        <v>46205.430706018502</v>
      </c>
      <c r="D1634" s="1" t="s">
        <v>5797</v>
      </c>
      <c r="E1634" s="1" t="s">
        <v>5798</v>
      </c>
      <c r="F1634" s="2">
        <v>46204.546273148102</v>
      </c>
      <c r="G1634" s="1" t="s">
        <v>136</v>
      </c>
      <c r="I1634" s="2">
        <v>46204.656851851898</v>
      </c>
      <c r="J1634" s="1" t="s">
        <v>82</v>
      </c>
      <c r="N1634" s="1" t="s">
        <v>45</v>
      </c>
      <c r="T1634" s="1" t="s">
        <v>46</v>
      </c>
      <c r="U1634" s="1" t="s">
        <v>5797</v>
      </c>
      <c r="Z1634" s="2">
        <v>46204.656284722201</v>
      </c>
      <c r="AF1634" s="2">
        <v>46204.668356481503</v>
      </c>
      <c r="AG1634" s="1" t="s">
        <v>476</v>
      </c>
      <c r="AH1634" s="1" t="s">
        <v>1967</v>
      </c>
      <c r="AI1634" s="1" t="s">
        <v>75</v>
      </c>
      <c r="AJ1634" s="1" t="s">
        <v>76</v>
      </c>
      <c r="AK1634" s="1" t="s">
        <v>5799</v>
      </c>
    </row>
    <row r="1635" spans="1:37" x14ac:dyDescent="0.25">
      <c r="A1635" t="s">
        <v>6180</v>
      </c>
      <c r="B1635" s="1" t="s">
        <v>6181</v>
      </c>
      <c r="C1635" s="2">
        <v>46206.432442129597</v>
      </c>
      <c r="D1635" s="1" t="s">
        <v>5797</v>
      </c>
      <c r="E1635" s="1" t="s">
        <v>5798</v>
      </c>
      <c r="F1635" s="2">
        <v>46204.607187499998</v>
      </c>
      <c r="G1635" s="1" t="s">
        <v>96</v>
      </c>
      <c r="I1635" s="2">
        <v>46204.609340277799</v>
      </c>
      <c r="J1635" s="1" t="s">
        <v>82</v>
      </c>
      <c r="N1635" s="1" t="s">
        <v>45</v>
      </c>
      <c r="T1635" s="1" t="s">
        <v>46</v>
      </c>
      <c r="U1635" s="1" t="s">
        <v>5797</v>
      </c>
      <c r="Z1635" s="2">
        <v>46204.609050925901</v>
      </c>
      <c r="AF1635" s="2">
        <v>46204.625011574099</v>
      </c>
      <c r="AG1635" s="1" t="s">
        <v>3761</v>
      </c>
      <c r="AH1635" s="1" t="s">
        <v>3762</v>
      </c>
      <c r="AI1635" s="1" t="s">
        <v>75</v>
      </c>
      <c r="AJ1635" s="1" t="s">
        <v>52</v>
      </c>
      <c r="AK1635" s="1" t="s">
        <v>5799</v>
      </c>
    </row>
    <row r="1636" spans="1:37" x14ac:dyDescent="0.25">
      <c r="A1636" t="s">
        <v>6182</v>
      </c>
      <c r="B1636" s="1" t="s">
        <v>6183</v>
      </c>
      <c r="C1636" s="2">
        <v>46206.432106481501</v>
      </c>
      <c r="D1636" s="1" t="s">
        <v>5797</v>
      </c>
      <c r="E1636" s="1" t="s">
        <v>5798</v>
      </c>
      <c r="F1636" s="2">
        <v>46204.607719907399</v>
      </c>
      <c r="G1636" s="1" t="s">
        <v>96</v>
      </c>
      <c r="I1636" s="2">
        <v>46204.6094212963</v>
      </c>
      <c r="J1636" s="1" t="s">
        <v>82</v>
      </c>
      <c r="N1636" s="1" t="s">
        <v>45</v>
      </c>
      <c r="T1636" s="1" t="s">
        <v>46</v>
      </c>
      <c r="U1636" s="1" t="s">
        <v>5797</v>
      </c>
      <c r="Z1636" s="2">
        <v>46204.609097222201</v>
      </c>
      <c r="AF1636" s="2">
        <v>46204.625011574099</v>
      </c>
      <c r="AG1636" s="1" t="s">
        <v>3761</v>
      </c>
      <c r="AH1636" s="1" t="s">
        <v>3762</v>
      </c>
      <c r="AI1636" s="1" t="s">
        <v>75</v>
      </c>
      <c r="AJ1636" s="1" t="s">
        <v>52</v>
      </c>
      <c r="AK1636" s="1" t="s">
        <v>5799</v>
      </c>
    </row>
    <row r="1637" spans="1:37" x14ac:dyDescent="0.25">
      <c r="A1637" t="s">
        <v>6184</v>
      </c>
      <c r="B1637" s="1" t="s">
        <v>6185</v>
      </c>
      <c r="C1637" s="2">
        <v>46206.432164351798</v>
      </c>
      <c r="D1637" s="1" t="s">
        <v>5797</v>
      </c>
      <c r="E1637" s="1" t="s">
        <v>5798</v>
      </c>
      <c r="F1637" s="2">
        <v>46204.642233796301</v>
      </c>
      <c r="G1637" s="1" t="s">
        <v>120</v>
      </c>
      <c r="I1637" s="2">
        <v>46204.642731481501</v>
      </c>
      <c r="J1637" s="1" t="s">
        <v>42</v>
      </c>
      <c r="N1637" s="1" t="s">
        <v>45</v>
      </c>
      <c r="T1637" s="1" t="s">
        <v>46</v>
      </c>
      <c r="U1637" s="1" t="s">
        <v>5797</v>
      </c>
      <c r="Z1637" s="2">
        <v>46204.642384259299</v>
      </c>
      <c r="AF1637" s="2">
        <v>46204.647951388899</v>
      </c>
      <c r="AG1637" s="1" t="s">
        <v>702</v>
      </c>
      <c r="AH1637" s="1" t="s">
        <v>703</v>
      </c>
      <c r="AI1637" s="1" t="s">
        <v>75</v>
      </c>
      <c r="AJ1637" s="1" t="s">
        <v>52</v>
      </c>
      <c r="AK1637" s="1" t="s">
        <v>5799</v>
      </c>
    </row>
    <row r="1638" spans="1:37" x14ac:dyDescent="0.25">
      <c r="A1638" t="s">
        <v>6186</v>
      </c>
      <c r="B1638" s="1" t="s">
        <v>6187</v>
      </c>
      <c r="C1638" s="2">
        <v>46209.423171296301</v>
      </c>
      <c r="D1638" s="1" t="s">
        <v>5797</v>
      </c>
      <c r="E1638" s="1" t="s">
        <v>5798</v>
      </c>
      <c r="F1638" s="2">
        <v>46206.552222222199</v>
      </c>
      <c r="G1638" s="1" t="s">
        <v>136</v>
      </c>
      <c r="I1638" s="2">
        <v>46206.5522569444</v>
      </c>
      <c r="J1638" s="1" t="s">
        <v>42</v>
      </c>
      <c r="N1638" s="1" t="s">
        <v>45</v>
      </c>
      <c r="T1638" s="1" t="s">
        <v>46</v>
      </c>
      <c r="U1638" s="1" t="s">
        <v>5797</v>
      </c>
      <c r="AF1638" s="2">
        <v>46206.558784722198</v>
      </c>
      <c r="AG1638" s="1" t="s">
        <v>4583</v>
      </c>
      <c r="AH1638" s="1" t="s">
        <v>4584</v>
      </c>
      <c r="AI1638" s="1" t="s">
        <v>75</v>
      </c>
      <c r="AJ1638" s="1" t="s">
        <v>52</v>
      </c>
      <c r="AK1638" s="1" t="s">
        <v>5799</v>
      </c>
    </row>
    <row r="1639" spans="1:37" x14ac:dyDescent="0.25">
      <c r="A1639" t="s">
        <v>6188</v>
      </c>
      <c r="B1639" s="1" t="s">
        <v>6189</v>
      </c>
      <c r="C1639" s="2">
        <v>46209.423379629603</v>
      </c>
      <c r="D1639" s="1" t="s">
        <v>5797</v>
      </c>
      <c r="E1639" s="1" t="s">
        <v>5798</v>
      </c>
      <c r="F1639" s="2">
        <v>46206.587442129603</v>
      </c>
      <c r="G1639" s="1" t="s">
        <v>96</v>
      </c>
      <c r="I1639" s="2">
        <v>46206.588796296302</v>
      </c>
      <c r="J1639" s="1" t="s">
        <v>42</v>
      </c>
      <c r="N1639" s="1" t="s">
        <v>45</v>
      </c>
      <c r="T1639" s="1" t="s">
        <v>46</v>
      </c>
      <c r="U1639" s="1" t="s">
        <v>5797</v>
      </c>
      <c r="Z1639" s="2">
        <v>46206.588495370401</v>
      </c>
      <c r="AF1639" s="2">
        <v>46206.607280092598</v>
      </c>
      <c r="AG1639" s="1" t="s">
        <v>3003</v>
      </c>
      <c r="AH1639" s="1" t="s">
        <v>3004</v>
      </c>
      <c r="AI1639" s="1" t="s">
        <v>75</v>
      </c>
      <c r="AJ1639" s="1" t="s">
        <v>52</v>
      </c>
      <c r="AK1639" s="1" t="s">
        <v>5799</v>
      </c>
    </row>
    <row r="1640" spans="1:37" x14ac:dyDescent="0.25">
      <c r="A1640" t="s">
        <v>6190</v>
      </c>
      <c r="B1640" s="1" t="s">
        <v>6191</v>
      </c>
      <c r="C1640" s="2">
        <v>46209.422604166699</v>
      </c>
      <c r="D1640" s="1" t="s">
        <v>5797</v>
      </c>
      <c r="E1640" s="1" t="s">
        <v>5798</v>
      </c>
      <c r="F1640" s="2">
        <v>46206.589398148099</v>
      </c>
      <c r="G1640" s="1" t="s">
        <v>136</v>
      </c>
      <c r="I1640" s="2">
        <v>46206.589953703697</v>
      </c>
      <c r="J1640" s="1" t="s">
        <v>82</v>
      </c>
      <c r="N1640" s="1" t="s">
        <v>45</v>
      </c>
      <c r="T1640" s="1" t="s">
        <v>46</v>
      </c>
      <c r="U1640" s="1" t="s">
        <v>5797</v>
      </c>
      <c r="Z1640" s="2">
        <v>46206.589710648099</v>
      </c>
      <c r="AF1640" s="2">
        <v>46206.637627314798</v>
      </c>
      <c r="AG1640" s="1" t="s">
        <v>2118</v>
      </c>
      <c r="AH1640" s="1" t="s">
        <v>2119</v>
      </c>
      <c r="AI1640" s="1" t="s">
        <v>75</v>
      </c>
      <c r="AJ1640" s="1" t="s">
        <v>76</v>
      </c>
      <c r="AK1640" s="1" t="s">
        <v>5799</v>
      </c>
    </row>
    <row r="1641" spans="1:37" x14ac:dyDescent="0.25">
      <c r="A1641" t="s">
        <v>6192</v>
      </c>
      <c r="B1641" s="1" t="s">
        <v>6193</v>
      </c>
      <c r="C1641" s="2">
        <v>46209.102256944403</v>
      </c>
      <c r="D1641" s="1" t="s">
        <v>5797</v>
      </c>
      <c r="E1641" s="1" t="s">
        <v>5798</v>
      </c>
      <c r="F1641" s="2">
        <v>46206.7514814815</v>
      </c>
      <c r="G1641" s="1" t="s">
        <v>225</v>
      </c>
      <c r="I1641" s="2">
        <v>46208.401006944398</v>
      </c>
      <c r="J1641" s="1" t="s">
        <v>42</v>
      </c>
      <c r="N1641" s="1" t="s">
        <v>45</v>
      </c>
      <c r="T1641" s="1" t="s">
        <v>46</v>
      </c>
      <c r="U1641" s="1" t="s">
        <v>5797</v>
      </c>
      <c r="Z1641" s="2">
        <v>46208.400798611103</v>
      </c>
      <c r="AF1641" s="2">
        <v>46209.391817129603</v>
      </c>
      <c r="AG1641" s="1" t="s">
        <v>4360</v>
      </c>
      <c r="AH1641" s="1" t="s">
        <v>4361</v>
      </c>
      <c r="AI1641" s="1" t="s">
        <v>51</v>
      </c>
      <c r="AJ1641" s="1" t="s">
        <v>76</v>
      </c>
      <c r="AK1641" s="1" t="s">
        <v>5799</v>
      </c>
    </row>
    <row r="1642" spans="1:37" x14ac:dyDescent="0.25">
      <c r="A1642" t="s">
        <v>6194</v>
      </c>
      <c r="B1642" s="1" t="s">
        <v>6195</v>
      </c>
      <c r="C1642" s="2">
        <v>46209.162013888897</v>
      </c>
      <c r="D1642" s="1" t="s">
        <v>5797</v>
      </c>
      <c r="E1642" s="1" t="s">
        <v>5798</v>
      </c>
      <c r="F1642" s="2">
        <v>46206.867314814801</v>
      </c>
      <c r="G1642" s="1" t="s">
        <v>125</v>
      </c>
      <c r="I1642" s="2">
        <v>46208.471018518503</v>
      </c>
      <c r="J1642" s="1" t="s">
        <v>42</v>
      </c>
      <c r="N1642" s="1" t="s">
        <v>45</v>
      </c>
      <c r="T1642" s="1" t="s">
        <v>46</v>
      </c>
      <c r="U1642" s="1" t="s">
        <v>5797</v>
      </c>
      <c r="Z1642" s="2">
        <v>46208.470752314803</v>
      </c>
      <c r="AF1642" s="2">
        <v>46209.452106481498</v>
      </c>
      <c r="AG1642" s="1" t="s">
        <v>2019</v>
      </c>
      <c r="AH1642" s="1" t="s">
        <v>2020</v>
      </c>
      <c r="AI1642" s="1" t="s">
        <v>51</v>
      </c>
      <c r="AJ1642" s="1" t="s">
        <v>76</v>
      </c>
      <c r="AK1642" s="1" t="s">
        <v>5799</v>
      </c>
    </row>
    <row r="1643" spans="1:37" x14ac:dyDescent="0.25">
      <c r="A1643" t="s">
        <v>6196</v>
      </c>
      <c r="B1643" s="1" t="s">
        <v>6197</v>
      </c>
      <c r="C1643" s="2">
        <v>46209.162060185197</v>
      </c>
      <c r="D1643" s="1" t="s">
        <v>5797</v>
      </c>
      <c r="E1643" s="1" t="s">
        <v>5798</v>
      </c>
      <c r="F1643" s="2">
        <v>46206.867465277799</v>
      </c>
      <c r="G1643" s="1" t="s">
        <v>125</v>
      </c>
      <c r="I1643" s="2">
        <v>46208.471064814803</v>
      </c>
      <c r="J1643" s="1" t="s">
        <v>42</v>
      </c>
      <c r="N1643" s="1" t="s">
        <v>45</v>
      </c>
      <c r="T1643" s="1" t="s">
        <v>46</v>
      </c>
      <c r="U1643" s="1" t="s">
        <v>5797</v>
      </c>
      <c r="Z1643" s="2">
        <v>46208.470763888901</v>
      </c>
      <c r="AF1643" s="2">
        <v>46209.452106481498</v>
      </c>
      <c r="AG1643" s="1" t="s">
        <v>2019</v>
      </c>
      <c r="AH1643" s="1" t="s">
        <v>2020</v>
      </c>
      <c r="AI1643" s="1" t="s">
        <v>51</v>
      </c>
      <c r="AJ1643" s="1" t="s">
        <v>76</v>
      </c>
      <c r="AK1643" s="1" t="s">
        <v>5799</v>
      </c>
    </row>
    <row r="1644" spans="1:37" x14ac:dyDescent="0.25">
      <c r="A1644" t="s">
        <v>6198</v>
      </c>
      <c r="B1644" s="1" t="s">
        <v>6199</v>
      </c>
      <c r="C1644" s="2">
        <v>46209.1621296296</v>
      </c>
      <c r="D1644" s="1" t="s">
        <v>5797</v>
      </c>
      <c r="E1644" s="1" t="s">
        <v>5798</v>
      </c>
      <c r="F1644" s="2">
        <v>46206.867627314801</v>
      </c>
      <c r="G1644" s="1" t="s">
        <v>125</v>
      </c>
      <c r="I1644" s="2">
        <v>46208.471122685201</v>
      </c>
      <c r="J1644" s="1" t="s">
        <v>42</v>
      </c>
      <c r="N1644" s="1" t="s">
        <v>45</v>
      </c>
      <c r="T1644" s="1" t="s">
        <v>46</v>
      </c>
      <c r="U1644" s="1" t="s">
        <v>5797</v>
      </c>
      <c r="Z1644" s="2">
        <v>46208.470787036997</v>
      </c>
      <c r="AF1644" s="2">
        <v>46209.452106481498</v>
      </c>
      <c r="AG1644" s="1" t="s">
        <v>2019</v>
      </c>
      <c r="AH1644" s="1" t="s">
        <v>2020</v>
      </c>
      <c r="AI1644" s="1" t="s">
        <v>51</v>
      </c>
      <c r="AJ1644" s="1" t="s">
        <v>76</v>
      </c>
      <c r="AK1644" s="1" t="s">
        <v>5799</v>
      </c>
    </row>
    <row r="1645" spans="1:37" x14ac:dyDescent="0.25">
      <c r="A1645" t="s">
        <v>6200</v>
      </c>
      <c r="B1645" s="1" t="s">
        <v>6201</v>
      </c>
      <c r="C1645" s="2">
        <v>46209.161967592598</v>
      </c>
      <c r="D1645" s="1" t="s">
        <v>5797</v>
      </c>
      <c r="E1645" s="1" t="s">
        <v>5798</v>
      </c>
      <c r="F1645" s="2">
        <v>46206.868379629603</v>
      </c>
      <c r="G1645" s="1" t="s">
        <v>125</v>
      </c>
      <c r="I1645" s="2">
        <v>46208.471168981501</v>
      </c>
      <c r="J1645" s="1" t="s">
        <v>42</v>
      </c>
      <c r="N1645" s="1" t="s">
        <v>45</v>
      </c>
      <c r="T1645" s="1" t="s">
        <v>46</v>
      </c>
      <c r="U1645" s="1" t="s">
        <v>5797</v>
      </c>
      <c r="Z1645" s="2">
        <v>46208.470810185201</v>
      </c>
      <c r="AF1645" s="2">
        <v>46209.452106481498</v>
      </c>
      <c r="AG1645" s="1" t="s">
        <v>2019</v>
      </c>
      <c r="AH1645" s="1" t="s">
        <v>2020</v>
      </c>
      <c r="AI1645" s="1" t="s">
        <v>51</v>
      </c>
      <c r="AJ1645" s="1" t="s">
        <v>76</v>
      </c>
      <c r="AK1645" s="1" t="s">
        <v>5799</v>
      </c>
    </row>
    <row r="1646" spans="1:37" x14ac:dyDescent="0.25">
      <c r="A1646" t="s">
        <v>6202</v>
      </c>
      <c r="B1646" s="1" t="s">
        <v>6203</v>
      </c>
      <c r="C1646" s="2">
        <v>46209.163414351897</v>
      </c>
      <c r="D1646" s="1" t="s">
        <v>5797</v>
      </c>
      <c r="E1646" s="1" t="s">
        <v>5798</v>
      </c>
      <c r="F1646" s="2">
        <v>46206.916689814803</v>
      </c>
      <c r="G1646" s="1" t="s">
        <v>41</v>
      </c>
      <c r="I1646" s="2">
        <v>46208.514895833301</v>
      </c>
      <c r="J1646" s="1" t="s">
        <v>42</v>
      </c>
      <c r="N1646" s="1" t="s">
        <v>45</v>
      </c>
      <c r="T1646" s="1" t="s">
        <v>46</v>
      </c>
      <c r="U1646" s="1" t="s">
        <v>5797</v>
      </c>
      <c r="Z1646" s="2">
        <v>46208.514652777798</v>
      </c>
      <c r="AF1646" s="2">
        <v>46209.453252314801</v>
      </c>
      <c r="AG1646" s="1" t="s">
        <v>1404</v>
      </c>
      <c r="AH1646" s="1" t="s">
        <v>1405</v>
      </c>
      <c r="AI1646" s="1" t="s">
        <v>51</v>
      </c>
      <c r="AJ1646" s="1" t="s">
        <v>76</v>
      </c>
      <c r="AK1646" s="1" t="s">
        <v>5799</v>
      </c>
    </row>
    <row r="1647" spans="1:37" x14ac:dyDescent="0.25">
      <c r="A1647" t="s">
        <v>6204</v>
      </c>
      <c r="B1647" s="1" t="s">
        <v>6205</v>
      </c>
      <c r="C1647" s="2">
        <v>46209.070324074099</v>
      </c>
      <c r="D1647" s="1" t="s">
        <v>5797</v>
      </c>
      <c r="E1647" s="1" t="s">
        <v>5798</v>
      </c>
      <c r="F1647" s="2">
        <v>46207.3283912037</v>
      </c>
      <c r="G1647" s="1" t="s">
        <v>41</v>
      </c>
      <c r="I1647" s="2">
        <v>46208.652418981503</v>
      </c>
      <c r="J1647" s="1" t="s">
        <v>42</v>
      </c>
      <c r="N1647" s="1" t="s">
        <v>45</v>
      </c>
      <c r="T1647" s="1" t="s">
        <v>46</v>
      </c>
      <c r="U1647" s="1" t="s">
        <v>5797</v>
      </c>
      <c r="Z1647" s="2">
        <v>46208.652233796303</v>
      </c>
      <c r="AF1647" s="2">
        <v>46209.360127314802</v>
      </c>
      <c r="AG1647" s="1" t="s">
        <v>2270</v>
      </c>
      <c r="AH1647" s="1" t="s">
        <v>2271</v>
      </c>
      <c r="AI1647" s="1" t="s">
        <v>51</v>
      </c>
      <c r="AJ1647" s="1" t="s">
        <v>76</v>
      </c>
      <c r="AK1647" s="1" t="s">
        <v>5799</v>
      </c>
    </row>
    <row r="1648" spans="1:37" x14ac:dyDescent="0.25">
      <c r="A1648" t="s">
        <v>6206</v>
      </c>
      <c r="B1648" s="1" t="s">
        <v>6207</v>
      </c>
      <c r="C1648" s="2">
        <v>46209.148819444403</v>
      </c>
      <c r="D1648" s="1" t="s">
        <v>5797</v>
      </c>
      <c r="E1648" s="1" t="s">
        <v>5798</v>
      </c>
      <c r="F1648" s="2">
        <v>46207.625787037003</v>
      </c>
      <c r="G1648" s="1" t="s">
        <v>41</v>
      </c>
      <c r="I1648" s="2">
        <v>46207.625821759299</v>
      </c>
      <c r="J1648" s="1" t="s">
        <v>42</v>
      </c>
      <c r="N1648" s="1" t="s">
        <v>45</v>
      </c>
      <c r="T1648" s="1" t="s">
        <v>46</v>
      </c>
      <c r="U1648" s="1" t="s">
        <v>5797</v>
      </c>
      <c r="AF1648" s="2">
        <v>46209.438587962999</v>
      </c>
      <c r="AG1648" s="1" t="s">
        <v>4999</v>
      </c>
      <c r="AH1648" s="1" t="s">
        <v>5000</v>
      </c>
      <c r="AI1648" s="1" t="s">
        <v>51</v>
      </c>
      <c r="AJ1648" s="1" t="s">
        <v>52</v>
      </c>
      <c r="AK1648" s="1" t="s">
        <v>5799</v>
      </c>
    </row>
    <row r="1649" spans="1:37" x14ac:dyDescent="0.25">
      <c r="A1649" t="s">
        <v>6208</v>
      </c>
      <c r="B1649" s="1" t="s">
        <v>6209</v>
      </c>
      <c r="C1649" s="2">
        <v>46209.101574074099</v>
      </c>
      <c r="D1649" s="1" t="s">
        <v>5797</v>
      </c>
      <c r="E1649" s="1" t="s">
        <v>5798</v>
      </c>
      <c r="F1649" s="2">
        <v>46208.631539351903</v>
      </c>
      <c r="G1649" s="1" t="s">
        <v>96</v>
      </c>
      <c r="I1649" s="2">
        <v>46208.6319560185</v>
      </c>
      <c r="J1649" s="1" t="s">
        <v>82</v>
      </c>
      <c r="N1649" s="1" t="s">
        <v>45</v>
      </c>
      <c r="T1649" s="1" t="s">
        <v>46</v>
      </c>
      <c r="U1649" s="1" t="s">
        <v>5797</v>
      </c>
      <c r="Z1649" s="2">
        <v>46208.631747685198</v>
      </c>
      <c r="AF1649" s="2">
        <v>46209.391365740703</v>
      </c>
      <c r="AG1649" s="1" t="s">
        <v>3809</v>
      </c>
      <c r="AH1649" s="1" t="s">
        <v>3810</v>
      </c>
      <c r="AI1649" s="1" t="s">
        <v>51</v>
      </c>
      <c r="AJ1649" s="1" t="s">
        <v>52</v>
      </c>
      <c r="AK1649" s="1" t="s">
        <v>5799</v>
      </c>
    </row>
    <row r="1650" spans="1:37" x14ac:dyDescent="0.25">
      <c r="A1650" t="s">
        <v>6210</v>
      </c>
      <c r="B1650" s="1" t="s">
        <v>6211</v>
      </c>
      <c r="C1650" s="2">
        <v>46209.145995370403</v>
      </c>
      <c r="D1650" s="1" t="s">
        <v>5797</v>
      </c>
      <c r="E1650" s="1" t="s">
        <v>5798</v>
      </c>
      <c r="F1650" s="2">
        <v>46208.995879629598</v>
      </c>
      <c r="G1650" s="1" t="s">
        <v>41</v>
      </c>
      <c r="I1650" s="2">
        <v>46209.425509259301</v>
      </c>
      <c r="J1650" s="1" t="s">
        <v>42</v>
      </c>
      <c r="N1650" s="1" t="s">
        <v>45</v>
      </c>
      <c r="T1650" s="1" t="s">
        <v>46</v>
      </c>
      <c r="U1650" s="1" t="s">
        <v>5797</v>
      </c>
      <c r="Z1650" s="2">
        <v>46209.425277777802</v>
      </c>
      <c r="AF1650" s="2">
        <v>46209.436041666697</v>
      </c>
      <c r="AG1650" s="1" t="s">
        <v>3985</v>
      </c>
      <c r="AH1650" s="1" t="s">
        <v>3986</v>
      </c>
      <c r="AI1650" s="1" t="s">
        <v>51</v>
      </c>
      <c r="AJ1650" s="1" t="s">
        <v>76</v>
      </c>
      <c r="AK1650" s="1" t="s">
        <v>5799</v>
      </c>
    </row>
    <row r="1651" spans="1:37" x14ac:dyDescent="0.25">
      <c r="A1651" t="s">
        <v>6212</v>
      </c>
      <c r="B1651" s="1" t="s">
        <v>6213</v>
      </c>
      <c r="C1651" s="2">
        <v>46209.146064814799</v>
      </c>
      <c r="D1651" s="1" t="s">
        <v>5797</v>
      </c>
      <c r="E1651" s="1" t="s">
        <v>5798</v>
      </c>
      <c r="F1651" s="2">
        <v>46208.995983796303</v>
      </c>
      <c r="G1651" s="1" t="s">
        <v>41</v>
      </c>
      <c r="I1651" s="2">
        <v>46209.425578703696</v>
      </c>
      <c r="J1651" s="1" t="s">
        <v>42</v>
      </c>
      <c r="N1651" s="1" t="s">
        <v>45</v>
      </c>
      <c r="T1651" s="1" t="s">
        <v>46</v>
      </c>
      <c r="U1651" s="1" t="s">
        <v>5797</v>
      </c>
      <c r="Z1651" s="2">
        <v>46209.425300925897</v>
      </c>
      <c r="AF1651" s="2">
        <v>46209.436041666697</v>
      </c>
      <c r="AG1651" s="1" t="s">
        <v>3985</v>
      </c>
      <c r="AH1651" s="1" t="s">
        <v>3986</v>
      </c>
      <c r="AI1651" s="1" t="s">
        <v>51</v>
      </c>
      <c r="AJ1651" s="1" t="s">
        <v>76</v>
      </c>
      <c r="AK1651" s="1" t="s">
        <v>5799</v>
      </c>
    </row>
    <row r="1652" spans="1:37" x14ac:dyDescent="0.25">
      <c r="A1652" t="s">
        <v>6214</v>
      </c>
      <c r="B1652" s="1" t="s">
        <v>6215</v>
      </c>
      <c r="C1652" s="2">
        <v>46209.093229166698</v>
      </c>
      <c r="D1652" s="1" t="s">
        <v>5797</v>
      </c>
      <c r="E1652" s="1" t="s">
        <v>5798</v>
      </c>
      <c r="F1652" s="2">
        <v>46209.0021180556</v>
      </c>
      <c r="G1652" s="1" t="s">
        <v>41</v>
      </c>
      <c r="I1652" s="2">
        <v>46209.004328703697</v>
      </c>
      <c r="J1652" s="1" t="s">
        <v>42</v>
      </c>
      <c r="N1652" s="1" t="s">
        <v>45</v>
      </c>
      <c r="T1652" s="1" t="s">
        <v>46</v>
      </c>
      <c r="U1652" s="1" t="s">
        <v>5797</v>
      </c>
      <c r="Z1652" s="2">
        <v>46209.003993055601</v>
      </c>
      <c r="AF1652" s="2">
        <v>46209.382986111101</v>
      </c>
      <c r="AG1652" s="1" t="s">
        <v>3989</v>
      </c>
      <c r="AH1652" s="1" t="s">
        <v>3990</v>
      </c>
      <c r="AI1652" s="1" t="s">
        <v>51</v>
      </c>
      <c r="AJ1652" s="1" t="s">
        <v>76</v>
      </c>
      <c r="AK1652" s="1" t="s">
        <v>5799</v>
      </c>
    </row>
    <row r="1653" spans="1:37" x14ac:dyDescent="0.25">
      <c r="A1653" t="s">
        <v>6216</v>
      </c>
      <c r="B1653" s="1" t="s">
        <v>6217</v>
      </c>
      <c r="C1653" s="2">
        <v>46209.0932986111</v>
      </c>
      <c r="D1653" s="1" t="s">
        <v>5797</v>
      </c>
      <c r="E1653" s="1" t="s">
        <v>5798</v>
      </c>
      <c r="F1653" s="2">
        <v>46209.002233796302</v>
      </c>
      <c r="G1653" s="1" t="s">
        <v>41</v>
      </c>
      <c r="I1653" s="2">
        <v>46209.004432870403</v>
      </c>
      <c r="J1653" s="1" t="s">
        <v>42</v>
      </c>
      <c r="N1653" s="1" t="s">
        <v>45</v>
      </c>
      <c r="T1653" s="1" t="s">
        <v>46</v>
      </c>
      <c r="U1653" s="1" t="s">
        <v>5797</v>
      </c>
      <c r="Z1653" s="2">
        <v>46209.004016203697</v>
      </c>
      <c r="AF1653" s="2">
        <v>46209.382986111101</v>
      </c>
      <c r="AG1653" s="1" t="s">
        <v>3989</v>
      </c>
      <c r="AH1653" s="1" t="s">
        <v>3990</v>
      </c>
      <c r="AI1653" s="1" t="s">
        <v>51</v>
      </c>
      <c r="AJ1653" s="1" t="s">
        <v>76</v>
      </c>
      <c r="AK1653" s="1" t="s">
        <v>5799</v>
      </c>
    </row>
    <row r="1654" spans="1:37" x14ac:dyDescent="0.25">
      <c r="A1654" t="s">
        <v>6218</v>
      </c>
      <c r="B1654" s="1" t="s">
        <v>6219</v>
      </c>
      <c r="C1654" s="2">
        <v>46209.179398148102</v>
      </c>
      <c r="D1654" s="1" t="s">
        <v>5797</v>
      </c>
      <c r="E1654" s="1" t="s">
        <v>5798</v>
      </c>
      <c r="F1654" s="2">
        <v>46209.378923611097</v>
      </c>
      <c r="G1654" s="1" t="s">
        <v>125</v>
      </c>
      <c r="I1654" s="2">
        <v>46209.461226851898</v>
      </c>
      <c r="J1654" s="1" t="s">
        <v>42</v>
      </c>
      <c r="N1654" s="1" t="s">
        <v>45</v>
      </c>
      <c r="T1654" s="1" t="s">
        <v>46</v>
      </c>
      <c r="U1654" s="1" t="s">
        <v>5797</v>
      </c>
      <c r="Z1654" s="2">
        <v>46209.461041666698</v>
      </c>
      <c r="AF1654" s="2">
        <v>46209.469039351898</v>
      </c>
      <c r="AG1654" s="1" t="s">
        <v>4450</v>
      </c>
      <c r="AH1654" s="1" t="s">
        <v>4451</v>
      </c>
      <c r="AI1654" s="1" t="s">
        <v>51</v>
      </c>
      <c r="AJ1654" s="1" t="s">
        <v>76</v>
      </c>
      <c r="AK1654" s="1" t="s">
        <v>5799</v>
      </c>
    </row>
    <row r="1655" spans="1:37" x14ac:dyDescent="0.25">
      <c r="A1655" t="s">
        <v>6220</v>
      </c>
      <c r="B1655" s="1" t="s">
        <v>6221</v>
      </c>
      <c r="C1655" s="2">
        <v>46209.269652777803</v>
      </c>
      <c r="D1655" s="1" t="s">
        <v>5797</v>
      </c>
      <c r="E1655" s="1" t="s">
        <v>5798</v>
      </c>
      <c r="F1655" s="2">
        <v>46209.513946759304</v>
      </c>
      <c r="G1655" s="1" t="s">
        <v>41</v>
      </c>
      <c r="I1655" s="2">
        <v>46209.514305555596</v>
      </c>
      <c r="J1655" s="1" t="s">
        <v>42</v>
      </c>
      <c r="N1655" s="1" t="s">
        <v>45</v>
      </c>
      <c r="T1655" s="1" t="s">
        <v>46</v>
      </c>
      <c r="U1655" s="1" t="s">
        <v>5797</v>
      </c>
      <c r="Z1655" s="2">
        <v>46209.5141435185</v>
      </c>
      <c r="AF1655" s="2">
        <v>46209.559432870403</v>
      </c>
      <c r="AG1655" s="1" t="s">
        <v>547</v>
      </c>
      <c r="AH1655" s="1" t="s">
        <v>548</v>
      </c>
      <c r="AI1655" s="1" t="s">
        <v>51</v>
      </c>
      <c r="AJ1655" s="1" t="s">
        <v>52</v>
      </c>
      <c r="AK1655" s="1" t="s">
        <v>5799</v>
      </c>
    </row>
    <row r="1656" spans="1:37" x14ac:dyDescent="0.25">
      <c r="A1656" t="s">
        <v>6222</v>
      </c>
      <c r="B1656" s="1" t="s">
        <v>6223</v>
      </c>
      <c r="C1656" s="2">
        <v>46209.3460416667</v>
      </c>
      <c r="D1656" s="1" t="s">
        <v>5797</v>
      </c>
      <c r="E1656" s="1" t="s">
        <v>5798</v>
      </c>
      <c r="F1656" s="2">
        <v>46209.547395833302</v>
      </c>
      <c r="G1656" s="1" t="s">
        <v>225</v>
      </c>
      <c r="I1656" s="2">
        <v>46209.5840046296</v>
      </c>
      <c r="J1656" s="1" t="s">
        <v>42</v>
      </c>
      <c r="N1656" s="1" t="s">
        <v>45</v>
      </c>
      <c r="T1656" s="1" t="s">
        <v>46</v>
      </c>
      <c r="U1656" s="1" t="s">
        <v>5797</v>
      </c>
      <c r="Z1656" s="2">
        <v>46209.583576388897</v>
      </c>
      <c r="AF1656" s="2">
        <v>46209.635763888902</v>
      </c>
      <c r="AG1656" s="1" t="s">
        <v>1791</v>
      </c>
      <c r="AH1656" s="1" t="s">
        <v>1792</v>
      </c>
      <c r="AI1656" s="1" t="s">
        <v>51</v>
      </c>
      <c r="AJ1656" s="1" t="s">
        <v>76</v>
      </c>
      <c r="AK1656" s="1" t="s">
        <v>5799</v>
      </c>
    </row>
    <row r="1657" spans="1:37" x14ac:dyDescent="0.25">
      <c r="A1657" t="s">
        <v>6224</v>
      </c>
      <c r="B1657" s="1" t="s">
        <v>6225</v>
      </c>
      <c r="C1657" s="2">
        <v>46209.3461342593</v>
      </c>
      <c r="D1657" s="1" t="s">
        <v>5797</v>
      </c>
      <c r="E1657" s="1" t="s">
        <v>5798</v>
      </c>
      <c r="F1657" s="2">
        <v>46209.547673611101</v>
      </c>
      <c r="G1657" s="1" t="s">
        <v>225</v>
      </c>
      <c r="I1657" s="2">
        <v>46209.584131944401</v>
      </c>
      <c r="J1657" s="1" t="s">
        <v>42</v>
      </c>
      <c r="N1657" s="1" t="s">
        <v>45</v>
      </c>
      <c r="T1657" s="1" t="s">
        <v>46</v>
      </c>
      <c r="U1657" s="1" t="s">
        <v>5797</v>
      </c>
      <c r="Z1657" s="2">
        <v>46209.583599537</v>
      </c>
      <c r="AF1657" s="2">
        <v>46209.635763888902</v>
      </c>
      <c r="AG1657" s="1" t="s">
        <v>1791</v>
      </c>
      <c r="AH1657" s="1" t="s">
        <v>1792</v>
      </c>
      <c r="AI1657" s="1" t="s">
        <v>51</v>
      </c>
      <c r="AJ1657" s="1" t="s">
        <v>76</v>
      </c>
      <c r="AK1657" s="1" t="s">
        <v>5799</v>
      </c>
    </row>
    <row r="1658" spans="1:37" x14ac:dyDescent="0.25">
      <c r="A1658" t="s">
        <v>6226</v>
      </c>
      <c r="B1658" s="1" t="s">
        <v>6227</v>
      </c>
      <c r="C1658" s="2">
        <v>46209.344641203701</v>
      </c>
      <c r="D1658" s="1" t="s">
        <v>5797</v>
      </c>
      <c r="E1658" s="1" t="s">
        <v>5798</v>
      </c>
      <c r="F1658" s="2">
        <v>46209.571747685201</v>
      </c>
      <c r="G1658" s="1" t="s">
        <v>120</v>
      </c>
      <c r="I1658" s="2">
        <v>46209.572118055599</v>
      </c>
      <c r="J1658" s="1" t="s">
        <v>82</v>
      </c>
      <c r="N1658" s="1" t="s">
        <v>45</v>
      </c>
      <c r="T1658" s="1" t="s">
        <v>46</v>
      </c>
      <c r="U1658" s="1" t="s">
        <v>5797</v>
      </c>
      <c r="Z1658" s="2">
        <v>46209.571898148097</v>
      </c>
      <c r="AF1658" s="2">
        <v>46209.634224537003</v>
      </c>
      <c r="AG1658" s="1" t="s">
        <v>308</v>
      </c>
      <c r="AH1658" s="1" t="s">
        <v>309</v>
      </c>
      <c r="AI1658" s="1" t="s">
        <v>51</v>
      </c>
      <c r="AJ1658" s="1" t="s">
        <v>52</v>
      </c>
      <c r="AK1658" s="1" t="s">
        <v>5799</v>
      </c>
    </row>
    <row r="1659" spans="1:37" x14ac:dyDescent="0.25">
      <c r="A1659" t="s">
        <v>6228</v>
      </c>
      <c r="B1659" s="1" t="s">
        <v>6229</v>
      </c>
      <c r="C1659" s="2">
        <v>46209.301620370403</v>
      </c>
      <c r="D1659" s="1" t="s">
        <v>5797</v>
      </c>
      <c r="E1659" s="1" t="s">
        <v>5798</v>
      </c>
      <c r="F1659" s="2">
        <v>46209.5840509259</v>
      </c>
      <c r="G1659" s="1" t="s">
        <v>120</v>
      </c>
      <c r="I1659" s="2">
        <v>46209.584398148101</v>
      </c>
      <c r="J1659" s="1" t="s">
        <v>42</v>
      </c>
      <c r="N1659" s="1" t="s">
        <v>45</v>
      </c>
      <c r="T1659" s="1" t="s">
        <v>46</v>
      </c>
      <c r="U1659" s="1" t="s">
        <v>5797</v>
      </c>
      <c r="Z1659" s="2">
        <v>46209.584178240701</v>
      </c>
      <c r="AF1659" s="2">
        <v>46209.587881944397</v>
      </c>
      <c r="AG1659" s="1" t="s">
        <v>2207</v>
      </c>
      <c r="AH1659" s="1" t="s">
        <v>2208</v>
      </c>
      <c r="AI1659" s="1" t="s">
        <v>51</v>
      </c>
      <c r="AJ1659" s="1" t="s">
        <v>52</v>
      </c>
      <c r="AK1659" s="1" t="s">
        <v>5799</v>
      </c>
    </row>
    <row r="1660" spans="1:37" x14ac:dyDescent="0.25">
      <c r="A1660" t="s">
        <v>6230</v>
      </c>
      <c r="B1660" s="1" t="s">
        <v>6231</v>
      </c>
      <c r="C1660" s="2">
        <v>46209.349525463003</v>
      </c>
      <c r="D1660" s="1" t="s">
        <v>5797</v>
      </c>
      <c r="E1660" s="1" t="s">
        <v>5798</v>
      </c>
      <c r="F1660" s="2">
        <v>46209.589166666701</v>
      </c>
      <c r="G1660" s="1" t="s">
        <v>41</v>
      </c>
      <c r="I1660" s="2">
        <v>46209.589618055601</v>
      </c>
      <c r="J1660" s="1" t="s">
        <v>42</v>
      </c>
      <c r="N1660" s="1" t="s">
        <v>45</v>
      </c>
      <c r="T1660" s="1" t="s">
        <v>46</v>
      </c>
      <c r="U1660" s="1" t="s">
        <v>5797</v>
      </c>
      <c r="Z1660" s="2">
        <v>46209.589282407404</v>
      </c>
      <c r="AF1660" s="2">
        <v>46209.639467592599</v>
      </c>
      <c r="AG1660" s="1" t="s">
        <v>1538</v>
      </c>
      <c r="AH1660" s="1" t="s">
        <v>1539</v>
      </c>
      <c r="AI1660" s="1" t="s">
        <v>51</v>
      </c>
      <c r="AJ1660" s="1" t="s">
        <v>52</v>
      </c>
      <c r="AK1660" s="1" t="s">
        <v>5799</v>
      </c>
    </row>
    <row r="1661" spans="1:37" x14ac:dyDescent="0.25">
      <c r="A1661" t="s">
        <v>6232</v>
      </c>
      <c r="B1661" s="1" t="s">
        <v>6233</v>
      </c>
      <c r="C1661" s="2">
        <v>46209.341932870397</v>
      </c>
      <c r="D1661" s="1" t="s">
        <v>5797</v>
      </c>
      <c r="E1661" s="1" t="s">
        <v>5798</v>
      </c>
      <c r="F1661" s="2">
        <v>46209.591168981497</v>
      </c>
      <c r="G1661" s="1" t="s">
        <v>41</v>
      </c>
      <c r="I1661" s="2">
        <v>46209.609143518501</v>
      </c>
      <c r="J1661" s="1" t="s">
        <v>42</v>
      </c>
      <c r="N1661" s="1" t="s">
        <v>45</v>
      </c>
      <c r="T1661" s="1" t="s">
        <v>46</v>
      </c>
      <c r="U1661" s="1" t="s">
        <v>5797</v>
      </c>
      <c r="Z1661" s="2">
        <v>46209.607465277797</v>
      </c>
      <c r="AF1661" s="2">
        <v>46209.631863425901</v>
      </c>
      <c r="AG1661" s="1" t="s">
        <v>416</v>
      </c>
      <c r="AH1661" s="1" t="s">
        <v>417</v>
      </c>
      <c r="AI1661" s="1" t="s">
        <v>51</v>
      </c>
      <c r="AJ1661" s="1" t="s">
        <v>76</v>
      </c>
      <c r="AK1661" s="1" t="s">
        <v>5799</v>
      </c>
    </row>
    <row r="1662" spans="1:37" x14ac:dyDescent="0.25">
      <c r="A1662" t="s">
        <v>6234</v>
      </c>
      <c r="B1662" s="1" t="s">
        <v>6235</v>
      </c>
      <c r="C1662" s="2">
        <v>46209.369675925896</v>
      </c>
      <c r="D1662" s="1" t="s">
        <v>5797</v>
      </c>
      <c r="E1662" s="1" t="s">
        <v>5798</v>
      </c>
      <c r="F1662" s="2">
        <v>46209.6410300926</v>
      </c>
      <c r="G1662" s="1" t="s">
        <v>41</v>
      </c>
      <c r="I1662" s="2">
        <v>46209.641423611101</v>
      </c>
      <c r="J1662" s="1" t="s">
        <v>42</v>
      </c>
      <c r="N1662" s="1" t="s">
        <v>45</v>
      </c>
      <c r="T1662" s="1" t="s">
        <v>46</v>
      </c>
      <c r="U1662" s="1" t="s">
        <v>5797</v>
      </c>
      <c r="Z1662" s="2">
        <v>46209.641226851898</v>
      </c>
      <c r="AF1662" s="2">
        <v>46209.652002314797</v>
      </c>
      <c r="AG1662" s="1" t="s">
        <v>3535</v>
      </c>
      <c r="AH1662" s="1" t="s">
        <v>3536</v>
      </c>
      <c r="AI1662" s="1" t="s">
        <v>51</v>
      </c>
      <c r="AJ1662" s="1" t="s">
        <v>52</v>
      </c>
      <c r="AK1662" s="1" t="s">
        <v>5799</v>
      </c>
    </row>
    <row r="1663" spans="1:37" x14ac:dyDescent="0.25">
      <c r="A1663" t="s">
        <v>6236</v>
      </c>
      <c r="B1663" s="1" t="s">
        <v>6237</v>
      </c>
      <c r="C1663" s="2">
        <v>46210.351238425901</v>
      </c>
      <c r="D1663" s="1" t="s">
        <v>5797</v>
      </c>
      <c r="E1663" s="1" t="s">
        <v>5798</v>
      </c>
      <c r="F1663" s="2">
        <v>46210.238969907397</v>
      </c>
      <c r="G1663" s="1" t="s">
        <v>225</v>
      </c>
      <c r="I1663" s="2">
        <v>46210.392430555599</v>
      </c>
      <c r="J1663" s="1" t="s">
        <v>42</v>
      </c>
      <c r="N1663" s="1" t="s">
        <v>45</v>
      </c>
      <c r="T1663" s="1" t="s">
        <v>46</v>
      </c>
      <c r="U1663" s="1" t="s">
        <v>5797</v>
      </c>
      <c r="Z1663" s="2">
        <v>46210.392210648097</v>
      </c>
      <c r="AF1663" s="2">
        <v>46210.4991898148</v>
      </c>
      <c r="AG1663" s="1" t="s">
        <v>1024</v>
      </c>
      <c r="AH1663" s="1" t="s">
        <v>1844</v>
      </c>
      <c r="AI1663" s="1" t="s">
        <v>75</v>
      </c>
      <c r="AJ1663" s="1" t="s">
        <v>76</v>
      </c>
      <c r="AK1663" s="1" t="s">
        <v>5799</v>
      </c>
    </row>
    <row r="1664" spans="1:37" x14ac:dyDescent="0.25">
      <c r="A1664" t="s">
        <v>6238</v>
      </c>
      <c r="B1664" s="1" t="s">
        <v>6239</v>
      </c>
      <c r="C1664" s="2">
        <v>46210.351122685199</v>
      </c>
      <c r="D1664" s="1" t="s">
        <v>5797</v>
      </c>
      <c r="E1664" s="1" t="s">
        <v>5798</v>
      </c>
      <c r="F1664" s="2">
        <v>46210.239050925898</v>
      </c>
      <c r="G1664" s="1" t="s">
        <v>225</v>
      </c>
      <c r="I1664" s="2">
        <v>46210.392476851899</v>
      </c>
      <c r="J1664" s="1" t="s">
        <v>42</v>
      </c>
      <c r="N1664" s="1" t="s">
        <v>45</v>
      </c>
      <c r="T1664" s="1" t="s">
        <v>46</v>
      </c>
      <c r="U1664" s="1" t="s">
        <v>5797</v>
      </c>
      <c r="Z1664" s="2">
        <v>46210.392233796301</v>
      </c>
      <c r="AF1664" s="2">
        <v>46210.4991898148</v>
      </c>
      <c r="AG1664" s="1" t="s">
        <v>1024</v>
      </c>
      <c r="AH1664" s="1" t="s">
        <v>1844</v>
      </c>
      <c r="AI1664" s="1" t="s">
        <v>75</v>
      </c>
      <c r="AJ1664" s="1" t="s">
        <v>76</v>
      </c>
      <c r="AK1664" s="1" t="s">
        <v>5799</v>
      </c>
    </row>
    <row r="1665" spans="1:37" x14ac:dyDescent="0.25">
      <c r="A1665" t="s">
        <v>6240</v>
      </c>
      <c r="B1665" s="1" t="s">
        <v>6241</v>
      </c>
      <c r="C1665" s="2">
        <v>46210.351180555597</v>
      </c>
      <c r="D1665" s="1" t="s">
        <v>5797</v>
      </c>
      <c r="E1665" s="1" t="s">
        <v>5798</v>
      </c>
      <c r="F1665" s="2">
        <v>46210.239282407398</v>
      </c>
      <c r="G1665" s="1" t="s">
        <v>225</v>
      </c>
      <c r="I1665" s="2">
        <v>46210.3925115741</v>
      </c>
      <c r="J1665" s="1" t="s">
        <v>42</v>
      </c>
      <c r="N1665" s="1" t="s">
        <v>45</v>
      </c>
      <c r="T1665" s="1" t="s">
        <v>46</v>
      </c>
      <c r="U1665" s="1" t="s">
        <v>5797</v>
      </c>
      <c r="Z1665" s="2">
        <v>46210.3922453704</v>
      </c>
      <c r="AF1665" s="2">
        <v>46210.4991898148</v>
      </c>
      <c r="AG1665" s="1" t="s">
        <v>1024</v>
      </c>
      <c r="AH1665" s="1" t="s">
        <v>1844</v>
      </c>
      <c r="AI1665" s="1" t="s">
        <v>75</v>
      </c>
      <c r="AJ1665" s="1" t="s">
        <v>76</v>
      </c>
      <c r="AK1665" s="1" t="s">
        <v>5799</v>
      </c>
    </row>
    <row r="1666" spans="1:37" x14ac:dyDescent="0.25">
      <c r="A1666" t="s">
        <v>6242</v>
      </c>
      <c r="B1666" s="1" t="s">
        <v>6243</v>
      </c>
      <c r="C1666" s="2">
        <v>46210.130729166704</v>
      </c>
      <c r="D1666" s="1" t="s">
        <v>5797</v>
      </c>
      <c r="E1666" s="1" t="s">
        <v>5798</v>
      </c>
      <c r="F1666" s="2">
        <v>46210.2519328704</v>
      </c>
      <c r="G1666" s="1" t="s">
        <v>41</v>
      </c>
      <c r="I1666" s="2">
        <v>46210.394618055601</v>
      </c>
      <c r="J1666" s="1" t="s">
        <v>42</v>
      </c>
      <c r="N1666" s="1" t="s">
        <v>45</v>
      </c>
      <c r="T1666" s="1" t="s">
        <v>46</v>
      </c>
      <c r="U1666" s="1" t="s">
        <v>5797</v>
      </c>
      <c r="Z1666" s="2">
        <v>46210.394444444399</v>
      </c>
      <c r="AF1666" s="2">
        <v>46210.420462962997</v>
      </c>
      <c r="AG1666" s="1" t="s">
        <v>2857</v>
      </c>
      <c r="AH1666" s="1" t="s">
        <v>2858</v>
      </c>
      <c r="AI1666" s="1" t="s">
        <v>51</v>
      </c>
      <c r="AJ1666" s="1" t="s">
        <v>76</v>
      </c>
      <c r="AK1666" s="1" t="s">
        <v>5799</v>
      </c>
    </row>
    <row r="1667" spans="1:37" x14ac:dyDescent="0.25">
      <c r="A1667" t="s">
        <v>6244</v>
      </c>
      <c r="B1667" s="1" t="s">
        <v>6245</v>
      </c>
      <c r="C1667" s="2">
        <v>46210.141134259298</v>
      </c>
      <c r="D1667" s="1" t="s">
        <v>5797</v>
      </c>
      <c r="E1667" s="1" t="s">
        <v>5798</v>
      </c>
      <c r="F1667" s="2">
        <v>46210.267337963</v>
      </c>
      <c r="G1667" s="1" t="s">
        <v>41</v>
      </c>
      <c r="I1667" s="2">
        <v>46210.420844907399</v>
      </c>
      <c r="J1667" s="1" t="s">
        <v>42</v>
      </c>
      <c r="N1667" s="1" t="s">
        <v>45</v>
      </c>
      <c r="T1667" s="1" t="s">
        <v>46</v>
      </c>
      <c r="U1667" s="1" t="s">
        <v>5797</v>
      </c>
      <c r="Z1667" s="2">
        <v>46210.4206134259</v>
      </c>
      <c r="AF1667" s="2">
        <v>46210.430868055599</v>
      </c>
      <c r="AG1667" s="1" t="s">
        <v>1020</v>
      </c>
      <c r="AH1667" s="1" t="s">
        <v>1021</v>
      </c>
      <c r="AI1667" s="1" t="s">
        <v>51</v>
      </c>
      <c r="AJ1667" s="1" t="s">
        <v>76</v>
      </c>
      <c r="AK1667" s="1" t="s">
        <v>5799</v>
      </c>
    </row>
    <row r="1668" spans="1:37" x14ac:dyDescent="0.25">
      <c r="A1668" t="s">
        <v>6246</v>
      </c>
      <c r="B1668" s="1" t="s">
        <v>6247</v>
      </c>
      <c r="C1668" s="2">
        <v>46210.1411689815</v>
      </c>
      <c r="D1668" s="1" t="s">
        <v>5797</v>
      </c>
      <c r="E1668" s="1" t="s">
        <v>5798</v>
      </c>
      <c r="F1668" s="2">
        <v>46210.267789351798</v>
      </c>
      <c r="G1668" s="1" t="s">
        <v>41</v>
      </c>
      <c r="I1668" s="2">
        <v>46210.420914351896</v>
      </c>
      <c r="J1668" s="1" t="s">
        <v>42</v>
      </c>
      <c r="N1668" s="1" t="s">
        <v>45</v>
      </c>
      <c r="T1668" s="1" t="s">
        <v>46</v>
      </c>
      <c r="U1668" s="1" t="s">
        <v>5797</v>
      </c>
      <c r="Z1668" s="2">
        <v>46210.420648148101</v>
      </c>
      <c r="AF1668" s="2">
        <v>46210.430868055599</v>
      </c>
      <c r="AG1668" s="1" t="s">
        <v>1020</v>
      </c>
      <c r="AH1668" s="1" t="s">
        <v>1021</v>
      </c>
      <c r="AI1668" s="1" t="s">
        <v>51</v>
      </c>
      <c r="AJ1668" s="1" t="s">
        <v>76</v>
      </c>
      <c r="AK1668" s="1" t="s">
        <v>5799</v>
      </c>
    </row>
    <row r="1669" spans="1:37" x14ac:dyDescent="0.25">
      <c r="A1669" t="s">
        <v>6248</v>
      </c>
      <c r="B1669" s="1" t="s">
        <v>6249</v>
      </c>
      <c r="C1669" s="2">
        <v>46210.141226851898</v>
      </c>
      <c r="D1669" s="1" t="s">
        <v>5797</v>
      </c>
      <c r="E1669" s="1" t="s">
        <v>5798</v>
      </c>
      <c r="F1669" s="2">
        <v>46210.267881944397</v>
      </c>
      <c r="G1669" s="1" t="s">
        <v>41</v>
      </c>
      <c r="I1669" s="2">
        <v>46210.420949074098</v>
      </c>
      <c r="J1669" s="1" t="s">
        <v>42</v>
      </c>
      <c r="N1669" s="1" t="s">
        <v>45</v>
      </c>
      <c r="T1669" s="1" t="s">
        <v>46</v>
      </c>
      <c r="U1669" s="1" t="s">
        <v>5797</v>
      </c>
      <c r="Z1669" s="2">
        <v>46210.4206597222</v>
      </c>
      <c r="AF1669" s="2">
        <v>46210.430868055599</v>
      </c>
      <c r="AG1669" s="1" t="s">
        <v>1020</v>
      </c>
      <c r="AH1669" s="1" t="s">
        <v>1021</v>
      </c>
      <c r="AI1669" s="1" t="s">
        <v>51</v>
      </c>
      <c r="AJ1669" s="1" t="s">
        <v>76</v>
      </c>
      <c r="AK1669" s="1" t="s">
        <v>5799</v>
      </c>
    </row>
    <row r="1670" spans="1:37" x14ac:dyDescent="0.25">
      <c r="A1670" t="s">
        <v>6250</v>
      </c>
      <c r="B1670" s="1" t="s">
        <v>6251</v>
      </c>
      <c r="C1670" s="2">
        <v>46210.362696759301</v>
      </c>
      <c r="D1670" s="1" t="s">
        <v>5797</v>
      </c>
      <c r="E1670" s="1" t="s">
        <v>5798</v>
      </c>
      <c r="F1670" s="2">
        <v>46210.637731481504</v>
      </c>
      <c r="G1670" s="1" t="s">
        <v>41</v>
      </c>
      <c r="I1670" s="2">
        <v>46210.638171296298</v>
      </c>
      <c r="J1670" s="1" t="s">
        <v>82</v>
      </c>
      <c r="N1670" s="1" t="s">
        <v>45</v>
      </c>
      <c r="T1670" s="1" t="s">
        <v>46</v>
      </c>
      <c r="U1670" s="1" t="s">
        <v>5797</v>
      </c>
      <c r="Z1670" s="2">
        <v>46210.6379282407</v>
      </c>
      <c r="AF1670" s="2">
        <v>46210.652210648099</v>
      </c>
      <c r="AG1670" s="1" t="s">
        <v>3765</v>
      </c>
      <c r="AH1670" s="1" t="s">
        <v>3766</v>
      </c>
      <c r="AI1670" s="1" t="s">
        <v>51</v>
      </c>
      <c r="AJ1670" s="1" t="s">
        <v>52</v>
      </c>
      <c r="AK1670" s="1" t="s">
        <v>5799</v>
      </c>
    </row>
    <row r="1671" spans="1:37" x14ac:dyDescent="0.25">
      <c r="A1671" t="s">
        <v>6252</v>
      </c>
      <c r="B1671" s="1" t="s">
        <v>6253</v>
      </c>
      <c r="C1671" s="2">
        <v>46210.369733796302</v>
      </c>
      <c r="D1671" s="1" t="s">
        <v>5797</v>
      </c>
      <c r="E1671" s="1" t="s">
        <v>5798</v>
      </c>
      <c r="F1671" s="2">
        <v>46210.646689814799</v>
      </c>
      <c r="G1671" s="1" t="s">
        <v>41</v>
      </c>
      <c r="I1671" s="2">
        <v>46210.647071759297</v>
      </c>
      <c r="J1671" s="1" t="s">
        <v>42</v>
      </c>
      <c r="N1671" s="1" t="s">
        <v>45</v>
      </c>
      <c r="T1671" s="1" t="s">
        <v>46</v>
      </c>
      <c r="U1671" s="1" t="s">
        <v>5797</v>
      </c>
      <c r="Z1671" s="2">
        <v>46210.646874999999</v>
      </c>
      <c r="AF1671" s="2">
        <v>46210.648993055598</v>
      </c>
      <c r="AG1671" s="1" t="s">
        <v>1164</v>
      </c>
      <c r="AH1671" s="1" t="s">
        <v>1165</v>
      </c>
      <c r="AI1671" s="1" t="s">
        <v>51</v>
      </c>
      <c r="AJ1671" s="1" t="s">
        <v>52</v>
      </c>
      <c r="AK1671" s="1" t="s">
        <v>5799</v>
      </c>
    </row>
    <row r="1672" spans="1:37" x14ac:dyDescent="0.25">
      <c r="A1672" t="s">
        <v>6254</v>
      </c>
      <c r="B1672" s="1" t="s">
        <v>6255</v>
      </c>
      <c r="C1672" s="2">
        <v>46205.430625000001</v>
      </c>
      <c r="D1672" s="1" t="s">
        <v>5797</v>
      </c>
      <c r="E1672" s="1" t="s">
        <v>5798</v>
      </c>
      <c r="F1672" s="2">
        <v>46203.440810185202</v>
      </c>
      <c r="G1672" s="1" t="s">
        <v>120</v>
      </c>
      <c r="I1672" s="2">
        <v>46203.441145833298</v>
      </c>
      <c r="J1672" s="1" t="s">
        <v>82</v>
      </c>
      <c r="N1672" s="1" t="s">
        <v>45</v>
      </c>
      <c r="T1672" s="1" t="s">
        <v>46</v>
      </c>
      <c r="U1672" s="1" t="s">
        <v>5797</v>
      </c>
      <c r="Z1672" s="2">
        <v>46203.440972222197</v>
      </c>
      <c r="AF1672" s="2">
        <v>46203.483043981498</v>
      </c>
      <c r="AG1672" s="1" t="s">
        <v>3679</v>
      </c>
      <c r="AH1672" s="1" t="s">
        <v>3680</v>
      </c>
      <c r="AI1672" s="1" t="s">
        <v>75</v>
      </c>
      <c r="AJ1672" s="1" t="s">
        <v>52</v>
      </c>
      <c r="AK1672" s="1" t="s">
        <v>5799</v>
      </c>
    </row>
    <row r="1673" spans="1:37" x14ac:dyDescent="0.25">
      <c r="A1673" t="s">
        <v>6256</v>
      </c>
      <c r="B1673" s="1" t="s">
        <v>6257</v>
      </c>
      <c r="C1673" s="2">
        <v>46204.431076388901</v>
      </c>
      <c r="D1673" s="1" t="s">
        <v>5797</v>
      </c>
      <c r="E1673" s="1" t="s">
        <v>5798</v>
      </c>
      <c r="F1673" s="2">
        <v>46203.450578703698</v>
      </c>
      <c r="G1673" s="1" t="s">
        <v>81</v>
      </c>
      <c r="I1673" s="2">
        <v>46203.451249999998</v>
      </c>
      <c r="J1673" s="1" t="s">
        <v>42</v>
      </c>
      <c r="N1673" s="1" t="s">
        <v>45</v>
      </c>
      <c r="T1673" s="1" t="s">
        <v>46</v>
      </c>
      <c r="U1673" s="1" t="s">
        <v>5797</v>
      </c>
      <c r="Z1673" s="2">
        <v>46203.4510532407</v>
      </c>
      <c r="AF1673" s="2">
        <v>46203.4854976852</v>
      </c>
      <c r="AG1673" s="1" t="s">
        <v>2987</v>
      </c>
      <c r="AH1673" s="1" t="s">
        <v>2988</v>
      </c>
      <c r="AI1673" s="1" t="s">
        <v>75</v>
      </c>
      <c r="AJ1673" s="1" t="s">
        <v>52</v>
      </c>
      <c r="AK1673" s="1" t="s">
        <v>5799</v>
      </c>
    </row>
    <row r="1674" spans="1:37" x14ac:dyDescent="0.25">
      <c r="A1674" t="s">
        <v>6258</v>
      </c>
      <c r="B1674" s="1" t="s">
        <v>6259</v>
      </c>
      <c r="C1674" s="2">
        <v>46203.316203703696</v>
      </c>
      <c r="D1674" s="1" t="s">
        <v>5797</v>
      </c>
      <c r="E1674" s="1" t="s">
        <v>5798</v>
      </c>
      <c r="F1674" s="2">
        <v>46203.595983796302</v>
      </c>
      <c r="G1674" s="1" t="s">
        <v>120</v>
      </c>
      <c r="I1674" s="2">
        <v>46203.596006944397</v>
      </c>
      <c r="J1674" s="1" t="s">
        <v>82</v>
      </c>
      <c r="N1674" s="1" t="s">
        <v>45</v>
      </c>
      <c r="T1674" s="1" t="s">
        <v>46</v>
      </c>
      <c r="U1674" s="1" t="s">
        <v>5797</v>
      </c>
      <c r="AF1674" s="2">
        <v>46203.606331018498</v>
      </c>
      <c r="AG1674" s="1" t="s">
        <v>312</v>
      </c>
      <c r="AH1674" s="1" t="s">
        <v>313</v>
      </c>
      <c r="AI1674" s="1" t="s">
        <v>51</v>
      </c>
      <c r="AJ1674" s="1" t="s">
        <v>52</v>
      </c>
      <c r="AK1674" s="1" t="s">
        <v>5799</v>
      </c>
    </row>
    <row r="1675" spans="1:37" x14ac:dyDescent="0.25">
      <c r="A1675" t="s">
        <v>6260</v>
      </c>
      <c r="B1675" s="1" t="s">
        <v>6261</v>
      </c>
      <c r="C1675" s="2">
        <v>46205.430659722202</v>
      </c>
      <c r="D1675" s="1" t="s">
        <v>5797</v>
      </c>
      <c r="E1675" s="1" t="s">
        <v>5798</v>
      </c>
      <c r="F1675" s="2">
        <v>46204.299016203702</v>
      </c>
      <c r="G1675" s="1" t="s">
        <v>225</v>
      </c>
      <c r="I1675" s="2">
        <v>46204.638564814799</v>
      </c>
      <c r="J1675" s="1" t="s">
        <v>82</v>
      </c>
      <c r="N1675" s="1" t="s">
        <v>45</v>
      </c>
      <c r="T1675" s="1" t="s">
        <v>46</v>
      </c>
      <c r="U1675" s="1" t="s">
        <v>5797</v>
      </c>
      <c r="Z1675" s="2">
        <v>46204.6383796296</v>
      </c>
      <c r="AF1675" s="2">
        <v>46204.668599536999</v>
      </c>
      <c r="AG1675" s="1" t="s">
        <v>392</v>
      </c>
      <c r="AH1675" s="1" t="s">
        <v>2954</v>
      </c>
      <c r="AI1675" s="1" t="s">
        <v>75</v>
      </c>
      <c r="AJ1675" s="1" t="s">
        <v>76</v>
      </c>
      <c r="AK1675" s="1" t="s">
        <v>5799</v>
      </c>
    </row>
    <row r="1676" spans="1:37" x14ac:dyDescent="0.25">
      <c r="A1676" t="s">
        <v>6262</v>
      </c>
      <c r="B1676" s="1" t="s">
        <v>6263</v>
      </c>
      <c r="C1676" s="2">
        <v>46209.4231828704</v>
      </c>
      <c r="D1676" s="1" t="s">
        <v>5797</v>
      </c>
      <c r="E1676" s="1" t="s">
        <v>5798</v>
      </c>
      <c r="F1676" s="2">
        <v>46204.4625578704</v>
      </c>
      <c r="G1676" s="1" t="s">
        <v>96</v>
      </c>
      <c r="I1676" s="2">
        <v>46204.528599537</v>
      </c>
      <c r="J1676" s="1" t="s">
        <v>42</v>
      </c>
      <c r="N1676" s="1" t="s">
        <v>45</v>
      </c>
      <c r="T1676" s="1" t="s">
        <v>46</v>
      </c>
      <c r="U1676" s="1" t="s">
        <v>5797</v>
      </c>
      <c r="Z1676" s="2">
        <v>46204.528321759302</v>
      </c>
      <c r="AF1676" s="2">
        <v>46204.593587962998</v>
      </c>
      <c r="AG1676" s="1" t="s">
        <v>2574</v>
      </c>
      <c r="AH1676" s="1" t="s">
        <v>2575</v>
      </c>
      <c r="AI1676" s="1" t="s">
        <v>75</v>
      </c>
      <c r="AJ1676" s="1" t="s">
        <v>52</v>
      </c>
      <c r="AK1676" s="1" t="s">
        <v>5799</v>
      </c>
    </row>
    <row r="1677" spans="1:37" x14ac:dyDescent="0.25">
      <c r="A1677" t="s">
        <v>6264</v>
      </c>
      <c r="B1677" s="1" t="s">
        <v>6265</v>
      </c>
      <c r="C1677" s="2">
        <v>46206.4327430556</v>
      </c>
      <c r="D1677" s="1" t="s">
        <v>5797</v>
      </c>
      <c r="E1677" s="1" t="s">
        <v>5798</v>
      </c>
      <c r="F1677" s="2">
        <v>46204.635405092602</v>
      </c>
      <c r="G1677" s="1" t="s">
        <v>120</v>
      </c>
      <c r="I1677" s="2">
        <v>46204.635752314804</v>
      </c>
      <c r="J1677" s="1" t="s">
        <v>42</v>
      </c>
      <c r="N1677" s="1" t="s">
        <v>45</v>
      </c>
      <c r="T1677" s="1" t="s">
        <v>46</v>
      </c>
      <c r="U1677" s="1" t="s">
        <v>5797</v>
      </c>
      <c r="Z1677" s="2">
        <v>46204.635567129597</v>
      </c>
      <c r="AF1677" s="2">
        <v>46204.6410763889</v>
      </c>
      <c r="AG1677" s="1" t="s">
        <v>3993</v>
      </c>
      <c r="AH1677" s="1" t="s">
        <v>3994</v>
      </c>
      <c r="AI1677" s="1" t="s">
        <v>75</v>
      </c>
      <c r="AJ1677" s="1" t="s">
        <v>52</v>
      </c>
      <c r="AK1677" s="1" t="s">
        <v>5799</v>
      </c>
    </row>
    <row r="1678" spans="1:37" x14ac:dyDescent="0.25">
      <c r="A1678" t="s">
        <v>6266</v>
      </c>
      <c r="B1678" s="1" t="s">
        <v>6267</v>
      </c>
      <c r="C1678" s="2">
        <v>46209.423668981501</v>
      </c>
      <c r="D1678" s="1" t="s">
        <v>5797</v>
      </c>
      <c r="E1678" s="1" t="s">
        <v>5798</v>
      </c>
      <c r="F1678" s="2">
        <v>46204.695081018501</v>
      </c>
      <c r="G1678" s="1" t="s">
        <v>136</v>
      </c>
      <c r="I1678" s="2">
        <v>46204.695439814801</v>
      </c>
      <c r="J1678" s="1" t="s">
        <v>42</v>
      </c>
      <c r="N1678" s="1" t="s">
        <v>45</v>
      </c>
      <c r="T1678" s="1" t="s">
        <v>46</v>
      </c>
      <c r="U1678" s="1" t="s">
        <v>5797</v>
      </c>
      <c r="Z1678" s="2">
        <v>46204.695231481499</v>
      </c>
      <c r="AF1678" s="2">
        <v>46205.3614467593</v>
      </c>
      <c r="AG1678" s="1" t="s">
        <v>3098</v>
      </c>
      <c r="AH1678" s="1" t="s">
        <v>3099</v>
      </c>
      <c r="AI1678" s="1" t="s">
        <v>75</v>
      </c>
      <c r="AJ1678" s="1" t="s">
        <v>52</v>
      </c>
      <c r="AK1678" s="1" t="s">
        <v>5799</v>
      </c>
    </row>
    <row r="1679" spans="1:37" x14ac:dyDescent="0.25">
      <c r="A1679" t="s">
        <v>6268</v>
      </c>
      <c r="B1679" s="1" t="s">
        <v>6269</v>
      </c>
      <c r="C1679" s="2">
        <v>46209.423888888901</v>
      </c>
      <c r="D1679" s="1" t="s">
        <v>5797</v>
      </c>
      <c r="E1679" s="1" t="s">
        <v>5798</v>
      </c>
      <c r="F1679" s="2">
        <v>46205.421770833302</v>
      </c>
      <c r="G1679" s="1" t="s">
        <v>120</v>
      </c>
      <c r="I1679" s="2">
        <v>46205.422256944403</v>
      </c>
      <c r="J1679" s="1" t="s">
        <v>42</v>
      </c>
      <c r="N1679" s="1" t="s">
        <v>45</v>
      </c>
      <c r="T1679" s="1" t="s">
        <v>46</v>
      </c>
      <c r="U1679" s="1" t="s">
        <v>5797</v>
      </c>
      <c r="Z1679" s="2">
        <v>46205.4219212963</v>
      </c>
      <c r="AF1679" s="2">
        <v>46205.428495370397</v>
      </c>
      <c r="AG1679" s="1" t="s">
        <v>1168</v>
      </c>
      <c r="AH1679" s="1" t="s">
        <v>1169</v>
      </c>
      <c r="AI1679" s="1" t="s">
        <v>75</v>
      </c>
      <c r="AJ1679" s="1" t="s">
        <v>52</v>
      </c>
      <c r="AK1679" s="1" t="s">
        <v>5799</v>
      </c>
    </row>
    <row r="1680" spans="1:37" x14ac:dyDescent="0.25">
      <c r="A1680" t="s">
        <v>6270</v>
      </c>
      <c r="B1680" s="1" t="s">
        <v>6271</v>
      </c>
      <c r="C1680" s="2">
        <v>46205.339085648098</v>
      </c>
      <c r="D1680" s="1" t="s">
        <v>5797</v>
      </c>
      <c r="E1680" s="1" t="s">
        <v>5798</v>
      </c>
      <c r="F1680" s="2">
        <v>46205.609849537002</v>
      </c>
      <c r="G1680" s="1" t="s">
        <v>41</v>
      </c>
      <c r="I1680" s="2">
        <v>46205.609895833302</v>
      </c>
      <c r="J1680" s="1" t="s">
        <v>42</v>
      </c>
      <c r="N1680" s="1" t="s">
        <v>45</v>
      </c>
      <c r="T1680" s="1" t="s">
        <v>46</v>
      </c>
      <c r="U1680" s="1" t="s">
        <v>5797</v>
      </c>
      <c r="AF1680" s="2">
        <v>46205.629004629598</v>
      </c>
      <c r="AG1680" s="1" t="s">
        <v>3506</v>
      </c>
      <c r="AH1680" s="1" t="s">
        <v>3507</v>
      </c>
      <c r="AI1680" s="1" t="s">
        <v>51</v>
      </c>
      <c r="AJ1680" s="1" t="s">
        <v>52</v>
      </c>
      <c r="AK1680" s="1" t="s">
        <v>5799</v>
      </c>
    </row>
    <row r="1681" spans="1:37" x14ac:dyDescent="0.25">
      <c r="A1681" t="s">
        <v>6272</v>
      </c>
      <c r="B1681" s="1" t="s">
        <v>6273</v>
      </c>
      <c r="C1681" s="2">
        <v>46209.422662037003</v>
      </c>
      <c r="D1681" s="1" t="s">
        <v>5797</v>
      </c>
      <c r="E1681" s="1" t="s">
        <v>5798</v>
      </c>
      <c r="F1681" s="2">
        <v>46205.663460648102</v>
      </c>
      <c r="G1681" s="1" t="s">
        <v>120</v>
      </c>
      <c r="I1681" s="2">
        <v>46205.663842592599</v>
      </c>
      <c r="J1681" s="1" t="s">
        <v>82</v>
      </c>
      <c r="N1681" s="1" t="s">
        <v>45</v>
      </c>
      <c r="T1681" s="1" t="s">
        <v>46</v>
      </c>
      <c r="U1681" s="1" t="s">
        <v>5797</v>
      </c>
      <c r="Z1681" s="2">
        <v>46205.663622685199</v>
      </c>
      <c r="AF1681" s="2">
        <v>46205.668391203697</v>
      </c>
      <c r="AG1681" s="1" t="s">
        <v>2092</v>
      </c>
      <c r="AH1681" s="1" t="s">
        <v>2093</v>
      </c>
      <c r="AI1681" s="1" t="s">
        <v>75</v>
      </c>
      <c r="AJ1681" s="1" t="s">
        <v>52</v>
      </c>
      <c r="AK1681" s="1" t="s">
        <v>5799</v>
      </c>
    </row>
    <row r="1682" spans="1:37" x14ac:dyDescent="0.25">
      <c r="A1682" t="s">
        <v>6274</v>
      </c>
      <c r="B1682" s="1" t="s">
        <v>6275</v>
      </c>
      <c r="C1682" s="2">
        <v>46209.4227777778</v>
      </c>
      <c r="D1682" s="1" t="s">
        <v>5797</v>
      </c>
      <c r="E1682" s="1" t="s">
        <v>5798</v>
      </c>
      <c r="F1682" s="2">
        <v>46206.1072569444</v>
      </c>
      <c r="G1682" s="1" t="s">
        <v>225</v>
      </c>
      <c r="I1682" s="2">
        <v>46206.4819444444</v>
      </c>
      <c r="J1682" s="1" t="s">
        <v>82</v>
      </c>
      <c r="N1682" s="1" t="s">
        <v>45</v>
      </c>
      <c r="T1682" s="1" t="s">
        <v>46</v>
      </c>
      <c r="U1682" s="1" t="s">
        <v>5797</v>
      </c>
      <c r="Z1682" s="2">
        <v>46206.481689814798</v>
      </c>
      <c r="AF1682" s="2">
        <v>46206.5608333333</v>
      </c>
      <c r="AG1682" s="1" t="s">
        <v>316</v>
      </c>
      <c r="AH1682" s="1" t="s">
        <v>317</v>
      </c>
      <c r="AI1682" s="1" t="s">
        <v>75</v>
      </c>
      <c r="AJ1682" s="1" t="s">
        <v>76</v>
      </c>
      <c r="AK1682" s="1" t="s">
        <v>5799</v>
      </c>
    </row>
    <row r="1683" spans="1:37" x14ac:dyDescent="0.25">
      <c r="A1683" t="s">
        <v>6276</v>
      </c>
      <c r="B1683" s="1" t="s">
        <v>6277</v>
      </c>
      <c r="C1683" s="2">
        <v>46209.424155092602</v>
      </c>
      <c r="D1683" s="1" t="s">
        <v>5797</v>
      </c>
      <c r="E1683" s="1" t="s">
        <v>5798</v>
      </c>
      <c r="F1683" s="2">
        <v>46206.315428240698</v>
      </c>
      <c r="G1683" s="1" t="s">
        <v>225</v>
      </c>
      <c r="I1683" s="2">
        <v>46206.530324074098</v>
      </c>
      <c r="J1683" s="1" t="s">
        <v>42</v>
      </c>
      <c r="N1683" s="1" t="s">
        <v>45</v>
      </c>
      <c r="T1683" s="1" t="s">
        <v>46</v>
      </c>
      <c r="U1683" s="1" t="s">
        <v>5797</v>
      </c>
      <c r="Z1683" s="2">
        <v>46206.530104166697</v>
      </c>
      <c r="AF1683" s="2">
        <v>46206.571354166699</v>
      </c>
      <c r="AG1683" s="1" t="s">
        <v>3042</v>
      </c>
      <c r="AH1683" s="1" t="s">
        <v>3043</v>
      </c>
      <c r="AI1683" s="1" t="s">
        <v>75</v>
      </c>
      <c r="AJ1683" s="1" t="s">
        <v>76</v>
      </c>
      <c r="AK1683" s="1" t="s">
        <v>5799</v>
      </c>
    </row>
    <row r="1684" spans="1:37" x14ac:dyDescent="0.25">
      <c r="A1684" t="s">
        <v>6278</v>
      </c>
      <c r="B1684" s="1" t="s">
        <v>6279</v>
      </c>
      <c r="C1684" s="2">
        <v>46209.423576388901</v>
      </c>
      <c r="D1684" s="1" t="s">
        <v>5797</v>
      </c>
      <c r="E1684" s="1" t="s">
        <v>5798</v>
      </c>
      <c r="F1684" s="2">
        <v>46206.315543981502</v>
      </c>
      <c r="G1684" s="1" t="s">
        <v>225</v>
      </c>
      <c r="I1684" s="2">
        <v>46206.530358796299</v>
      </c>
      <c r="J1684" s="1" t="s">
        <v>42</v>
      </c>
      <c r="N1684" s="1" t="s">
        <v>45</v>
      </c>
      <c r="T1684" s="1" t="s">
        <v>46</v>
      </c>
      <c r="U1684" s="1" t="s">
        <v>5797</v>
      </c>
      <c r="Z1684" s="2">
        <v>46206.530115740701</v>
      </c>
      <c r="AF1684" s="2">
        <v>46206.571354166699</v>
      </c>
      <c r="AG1684" s="1" t="s">
        <v>3042</v>
      </c>
      <c r="AH1684" s="1" t="s">
        <v>3043</v>
      </c>
      <c r="AI1684" s="1" t="s">
        <v>75</v>
      </c>
      <c r="AJ1684" s="1" t="s">
        <v>76</v>
      </c>
      <c r="AK1684" s="1" t="s">
        <v>5799</v>
      </c>
    </row>
    <row r="1685" spans="1:37" x14ac:dyDescent="0.25">
      <c r="A1685" t="s">
        <v>6280</v>
      </c>
      <c r="B1685" s="1" t="s">
        <v>6281</v>
      </c>
      <c r="C1685" s="2">
        <v>46209.423622685201</v>
      </c>
      <c r="D1685" s="1" t="s">
        <v>5797</v>
      </c>
      <c r="E1685" s="1" t="s">
        <v>5798</v>
      </c>
      <c r="F1685" s="2">
        <v>46206.621238425898</v>
      </c>
      <c r="G1685" s="1" t="s">
        <v>120</v>
      </c>
      <c r="I1685" s="2">
        <v>46206.621620370403</v>
      </c>
      <c r="J1685" s="1" t="s">
        <v>42</v>
      </c>
      <c r="N1685" s="1" t="s">
        <v>45</v>
      </c>
      <c r="T1685" s="1" t="s">
        <v>46</v>
      </c>
      <c r="U1685" s="1" t="s">
        <v>5797</v>
      </c>
      <c r="Z1685" s="2">
        <v>46206.621377314797</v>
      </c>
      <c r="AF1685" s="2">
        <v>46206.661296296297</v>
      </c>
      <c r="AG1685" s="1" t="s">
        <v>714</v>
      </c>
      <c r="AH1685" s="1" t="s">
        <v>715</v>
      </c>
      <c r="AI1685" s="1" t="s">
        <v>75</v>
      </c>
      <c r="AJ1685" s="1" t="s">
        <v>52</v>
      </c>
      <c r="AK1685" s="1" t="s">
        <v>5799</v>
      </c>
    </row>
    <row r="1686" spans="1:37" x14ac:dyDescent="0.25">
      <c r="A1686" t="s">
        <v>6282</v>
      </c>
      <c r="B1686" s="1" t="s">
        <v>6283</v>
      </c>
      <c r="C1686" s="2">
        <v>46206.341782407399</v>
      </c>
      <c r="D1686" s="1" t="s">
        <v>5797</v>
      </c>
      <c r="E1686" s="1" t="s">
        <v>5798</v>
      </c>
      <c r="F1686" s="2">
        <v>46206.628703703696</v>
      </c>
      <c r="G1686" s="1" t="s">
        <v>277</v>
      </c>
      <c r="I1686" s="2">
        <v>46206.629201388903</v>
      </c>
      <c r="J1686" s="1" t="s">
        <v>82</v>
      </c>
      <c r="N1686" s="1" t="s">
        <v>45</v>
      </c>
      <c r="T1686" s="1" t="s">
        <v>46</v>
      </c>
      <c r="U1686" s="1" t="s">
        <v>5797</v>
      </c>
      <c r="Z1686" s="2">
        <v>46206.628981481503</v>
      </c>
      <c r="AH1686" s="1" t="s">
        <v>4322</v>
      </c>
      <c r="AI1686" s="1" t="s">
        <v>279</v>
      </c>
      <c r="AJ1686" s="1" t="s">
        <v>52</v>
      </c>
      <c r="AK1686" s="1" t="s">
        <v>5799</v>
      </c>
    </row>
    <row r="1687" spans="1:37" x14ac:dyDescent="0.25">
      <c r="A1687" t="s">
        <v>6284</v>
      </c>
      <c r="B1687" s="1" t="s">
        <v>6285</v>
      </c>
      <c r="C1687" s="2">
        <v>46209.070289351897</v>
      </c>
      <c r="D1687" s="1" t="s">
        <v>5797</v>
      </c>
      <c r="E1687" s="1" t="s">
        <v>5798</v>
      </c>
      <c r="F1687" s="2">
        <v>46209.356516203698</v>
      </c>
      <c r="G1687" s="1" t="s">
        <v>277</v>
      </c>
      <c r="I1687" s="2">
        <v>46209.357337963003</v>
      </c>
      <c r="J1687" s="1" t="s">
        <v>42</v>
      </c>
      <c r="N1687" s="1" t="s">
        <v>45</v>
      </c>
      <c r="T1687" s="1" t="s">
        <v>46</v>
      </c>
      <c r="U1687" s="1" t="s">
        <v>5797</v>
      </c>
      <c r="Z1687" s="2">
        <v>46209.3570833333</v>
      </c>
      <c r="AH1687" s="1" t="s">
        <v>855</v>
      </c>
      <c r="AI1687" s="1" t="s">
        <v>279</v>
      </c>
      <c r="AJ1687" s="1" t="s">
        <v>52</v>
      </c>
      <c r="AK1687" s="1" t="s">
        <v>5799</v>
      </c>
    </row>
    <row r="1688" spans="1:37" x14ac:dyDescent="0.25">
      <c r="A1688" t="s">
        <v>6286</v>
      </c>
      <c r="B1688" s="1" t="s">
        <v>6287</v>
      </c>
      <c r="C1688" s="2">
        <v>46209.308645833298</v>
      </c>
      <c r="D1688" s="1" t="s">
        <v>5797</v>
      </c>
      <c r="E1688" s="1" t="s">
        <v>5798</v>
      </c>
      <c r="F1688" s="2">
        <v>46209.584918981498</v>
      </c>
      <c r="G1688" s="1" t="s">
        <v>41</v>
      </c>
      <c r="I1688" s="2">
        <v>46209.585324074098</v>
      </c>
      <c r="J1688" s="1" t="s">
        <v>82</v>
      </c>
      <c r="N1688" s="1" t="s">
        <v>45</v>
      </c>
      <c r="T1688" s="1" t="s">
        <v>46</v>
      </c>
      <c r="U1688" s="1" t="s">
        <v>5797</v>
      </c>
      <c r="Z1688" s="2">
        <v>46209.5851273148</v>
      </c>
      <c r="AF1688" s="2">
        <v>46209.588171296302</v>
      </c>
      <c r="AG1688" s="1" t="s">
        <v>521</v>
      </c>
      <c r="AH1688" s="1" t="s">
        <v>522</v>
      </c>
      <c r="AI1688" s="1" t="s">
        <v>51</v>
      </c>
      <c r="AJ1688" s="1" t="s">
        <v>52</v>
      </c>
      <c r="AK1688" s="1" t="s">
        <v>5799</v>
      </c>
    </row>
    <row r="1689" spans="1:37" x14ac:dyDescent="0.25">
      <c r="A1689" t="s">
        <v>6288</v>
      </c>
      <c r="B1689" s="1" t="s">
        <v>6289</v>
      </c>
      <c r="C1689" s="2">
        <v>46209.350208333301</v>
      </c>
      <c r="D1689" s="1" t="s">
        <v>5797</v>
      </c>
      <c r="E1689" s="1" t="s">
        <v>5798</v>
      </c>
      <c r="F1689" s="2">
        <v>46209.591550925899</v>
      </c>
      <c r="G1689" s="1" t="s">
        <v>41</v>
      </c>
      <c r="I1689" s="2">
        <v>46209.592199074097</v>
      </c>
      <c r="J1689" s="1" t="s">
        <v>42</v>
      </c>
      <c r="N1689" s="1" t="s">
        <v>45</v>
      </c>
      <c r="T1689" s="1" t="s">
        <v>46</v>
      </c>
      <c r="U1689" s="1" t="s">
        <v>5797</v>
      </c>
      <c r="Z1689" s="2">
        <v>46209.592013888898</v>
      </c>
      <c r="AF1689" s="2">
        <v>46209.640370370398</v>
      </c>
      <c r="AG1689" s="1" t="s">
        <v>2981</v>
      </c>
      <c r="AH1689" s="1" t="s">
        <v>2982</v>
      </c>
      <c r="AI1689" s="1" t="s">
        <v>51</v>
      </c>
      <c r="AJ1689" s="1" t="s">
        <v>52</v>
      </c>
      <c r="AK1689" s="1" t="s">
        <v>5799</v>
      </c>
    </row>
    <row r="1690" spans="1:37" x14ac:dyDescent="0.25">
      <c r="A1690" t="s">
        <v>6290</v>
      </c>
      <c r="B1690" s="1" t="s">
        <v>6291</v>
      </c>
      <c r="C1690" s="2">
        <v>46209.330752314803</v>
      </c>
      <c r="D1690" s="1" t="s">
        <v>5797</v>
      </c>
      <c r="E1690" s="1" t="s">
        <v>5798</v>
      </c>
      <c r="F1690" s="2">
        <v>46209.603425925903</v>
      </c>
      <c r="G1690" s="1" t="s">
        <v>96</v>
      </c>
      <c r="I1690" s="2">
        <v>46209.616666666698</v>
      </c>
      <c r="J1690" s="1" t="s">
        <v>82</v>
      </c>
      <c r="N1690" s="1" t="s">
        <v>45</v>
      </c>
      <c r="T1690" s="1" t="s">
        <v>46</v>
      </c>
      <c r="U1690" s="1" t="s">
        <v>5797</v>
      </c>
      <c r="Z1690" s="2">
        <v>46209.616481481498</v>
      </c>
      <c r="AF1690" s="2">
        <v>46209.620740740698</v>
      </c>
      <c r="AG1690" s="1" t="s">
        <v>4843</v>
      </c>
      <c r="AH1690" s="1" t="s">
        <v>4844</v>
      </c>
      <c r="AI1690" s="1" t="s">
        <v>51</v>
      </c>
      <c r="AJ1690" s="1" t="s">
        <v>52</v>
      </c>
      <c r="AK1690" s="1" t="s">
        <v>5799</v>
      </c>
    </row>
    <row r="1691" spans="1:37" x14ac:dyDescent="0.25">
      <c r="A1691" t="s">
        <v>6292</v>
      </c>
      <c r="B1691" s="1" t="s">
        <v>6293</v>
      </c>
      <c r="C1691" s="2">
        <v>46209.369687500002</v>
      </c>
      <c r="D1691" s="1" t="s">
        <v>5797</v>
      </c>
      <c r="E1691" s="1" t="s">
        <v>5798</v>
      </c>
      <c r="F1691" s="2">
        <v>46209.649236111101</v>
      </c>
      <c r="G1691" s="1" t="s">
        <v>96</v>
      </c>
      <c r="I1691" s="2">
        <v>46209.650439814803</v>
      </c>
      <c r="J1691" s="1" t="s">
        <v>42</v>
      </c>
      <c r="N1691" s="1" t="s">
        <v>45</v>
      </c>
      <c r="T1691" s="1" t="s">
        <v>46</v>
      </c>
      <c r="U1691" s="1" t="s">
        <v>5797</v>
      </c>
      <c r="Z1691" s="2">
        <v>46209.650138888901</v>
      </c>
      <c r="AF1691" s="2">
        <v>46209.654537037</v>
      </c>
      <c r="AG1691" s="1" t="s">
        <v>3199</v>
      </c>
      <c r="AH1691" s="1" t="s">
        <v>3200</v>
      </c>
      <c r="AI1691" s="1" t="s">
        <v>51</v>
      </c>
      <c r="AJ1691" s="1" t="s">
        <v>52</v>
      </c>
      <c r="AK1691" s="1" t="s">
        <v>5799</v>
      </c>
    </row>
    <row r="1692" spans="1:37" x14ac:dyDescent="0.25">
      <c r="A1692" t="s">
        <v>6294</v>
      </c>
      <c r="B1692" s="1" t="s">
        <v>6295</v>
      </c>
      <c r="C1692" s="2">
        <v>46210.1348842593</v>
      </c>
      <c r="D1692" s="1" t="s">
        <v>5797</v>
      </c>
      <c r="E1692" s="1" t="s">
        <v>5798</v>
      </c>
      <c r="F1692" s="2">
        <v>46209.695347222201</v>
      </c>
      <c r="G1692" s="1" t="s">
        <v>41</v>
      </c>
      <c r="I1692" s="2">
        <v>46209.697407407402</v>
      </c>
      <c r="J1692" s="1" t="s">
        <v>42</v>
      </c>
      <c r="N1692" s="1" t="s">
        <v>45</v>
      </c>
      <c r="T1692" s="1" t="s">
        <v>46</v>
      </c>
      <c r="U1692" s="1" t="s">
        <v>5797</v>
      </c>
      <c r="Z1692" s="2">
        <v>46209.6971990741</v>
      </c>
      <c r="AF1692" s="2">
        <v>46210.424502314803</v>
      </c>
      <c r="AG1692" s="1" t="s">
        <v>2448</v>
      </c>
      <c r="AH1692" s="1" t="s">
        <v>2449</v>
      </c>
      <c r="AI1692" s="1" t="s">
        <v>51</v>
      </c>
      <c r="AJ1692" s="1" t="s">
        <v>52</v>
      </c>
      <c r="AK1692" s="1" t="s">
        <v>5799</v>
      </c>
    </row>
    <row r="1693" spans="1:37" x14ac:dyDescent="0.25">
      <c r="A1693" t="s">
        <v>6296</v>
      </c>
      <c r="B1693" s="1" t="s">
        <v>6297</v>
      </c>
      <c r="C1693" s="2">
        <v>46210.125960648104</v>
      </c>
      <c r="D1693" s="1" t="s">
        <v>5797</v>
      </c>
      <c r="E1693" s="1" t="s">
        <v>5798</v>
      </c>
      <c r="F1693" s="2">
        <v>46209.833842592598</v>
      </c>
      <c r="G1693" s="1" t="s">
        <v>41</v>
      </c>
      <c r="I1693" s="2">
        <v>46209.834282407399</v>
      </c>
      <c r="J1693" s="1" t="s">
        <v>42</v>
      </c>
      <c r="N1693" s="1" t="s">
        <v>45</v>
      </c>
      <c r="T1693" s="1" t="s">
        <v>46</v>
      </c>
      <c r="U1693" s="1" t="s">
        <v>5797</v>
      </c>
      <c r="Z1693" s="2">
        <v>46209.834062499998</v>
      </c>
      <c r="AF1693" s="2">
        <v>46210.415902777801</v>
      </c>
      <c r="AG1693" s="1" t="s">
        <v>858</v>
      </c>
      <c r="AH1693" s="1" t="s">
        <v>859</v>
      </c>
      <c r="AI1693" s="1" t="s">
        <v>51</v>
      </c>
      <c r="AJ1693" s="1" t="s">
        <v>52</v>
      </c>
      <c r="AK1693" s="1" t="s">
        <v>5799</v>
      </c>
    </row>
    <row r="1694" spans="1:37" x14ac:dyDescent="0.25">
      <c r="A1694" t="s">
        <v>6298</v>
      </c>
      <c r="B1694" s="1" t="s">
        <v>6299</v>
      </c>
      <c r="C1694" s="2">
        <v>46210.3613078704</v>
      </c>
      <c r="D1694" s="1" t="s">
        <v>5797</v>
      </c>
      <c r="E1694" s="1" t="s">
        <v>5798</v>
      </c>
      <c r="F1694" s="2">
        <v>46210.640185185199</v>
      </c>
      <c r="G1694" s="1" t="s">
        <v>41</v>
      </c>
      <c r="I1694" s="2">
        <v>46210.640497685199</v>
      </c>
      <c r="J1694" s="1" t="s">
        <v>42</v>
      </c>
      <c r="N1694" s="1" t="s">
        <v>45</v>
      </c>
      <c r="T1694" s="1" t="s">
        <v>46</v>
      </c>
      <c r="U1694" s="1" t="s">
        <v>5797</v>
      </c>
      <c r="Z1694" s="2">
        <v>46210.640300925901</v>
      </c>
      <c r="AF1694" s="2">
        <v>46210.650972222204</v>
      </c>
      <c r="AG1694" s="1" t="s">
        <v>89</v>
      </c>
      <c r="AH1694" s="1" t="s">
        <v>90</v>
      </c>
      <c r="AI1694" s="1" t="s">
        <v>51</v>
      </c>
      <c r="AJ1694" s="1" t="s">
        <v>52</v>
      </c>
      <c r="AK1694" s="1" t="s">
        <v>5799</v>
      </c>
    </row>
    <row r="1695" spans="1:37" x14ac:dyDescent="0.25">
      <c r="A1695" t="s">
        <v>6300</v>
      </c>
      <c r="B1695" s="1" t="s">
        <v>6301</v>
      </c>
      <c r="C1695" s="2">
        <v>46205.430520833303</v>
      </c>
      <c r="D1695" s="1" t="s">
        <v>5797</v>
      </c>
      <c r="E1695" s="1" t="s">
        <v>5798</v>
      </c>
      <c r="F1695" s="2">
        <v>46203.383680555598</v>
      </c>
      <c r="G1695" s="1" t="s">
        <v>225</v>
      </c>
      <c r="I1695" s="2">
        <v>46204.367013888899</v>
      </c>
      <c r="J1695" s="1" t="s">
        <v>42</v>
      </c>
      <c r="N1695" s="1" t="s">
        <v>45</v>
      </c>
      <c r="T1695" s="1" t="s">
        <v>46</v>
      </c>
      <c r="U1695" s="1" t="s">
        <v>5797</v>
      </c>
      <c r="Z1695" s="2">
        <v>46204.366851851897</v>
      </c>
      <c r="AF1695" s="2">
        <v>46204.386030092603</v>
      </c>
      <c r="AG1695" s="1" t="s">
        <v>1882</v>
      </c>
      <c r="AH1695" s="1" t="s">
        <v>1883</v>
      </c>
      <c r="AI1695" s="1" t="s">
        <v>75</v>
      </c>
      <c r="AJ1695" s="1" t="s">
        <v>76</v>
      </c>
      <c r="AK1695" s="1" t="s">
        <v>5799</v>
      </c>
    </row>
    <row r="1696" spans="1:37" x14ac:dyDescent="0.25">
      <c r="A1696" t="s">
        <v>6302</v>
      </c>
      <c r="B1696" s="1" t="s">
        <v>6303</v>
      </c>
      <c r="C1696" s="2">
        <v>46205.430104166699</v>
      </c>
      <c r="D1696" s="1" t="s">
        <v>5797</v>
      </c>
      <c r="E1696" s="1" t="s">
        <v>5798</v>
      </c>
      <c r="F1696" s="2">
        <v>46203.467337962997</v>
      </c>
      <c r="G1696" s="1" t="s">
        <v>81</v>
      </c>
      <c r="I1696" s="2">
        <v>46204.442233796297</v>
      </c>
      <c r="J1696" s="1" t="s">
        <v>82</v>
      </c>
      <c r="N1696" s="1" t="s">
        <v>45</v>
      </c>
      <c r="T1696" s="1" t="s">
        <v>46</v>
      </c>
      <c r="U1696" s="1" t="s">
        <v>5797</v>
      </c>
      <c r="Z1696" s="2">
        <v>46204.442048611098</v>
      </c>
      <c r="AF1696" s="2">
        <v>46204.4539351852</v>
      </c>
      <c r="AG1696" s="1" t="s">
        <v>3214</v>
      </c>
      <c r="AH1696" s="1" t="s">
        <v>3215</v>
      </c>
      <c r="AI1696" s="1" t="s">
        <v>75</v>
      </c>
      <c r="AJ1696" s="1" t="s">
        <v>76</v>
      </c>
      <c r="AK1696" s="1" t="s">
        <v>5799</v>
      </c>
    </row>
    <row r="1697" spans="1:37" x14ac:dyDescent="0.25">
      <c r="A1697" t="s">
        <v>6304</v>
      </c>
      <c r="B1697" s="1" t="s">
        <v>6305</v>
      </c>
      <c r="C1697" s="2">
        <v>46205.430162037002</v>
      </c>
      <c r="D1697" s="1" t="s">
        <v>5797</v>
      </c>
      <c r="E1697" s="1" t="s">
        <v>5798</v>
      </c>
      <c r="F1697" s="2">
        <v>46203.506469907399</v>
      </c>
      <c r="G1697" s="1" t="s">
        <v>81</v>
      </c>
      <c r="I1697" s="2">
        <v>46204.463761574101</v>
      </c>
      <c r="J1697" s="1" t="s">
        <v>42</v>
      </c>
      <c r="N1697" s="1" t="s">
        <v>45</v>
      </c>
      <c r="T1697" s="1" t="s">
        <v>46</v>
      </c>
      <c r="U1697" s="1" t="s">
        <v>5797</v>
      </c>
      <c r="Z1697" s="2">
        <v>46204.463564814803</v>
      </c>
      <c r="AF1697" s="2">
        <v>46204.4703240741</v>
      </c>
      <c r="AG1697" s="1" t="s">
        <v>3458</v>
      </c>
      <c r="AH1697" s="1" t="s">
        <v>3459</v>
      </c>
      <c r="AI1697" s="1" t="s">
        <v>75</v>
      </c>
      <c r="AJ1697" s="1" t="s">
        <v>76</v>
      </c>
      <c r="AK1697" s="1" t="s">
        <v>5799</v>
      </c>
    </row>
    <row r="1698" spans="1:37" x14ac:dyDescent="0.25">
      <c r="A1698" t="s">
        <v>6306</v>
      </c>
      <c r="B1698" s="1" t="s">
        <v>6307</v>
      </c>
      <c r="C1698" s="2">
        <v>46203.292523148099</v>
      </c>
      <c r="D1698" s="1" t="s">
        <v>5797</v>
      </c>
      <c r="E1698" s="1" t="s">
        <v>5798</v>
      </c>
      <c r="F1698" s="2">
        <v>46203.578877314802</v>
      </c>
      <c r="G1698" s="1" t="s">
        <v>277</v>
      </c>
      <c r="I1698" s="2">
        <v>46203.579282407401</v>
      </c>
      <c r="J1698" s="1" t="s">
        <v>42</v>
      </c>
      <c r="N1698" s="1" t="s">
        <v>45</v>
      </c>
      <c r="T1698" s="1" t="s">
        <v>46</v>
      </c>
      <c r="U1698" s="1" t="s">
        <v>5797</v>
      </c>
      <c r="Z1698" s="2">
        <v>46203.579108796301</v>
      </c>
      <c r="AH1698" s="1" t="s">
        <v>1455</v>
      </c>
      <c r="AI1698" s="1" t="s">
        <v>279</v>
      </c>
      <c r="AJ1698" s="1" t="s">
        <v>52</v>
      </c>
      <c r="AK1698" s="1" t="s">
        <v>5799</v>
      </c>
    </row>
    <row r="1699" spans="1:37" x14ac:dyDescent="0.25">
      <c r="A1699" t="s">
        <v>6308</v>
      </c>
      <c r="B1699" s="1" t="s">
        <v>6309</v>
      </c>
      <c r="C1699" s="2">
        <v>46205.429918981499</v>
      </c>
      <c r="D1699" s="1" t="s">
        <v>5797</v>
      </c>
      <c r="E1699" s="1" t="s">
        <v>5798</v>
      </c>
      <c r="F1699" s="2">
        <v>46204.391493055598</v>
      </c>
      <c r="G1699" s="1" t="s">
        <v>125</v>
      </c>
      <c r="I1699" s="2">
        <v>46204.392118055599</v>
      </c>
      <c r="J1699" s="1" t="s">
        <v>42</v>
      </c>
      <c r="N1699" s="1" t="s">
        <v>45</v>
      </c>
      <c r="T1699" s="1" t="s">
        <v>46</v>
      </c>
      <c r="U1699" s="1" t="s">
        <v>5797</v>
      </c>
      <c r="Z1699" s="2">
        <v>46204.391956018502</v>
      </c>
      <c r="AF1699" s="2">
        <v>46204.4203009259</v>
      </c>
      <c r="AG1699" s="1" t="s">
        <v>1010</v>
      </c>
      <c r="AH1699" s="1" t="s">
        <v>1011</v>
      </c>
      <c r="AI1699" s="1" t="s">
        <v>75</v>
      </c>
      <c r="AJ1699" s="1" t="s">
        <v>76</v>
      </c>
      <c r="AK1699" s="1" t="s">
        <v>5799</v>
      </c>
    </row>
    <row r="1700" spans="1:37" x14ac:dyDescent="0.25">
      <c r="A1700" t="s">
        <v>6310</v>
      </c>
      <c r="B1700" s="1" t="s">
        <v>6311</v>
      </c>
      <c r="C1700" s="2">
        <v>46205.429606481499</v>
      </c>
      <c r="D1700" s="1" t="s">
        <v>5797</v>
      </c>
      <c r="E1700" s="1" t="s">
        <v>5798</v>
      </c>
      <c r="F1700" s="2">
        <v>46204.414074074099</v>
      </c>
      <c r="G1700" s="1" t="s">
        <v>81</v>
      </c>
      <c r="I1700" s="2">
        <v>46204.652083333298</v>
      </c>
      <c r="J1700" s="1" t="s">
        <v>42</v>
      </c>
      <c r="N1700" s="1" t="s">
        <v>45</v>
      </c>
      <c r="T1700" s="1" t="s">
        <v>46</v>
      </c>
      <c r="U1700" s="1" t="s">
        <v>5797</v>
      </c>
      <c r="Z1700" s="2">
        <v>46204.651863425897</v>
      </c>
      <c r="AF1700" s="2">
        <v>46204.672395833302</v>
      </c>
      <c r="AG1700" s="1" t="s">
        <v>2992</v>
      </c>
      <c r="AH1700" s="1" t="s">
        <v>2993</v>
      </c>
      <c r="AI1700" s="1" t="s">
        <v>75</v>
      </c>
      <c r="AJ1700" s="1" t="s">
        <v>76</v>
      </c>
      <c r="AK1700" s="1" t="s">
        <v>5799</v>
      </c>
    </row>
    <row r="1701" spans="1:37" x14ac:dyDescent="0.25">
      <c r="A1701" t="s">
        <v>6312</v>
      </c>
      <c r="B1701" s="1" t="s">
        <v>6313</v>
      </c>
      <c r="C1701" s="2">
        <v>46205.430069444403</v>
      </c>
      <c r="D1701" s="1" t="s">
        <v>5797</v>
      </c>
      <c r="E1701" s="1" t="s">
        <v>5798</v>
      </c>
      <c r="F1701" s="2">
        <v>46204.414768518502</v>
      </c>
      <c r="G1701" s="1" t="s">
        <v>81</v>
      </c>
      <c r="I1701" s="2">
        <v>46204.652129629598</v>
      </c>
      <c r="J1701" s="1" t="s">
        <v>42</v>
      </c>
      <c r="N1701" s="1" t="s">
        <v>45</v>
      </c>
      <c r="T1701" s="1" t="s">
        <v>46</v>
      </c>
      <c r="U1701" s="1" t="s">
        <v>5797</v>
      </c>
      <c r="Z1701" s="2">
        <v>46204.651875000003</v>
      </c>
      <c r="AF1701" s="2">
        <v>46204.672395833302</v>
      </c>
      <c r="AG1701" s="1" t="s">
        <v>2992</v>
      </c>
      <c r="AH1701" s="1" t="s">
        <v>2993</v>
      </c>
      <c r="AI1701" s="1" t="s">
        <v>75</v>
      </c>
      <c r="AJ1701" s="1" t="s">
        <v>76</v>
      </c>
      <c r="AK1701" s="1" t="s">
        <v>5799</v>
      </c>
    </row>
    <row r="1702" spans="1:37" x14ac:dyDescent="0.25">
      <c r="A1702" t="s">
        <v>6314</v>
      </c>
      <c r="B1702" s="1" t="s">
        <v>6315</v>
      </c>
      <c r="C1702" s="2">
        <v>46205.429988425902</v>
      </c>
      <c r="D1702" s="1" t="s">
        <v>5797</v>
      </c>
      <c r="E1702" s="1" t="s">
        <v>5798</v>
      </c>
      <c r="F1702" s="2">
        <v>46204.450358796297</v>
      </c>
      <c r="G1702" s="1" t="s">
        <v>125</v>
      </c>
      <c r="I1702" s="2">
        <v>46204.452291666697</v>
      </c>
      <c r="J1702" s="1" t="s">
        <v>42</v>
      </c>
      <c r="N1702" s="1" t="s">
        <v>45</v>
      </c>
      <c r="T1702" s="1" t="s">
        <v>46</v>
      </c>
      <c r="U1702" s="1" t="s">
        <v>5797</v>
      </c>
      <c r="Z1702" s="2">
        <v>46204.451874999999</v>
      </c>
      <c r="AF1702" s="2">
        <v>46204.460520833301</v>
      </c>
      <c r="AG1702" s="1" t="s">
        <v>1683</v>
      </c>
      <c r="AH1702" s="1" t="s">
        <v>1684</v>
      </c>
      <c r="AI1702" s="1" t="s">
        <v>75</v>
      </c>
      <c r="AJ1702" s="1" t="s">
        <v>76</v>
      </c>
      <c r="AK1702" s="1" t="s">
        <v>5799</v>
      </c>
    </row>
    <row r="1703" spans="1:37" x14ac:dyDescent="0.25">
      <c r="A1703" t="s">
        <v>6316</v>
      </c>
      <c r="B1703" s="1" t="s">
        <v>6317</v>
      </c>
      <c r="C1703" s="2">
        <v>46206.432939814797</v>
      </c>
      <c r="D1703" s="1" t="s">
        <v>5797</v>
      </c>
      <c r="E1703" s="1" t="s">
        <v>5798</v>
      </c>
      <c r="F1703" s="2">
        <v>46204.490648148101</v>
      </c>
      <c r="G1703" s="1" t="s">
        <v>81</v>
      </c>
      <c r="I1703" s="2">
        <v>46204.491030092599</v>
      </c>
      <c r="J1703" s="1" t="s">
        <v>42</v>
      </c>
      <c r="N1703" s="1" t="s">
        <v>45</v>
      </c>
      <c r="T1703" s="1" t="s">
        <v>46</v>
      </c>
      <c r="U1703" s="1" t="s">
        <v>5797</v>
      </c>
      <c r="Z1703" s="2">
        <v>46204.490856481498</v>
      </c>
      <c r="AF1703" s="2">
        <v>46204.496215277803</v>
      </c>
      <c r="AG1703" s="1" t="s">
        <v>3102</v>
      </c>
      <c r="AH1703" s="1" t="s">
        <v>3103</v>
      </c>
      <c r="AI1703" s="1" t="s">
        <v>75</v>
      </c>
      <c r="AJ1703" s="1" t="s">
        <v>52</v>
      </c>
      <c r="AK1703" s="1" t="s">
        <v>5799</v>
      </c>
    </row>
    <row r="1704" spans="1:37" x14ac:dyDescent="0.25">
      <c r="A1704" t="s">
        <v>6318</v>
      </c>
      <c r="B1704" s="1" t="s">
        <v>6319</v>
      </c>
      <c r="C1704" s="2">
        <v>46205.338125000002</v>
      </c>
      <c r="D1704" s="1" t="s">
        <v>5797</v>
      </c>
      <c r="E1704" s="1" t="s">
        <v>5798</v>
      </c>
      <c r="F1704" s="2">
        <v>46204.669618055603</v>
      </c>
      <c r="G1704" s="1" t="s">
        <v>81</v>
      </c>
      <c r="I1704" s="2">
        <v>46205.411921296298</v>
      </c>
      <c r="J1704" s="1" t="s">
        <v>42</v>
      </c>
      <c r="N1704" s="1" t="s">
        <v>45</v>
      </c>
      <c r="T1704" s="1" t="s">
        <v>46</v>
      </c>
      <c r="U1704" s="1" t="s">
        <v>5797</v>
      </c>
      <c r="Z1704" s="2">
        <v>46205.411701388897</v>
      </c>
      <c r="AF1704" s="2">
        <v>46205.4943055556</v>
      </c>
      <c r="AG1704" s="1" t="s">
        <v>1431</v>
      </c>
      <c r="AH1704" s="1" t="s">
        <v>5245</v>
      </c>
      <c r="AI1704" s="1" t="s">
        <v>75</v>
      </c>
      <c r="AJ1704" s="1" t="s">
        <v>76</v>
      </c>
      <c r="AK1704" s="1" t="s">
        <v>5799</v>
      </c>
    </row>
    <row r="1705" spans="1:37" x14ac:dyDescent="0.25">
      <c r="A1705" t="s">
        <v>6320</v>
      </c>
      <c r="B1705" s="1" t="s">
        <v>6321</v>
      </c>
      <c r="C1705" s="2">
        <v>46209.424050925903</v>
      </c>
      <c r="D1705" s="1" t="s">
        <v>5797</v>
      </c>
      <c r="E1705" s="1" t="s">
        <v>5798</v>
      </c>
      <c r="F1705" s="2">
        <v>46204.685011574104</v>
      </c>
      <c r="G1705" s="1" t="s">
        <v>41</v>
      </c>
      <c r="I1705" s="2">
        <v>46204.685659722199</v>
      </c>
      <c r="J1705" s="1" t="s">
        <v>42</v>
      </c>
      <c r="N1705" s="1" t="s">
        <v>45</v>
      </c>
      <c r="T1705" s="1" t="s">
        <v>46</v>
      </c>
      <c r="U1705" s="1" t="s">
        <v>5797</v>
      </c>
      <c r="Z1705" s="2">
        <v>46204.685439814799</v>
      </c>
      <c r="AF1705" s="2">
        <v>46205.379652777803</v>
      </c>
      <c r="AG1705" s="1" t="s">
        <v>764</v>
      </c>
      <c r="AH1705" s="1" t="s">
        <v>765</v>
      </c>
      <c r="AI1705" s="1" t="s">
        <v>75</v>
      </c>
      <c r="AJ1705" s="1" t="s">
        <v>52</v>
      </c>
      <c r="AK1705" s="1" t="s">
        <v>5799</v>
      </c>
    </row>
    <row r="1706" spans="1:37" x14ac:dyDescent="0.25">
      <c r="A1706" t="s">
        <v>6322</v>
      </c>
      <c r="B1706" s="1" t="s">
        <v>6323</v>
      </c>
      <c r="C1706" s="2">
        <v>46206.433009259301</v>
      </c>
      <c r="D1706" s="1" t="s">
        <v>5797</v>
      </c>
      <c r="E1706" s="1" t="s">
        <v>5798</v>
      </c>
      <c r="F1706" s="2">
        <v>46204.694560185198</v>
      </c>
      <c r="G1706" s="1" t="s">
        <v>81</v>
      </c>
      <c r="I1706" s="2">
        <v>46204.694976851897</v>
      </c>
      <c r="J1706" s="1" t="s">
        <v>82</v>
      </c>
      <c r="N1706" s="1" t="s">
        <v>45</v>
      </c>
      <c r="T1706" s="1" t="s">
        <v>46</v>
      </c>
      <c r="U1706" s="1" t="s">
        <v>5797</v>
      </c>
      <c r="Z1706" s="2">
        <v>46204.694733796299</v>
      </c>
      <c r="AF1706" s="2">
        <v>46205.3679050926</v>
      </c>
      <c r="AG1706" s="1" t="s">
        <v>3431</v>
      </c>
      <c r="AH1706" s="1" t="s">
        <v>321</v>
      </c>
      <c r="AI1706" s="1" t="s">
        <v>75</v>
      </c>
      <c r="AJ1706" s="1" t="s">
        <v>52</v>
      </c>
      <c r="AK1706" s="1" t="s">
        <v>5799</v>
      </c>
    </row>
    <row r="1707" spans="1:37" x14ac:dyDescent="0.25">
      <c r="A1707" t="s">
        <v>6324</v>
      </c>
      <c r="B1707" s="1" t="s">
        <v>6325</v>
      </c>
      <c r="C1707" s="2">
        <v>46206.432060185201</v>
      </c>
      <c r="D1707" s="1" t="s">
        <v>5797</v>
      </c>
      <c r="E1707" s="1" t="s">
        <v>5798</v>
      </c>
      <c r="F1707" s="2">
        <v>46204.697337963</v>
      </c>
      <c r="G1707" s="1" t="s">
        <v>81</v>
      </c>
      <c r="I1707" s="2">
        <v>46204.697361111103</v>
      </c>
      <c r="J1707" s="1" t="s">
        <v>82</v>
      </c>
      <c r="N1707" s="1" t="s">
        <v>45</v>
      </c>
      <c r="T1707" s="1" t="s">
        <v>46</v>
      </c>
      <c r="U1707" s="1" t="s">
        <v>5797</v>
      </c>
      <c r="AF1707" s="2">
        <v>46205.375104166698</v>
      </c>
      <c r="AG1707" s="1" t="s">
        <v>320</v>
      </c>
      <c r="AH1707" s="1" t="s">
        <v>321</v>
      </c>
      <c r="AI1707" s="1" t="s">
        <v>75</v>
      </c>
      <c r="AJ1707" s="1" t="s">
        <v>52</v>
      </c>
      <c r="AK1707" s="1" t="s">
        <v>5799</v>
      </c>
    </row>
    <row r="1708" spans="1:37" x14ac:dyDescent="0.25">
      <c r="A1708" t="s">
        <v>6326</v>
      </c>
      <c r="B1708" s="1" t="s">
        <v>6327</v>
      </c>
      <c r="C1708" s="2">
        <v>46206.432002314803</v>
      </c>
      <c r="D1708" s="1" t="s">
        <v>5797</v>
      </c>
      <c r="E1708" s="1" t="s">
        <v>5798</v>
      </c>
      <c r="F1708" s="2">
        <v>46204.702708333301</v>
      </c>
      <c r="G1708" s="1" t="s">
        <v>125</v>
      </c>
      <c r="I1708" s="2">
        <v>46204.703807870399</v>
      </c>
      <c r="J1708" s="1" t="s">
        <v>82</v>
      </c>
      <c r="N1708" s="1" t="s">
        <v>45</v>
      </c>
      <c r="T1708" s="1" t="s">
        <v>46</v>
      </c>
      <c r="U1708" s="1" t="s">
        <v>5797</v>
      </c>
      <c r="Z1708" s="2">
        <v>46204.703587962998</v>
      </c>
      <c r="AF1708" s="2">
        <v>46205.422002314801</v>
      </c>
      <c r="AG1708" s="1" t="s">
        <v>1666</v>
      </c>
      <c r="AH1708" s="1" t="s">
        <v>1667</v>
      </c>
      <c r="AI1708" s="1" t="s">
        <v>75</v>
      </c>
      <c r="AJ1708" s="1" t="s">
        <v>76</v>
      </c>
      <c r="AK1708" s="1" t="s">
        <v>5799</v>
      </c>
    </row>
    <row r="1709" spans="1:37" x14ac:dyDescent="0.25">
      <c r="A1709" t="s">
        <v>6328</v>
      </c>
      <c r="B1709" s="1" t="s">
        <v>6329</v>
      </c>
      <c r="C1709" s="2">
        <v>46206.432083333297</v>
      </c>
      <c r="D1709" s="1" t="s">
        <v>5797</v>
      </c>
      <c r="E1709" s="1" t="s">
        <v>5798</v>
      </c>
      <c r="F1709" s="2">
        <v>46205.633252314801</v>
      </c>
      <c r="G1709" s="1" t="s">
        <v>120</v>
      </c>
      <c r="I1709" s="2">
        <v>46205.634131944404</v>
      </c>
      <c r="J1709" s="1" t="s">
        <v>42</v>
      </c>
      <c r="N1709" s="1" t="s">
        <v>45</v>
      </c>
      <c r="T1709" s="1" t="s">
        <v>46</v>
      </c>
      <c r="U1709" s="1" t="s">
        <v>5797</v>
      </c>
      <c r="Z1709" s="2">
        <v>46205.633842592601</v>
      </c>
      <c r="AF1709" s="2">
        <v>46205.659074074101</v>
      </c>
      <c r="AG1709" s="1" t="s">
        <v>3997</v>
      </c>
      <c r="AH1709" s="1" t="s">
        <v>3998</v>
      </c>
      <c r="AI1709" s="1" t="s">
        <v>75</v>
      </c>
      <c r="AJ1709" s="1" t="s">
        <v>52</v>
      </c>
      <c r="AK1709" s="1" t="s">
        <v>5799</v>
      </c>
    </row>
    <row r="1710" spans="1:37" x14ac:dyDescent="0.25">
      <c r="A1710" t="s">
        <v>6330</v>
      </c>
      <c r="B1710" s="1" t="s">
        <v>6331</v>
      </c>
      <c r="C1710" s="2">
        <v>46209.423125000001</v>
      </c>
      <c r="D1710" s="1" t="s">
        <v>5797</v>
      </c>
      <c r="E1710" s="1" t="s">
        <v>5798</v>
      </c>
      <c r="F1710" s="2">
        <v>46206.436840277798</v>
      </c>
      <c r="G1710" s="1" t="s">
        <v>96</v>
      </c>
      <c r="I1710" s="2">
        <v>46206.439560185201</v>
      </c>
      <c r="J1710" s="1" t="s">
        <v>42</v>
      </c>
      <c r="N1710" s="1" t="s">
        <v>45</v>
      </c>
      <c r="T1710" s="1" t="s">
        <v>46</v>
      </c>
      <c r="U1710" s="1" t="s">
        <v>5797</v>
      </c>
      <c r="Z1710" s="2">
        <v>46206.439363425903</v>
      </c>
      <c r="AF1710" s="2">
        <v>46206.441747685203</v>
      </c>
      <c r="AG1710" s="1" t="s">
        <v>982</v>
      </c>
      <c r="AH1710" s="1" t="s">
        <v>983</v>
      </c>
      <c r="AI1710" s="1" t="s">
        <v>75</v>
      </c>
      <c r="AJ1710" s="1" t="s">
        <v>52</v>
      </c>
      <c r="AK1710" s="1" t="s">
        <v>5799</v>
      </c>
    </row>
    <row r="1711" spans="1:37" x14ac:dyDescent="0.25">
      <c r="A1711" t="s">
        <v>6332</v>
      </c>
      <c r="B1711" s="1" t="s">
        <v>6333</v>
      </c>
      <c r="C1711" s="2">
        <v>46209.422974537003</v>
      </c>
      <c r="D1711" s="1" t="s">
        <v>5797</v>
      </c>
      <c r="E1711" s="1" t="s">
        <v>5798</v>
      </c>
      <c r="F1711" s="2">
        <v>46206.451932870397</v>
      </c>
      <c r="G1711" s="1" t="s">
        <v>96</v>
      </c>
      <c r="I1711" s="2">
        <v>46206.4536226852</v>
      </c>
      <c r="J1711" s="1" t="s">
        <v>42</v>
      </c>
      <c r="N1711" s="1" t="s">
        <v>45</v>
      </c>
      <c r="T1711" s="1" t="s">
        <v>46</v>
      </c>
      <c r="U1711" s="1" t="s">
        <v>5797</v>
      </c>
      <c r="Z1711" s="2">
        <v>46206.4534375</v>
      </c>
      <c r="AF1711" s="2">
        <v>46206.463217592602</v>
      </c>
      <c r="AG1711" s="1" t="s">
        <v>2795</v>
      </c>
      <c r="AH1711" s="1" t="s">
        <v>2796</v>
      </c>
      <c r="AI1711" s="1" t="s">
        <v>75</v>
      </c>
      <c r="AJ1711" s="1" t="s">
        <v>52</v>
      </c>
      <c r="AK1711" s="1" t="s">
        <v>5799</v>
      </c>
    </row>
    <row r="1712" spans="1:37" x14ac:dyDescent="0.25">
      <c r="A1712" t="s">
        <v>6334</v>
      </c>
      <c r="B1712" s="1" t="s">
        <v>6335</v>
      </c>
      <c r="C1712" s="2">
        <v>46209.174537036997</v>
      </c>
      <c r="D1712" s="1" t="s">
        <v>5797</v>
      </c>
      <c r="E1712" s="1" t="s">
        <v>5798</v>
      </c>
      <c r="F1712" s="2">
        <v>46209.454629629603</v>
      </c>
      <c r="G1712" s="1" t="s">
        <v>96</v>
      </c>
      <c r="I1712" s="2">
        <v>46209.454884259299</v>
      </c>
      <c r="J1712" s="1" t="s">
        <v>42</v>
      </c>
      <c r="N1712" s="1" t="s">
        <v>45</v>
      </c>
      <c r="T1712" s="1" t="s">
        <v>46</v>
      </c>
      <c r="U1712" s="1" t="s">
        <v>5797</v>
      </c>
      <c r="Z1712" s="2">
        <v>46209.454722222203</v>
      </c>
      <c r="AF1712" s="2">
        <v>46209.460740740702</v>
      </c>
      <c r="AG1712" s="1" t="s">
        <v>3106</v>
      </c>
      <c r="AH1712" s="1" t="s">
        <v>3107</v>
      </c>
      <c r="AI1712" s="1" t="s">
        <v>51</v>
      </c>
      <c r="AJ1712" s="1" t="s">
        <v>52</v>
      </c>
      <c r="AK1712" s="1" t="s">
        <v>5799</v>
      </c>
    </row>
    <row r="1713" spans="1:37" x14ac:dyDescent="0.25">
      <c r="A1713" t="s">
        <v>6336</v>
      </c>
      <c r="B1713" s="1" t="s">
        <v>6337</v>
      </c>
      <c r="C1713" s="2">
        <v>46209.280763888899</v>
      </c>
      <c r="D1713" s="1" t="s">
        <v>5797</v>
      </c>
      <c r="E1713" s="1" t="s">
        <v>5798</v>
      </c>
      <c r="F1713" s="2">
        <v>46209.5065972222</v>
      </c>
      <c r="G1713" s="1" t="s">
        <v>96</v>
      </c>
      <c r="I1713" s="2">
        <v>46209.5069560185</v>
      </c>
      <c r="J1713" s="1" t="s">
        <v>42</v>
      </c>
      <c r="N1713" s="1" t="s">
        <v>45</v>
      </c>
      <c r="T1713" s="1" t="s">
        <v>46</v>
      </c>
      <c r="U1713" s="1" t="s">
        <v>5797</v>
      </c>
      <c r="Z1713" s="2">
        <v>46209.506759259297</v>
      </c>
      <c r="AF1713" s="2">
        <v>46209.570486111101</v>
      </c>
      <c r="AG1713" s="1" t="s">
        <v>3769</v>
      </c>
      <c r="AH1713" s="1" t="s">
        <v>3770</v>
      </c>
      <c r="AI1713" s="1" t="s">
        <v>51</v>
      </c>
      <c r="AJ1713" s="1" t="s">
        <v>52</v>
      </c>
      <c r="AK1713" s="1" t="s">
        <v>5799</v>
      </c>
    </row>
    <row r="1714" spans="1:37" x14ac:dyDescent="0.25">
      <c r="A1714" t="s">
        <v>6338</v>
      </c>
      <c r="B1714" s="1" t="s">
        <v>6339</v>
      </c>
      <c r="C1714" s="2">
        <v>46210.065462963001</v>
      </c>
      <c r="D1714" s="1" t="s">
        <v>5797</v>
      </c>
      <c r="E1714" s="1" t="s">
        <v>5798</v>
      </c>
      <c r="F1714" s="2">
        <v>46209.669467592597</v>
      </c>
      <c r="G1714" s="1" t="s">
        <v>41</v>
      </c>
      <c r="I1714" s="2">
        <v>46209.670694444401</v>
      </c>
      <c r="J1714" s="1" t="s">
        <v>42</v>
      </c>
      <c r="N1714" s="1" t="s">
        <v>45</v>
      </c>
      <c r="T1714" s="1" t="s">
        <v>46</v>
      </c>
      <c r="U1714" s="1" t="s">
        <v>5797</v>
      </c>
      <c r="Z1714" s="2">
        <v>46209.670277777797</v>
      </c>
      <c r="AF1714" s="2">
        <v>46210.354976851799</v>
      </c>
      <c r="AG1714" s="1" t="s">
        <v>1622</v>
      </c>
      <c r="AH1714" s="1" t="s">
        <v>1623</v>
      </c>
      <c r="AI1714" s="1" t="s">
        <v>51</v>
      </c>
      <c r="AJ1714" s="1" t="s">
        <v>52</v>
      </c>
      <c r="AK1714" s="1" t="s">
        <v>5799</v>
      </c>
    </row>
    <row r="1715" spans="1:37" x14ac:dyDescent="0.25">
      <c r="A1715" t="s">
        <v>6340</v>
      </c>
      <c r="B1715" s="1" t="s">
        <v>6341</v>
      </c>
      <c r="C1715" s="2">
        <v>46210.358576388899</v>
      </c>
      <c r="D1715" s="1" t="s">
        <v>5797</v>
      </c>
      <c r="E1715" s="1" t="s">
        <v>5798</v>
      </c>
      <c r="F1715" s="2">
        <v>46210.637731481504</v>
      </c>
      <c r="G1715" s="1" t="s">
        <v>41</v>
      </c>
      <c r="I1715" s="2">
        <v>46210.6383796296</v>
      </c>
      <c r="J1715" s="1" t="s">
        <v>42</v>
      </c>
      <c r="N1715" s="1" t="s">
        <v>45</v>
      </c>
      <c r="T1715" s="1" t="s">
        <v>46</v>
      </c>
      <c r="U1715" s="1" t="s">
        <v>5797</v>
      </c>
      <c r="Z1715" s="2">
        <v>46210.6381944444</v>
      </c>
      <c r="AF1715" s="2">
        <v>46210.644907407397</v>
      </c>
      <c r="AG1715" s="1" t="s">
        <v>2274</v>
      </c>
      <c r="AH1715" s="1" t="s">
        <v>2275</v>
      </c>
      <c r="AI1715" s="1" t="s">
        <v>51</v>
      </c>
      <c r="AJ1715" s="1" t="s">
        <v>52</v>
      </c>
      <c r="AK1715" s="1" t="s">
        <v>5799</v>
      </c>
    </row>
    <row r="1716" spans="1:37" x14ac:dyDescent="0.25">
      <c r="A1716" t="s">
        <v>6342</v>
      </c>
      <c r="B1716" s="1" t="s">
        <v>6343</v>
      </c>
      <c r="C1716" s="2">
        <v>46210.377349536997</v>
      </c>
      <c r="D1716" s="1" t="s">
        <v>5797</v>
      </c>
      <c r="E1716" s="1" t="s">
        <v>5798</v>
      </c>
      <c r="F1716" s="2">
        <v>46210.658692129597</v>
      </c>
      <c r="G1716" s="1" t="s">
        <v>41</v>
      </c>
      <c r="I1716" s="2">
        <v>46210.659062500003</v>
      </c>
      <c r="J1716" s="1" t="s">
        <v>42</v>
      </c>
      <c r="N1716" s="1" t="s">
        <v>45</v>
      </c>
      <c r="T1716" s="1" t="s">
        <v>46</v>
      </c>
      <c r="U1716" s="1" t="s">
        <v>5797</v>
      </c>
      <c r="Z1716" s="2">
        <v>46210.658865740697</v>
      </c>
      <c r="AF1716" s="2">
        <v>46210.663761574098</v>
      </c>
      <c r="AG1716" s="1" t="s">
        <v>661</v>
      </c>
      <c r="AH1716" s="1" t="s">
        <v>662</v>
      </c>
      <c r="AI1716" s="1" t="s">
        <v>51</v>
      </c>
      <c r="AJ1716" s="1" t="s">
        <v>52</v>
      </c>
      <c r="AK1716" s="1" t="s">
        <v>5799</v>
      </c>
    </row>
    <row r="1717" spans="1:37" x14ac:dyDescent="0.25">
      <c r="A1717" t="s">
        <v>6344</v>
      </c>
      <c r="B1717" s="1" t="s">
        <v>6345</v>
      </c>
      <c r="C1717" s="2">
        <v>46204.430937500001</v>
      </c>
      <c r="D1717" s="1" t="s">
        <v>5797</v>
      </c>
      <c r="E1717" s="1" t="s">
        <v>5798</v>
      </c>
      <c r="F1717" s="2">
        <v>46203.445972222202</v>
      </c>
      <c r="G1717" s="1" t="s">
        <v>96</v>
      </c>
      <c r="I1717" s="2">
        <v>46203.446250000001</v>
      </c>
      <c r="J1717" s="1" t="s">
        <v>42</v>
      </c>
      <c r="N1717" s="1" t="s">
        <v>45</v>
      </c>
      <c r="T1717" s="1" t="s">
        <v>46</v>
      </c>
      <c r="U1717" s="1" t="s">
        <v>5797</v>
      </c>
      <c r="Z1717" s="2">
        <v>46203.446087962999</v>
      </c>
      <c r="AF1717" s="2">
        <v>46203.482511574097</v>
      </c>
      <c r="AG1717" s="1" t="s">
        <v>1287</v>
      </c>
      <c r="AH1717" s="1" t="s">
        <v>1288</v>
      </c>
      <c r="AI1717" s="1" t="s">
        <v>75</v>
      </c>
      <c r="AJ1717" s="1" t="s">
        <v>52</v>
      </c>
      <c r="AK1717" s="1" t="s">
        <v>5799</v>
      </c>
    </row>
    <row r="1718" spans="1:37" x14ac:dyDescent="0.25">
      <c r="A1718" t="s">
        <v>6346</v>
      </c>
      <c r="B1718" s="1" t="s">
        <v>6347</v>
      </c>
      <c r="C1718" s="2">
        <v>46205.429537037002</v>
      </c>
      <c r="D1718" s="1" t="s">
        <v>5797</v>
      </c>
      <c r="E1718" s="1" t="s">
        <v>5798</v>
      </c>
      <c r="F1718" s="2">
        <v>46203.630914351903</v>
      </c>
      <c r="G1718" s="1" t="s">
        <v>120</v>
      </c>
      <c r="I1718" s="2">
        <v>46203.631400462997</v>
      </c>
      <c r="J1718" s="1" t="s">
        <v>42</v>
      </c>
      <c r="N1718" s="1" t="s">
        <v>45</v>
      </c>
      <c r="T1718" s="1" t="s">
        <v>46</v>
      </c>
      <c r="U1718" s="1" t="s">
        <v>5797</v>
      </c>
      <c r="Z1718" s="2">
        <v>46203.631215277797</v>
      </c>
      <c r="AF1718" s="2">
        <v>46203.644537036998</v>
      </c>
      <c r="AG1718" s="1" t="s">
        <v>4001</v>
      </c>
      <c r="AH1718" s="1" t="s">
        <v>4002</v>
      </c>
      <c r="AI1718" s="1" t="s">
        <v>75</v>
      </c>
      <c r="AJ1718" s="1" t="s">
        <v>52</v>
      </c>
      <c r="AK1718" s="1" t="s">
        <v>5799</v>
      </c>
    </row>
    <row r="1719" spans="1:37" x14ac:dyDescent="0.25">
      <c r="A1719" t="s">
        <v>6348</v>
      </c>
      <c r="B1719" s="1" t="s">
        <v>6349</v>
      </c>
      <c r="C1719" s="2">
        <v>46204.430682870399</v>
      </c>
      <c r="D1719" s="1" t="s">
        <v>5797</v>
      </c>
      <c r="E1719" s="1" t="s">
        <v>5798</v>
      </c>
      <c r="F1719" s="2">
        <v>46203.639606481498</v>
      </c>
      <c r="G1719" s="1" t="s">
        <v>96</v>
      </c>
      <c r="I1719" s="2">
        <v>46203.640023148102</v>
      </c>
      <c r="J1719" s="1" t="s">
        <v>42</v>
      </c>
      <c r="N1719" s="1" t="s">
        <v>45</v>
      </c>
      <c r="T1719" s="1" t="s">
        <v>46</v>
      </c>
      <c r="U1719" s="1" t="s">
        <v>5797</v>
      </c>
      <c r="Z1719" s="2">
        <v>46203.639780092599</v>
      </c>
      <c r="AF1719" s="2">
        <v>46203.649236111101</v>
      </c>
      <c r="AG1719" s="1" t="s">
        <v>2996</v>
      </c>
      <c r="AH1719" s="1" t="s">
        <v>2064</v>
      </c>
      <c r="AI1719" s="1" t="s">
        <v>75</v>
      </c>
      <c r="AJ1719" s="1" t="s">
        <v>52</v>
      </c>
      <c r="AK1719" s="1" t="s">
        <v>5799</v>
      </c>
    </row>
    <row r="1720" spans="1:37" x14ac:dyDescent="0.25">
      <c r="A1720" t="s">
        <v>6350</v>
      </c>
      <c r="B1720" s="1" t="s">
        <v>6351</v>
      </c>
      <c r="C1720" s="2">
        <v>46205.430682870399</v>
      </c>
      <c r="D1720" s="1" t="s">
        <v>5797</v>
      </c>
      <c r="E1720" s="1" t="s">
        <v>5798</v>
      </c>
      <c r="F1720" s="2">
        <v>46204.5406365741</v>
      </c>
      <c r="G1720" s="1" t="s">
        <v>81</v>
      </c>
      <c r="I1720" s="2">
        <v>46204.651979166701</v>
      </c>
      <c r="J1720" s="1" t="s">
        <v>42</v>
      </c>
      <c r="N1720" s="1" t="s">
        <v>45</v>
      </c>
      <c r="T1720" s="1" t="s">
        <v>46</v>
      </c>
      <c r="U1720" s="1" t="s">
        <v>5797</v>
      </c>
      <c r="Z1720" s="2">
        <v>46204.651712963001</v>
      </c>
      <c r="AF1720" s="2">
        <v>46204.659050925897</v>
      </c>
      <c r="AG1720" s="1" t="s">
        <v>1888</v>
      </c>
      <c r="AH1720" s="1" t="s">
        <v>1889</v>
      </c>
      <c r="AI1720" s="1" t="s">
        <v>75</v>
      </c>
      <c r="AJ1720" s="1" t="s">
        <v>76</v>
      </c>
      <c r="AK1720" s="1" t="s">
        <v>5799</v>
      </c>
    </row>
    <row r="1721" spans="1:37" x14ac:dyDescent="0.25">
      <c r="A1721" t="s">
        <v>6352</v>
      </c>
      <c r="B1721" s="1" t="s">
        <v>6353</v>
      </c>
      <c r="C1721" s="2">
        <v>46205.429571759298</v>
      </c>
      <c r="D1721" s="1" t="s">
        <v>5797</v>
      </c>
      <c r="E1721" s="1" t="s">
        <v>5798</v>
      </c>
      <c r="F1721" s="2">
        <v>46204.541099536997</v>
      </c>
      <c r="G1721" s="1" t="s">
        <v>81</v>
      </c>
      <c r="I1721" s="2">
        <v>46204.652037036998</v>
      </c>
      <c r="J1721" s="1" t="s">
        <v>42</v>
      </c>
      <c r="N1721" s="1" t="s">
        <v>45</v>
      </c>
      <c r="T1721" s="1" t="s">
        <v>46</v>
      </c>
      <c r="U1721" s="1" t="s">
        <v>5797</v>
      </c>
      <c r="Z1721" s="2">
        <v>46204.651736111096</v>
      </c>
      <c r="AF1721" s="2">
        <v>46204.659050925897</v>
      </c>
      <c r="AG1721" s="1" t="s">
        <v>1888</v>
      </c>
      <c r="AH1721" s="1" t="s">
        <v>1889</v>
      </c>
      <c r="AI1721" s="1" t="s">
        <v>75</v>
      </c>
      <c r="AJ1721" s="1" t="s">
        <v>76</v>
      </c>
      <c r="AK1721" s="1" t="s">
        <v>5799</v>
      </c>
    </row>
    <row r="1722" spans="1:37" x14ac:dyDescent="0.25">
      <c r="A1722" t="s">
        <v>6354</v>
      </c>
      <c r="B1722" s="1" t="s">
        <v>6355</v>
      </c>
      <c r="C1722" s="2">
        <v>46205.429849537002</v>
      </c>
      <c r="D1722" s="1" t="s">
        <v>5797</v>
      </c>
      <c r="E1722" s="1" t="s">
        <v>5798</v>
      </c>
      <c r="F1722" s="2">
        <v>46204.543472222198</v>
      </c>
      <c r="G1722" s="1" t="s">
        <v>81</v>
      </c>
      <c r="I1722" s="2">
        <v>46204.652106481502</v>
      </c>
      <c r="J1722" s="1" t="s">
        <v>42</v>
      </c>
      <c r="N1722" s="1" t="s">
        <v>45</v>
      </c>
      <c r="T1722" s="1" t="s">
        <v>46</v>
      </c>
      <c r="U1722" s="1" t="s">
        <v>5797</v>
      </c>
      <c r="Z1722" s="2">
        <v>46204.651759259301</v>
      </c>
      <c r="AF1722" s="2">
        <v>46204.659050925897</v>
      </c>
      <c r="AG1722" s="1" t="s">
        <v>1888</v>
      </c>
      <c r="AH1722" s="1" t="s">
        <v>1889</v>
      </c>
      <c r="AI1722" s="1" t="s">
        <v>75</v>
      </c>
      <c r="AJ1722" s="1" t="s">
        <v>76</v>
      </c>
      <c r="AK1722" s="1" t="s">
        <v>5799</v>
      </c>
    </row>
    <row r="1723" spans="1:37" x14ac:dyDescent="0.25">
      <c r="A1723" t="s">
        <v>6356</v>
      </c>
      <c r="B1723" s="1" t="s">
        <v>6357</v>
      </c>
      <c r="C1723" s="2">
        <v>46205.4296412037</v>
      </c>
      <c r="D1723" s="1" t="s">
        <v>5797</v>
      </c>
      <c r="E1723" s="1" t="s">
        <v>5798</v>
      </c>
      <c r="F1723" s="2">
        <v>46204.5633564815</v>
      </c>
      <c r="G1723" s="1" t="s">
        <v>120</v>
      </c>
      <c r="I1723" s="2">
        <v>46204.563414351898</v>
      </c>
      <c r="J1723" s="1" t="s">
        <v>42</v>
      </c>
      <c r="N1723" s="1" t="s">
        <v>45</v>
      </c>
      <c r="T1723" s="1" t="s">
        <v>46</v>
      </c>
      <c r="U1723" s="1" t="s">
        <v>5797</v>
      </c>
      <c r="AF1723" s="2">
        <v>46204.572858796302</v>
      </c>
      <c r="AG1723" s="1" t="s">
        <v>3733</v>
      </c>
      <c r="AH1723" s="1" t="s">
        <v>3734</v>
      </c>
      <c r="AI1723" s="1" t="s">
        <v>75</v>
      </c>
      <c r="AJ1723" s="1" t="s">
        <v>52</v>
      </c>
      <c r="AK1723" s="1" t="s">
        <v>5799</v>
      </c>
    </row>
    <row r="1724" spans="1:37" x14ac:dyDescent="0.25">
      <c r="A1724" t="s">
        <v>6358</v>
      </c>
      <c r="B1724" s="1" t="s">
        <v>6359</v>
      </c>
      <c r="C1724" s="2">
        <v>46209.423692129603</v>
      </c>
      <c r="D1724" s="1" t="s">
        <v>5797</v>
      </c>
      <c r="E1724" s="1" t="s">
        <v>5798</v>
      </c>
      <c r="F1724" s="2">
        <v>46204.640590277799</v>
      </c>
      <c r="G1724" s="1" t="s">
        <v>120</v>
      </c>
      <c r="I1724" s="2">
        <v>46204.641087962998</v>
      </c>
      <c r="J1724" s="1" t="s">
        <v>82</v>
      </c>
      <c r="N1724" s="1" t="s">
        <v>45</v>
      </c>
      <c r="T1724" s="1" t="s">
        <v>46</v>
      </c>
      <c r="U1724" s="1" t="s">
        <v>5797</v>
      </c>
      <c r="Z1724" s="2">
        <v>46204.640856481499</v>
      </c>
      <c r="AF1724" s="2">
        <v>46204.644768518498</v>
      </c>
      <c r="AG1724" s="1" t="s">
        <v>551</v>
      </c>
      <c r="AH1724" s="1" t="s">
        <v>552</v>
      </c>
      <c r="AI1724" s="1" t="s">
        <v>75</v>
      </c>
      <c r="AJ1724" s="1" t="s">
        <v>52</v>
      </c>
      <c r="AK1724" s="1" t="s">
        <v>5799</v>
      </c>
    </row>
    <row r="1725" spans="1:37" x14ac:dyDescent="0.25">
      <c r="A1725" t="s">
        <v>6360</v>
      </c>
      <c r="B1725" s="1" t="s">
        <v>6361</v>
      </c>
      <c r="C1725" s="2">
        <v>46206.432847222197</v>
      </c>
      <c r="D1725" s="1" t="s">
        <v>5797</v>
      </c>
      <c r="E1725" s="1" t="s">
        <v>5798</v>
      </c>
      <c r="F1725" s="2">
        <v>46204.641319444403</v>
      </c>
      <c r="G1725" s="1" t="s">
        <v>41</v>
      </c>
      <c r="I1725" s="2">
        <v>46204.643287036997</v>
      </c>
      <c r="J1725" s="1" t="s">
        <v>42</v>
      </c>
      <c r="N1725" s="1" t="s">
        <v>45</v>
      </c>
      <c r="T1725" s="1" t="s">
        <v>46</v>
      </c>
      <c r="U1725" s="1" t="s">
        <v>5797</v>
      </c>
      <c r="Z1725" s="2">
        <v>46204.643078703702</v>
      </c>
      <c r="AF1725" s="2">
        <v>46204.648194444402</v>
      </c>
      <c r="AG1725" s="1" t="s">
        <v>3545</v>
      </c>
      <c r="AH1725" s="1" t="s">
        <v>841</v>
      </c>
      <c r="AI1725" s="1" t="s">
        <v>75</v>
      </c>
      <c r="AJ1725" s="1" t="s">
        <v>52</v>
      </c>
      <c r="AK1725" s="1" t="s">
        <v>5799</v>
      </c>
    </row>
    <row r="1726" spans="1:37" x14ac:dyDescent="0.25">
      <c r="A1726" t="s">
        <v>6362</v>
      </c>
      <c r="B1726" s="1" t="s">
        <v>6363</v>
      </c>
      <c r="C1726" s="2">
        <v>46206.432696759301</v>
      </c>
      <c r="D1726" s="1" t="s">
        <v>5797</v>
      </c>
      <c r="E1726" s="1" t="s">
        <v>5798</v>
      </c>
      <c r="F1726" s="2">
        <v>46204.647569444402</v>
      </c>
      <c r="G1726" s="1" t="s">
        <v>120</v>
      </c>
      <c r="I1726" s="2">
        <v>46204.6479861111</v>
      </c>
      <c r="J1726" s="1" t="s">
        <v>42</v>
      </c>
      <c r="N1726" s="1" t="s">
        <v>45</v>
      </c>
      <c r="T1726" s="1" t="s">
        <v>46</v>
      </c>
      <c r="U1726" s="1" t="s">
        <v>5797</v>
      </c>
      <c r="Z1726" s="2">
        <v>46204.6477662037</v>
      </c>
      <c r="AF1726" s="2">
        <v>46204.651759259301</v>
      </c>
      <c r="AG1726" s="1" t="s">
        <v>1108</v>
      </c>
      <c r="AH1726" s="1" t="s">
        <v>1109</v>
      </c>
      <c r="AI1726" s="1" t="s">
        <v>75</v>
      </c>
      <c r="AJ1726" s="1" t="s">
        <v>52</v>
      </c>
      <c r="AK1726" s="1" t="s">
        <v>5799</v>
      </c>
    </row>
    <row r="1727" spans="1:37" x14ac:dyDescent="0.25">
      <c r="A1727" t="s">
        <v>6364</v>
      </c>
      <c r="B1727" s="1" t="s">
        <v>6365</v>
      </c>
      <c r="C1727" s="2">
        <v>46206.432395833297</v>
      </c>
      <c r="D1727" s="1" t="s">
        <v>5797</v>
      </c>
      <c r="E1727" s="1" t="s">
        <v>5798</v>
      </c>
      <c r="F1727" s="2">
        <v>46204.823101851798</v>
      </c>
      <c r="G1727" s="1" t="s">
        <v>96</v>
      </c>
      <c r="I1727" s="2">
        <v>46204.823159722197</v>
      </c>
      <c r="J1727" s="1" t="s">
        <v>82</v>
      </c>
      <c r="N1727" s="1" t="s">
        <v>45</v>
      </c>
      <c r="T1727" s="1" t="s">
        <v>46</v>
      </c>
      <c r="U1727" s="1" t="s">
        <v>5797</v>
      </c>
      <c r="AF1727" s="2">
        <v>46205.3693055556</v>
      </c>
      <c r="AG1727" s="1" t="s">
        <v>4222</v>
      </c>
      <c r="AH1727" s="1" t="s">
        <v>4223</v>
      </c>
      <c r="AI1727" s="1" t="s">
        <v>75</v>
      </c>
      <c r="AJ1727" s="1" t="s">
        <v>52</v>
      </c>
      <c r="AK1727" s="1" t="s">
        <v>5799</v>
      </c>
    </row>
    <row r="1728" spans="1:37" x14ac:dyDescent="0.25">
      <c r="A1728" t="s">
        <v>6366</v>
      </c>
      <c r="B1728" s="1" t="s">
        <v>6367</v>
      </c>
      <c r="C1728" s="2">
        <v>46205.337905092601</v>
      </c>
      <c r="D1728" s="1" t="s">
        <v>5797</v>
      </c>
      <c r="E1728" s="1" t="s">
        <v>5798</v>
      </c>
      <c r="F1728" s="2">
        <v>46204.9316203704</v>
      </c>
      <c r="G1728" s="1" t="s">
        <v>125</v>
      </c>
      <c r="I1728" s="2">
        <v>46205.457210648201</v>
      </c>
      <c r="J1728" s="1" t="s">
        <v>42</v>
      </c>
      <c r="N1728" s="1" t="s">
        <v>45</v>
      </c>
      <c r="T1728" s="1" t="s">
        <v>46</v>
      </c>
      <c r="U1728" s="1" t="s">
        <v>5797</v>
      </c>
      <c r="Z1728" s="2">
        <v>46205.456944444399</v>
      </c>
      <c r="AF1728" s="2">
        <v>46205.495902777802</v>
      </c>
      <c r="AG1728" s="1" t="s">
        <v>632</v>
      </c>
      <c r="AH1728" s="1" t="s">
        <v>633</v>
      </c>
      <c r="AI1728" s="1" t="s">
        <v>75</v>
      </c>
      <c r="AJ1728" s="1" t="s">
        <v>76</v>
      </c>
      <c r="AK1728" s="1" t="s">
        <v>5799</v>
      </c>
    </row>
    <row r="1729" spans="1:37" x14ac:dyDescent="0.25">
      <c r="A1729" t="s">
        <v>6368</v>
      </c>
      <c r="B1729" s="1" t="s">
        <v>6369</v>
      </c>
      <c r="C1729" s="2">
        <v>46205.337812500002</v>
      </c>
      <c r="D1729" s="1" t="s">
        <v>5797</v>
      </c>
      <c r="E1729" s="1" t="s">
        <v>5798</v>
      </c>
      <c r="F1729" s="2">
        <v>46204.931770833296</v>
      </c>
      <c r="G1729" s="1" t="s">
        <v>125</v>
      </c>
      <c r="I1729" s="2">
        <v>46205.457268518498</v>
      </c>
      <c r="J1729" s="1" t="s">
        <v>42</v>
      </c>
      <c r="N1729" s="1" t="s">
        <v>45</v>
      </c>
      <c r="T1729" s="1" t="s">
        <v>46</v>
      </c>
      <c r="U1729" s="1" t="s">
        <v>5797</v>
      </c>
      <c r="Z1729" s="2">
        <v>46205.456990740699</v>
      </c>
      <c r="AF1729" s="2">
        <v>46205.495902777802</v>
      </c>
      <c r="AG1729" s="1" t="s">
        <v>632</v>
      </c>
      <c r="AH1729" s="1" t="s">
        <v>633</v>
      </c>
      <c r="AI1729" s="1" t="s">
        <v>75</v>
      </c>
      <c r="AJ1729" s="1" t="s">
        <v>76</v>
      </c>
      <c r="AK1729" s="1" t="s">
        <v>5799</v>
      </c>
    </row>
    <row r="1730" spans="1:37" x14ac:dyDescent="0.25">
      <c r="A1730" t="s">
        <v>6370</v>
      </c>
      <c r="B1730" s="1" t="s">
        <v>6371</v>
      </c>
      <c r="C1730" s="2">
        <v>46206.432476851798</v>
      </c>
      <c r="D1730" s="1" t="s">
        <v>5797</v>
      </c>
      <c r="E1730" s="1" t="s">
        <v>5798</v>
      </c>
      <c r="F1730" s="2">
        <v>46205.436631944402</v>
      </c>
      <c r="G1730" s="1" t="s">
        <v>125</v>
      </c>
      <c r="I1730" s="2">
        <v>46205.437025462998</v>
      </c>
      <c r="J1730" s="1" t="s">
        <v>42</v>
      </c>
      <c r="N1730" s="1" t="s">
        <v>45</v>
      </c>
      <c r="T1730" s="1" t="s">
        <v>46</v>
      </c>
      <c r="U1730" s="1" t="s">
        <v>5797</v>
      </c>
      <c r="Z1730" s="2">
        <v>46205.4367824074</v>
      </c>
      <c r="AF1730" s="2">
        <v>46205.439085648097</v>
      </c>
      <c r="AG1730" s="1" t="s">
        <v>1616</v>
      </c>
      <c r="AH1730" s="1" t="s">
        <v>1617</v>
      </c>
      <c r="AI1730" s="1" t="s">
        <v>75</v>
      </c>
      <c r="AJ1730" s="1" t="s">
        <v>76</v>
      </c>
      <c r="AK1730" s="1" t="s">
        <v>5799</v>
      </c>
    </row>
    <row r="1731" spans="1:37" x14ac:dyDescent="0.25">
      <c r="A1731" t="s">
        <v>6372</v>
      </c>
      <c r="B1731" s="1" t="s">
        <v>6373</v>
      </c>
      <c r="C1731" s="2">
        <v>46209.424039351798</v>
      </c>
      <c r="D1731" s="1" t="s">
        <v>5797</v>
      </c>
      <c r="E1731" s="1" t="s">
        <v>5798</v>
      </c>
      <c r="F1731" s="2">
        <v>46205.6233796296</v>
      </c>
      <c r="G1731" s="1" t="s">
        <v>41</v>
      </c>
      <c r="I1731" s="2">
        <v>46205.623958333301</v>
      </c>
      <c r="J1731" s="1" t="s">
        <v>42</v>
      </c>
      <c r="N1731" s="1" t="s">
        <v>45</v>
      </c>
      <c r="T1731" s="1" t="s">
        <v>46</v>
      </c>
      <c r="U1731" s="1" t="s">
        <v>5797</v>
      </c>
      <c r="Z1731" s="2">
        <v>46205.623680555596</v>
      </c>
      <c r="AF1731" s="2">
        <v>46205.625648148103</v>
      </c>
      <c r="AG1731" s="1" t="s">
        <v>1329</v>
      </c>
      <c r="AH1731" s="1" t="s">
        <v>1330</v>
      </c>
      <c r="AI1731" s="1" t="s">
        <v>75</v>
      </c>
      <c r="AJ1731" s="1" t="s">
        <v>52</v>
      </c>
      <c r="AK1731" s="1" t="s">
        <v>5799</v>
      </c>
    </row>
    <row r="1732" spans="1:37" x14ac:dyDescent="0.25">
      <c r="A1732" t="s">
        <v>6374</v>
      </c>
      <c r="B1732" s="1" t="s">
        <v>6375</v>
      </c>
      <c r="C1732" s="2">
        <v>46206.432916666701</v>
      </c>
      <c r="D1732" s="1" t="s">
        <v>5797</v>
      </c>
      <c r="E1732" s="1" t="s">
        <v>5798</v>
      </c>
      <c r="F1732" s="2">
        <v>46205.643622685202</v>
      </c>
      <c r="G1732" s="1" t="s">
        <v>96</v>
      </c>
      <c r="I1732" s="2">
        <v>46205.644293981502</v>
      </c>
      <c r="J1732" s="1" t="s">
        <v>42</v>
      </c>
      <c r="N1732" s="1" t="s">
        <v>45</v>
      </c>
      <c r="T1732" s="1" t="s">
        <v>46</v>
      </c>
      <c r="U1732" s="1" t="s">
        <v>5797</v>
      </c>
      <c r="Z1732" s="2">
        <v>46205.643831018497</v>
      </c>
      <c r="AF1732" s="2">
        <v>46205.659236111103</v>
      </c>
      <c r="AG1732" s="1" t="s">
        <v>4005</v>
      </c>
      <c r="AH1732" s="1" t="s">
        <v>4006</v>
      </c>
      <c r="AI1732" s="1" t="s">
        <v>75</v>
      </c>
      <c r="AJ1732" s="1" t="s">
        <v>52</v>
      </c>
      <c r="AK1732" s="1" t="s">
        <v>5799</v>
      </c>
    </row>
    <row r="1733" spans="1:37" x14ac:dyDescent="0.25">
      <c r="A1733" t="s">
        <v>6376</v>
      </c>
      <c r="B1733" s="1" t="s">
        <v>6377</v>
      </c>
      <c r="C1733" s="2">
        <v>46209.4223263889</v>
      </c>
      <c r="D1733" s="1" t="s">
        <v>5797</v>
      </c>
      <c r="E1733" s="1" t="s">
        <v>5798</v>
      </c>
      <c r="F1733" s="2">
        <v>46206.412071759303</v>
      </c>
      <c r="G1733" s="1" t="s">
        <v>136</v>
      </c>
      <c r="I1733" s="2">
        <v>46206.412962962997</v>
      </c>
      <c r="J1733" s="1" t="s">
        <v>42</v>
      </c>
      <c r="N1733" s="1" t="s">
        <v>45</v>
      </c>
      <c r="T1733" s="1" t="s">
        <v>46</v>
      </c>
      <c r="U1733" s="1" t="s">
        <v>5797</v>
      </c>
      <c r="Z1733" s="2">
        <v>46206.4128009259</v>
      </c>
      <c r="AF1733" s="2">
        <v>46206.444942129601</v>
      </c>
      <c r="AG1733" s="1" t="s">
        <v>1773</v>
      </c>
      <c r="AH1733" s="1" t="s">
        <v>1774</v>
      </c>
      <c r="AI1733" s="1" t="s">
        <v>75</v>
      </c>
      <c r="AJ1733" s="1" t="s">
        <v>52</v>
      </c>
      <c r="AK1733" s="1" t="s">
        <v>5799</v>
      </c>
    </row>
    <row r="1734" spans="1:37" x14ac:dyDescent="0.25">
      <c r="A1734" t="s">
        <v>6378</v>
      </c>
      <c r="B1734" s="1" t="s">
        <v>6379</v>
      </c>
      <c r="C1734" s="2">
        <v>46209.424074074101</v>
      </c>
      <c r="D1734" s="1" t="s">
        <v>5797</v>
      </c>
      <c r="E1734" s="1" t="s">
        <v>5798</v>
      </c>
      <c r="F1734" s="2">
        <v>46206.456134259301</v>
      </c>
      <c r="G1734" s="1" t="s">
        <v>96</v>
      </c>
      <c r="I1734" s="2">
        <v>46206.456493055601</v>
      </c>
      <c r="J1734" s="1" t="s">
        <v>42</v>
      </c>
      <c r="N1734" s="1" t="s">
        <v>45</v>
      </c>
      <c r="T1734" s="1" t="s">
        <v>46</v>
      </c>
      <c r="U1734" s="1" t="s">
        <v>5797</v>
      </c>
      <c r="Z1734" s="2">
        <v>46206.456342592603</v>
      </c>
      <c r="AF1734" s="2">
        <v>46206.460775462998</v>
      </c>
      <c r="AG1734" s="1" t="s">
        <v>2063</v>
      </c>
      <c r="AH1734" s="1" t="s">
        <v>2064</v>
      </c>
      <c r="AI1734" s="1" t="s">
        <v>75</v>
      </c>
      <c r="AJ1734" s="1" t="s">
        <v>52</v>
      </c>
      <c r="AK1734" s="1" t="s">
        <v>5799</v>
      </c>
    </row>
    <row r="1735" spans="1:37" x14ac:dyDescent="0.25">
      <c r="A1735" t="s">
        <v>6380</v>
      </c>
      <c r="B1735" s="1" t="s">
        <v>6381</v>
      </c>
      <c r="C1735" s="2">
        <v>46209.422453703701</v>
      </c>
      <c r="D1735" s="1" t="s">
        <v>5797</v>
      </c>
      <c r="E1735" s="1" t="s">
        <v>5798</v>
      </c>
      <c r="F1735" s="2">
        <v>46206.459826388898</v>
      </c>
      <c r="G1735" s="1" t="s">
        <v>96</v>
      </c>
      <c r="I1735" s="2">
        <v>46206.460312499999</v>
      </c>
      <c r="J1735" s="1" t="s">
        <v>42</v>
      </c>
      <c r="N1735" s="1" t="s">
        <v>45</v>
      </c>
      <c r="T1735" s="1" t="s">
        <v>46</v>
      </c>
      <c r="U1735" s="1" t="s">
        <v>5797</v>
      </c>
      <c r="Z1735" s="2">
        <v>46206.460057870398</v>
      </c>
      <c r="AF1735" s="2">
        <v>46206.4694212963</v>
      </c>
      <c r="AG1735" s="1" t="s">
        <v>3523</v>
      </c>
      <c r="AH1735" s="1" t="s">
        <v>3524</v>
      </c>
      <c r="AI1735" s="1" t="s">
        <v>75</v>
      </c>
      <c r="AJ1735" s="1" t="s">
        <v>52</v>
      </c>
      <c r="AK1735" s="1" t="s">
        <v>5799</v>
      </c>
    </row>
    <row r="1736" spans="1:37" x14ac:dyDescent="0.25">
      <c r="A1736" t="s">
        <v>6382</v>
      </c>
      <c r="B1736" s="1" t="s">
        <v>6383</v>
      </c>
      <c r="C1736" s="2">
        <v>46209.4225462963</v>
      </c>
      <c r="D1736" s="1" t="s">
        <v>5797</v>
      </c>
      <c r="E1736" s="1" t="s">
        <v>5798</v>
      </c>
      <c r="F1736" s="2">
        <v>46206.585555555597</v>
      </c>
      <c r="G1736" s="1" t="s">
        <v>120</v>
      </c>
      <c r="I1736" s="2">
        <v>46206.585625</v>
      </c>
      <c r="J1736" s="1" t="s">
        <v>42</v>
      </c>
      <c r="N1736" s="1" t="s">
        <v>45</v>
      </c>
      <c r="T1736" s="1" t="s">
        <v>46</v>
      </c>
      <c r="U1736" s="1" t="s">
        <v>5797</v>
      </c>
      <c r="AF1736" s="2">
        <v>46206.638113425899</v>
      </c>
      <c r="AG1736" s="1" t="s">
        <v>3737</v>
      </c>
      <c r="AH1736" s="1" t="s">
        <v>3738</v>
      </c>
      <c r="AI1736" s="1" t="s">
        <v>75</v>
      </c>
      <c r="AJ1736" s="1" t="s">
        <v>52</v>
      </c>
      <c r="AK1736" s="1" t="s">
        <v>5799</v>
      </c>
    </row>
    <row r="1737" spans="1:37" x14ac:dyDescent="0.25">
      <c r="A1737" t="s">
        <v>6384</v>
      </c>
      <c r="B1737" s="1" t="s">
        <v>6385</v>
      </c>
      <c r="C1737" s="2">
        <v>46209.422407407401</v>
      </c>
      <c r="D1737" s="1" t="s">
        <v>5797</v>
      </c>
      <c r="E1737" s="1" t="s">
        <v>5798</v>
      </c>
      <c r="F1737" s="2">
        <v>46206.636458333298</v>
      </c>
      <c r="G1737" s="1" t="s">
        <v>136</v>
      </c>
      <c r="I1737" s="2">
        <v>46206.636932870402</v>
      </c>
      <c r="J1737" s="1" t="s">
        <v>82</v>
      </c>
      <c r="N1737" s="1" t="s">
        <v>45</v>
      </c>
      <c r="T1737" s="1" t="s">
        <v>46</v>
      </c>
      <c r="U1737" s="1" t="s">
        <v>5797</v>
      </c>
      <c r="Z1737" s="2">
        <v>46206.636701388903</v>
      </c>
      <c r="AF1737" s="2">
        <v>46206.639328703699</v>
      </c>
      <c r="AG1737" s="1" t="s">
        <v>2216</v>
      </c>
      <c r="AH1737" s="1" t="s">
        <v>2217</v>
      </c>
      <c r="AI1737" s="1" t="s">
        <v>75</v>
      </c>
      <c r="AJ1737" s="1" t="s">
        <v>52</v>
      </c>
      <c r="AK1737" s="1" t="s">
        <v>5799</v>
      </c>
    </row>
    <row r="1738" spans="1:37" x14ac:dyDescent="0.25">
      <c r="A1738" t="s">
        <v>6386</v>
      </c>
      <c r="B1738" s="1" t="s">
        <v>6387</v>
      </c>
      <c r="C1738" s="2">
        <v>46209.1661805556</v>
      </c>
      <c r="D1738" s="1" t="s">
        <v>5797</v>
      </c>
      <c r="E1738" s="1" t="s">
        <v>5798</v>
      </c>
      <c r="F1738" s="2">
        <v>46209.415671296301</v>
      </c>
      <c r="G1738" s="1" t="s">
        <v>225</v>
      </c>
      <c r="I1738" s="2">
        <v>46209.453541666699</v>
      </c>
      <c r="J1738" s="1" t="s">
        <v>42</v>
      </c>
      <c r="N1738" s="1" t="s">
        <v>45</v>
      </c>
      <c r="T1738" s="1" t="s">
        <v>46</v>
      </c>
      <c r="U1738" s="1" t="s">
        <v>5797</v>
      </c>
      <c r="Z1738" s="2">
        <v>46209.453379629602</v>
      </c>
      <c r="AF1738" s="2">
        <v>46209.4558680556</v>
      </c>
      <c r="AG1738" s="1" t="s">
        <v>4745</v>
      </c>
      <c r="AH1738" s="1" t="s">
        <v>4746</v>
      </c>
      <c r="AI1738" s="1" t="s">
        <v>51</v>
      </c>
      <c r="AJ1738" s="1" t="s">
        <v>76</v>
      </c>
      <c r="AK1738" s="1" t="s">
        <v>5799</v>
      </c>
    </row>
    <row r="1739" spans="1:37" x14ac:dyDescent="0.25">
      <c r="A1739" t="s">
        <v>6388</v>
      </c>
      <c r="B1739" s="1" t="s">
        <v>6389</v>
      </c>
      <c r="C1739" s="2">
        <v>46209.269675925898</v>
      </c>
      <c r="D1739" s="1" t="s">
        <v>5797</v>
      </c>
      <c r="E1739" s="1" t="s">
        <v>5798</v>
      </c>
      <c r="F1739" s="2">
        <v>46209.5132407407</v>
      </c>
      <c r="G1739" s="1" t="s">
        <v>41</v>
      </c>
      <c r="I1739" s="2">
        <v>46209.513703703698</v>
      </c>
      <c r="J1739" s="1" t="s">
        <v>82</v>
      </c>
      <c r="N1739" s="1" t="s">
        <v>45</v>
      </c>
      <c r="T1739" s="1" t="s">
        <v>46</v>
      </c>
      <c r="U1739" s="1" t="s">
        <v>5797</v>
      </c>
      <c r="Z1739" s="2">
        <v>46209.5135069444</v>
      </c>
      <c r="AF1739" s="2">
        <v>46209.559340277803</v>
      </c>
      <c r="AG1739" s="1" t="s">
        <v>3643</v>
      </c>
      <c r="AH1739" s="1" t="s">
        <v>3644</v>
      </c>
      <c r="AI1739" s="1" t="s">
        <v>51</v>
      </c>
      <c r="AJ1739" s="1" t="s">
        <v>52</v>
      </c>
      <c r="AK1739" s="1" t="s">
        <v>5799</v>
      </c>
    </row>
    <row r="1740" spans="1:37" x14ac:dyDescent="0.25">
      <c r="A1740" t="s">
        <v>6390</v>
      </c>
      <c r="B1740" s="1" t="s">
        <v>6391</v>
      </c>
      <c r="C1740" s="2">
        <v>46209.281493055598</v>
      </c>
      <c r="D1740" s="1" t="s">
        <v>5797</v>
      </c>
      <c r="E1740" s="1" t="s">
        <v>5798</v>
      </c>
      <c r="F1740" s="2">
        <v>46209.530115740701</v>
      </c>
      <c r="G1740" s="1" t="s">
        <v>41</v>
      </c>
      <c r="I1740" s="2">
        <v>46209.560960648101</v>
      </c>
      <c r="J1740" s="1" t="s">
        <v>82</v>
      </c>
      <c r="N1740" s="1" t="s">
        <v>45</v>
      </c>
      <c r="T1740" s="1" t="s">
        <v>46</v>
      </c>
      <c r="U1740" s="1" t="s">
        <v>5797</v>
      </c>
      <c r="Z1740" s="2">
        <v>46209.560231481497</v>
      </c>
      <c r="AF1740" s="2">
        <v>46209.571064814802</v>
      </c>
      <c r="AG1740" s="1" t="s">
        <v>446</v>
      </c>
      <c r="AH1740" s="1" t="s">
        <v>447</v>
      </c>
      <c r="AI1740" s="1" t="s">
        <v>51</v>
      </c>
      <c r="AJ1740" s="1" t="s">
        <v>76</v>
      </c>
      <c r="AK1740" s="1" t="s">
        <v>5799</v>
      </c>
    </row>
    <row r="1741" spans="1:37" x14ac:dyDescent="0.25">
      <c r="A1741" t="s">
        <v>6392</v>
      </c>
      <c r="B1741" s="1" t="s">
        <v>6393</v>
      </c>
      <c r="C1741" s="2">
        <v>46209.318344907399</v>
      </c>
      <c r="D1741" s="1" t="s">
        <v>5797</v>
      </c>
      <c r="E1741" s="1" t="s">
        <v>5798</v>
      </c>
      <c r="F1741" s="2">
        <v>46209.5948263889</v>
      </c>
      <c r="G1741" s="1" t="s">
        <v>41</v>
      </c>
      <c r="I1741" s="2">
        <v>46209.595254629603</v>
      </c>
      <c r="J1741" s="1" t="s">
        <v>42</v>
      </c>
      <c r="N1741" s="1" t="s">
        <v>45</v>
      </c>
      <c r="T1741" s="1" t="s">
        <v>46</v>
      </c>
      <c r="U1741" s="1" t="s">
        <v>5797</v>
      </c>
      <c r="Z1741" s="2">
        <v>46209.5950578704</v>
      </c>
      <c r="AF1741" s="2">
        <v>46209.597916666702</v>
      </c>
      <c r="AG1741" s="1" t="s">
        <v>5218</v>
      </c>
      <c r="AH1741" s="1" t="s">
        <v>5219</v>
      </c>
      <c r="AI1741" s="1" t="s">
        <v>51</v>
      </c>
      <c r="AJ1741" s="1" t="s">
        <v>52</v>
      </c>
      <c r="AK1741" s="1" t="s">
        <v>5799</v>
      </c>
    </row>
    <row r="1742" spans="1:37" x14ac:dyDescent="0.25">
      <c r="A1742" t="s">
        <v>6394</v>
      </c>
      <c r="B1742" s="1" t="s">
        <v>6395</v>
      </c>
      <c r="C1742" s="2">
        <v>46209.346759259301</v>
      </c>
      <c r="D1742" s="1" t="s">
        <v>5797</v>
      </c>
      <c r="E1742" s="1" t="s">
        <v>5798</v>
      </c>
      <c r="F1742" s="2">
        <v>46209.606284722198</v>
      </c>
      <c r="G1742" s="1" t="s">
        <v>120</v>
      </c>
      <c r="I1742" s="2">
        <v>46209.606747685197</v>
      </c>
      <c r="J1742" s="1" t="s">
        <v>42</v>
      </c>
      <c r="N1742" s="1" t="s">
        <v>45</v>
      </c>
      <c r="T1742" s="1" t="s">
        <v>46</v>
      </c>
      <c r="U1742" s="1" t="s">
        <v>5797</v>
      </c>
      <c r="Z1742" s="2">
        <v>46209.606481481504</v>
      </c>
      <c r="AF1742" s="2">
        <v>46209.636365740698</v>
      </c>
      <c r="AG1742" s="1" t="s">
        <v>2469</v>
      </c>
      <c r="AH1742" s="1" t="s">
        <v>2470</v>
      </c>
      <c r="AI1742" s="1" t="s">
        <v>51</v>
      </c>
      <c r="AJ1742" s="1" t="s">
        <v>52</v>
      </c>
      <c r="AK1742" s="1" t="s">
        <v>5799</v>
      </c>
    </row>
    <row r="1743" spans="1:37" x14ac:dyDescent="0.25">
      <c r="A1743" t="s">
        <v>6396</v>
      </c>
      <c r="B1743" s="1" t="s">
        <v>6397</v>
      </c>
      <c r="C1743" s="2">
        <v>46209.369652777801</v>
      </c>
      <c r="D1743" s="1" t="s">
        <v>5797</v>
      </c>
      <c r="E1743" s="1" t="s">
        <v>5798</v>
      </c>
      <c r="F1743" s="2">
        <v>46209.633009259298</v>
      </c>
      <c r="G1743" s="1" t="s">
        <v>41</v>
      </c>
      <c r="I1743" s="2">
        <v>46209.633321759298</v>
      </c>
      <c r="J1743" s="1" t="s">
        <v>42</v>
      </c>
      <c r="N1743" s="1" t="s">
        <v>45</v>
      </c>
      <c r="T1743" s="1" t="s">
        <v>46</v>
      </c>
      <c r="U1743" s="1" t="s">
        <v>5797</v>
      </c>
      <c r="Z1743" s="2">
        <v>46209.633101851898</v>
      </c>
      <c r="AF1743" s="2">
        <v>46209.644467592603</v>
      </c>
      <c r="AG1743" s="1" t="s">
        <v>2752</v>
      </c>
      <c r="AH1743" s="1" t="s">
        <v>765</v>
      </c>
      <c r="AI1743" s="1" t="s">
        <v>51</v>
      </c>
      <c r="AJ1743" s="1" t="s">
        <v>52</v>
      </c>
      <c r="AK1743" s="1" t="s">
        <v>5799</v>
      </c>
    </row>
    <row r="1744" spans="1:37" x14ac:dyDescent="0.25">
      <c r="A1744" t="s">
        <v>6398</v>
      </c>
      <c r="B1744" s="1" t="s">
        <v>6399</v>
      </c>
      <c r="C1744" s="2">
        <v>46209.3738773148</v>
      </c>
      <c r="D1744" s="1" t="s">
        <v>5797</v>
      </c>
      <c r="E1744" s="1" t="s">
        <v>5798</v>
      </c>
      <c r="F1744" s="2">
        <v>46209.657071759299</v>
      </c>
      <c r="G1744" s="1" t="s">
        <v>41</v>
      </c>
      <c r="I1744" s="2">
        <v>46209.657453703701</v>
      </c>
      <c r="J1744" s="1" t="s">
        <v>82</v>
      </c>
      <c r="N1744" s="1" t="s">
        <v>45</v>
      </c>
      <c r="T1744" s="1" t="s">
        <v>46</v>
      </c>
      <c r="U1744" s="1" t="s">
        <v>5797</v>
      </c>
      <c r="Z1744" s="2">
        <v>46209.657245370399</v>
      </c>
      <c r="AF1744" s="2">
        <v>46209.660358796304</v>
      </c>
      <c r="AG1744" s="1" t="s">
        <v>346</v>
      </c>
      <c r="AH1744" s="1" t="s">
        <v>347</v>
      </c>
      <c r="AI1744" s="1" t="s">
        <v>51</v>
      </c>
      <c r="AJ1744" s="1" t="s">
        <v>52</v>
      </c>
      <c r="AK1744" s="1" t="s">
        <v>5799</v>
      </c>
    </row>
    <row r="1745" spans="1:37" x14ac:dyDescent="0.25">
      <c r="A1745" t="s">
        <v>6400</v>
      </c>
      <c r="B1745" s="1" t="s">
        <v>6401</v>
      </c>
      <c r="C1745" s="2">
        <v>46210.086284722202</v>
      </c>
      <c r="D1745" s="1" t="s">
        <v>5797</v>
      </c>
      <c r="E1745" s="1" t="s">
        <v>5798</v>
      </c>
      <c r="F1745" s="2">
        <v>46209.666620370401</v>
      </c>
      <c r="G1745" s="1" t="s">
        <v>41</v>
      </c>
      <c r="I1745" s="2">
        <v>46209.7031712963</v>
      </c>
      <c r="J1745" s="1" t="s">
        <v>42</v>
      </c>
      <c r="N1745" s="1" t="s">
        <v>45</v>
      </c>
      <c r="T1745" s="1" t="s">
        <v>46</v>
      </c>
      <c r="U1745" s="1" t="s">
        <v>5797</v>
      </c>
      <c r="Z1745" s="2">
        <v>46209.702962962998</v>
      </c>
      <c r="AF1745" s="2">
        <v>46210.376111111102</v>
      </c>
      <c r="AG1745" s="1" t="s">
        <v>2959</v>
      </c>
      <c r="AH1745" s="1" t="s">
        <v>2960</v>
      </c>
      <c r="AI1745" s="1" t="s">
        <v>51</v>
      </c>
      <c r="AJ1745" s="1" t="s">
        <v>76</v>
      </c>
      <c r="AK1745" s="1" t="s">
        <v>5799</v>
      </c>
    </row>
    <row r="1746" spans="1:37" x14ac:dyDescent="0.25">
      <c r="A1746" t="s">
        <v>6402</v>
      </c>
      <c r="B1746" s="1" t="s">
        <v>6403</v>
      </c>
      <c r="C1746" s="2">
        <v>46210.351030092599</v>
      </c>
      <c r="D1746" s="1" t="s">
        <v>5797</v>
      </c>
      <c r="E1746" s="1" t="s">
        <v>5798</v>
      </c>
      <c r="F1746" s="2">
        <v>46210.3308680556</v>
      </c>
      <c r="G1746" s="1" t="s">
        <v>385</v>
      </c>
      <c r="I1746" s="2">
        <v>46210.429930555598</v>
      </c>
      <c r="J1746" s="1" t="s">
        <v>42</v>
      </c>
      <c r="N1746" s="1" t="s">
        <v>45</v>
      </c>
      <c r="T1746" s="1" t="s">
        <v>46</v>
      </c>
      <c r="U1746" s="1" t="s">
        <v>5797</v>
      </c>
      <c r="Z1746" s="2">
        <v>46210.429710648103</v>
      </c>
      <c r="AF1746" s="2">
        <v>46210.4991898148</v>
      </c>
      <c r="AG1746" s="1" t="s">
        <v>1024</v>
      </c>
      <c r="AH1746" s="1" t="s">
        <v>1025</v>
      </c>
      <c r="AI1746" s="1" t="s">
        <v>75</v>
      </c>
      <c r="AJ1746" s="1" t="s">
        <v>76</v>
      </c>
      <c r="AK1746" s="1" t="s">
        <v>5799</v>
      </c>
    </row>
    <row r="1747" spans="1:37" x14ac:dyDescent="0.25">
      <c r="A1747" t="s">
        <v>6404</v>
      </c>
      <c r="B1747" s="1" t="s">
        <v>6405</v>
      </c>
      <c r="C1747" s="2">
        <v>46210.351400462998</v>
      </c>
      <c r="D1747" s="1" t="s">
        <v>5797</v>
      </c>
      <c r="E1747" s="1" t="s">
        <v>5798</v>
      </c>
      <c r="F1747" s="2">
        <v>46210.330960648098</v>
      </c>
      <c r="G1747" s="1" t="s">
        <v>385</v>
      </c>
      <c r="I1747" s="2">
        <v>46210.429965277799</v>
      </c>
      <c r="J1747" s="1" t="s">
        <v>42</v>
      </c>
      <c r="N1747" s="1" t="s">
        <v>45</v>
      </c>
      <c r="T1747" s="1" t="s">
        <v>46</v>
      </c>
      <c r="U1747" s="1" t="s">
        <v>5797</v>
      </c>
      <c r="Z1747" s="2">
        <v>46210.429722222201</v>
      </c>
      <c r="AF1747" s="2">
        <v>46210.4991898148</v>
      </c>
      <c r="AG1747" s="1" t="s">
        <v>1024</v>
      </c>
      <c r="AH1747" s="1" t="s">
        <v>1025</v>
      </c>
      <c r="AI1747" s="1" t="s">
        <v>75</v>
      </c>
      <c r="AJ1747" s="1" t="s">
        <v>76</v>
      </c>
      <c r="AK1747" s="1" t="s">
        <v>5799</v>
      </c>
    </row>
    <row r="1748" spans="1:37" x14ac:dyDescent="0.25">
      <c r="A1748" t="s">
        <v>6406</v>
      </c>
      <c r="B1748" s="1" t="s">
        <v>6407</v>
      </c>
      <c r="C1748" s="2">
        <v>46210.350960648102</v>
      </c>
      <c r="D1748" s="1" t="s">
        <v>5797</v>
      </c>
      <c r="E1748" s="1" t="s">
        <v>5798</v>
      </c>
      <c r="F1748" s="2">
        <v>46210.331527777802</v>
      </c>
      <c r="G1748" s="1" t="s">
        <v>385</v>
      </c>
      <c r="I1748" s="2">
        <v>46210.43</v>
      </c>
      <c r="J1748" s="1" t="s">
        <v>42</v>
      </c>
      <c r="N1748" s="1" t="s">
        <v>45</v>
      </c>
      <c r="T1748" s="1" t="s">
        <v>46</v>
      </c>
      <c r="U1748" s="1" t="s">
        <v>5797</v>
      </c>
      <c r="Z1748" s="2">
        <v>46210.429745370398</v>
      </c>
      <c r="AF1748" s="2">
        <v>46210.4991898148</v>
      </c>
      <c r="AG1748" s="1" t="s">
        <v>1024</v>
      </c>
      <c r="AH1748" s="1" t="s">
        <v>1025</v>
      </c>
      <c r="AI1748" s="1" t="s">
        <v>75</v>
      </c>
      <c r="AJ1748" s="1" t="s">
        <v>76</v>
      </c>
      <c r="AK1748" s="1" t="s">
        <v>5799</v>
      </c>
    </row>
    <row r="1749" spans="1:37" x14ac:dyDescent="0.25">
      <c r="A1749" t="s">
        <v>6408</v>
      </c>
      <c r="B1749" s="1" t="s">
        <v>6409</v>
      </c>
      <c r="C1749" s="2">
        <v>46210.144629629598</v>
      </c>
      <c r="D1749" s="1" t="s">
        <v>5797</v>
      </c>
      <c r="E1749" s="1" t="s">
        <v>5798</v>
      </c>
      <c r="F1749" s="2">
        <v>46210.339189814797</v>
      </c>
      <c r="G1749" s="1" t="s">
        <v>41</v>
      </c>
      <c r="I1749" s="2">
        <v>46210.4312615741</v>
      </c>
      <c r="J1749" s="1" t="s">
        <v>42</v>
      </c>
      <c r="N1749" s="1" t="s">
        <v>45</v>
      </c>
      <c r="T1749" s="1" t="s">
        <v>46</v>
      </c>
      <c r="U1749" s="1" t="s">
        <v>5797</v>
      </c>
      <c r="Z1749" s="2">
        <v>46210.4309953704</v>
      </c>
      <c r="AF1749" s="2">
        <v>46210.434560185196</v>
      </c>
      <c r="AG1749" s="1" t="s">
        <v>2814</v>
      </c>
      <c r="AH1749" s="1" t="s">
        <v>2815</v>
      </c>
      <c r="AI1749" s="1" t="s">
        <v>51</v>
      </c>
      <c r="AJ1749" s="1" t="s">
        <v>76</v>
      </c>
      <c r="AK1749" s="1" t="s">
        <v>5799</v>
      </c>
    </row>
    <row r="1750" spans="1:37" x14ac:dyDescent="0.25">
      <c r="A1750" t="s">
        <v>6410</v>
      </c>
      <c r="B1750" s="1" t="s">
        <v>6411</v>
      </c>
      <c r="C1750" s="2">
        <v>46210.146712962996</v>
      </c>
      <c r="D1750" s="1" t="s">
        <v>5797</v>
      </c>
      <c r="E1750" s="1" t="s">
        <v>5798</v>
      </c>
      <c r="F1750" s="2">
        <v>46210.422314814801</v>
      </c>
      <c r="G1750" s="1" t="s">
        <v>41</v>
      </c>
      <c r="I1750" s="2">
        <v>46210.422361111101</v>
      </c>
      <c r="J1750" s="1" t="s">
        <v>42</v>
      </c>
      <c r="N1750" s="1" t="s">
        <v>45</v>
      </c>
      <c r="T1750" s="1" t="s">
        <v>46</v>
      </c>
      <c r="U1750" s="1" t="s">
        <v>5797</v>
      </c>
      <c r="AF1750" s="2">
        <v>46210.436898148102</v>
      </c>
      <c r="AG1750" s="1" t="s">
        <v>5003</v>
      </c>
      <c r="AH1750" s="1" t="s">
        <v>5004</v>
      </c>
      <c r="AI1750" s="1" t="s">
        <v>51</v>
      </c>
      <c r="AJ1750" s="1" t="s">
        <v>52</v>
      </c>
      <c r="AK1750" s="1" t="s">
        <v>5799</v>
      </c>
    </row>
    <row r="1751" spans="1:37" x14ac:dyDescent="0.25">
      <c r="A1751" t="s">
        <v>6412</v>
      </c>
      <c r="B1751" s="1" t="s">
        <v>6413</v>
      </c>
      <c r="C1751" s="2">
        <v>46210.291145833296</v>
      </c>
      <c r="D1751" s="1" t="s">
        <v>5797</v>
      </c>
      <c r="E1751" s="1" t="s">
        <v>5798</v>
      </c>
      <c r="F1751" s="2">
        <v>46210.555381944403</v>
      </c>
      <c r="G1751" s="1" t="s">
        <v>41</v>
      </c>
      <c r="I1751" s="2">
        <v>46210.574224536998</v>
      </c>
      <c r="J1751" s="1" t="s">
        <v>42</v>
      </c>
      <c r="N1751" s="1" t="s">
        <v>45</v>
      </c>
      <c r="T1751" s="1" t="s">
        <v>46</v>
      </c>
      <c r="U1751" s="1" t="s">
        <v>5797</v>
      </c>
      <c r="Z1751" s="2">
        <v>46210.573900463001</v>
      </c>
      <c r="AF1751" s="2">
        <v>46210.581006944398</v>
      </c>
      <c r="AG1751" s="1" t="s">
        <v>1660</v>
      </c>
      <c r="AH1751" s="1" t="s">
        <v>1661</v>
      </c>
      <c r="AI1751" s="1" t="s">
        <v>51</v>
      </c>
      <c r="AJ1751" s="1" t="s">
        <v>76</v>
      </c>
      <c r="AK1751" s="1" t="s">
        <v>5799</v>
      </c>
    </row>
    <row r="1752" spans="1:37" x14ac:dyDescent="0.25">
      <c r="A1752" t="s">
        <v>6414</v>
      </c>
      <c r="B1752" s="1" t="s">
        <v>6415</v>
      </c>
      <c r="C1752" s="2">
        <v>46210.291226851798</v>
      </c>
      <c r="D1752" s="1" t="s">
        <v>5797</v>
      </c>
      <c r="E1752" s="1" t="s">
        <v>5798</v>
      </c>
      <c r="F1752" s="2">
        <v>46210.555509259299</v>
      </c>
      <c r="G1752" s="1" t="s">
        <v>41</v>
      </c>
      <c r="I1752" s="2">
        <v>46210.574282407397</v>
      </c>
      <c r="J1752" s="1" t="s">
        <v>42</v>
      </c>
      <c r="N1752" s="1" t="s">
        <v>45</v>
      </c>
      <c r="T1752" s="1" t="s">
        <v>46</v>
      </c>
      <c r="U1752" s="1" t="s">
        <v>5797</v>
      </c>
      <c r="Z1752" s="2">
        <v>46210.573935185203</v>
      </c>
      <c r="AF1752" s="2">
        <v>46210.581006944398</v>
      </c>
      <c r="AG1752" s="1" t="s">
        <v>1660</v>
      </c>
      <c r="AH1752" s="1" t="s">
        <v>1661</v>
      </c>
      <c r="AI1752" s="1" t="s">
        <v>51</v>
      </c>
      <c r="AJ1752" s="1" t="s">
        <v>76</v>
      </c>
      <c r="AK1752" s="1" t="s">
        <v>5799</v>
      </c>
    </row>
    <row r="1753" spans="1:37" x14ac:dyDescent="0.25">
      <c r="A1753" t="s">
        <v>6416</v>
      </c>
      <c r="B1753" s="1" t="s">
        <v>6417</v>
      </c>
      <c r="C1753" s="2">
        <v>46210.291273148097</v>
      </c>
      <c r="D1753" s="1" t="s">
        <v>5797</v>
      </c>
      <c r="E1753" s="1" t="s">
        <v>5798</v>
      </c>
      <c r="F1753" s="2">
        <v>46210.555625000001</v>
      </c>
      <c r="G1753" s="1" t="s">
        <v>41</v>
      </c>
      <c r="I1753" s="2">
        <v>46210.574328703697</v>
      </c>
      <c r="J1753" s="1" t="s">
        <v>42</v>
      </c>
      <c r="N1753" s="1" t="s">
        <v>45</v>
      </c>
      <c r="T1753" s="1" t="s">
        <v>46</v>
      </c>
      <c r="U1753" s="1" t="s">
        <v>5797</v>
      </c>
      <c r="Z1753" s="2">
        <v>46210.573946759301</v>
      </c>
      <c r="AF1753" s="2">
        <v>46210.581006944398</v>
      </c>
      <c r="AG1753" s="1" t="s">
        <v>1660</v>
      </c>
      <c r="AH1753" s="1" t="s">
        <v>1661</v>
      </c>
      <c r="AI1753" s="1" t="s">
        <v>51</v>
      </c>
      <c r="AJ1753" s="1" t="s">
        <v>76</v>
      </c>
      <c r="AK1753" s="1" t="s">
        <v>5799</v>
      </c>
    </row>
    <row r="1754" spans="1:37" x14ac:dyDescent="0.25">
      <c r="A1754" t="s">
        <v>6418</v>
      </c>
      <c r="B1754" s="1" t="s">
        <v>6419</v>
      </c>
      <c r="C1754" s="2">
        <v>46210.291319444397</v>
      </c>
      <c r="D1754" s="1" t="s">
        <v>5797</v>
      </c>
      <c r="E1754" s="1" t="s">
        <v>5798</v>
      </c>
      <c r="F1754" s="2">
        <v>46210.555729166699</v>
      </c>
      <c r="G1754" s="1" t="s">
        <v>41</v>
      </c>
      <c r="I1754" s="2">
        <v>46210.574374999997</v>
      </c>
      <c r="J1754" s="1" t="s">
        <v>42</v>
      </c>
      <c r="N1754" s="1" t="s">
        <v>45</v>
      </c>
      <c r="T1754" s="1" t="s">
        <v>46</v>
      </c>
      <c r="U1754" s="1" t="s">
        <v>5797</v>
      </c>
      <c r="Z1754" s="2">
        <v>46210.573969907397</v>
      </c>
      <c r="AF1754" s="2">
        <v>46210.581006944398</v>
      </c>
      <c r="AG1754" s="1" t="s">
        <v>1660</v>
      </c>
      <c r="AH1754" s="1" t="s">
        <v>1661</v>
      </c>
      <c r="AI1754" s="1" t="s">
        <v>51</v>
      </c>
      <c r="AJ1754" s="1" t="s">
        <v>76</v>
      </c>
      <c r="AK1754" s="1" t="s">
        <v>5799</v>
      </c>
    </row>
    <row r="1755" spans="1:37" x14ac:dyDescent="0.25">
      <c r="A1755" t="s">
        <v>6420</v>
      </c>
      <c r="B1755" s="1" t="s">
        <v>6421</v>
      </c>
      <c r="C1755" s="2">
        <v>46210.291400463</v>
      </c>
      <c r="D1755" s="1" t="s">
        <v>5797</v>
      </c>
      <c r="E1755" s="1" t="s">
        <v>5798</v>
      </c>
      <c r="F1755" s="2">
        <v>46210.555879629603</v>
      </c>
      <c r="G1755" s="1" t="s">
        <v>41</v>
      </c>
      <c r="I1755" s="2">
        <v>46210.574456018498</v>
      </c>
      <c r="J1755" s="1" t="s">
        <v>42</v>
      </c>
      <c r="N1755" s="1" t="s">
        <v>45</v>
      </c>
      <c r="T1755" s="1" t="s">
        <v>46</v>
      </c>
      <c r="U1755" s="1" t="s">
        <v>5797</v>
      </c>
      <c r="Z1755" s="2">
        <v>46210.574004629598</v>
      </c>
      <c r="AF1755" s="2">
        <v>46210.581006944398</v>
      </c>
      <c r="AG1755" s="1" t="s">
        <v>1660</v>
      </c>
      <c r="AH1755" s="1" t="s">
        <v>1661</v>
      </c>
      <c r="AI1755" s="1" t="s">
        <v>51</v>
      </c>
      <c r="AJ1755" s="1" t="s">
        <v>76</v>
      </c>
      <c r="AK1755" s="1" t="s">
        <v>5799</v>
      </c>
    </row>
    <row r="1756" spans="1:37" x14ac:dyDescent="0.25">
      <c r="A1756" t="s">
        <v>6422</v>
      </c>
      <c r="B1756" s="1" t="s">
        <v>6423</v>
      </c>
      <c r="C1756" s="2">
        <v>46210.372407407398</v>
      </c>
      <c r="D1756" s="1" t="s">
        <v>5797</v>
      </c>
      <c r="E1756" s="1" t="s">
        <v>5798</v>
      </c>
      <c r="F1756" s="2">
        <v>46210.610486111102</v>
      </c>
      <c r="G1756" s="1" t="s">
        <v>41</v>
      </c>
      <c r="I1756" s="2">
        <v>46210.611944444398</v>
      </c>
      <c r="J1756" s="1" t="s">
        <v>42</v>
      </c>
      <c r="N1756" s="1" t="s">
        <v>45</v>
      </c>
      <c r="T1756" s="1" t="s">
        <v>46</v>
      </c>
      <c r="U1756" s="1" t="s">
        <v>5797</v>
      </c>
      <c r="Z1756" s="2">
        <v>46210.611400463</v>
      </c>
      <c r="AF1756" s="2">
        <v>46210.6621759259</v>
      </c>
      <c r="AG1756" s="1" t="s">
        <v>923</v>
      </c>
      <c r="AH1756" s="1" t="s">
        <v>1152</v>
      </c>
      <c r="AI1756" s="1" t="s">
        <v>51</v>
      </c>
      <c r="AJ1756" s="1" t="s">
        <v>52</v>
      </c>
      <c r="AK1756" s="1" t="s">
        <v>5799</v>
      </c>
    </row>
    <row r="1757" spans="1:37" x14ac:dyDescent="0.25">
      <c r="A1757" t="s">
        <v>6424</v>
      </c>
      <c r="B1757" s="1" t="s">
        <v>6425</v>
      </c>
      <c r="C1757" s="2">
        <v>46210.328738425902</v>
      </c>
      <c r="D1757" s="1" t="s">
        <v>5797</v>
      </c>
      <c r="E1757" s="1" t="s">
        <v>5798</v>
      </c>
      <c r="F1757" s="2">
        <v>46210.610844907402</v>
      </c>
      <c r="G1757" s="1" t="s">
        <v>41</v>
      </c>
      <c r="I1757" s="2">
        <v>46210.611157407402</v>
      </c>
      <c r="J1757" s="1" t="s">
        <v>82</v>
      </c>
      <c r="N1757" s="1" t="s">
        <v>45</v>
      </c>
      <c r="T1757" s="1" t="s">
        <v>46</v>
      </c>
      <c r="U1757" s="1" t="s">
        <v>5797</v>
      </c>
      <c r="Z1757" s="2">
        <v>46210.610972222203</v>
      </c>
      <c r="AF1757" s="2">
        <v>46210.614953703698</v>
      </c>
      <c r="AG1757" s="1" t="s">
        <v>1649</v>
      </c>
      <c r="AH1757" s="1" t="s">
        <v>1650</v>
      </c>
      <c r="AI1757" s="1" t="s">
        <v>51</v>
      </c>
      <c r="AJ1757" s="1" t="s">
        <v>52</v>
      </c>
      <c r="AK1757" s="1" t="s">
        <v>5799</v>
      </c>
    </row>
    <row r="1758" spans="1:37" x14ac:dyDescent="0.25">
      <c r="A1758" t="s">
        <v>6426</v>
      </c>
      <c r="B1758" s="1" t="s">
        <v>6427</v>
      </c>
      <c r="C1758" s="2">
        <v>46210.3647569444</v>
      </c>
      <c r="D1758" s="1" t="s">
        <v>5797</v>
      </c>
      <c r="E1758" s="1" t="s">
        <v>5798</v>
      </c>
      <c r="F1758" s="2">
        <v>46210.619421296302</v>
      </c>
      <c r="G1758" s="1" t="s">
        <v>41</v>
      </c>
      <c r="I1758" s="2">
        <v>46210.647118055596</v>
      </c>
      <c r="J1758" s="1" t="s">
        <v>42</v>
      </c>
      <c r="N1758" s="1" t="s">
        <v>45</v>
      </c>
      <c r="T1758" s="1" t="s">
        <v>46</v>
      </c>
      <c r="U1758" s="1" t="s">
        <v>5797</v>
      </c>
      <c r="Z1758" s="2">
        <v>46210.646712962996</v>
      </c>
      <c r="AF1758" s="2">
        <v>46210.654826388898</v>
      </c>
      <c r="AG1758" s="1" t="s">
        <v>3218</v>
      </c>
      <c r="AH1758" s="1" t="s">
        <v>3219</v>
      </c>
      <c r="AI1758" s="1" t="s">
        <v>51</v>
      </c>
      <c r="AJ1758" s="1" t="s">
        <v>76</v>
      </c>
      <c r="AK1758" s="1" t="s">
        <v>5799</v>
      </c>
    </row>
    <row r="1759" spans="1:37" x14ac:dyDescent="0.25">
      <c r="A1759" t="s">
        <v>6428</v>
      </c>
      <c r="B1759" s="1" t="s">
        <v>6429</v>
      </c>
      <c r="C1759" s="2">
        <v>46210.364814814799</v>
      </c>
      <c r="D1759" s="1" t="s">
        <v>5797</v>
      </c>
      <c r="E1759" s="1" t="s">
        <v>5798</v>
      </c>
      <c r="F1759" s="2">
        <v>46210.619606481501</v>
      </c>
      <c r="G1759" s="1" t="s">
        <v>41</v>
      </c>
      <c r="I1759" s="2">
        <v>46210.647280092599</v>
      </c>
      <c r="J1759" s="1" t="s">
        <v>42</v>
      </c>
      <c r="N1759" s="1" t="s">
        <v>45</v>
      </c>
      <c r="T1759" s="1" t="s">
        <v>46</v>
      </c>
      <c r="U1759" s="1" t="s">
        <v>5797</v>
      </c>
      <c r="Z1759" s="2">
        <v>46210.646747685198</v>
      </c>
      <c r="AF1759" s="2">
        <v>46210.654826388898</v>
      </c>
      <c r="AG1759" s="1" t="s">
        <v>3218</v>
      </c>
      <c r="AH1759" s="1" t="s">
        <v>3219</v>
      </c>
      <c r="AI1759" s="1" t="s">
        <v>51</v>
      </c>
      <c r="AJ1759" s="1" t="s">
        <v>76</v>
      </c>
      <c r="AK1759" s="1" t="s">
        <v>5799</v>
      </c>
    </row>
    <row r="1760" spans="1:37" x14ac:dyDescent="0.25">
      <c r="A1760" t="s">
        <v>6430</v>
      </c>
      <c r="B1760" s="1" t="s">
        <v>6431</v>
      </c>
      <c r="C1760" s="2">
        <v>46210.3648958333</v>
      </c>
      <c r="D1760" s="1" t="s">
        <v>5797</v>
      </c>
      <c r="E1760" s="1" t="s">
        <v>5798</v>
      </c>
      <c r="F1760" s="2">
        <v>46210.619756944398</v>
      </c>
      <c r="G1760" s="1" t="s">
        <v>41</v>
      </c>
      <c r="I1760" s="2">
        <v>46210.6473611111</v>
      </c>
      <c r="J1760" s="1" t="s">
        <v>42</v>
      </c>
      <c r="N1760" s="1" t="s">
        <v>45</v>
      </c>
      <c r="T1760" s="1" t="s">
        <v>46</v>
      </c>
      <c r="U1760" s="1" t="s">
        <v>5797</v>
      </c>
      <c r="Z1760" s="2">
        <v>46210.6467708333</v>
      </c>
      <c r="AF1760" s="2">
        <v>46210.654826388898</v>
      </c>
      <c r="AG1760" s="1" t="s">
        <v>3218</v>
      </c>
      <c r="AH1760" s="1" t="s">
        <v>3219</v>
      </c>
      <c r="AI1760" s="1" t="s">
        <v>51</v>
      </c>
      <c r="AJ1760" s="1" t="s">
        <v>76</v>
      </c>
      <c r="AK1760" s="1" t="s">
        <v>5799</v>
      </c>
    </row>
    <row r="1761" spans="1:37" x14ac:dyDescent="0.25">
      <c r="A1761" t="s">
        <v>6432</v>
      </c>
      <c r="B1761" s="1" t="s">
        <v>6433</v>
      </c>
      <c r="C1761" s="2">
        <v>46210.362013888902</v>
      </c>
      <c r="D1761" s="1" t="s">
        <v>5797</v>
      </c>
      <c r="E1761" s="1" t="s">
        <v>5798</v>
      </c>
      <c r="F1761" s="2">
        <v>46210.638356481497</v>
      </c>
      <c r="G1761" s="1" t="s">
        <v>41</v>
      </c>
      <c r="I1761" s="2">
        <v>46210.639641203699</v>
      </c>
      <c r="J1761" s="1" t="s">
        <v>82</v>
      </c>
      <c r="N1761" s="1" t="s">
        <v>45</v>
      </c>
      <c r="T1761" s="1" t="s">
        <v>46</v>
      </c>
      <c r="U1761" s="1" t="s">
        <v>5797</v>
      </c>
      <c r="Z1761" s="2">
        <v>46210.639421296299</v>
      </c>
      <c r="AF1761" s="2">
        <v>46210.652025463001</v>
      </c>
      <c r="AG1761" s="1" t="s">
        <v>3222</v>
      </c>
      <c r="AH1761" s="1" t="s">
        <v>3223</v>
      </c>
      <c r="AI1761" s="1" t="s">
        <v>51</v>
      </c>
      <c r="AJ1761" s="1" t="s">
        <v>76</v>
      </c>
      <c r="AK1761" s="1" t="s">
        <v>5799</v>
      </c>
    </row>
    <row r="1762" spans="1:37" x14ac:dyDescent="0.25">
      <c r="A1762" t="s">
        <v>6434</v>
      </c>
      <c r="B1762" s="1" t="s">
        <v>6435</v>
      </c>
      <c r="C1762" s="2">
        <v>46210.379351851901</v>
      </c>
      <c r="D1762" s="1" t="s">
        <v>5797</v>
      </c>
      <c r="E1762" s="1" t="s">
        <v>5798</v>
      </c>
      <c r="F1762" s="2">
        <v>46210.662037037</v>
      </c>
      <c r="G1762" s="1" t="s">
        <v>41</v>
      </c>
      <c r="I1762" s="2">
        <v>46210.6647800926</v>
      </c>
      <c r="J1762" s="1" t="s">
        <v>42</v>
      </c>
      <c r="N1762" s="1" t="s">
        <v>45</v>
      </c>
      <c r="T1762" s="1" t="s">
        <v>46</v>
      </c>
      <c r="U1762" s="1" t="s">
        <v>5797</v>
      </c>
      <c r="Z1762" s="2">
        <v>46210.664537037002</v>
      </c>
      <c r="AF1762" s="2">
        <v>46210.669340277796</v>
      </c>
      <c r="AG1762" s="1" t="s">
        <v>4013</v>
      </c>
      <c r="AH1762" s="1" t="s">
        <v>4014</v>
      </c>
      <c r="AI1762" s="1" t="s">
        <v>51</v>
      </c>
      <c r="AJ1762" s="1" t="s">
        <v>76</v>
      </c>
      <c r="AK1762" s="1" t="s">
        <v>5799</v>
      </c>
    </row>
    <row r="1763" spans="1:37" x14ac:dyDescent="0.25">
      <c r="A1763" t="s">
        <v>6436</v>
      </c>
      <c r="B1763" s="1" t="s">
        <v>6437</v>
      </c>
      <c r="C1763" s="2">
        <v>46210.379421296297</v>
      </c>
      <c r="D1763" s="1" t="s">
        <v>5797</v>
      </c>
      <c r="E1763" s="1" t="s">
        <v>5798</v>
      </c>
      <c r="F1763" s="2">
        <v>46210.662233796298</v>
      </c>
      <c r="G1763" s="1" t="s">
        <v>41</v>
      </c>
      <c r="I1763" s="2">
        <v>46210.664861111101</v>
      </c>
      <c r="J1763" s="1" t="s">
        <v>42</v>
      </c>
      <c r="N1763" s="1" t="s">
        <v>45</v>
      </c>
      <c r="T1763" s="1" t="s">
        <v>46</v>
      </c>
      <c r="U1763" s="1" t="s">
        <v>5797</v>
      </c>
      <c r="Z1763" s="2">
        <v>46210.664571759298</v>
      </c>
      <c r="AF1763" s="2">
        <v>46210.669340277796</v>
      </c>
      <c r="AG1763" s="1" t="s">
        <v>4013</v>
      </c>
      <c r="AH1763" s="1" t="s">
        <v>4014</v>
      </c>
      <c r="AI1763" s="1" t="s">
        <v>51</v>
      </c>
      <c r="AJ1763" s="1" t="s">
        <v>76</v>
      </c>
      <c r="AK1763" s="1" t="s">
        <v>5799</v>
      </c>
    </row>
    <row r="1764" spans="1:37" x14ac:dyDescent="0.25">
      <c r="A1764" t="s">
        <v>6438</v>
      </c>
      <c r="B1764" s="1" t="s">
        <v>6439</v>
      </c>
      <c r="C1764" s="2">
        <v>46205.430682870399</v>
      </c>
      <c r="D1764" s="1" t="s">
        <v>5797</v>
      </c>
      <c r="E1764" s="1" t="s">
        <v>5798</v>
      </c>
      <c r="F1764" s="2">
        <v>46203.581747685203</v>
      </c>
      <c r="G1764" s="1" t="s">
        <v>120</v>
      </c>
      <c r="I1764" s="2">
        <v>46203.582187499997</v>
      </c>
      <c r="J1764" s="1" t="s">
        <v>42</v>
      </c>
      <c r="N1764" s="1" t="s">
        <v>45</v>
      </c>
      <c r="T1764" s="1" t="s">
        <v>46</v>
      </c>
      <c r="U1764" s="1" t="s">
        <v>5797</v>
      </c>
      <c r="Z1764" s="2">
        <v>46203.581886574102</v>
      </c>
      <c r="AF1764" s="2">
        <v>46203.598796296297</v>
      </c>
      <c r="AG1764" s="1" t="s">
        <v>3684</v>
      </c>
      <c r="AH1764" s="1" t="s">
        <v>3685</v>
      </c>
      <c r="AI1764" s="1" t="s">
        <v>75</v>
      </c>
      <c r="AJ1764" s="1" t="s">
        <v>52</v>
      </c>
      <c r="AK1764" s="1" t="s">
        <v>5799</v>
      </c>
    </row>
    <row r="1765" spans="1:37" x14ac:dyDescent="0.25">
      <c r="A1765" t="s">
        <v>6440</v>
      </c>
      <c r="B1765" s="1" t="s">
        <v>6441</v>
      </c>
      <c r="C1765" s="2">
        <v>46206.4321180556</v>
      </c>
      <c r="D1765" s="1" t="s">
        <v>5797</v>
      </c>
      <c r="E1765" s="1" t="s">
        <v>5798</v>
      </c>
      <c r="F1765" s="2">
        <v>46203.5996296296</v>
      </c>
      <c r="G1765" s="1" t="s">
        <v>81</v>
      </c>
      <c r="I1765" s="2">
        <v>46204.540486111102</v>
      </c>
      <c r="J1765" s="1" t="s">
        <v>42</v>
      </c>
      <c r="N1765" s="1" t="s">
        <v>45</v>
      </c>
      <c r="T1765" s="1" t="s">
        <v>46</v>
      </c>
      <c r="U1765" s="1" t="s">
        <v>5797</v>
      </c>
      <c r="Z1765" s="2">
        <v>46204.540254629603</v>
      </c>
      <c r="AF1765" s="2">
        <v>46204.572418981501</v>
      </c>
      <c r="AG1765" s="1" t="s">
        <v>3110</v>
      </c>
      <c r="AH1765" s="1" t="s">
        <v>3111</v>
      </c>
      <c r="AI1765" s="1" t="s">
        <v>75</v>
      </c>
      <c r="AJ1765" s="1" t="s">
        <v>76</v>
      </c>
      <c r="AK1765" s="1" t="s">
        <v>5799</v>
      </c>
    </row>
    <row r="1766" spans="1:37" x14ac:dyDescent="0.25">
      <c r="A1766" t="s">
        <v>6442</v>
      </c>
      <c r="B1766" s="1" t="s">
        <v>6443</v>
      </c>
      <c r="C1766" s="2">
        <v>46206.432488425897</v>
      </c>
      <c r="D1766" s="1" t="s">
        <v>5797</v>
      </c>
      <c r="E1766" s="1" t="s">
        <v>5798</v>
      </c>
      <c r="F1766" s="2">
        <v>46203.599918981497</v>
      </c>
      <c r="G1766" s="1" t="s">
        <v>81</v>
      </c>
      <c r="I1766" s="2">
        <v>46204.540567129603</v>
      </c>
      <c r="J1766" s="1" t="s">
        <v>42</v>
      </c>
      <c r="N1766" s="1" t="s">
        <v>45</v>
      </c>
      <c r="T1766" s="1" t="s">
        <v>46</v>
      </c>
      <c r="U1766" s="1" t="s">
        <v>5797</v>
      </c>
      <c r="Z1766" s="2">
        <v>46204.5402777778</v>
      </c>
      <c r="AF1766" s="2">
        <v>46204.572418981501</v>
      </c>
      <c r="AG1766" s="1" t="s">
        <v>3110</v>
      </c>
      <c r="AH1766" s="1" t="s">
        <v>3111</v>
      </c>
      <c r="AI1766" s="1" t="s">
        <v>75</v>
      </c>
      <c r="AJ1766" s="1" t="s">
        <v>76</v>
      </c>
      <c r="AK1766" s="1" t="s">
        <v>5799</v>
      </c>
    </row>
    <row r="1767" spans="1:37" x14ac:dyDescent="0.25">
      <c r="A1767" t="s">
        <v>6444</v>
      </c>
      <c r="B1767" s="1" t="s">
        <v>6445</v>
      </c>
      <c r="C1767" s="2">
        <v>46205.430613425902</v>
      </c>
      <c r="D1767" s="1" t="s">
        <v>5797</v>
      </c>
      <c r="E1767" s="1" t="s">
        <v>5798</v>
      </c>
      <c r="F1767" s="2">
        <v>46203.730405092603</v>
      </c>
      <c r="G1767" s="1" t="s">
        <v>225</v>
      </c>
      <c r="I1767" s="2">
        <v>46203.730937499997</v>
      </c>
      <c r="J1767" s="1" t="s">
        <v>42</v>
      </c>
      <c r="N1767" s="1" t="s">
        <v>45</v>
      </c>
      <c r="T1767" s="1" t="s">
        <v>46</v>
      </c>
      <c r="U1767" s="1" t="s">
        <v>5797</v>
      </c>
      <c r="Z1767" s="2">
        <v>46203.730706018498</v>
      </c>
      <c r="AF1767" s="2">
        <v>46204.376284722202</v>
      </c>
      <c r="AG1767" s="1" t="s">
        <v>1894</v>
      </c>
      <c r="AH1767" s="1" t="s">
        <v>1895</v>
      </c>
      <c r="AI1767" s="1" t="s">
        <v>75</v>
      </c>
      <c r="AJ1767" s="1" t="s">
        <v>76</v>
      </c>
      <c r="AK1767" s="1" t="s">
        <v>5799</v>
      </c>
    </row>
    <row r="1768" spans="1:37" x14ac:dyDescent="0.25">
      <c r="A1768" t="s">
        <v>6446</v>
      </c>
      <c r="B1768" s="1" t="s">
        <v>6447</v>
      </c>
      <c r="C1768" s="2">
        <v>46206.432175925896</v>
      </c>
      <c r="D1768" s="1" t="s">
        <v>5797</v>
      </c>
      <c r="E1768" s="1" t="s">
        <v>5798</v>
      </c>
      <c r="F1768" s="2">
        <v>46204.382615740702</v>
      </c>
      <c r="G1768" s="1" t="s">
        <v>120</v>
      </c>
      <c r="I1768" s="2">
        <v>46204.382986111101</v>
      </c>
      <c r="J1768" s="1" t="s">
        <v>42</v>
      </c>
      <c r="N1768" s="1" t="s">
        <v>45</v>
      </c>
      <c r="T1768" s="1" t="s">
        <v>46</v>
      </c>
      <c r="U1768" s="1" t="s">
        <v>5797</v>
      </c>
      <c r="Z1768" s="2">
        <v>46204.3828125</v>
      </c>
      <c r="AF1768" s="2">
        <v>46204.388113425899</v>
      </c>
      <c r="AG1768" s="1" t="s">
        <v>1333</v>
      </c>
      <c r="AH1768" s="1" t="s">
        <v>1334</v>
      </c>
      <c r="AI1768" s="1" t="s">
        <v>75</v>
      </c>
      <c r="AJ1768" s="1" t="s">
        <v>52</v>
      </c>
      <c r="AK1768" s="1" t="s">
        <v>5799</v>
      </c>
    </row>
    <row r="1769" spans="1:37" x14ac:dyDescent="0.25">
      <c r="A1769" t="s">
        <v>6448</v>
      </c>
      <c r="B1769" s="1" t="s">
        <v>6449</v>
      </c>
      <c r="C1769" s="2">
        <v>46209.423263888901</v>
      </c>
      <c r="D1769" s="1" t="s">
        <v>5797</v>
      </c>
      <c r="E1769" s="1" t="s">
        <v>5798</v>
      </c>
      <c r="F1769" s="2">
        <v>46204.462175925903</v>
      </c>
      <c r="G1769" s="1" t="s">
        <v>96</v>
      </c>
      <c r="I1769" s="2">
        <v>46204.528692129599</v>
      </c>
      <c r="J1769" s="1" t="s">
        <v>42</v>
      </c>
      <c r="N1769" s="1" t="s">
        <v>45</v>
      </c>
      <c r="T1769" s="1" t="s">
        <v>46</v>
      </c>
      <c r="U1769" s="1" t="s">
        <v>5797</v>
      </c>
      <c r="Z1769" s="2">
        <v>46204.528356481504</v>
      </c>
      <c r="AF1769" s="2">
        <v>46204.593587962998</v>
      </c>
      <c r="AG1769" s="1" t="s">
        <v>2574</v>
      </c>
      <c r="AH1769" s="1" t="s">
        <v>2575</v>
      </c>
      <c r="AI1769" s="1" t="s">
        <v>75</v>
      </c>
      <c r="AJ1769" s="1" t="s">
        <v>52</v>
      </c>
      <c r="AK1769" s="1" t="s">
        <v>5799</v>
      </c>
    </row>
    <row r="1770" spans="1:37" x14ac:dyDescent="0.25">
      <c r="A1770" t="s">
        <v>6450</v>
      </c>
      <c r="B1770" s="1" t="s">
        <v>6451</v>
      </c>
      <c r="C1770" s="2">
        <v>46209.422337962998</v>
      </c>
      <c r="D1770" s="1" t="s">
        <v>5797</v>
      </c>
      <c r="E1770" s="1" t="s">
        <v>5798</v>
      </c>
      <c r="F1770" s="2">
        <v>46204.509872685201</v>
      </c>
      <c r="G1770" s="1" t="s">
        <v>136</v>
      </c>
      <c r="I1770" s="2">
        <v>46204.512916666703</v>
      </c>
      <c r="J1770" s="1" t="s">
        <v>42</v>
      </c>
      <c r="N1770" s="1" t="s">
        <v>45</v>
      </c>
      <c r="T1770" s="1" t="s">
        <v>46</v>
      </c>
      <c r="U1770" s="1" t="s">
        <v>5797</v>
      </c>
      <c r="Z1770" s="2">
        <v>46204.511412036998</v>
      </c>
      <c r="AF1770" s="2">
        <v>46204.567326388897</v>
      </c>
      <c r="AG1770" s="1" t="s">
        <v>2538</v>
      </c>
      <c r="AH1770" s="1" t="s">
        <v>2539</v>
      </c>
      <c r="AI1770" s="1" t="s">
        <v>75</v>
      </c>
      <c r="AJ1770" s="1" t="s">
        <v>52</v>
      </c>
      <c r="AK1770" s="1" t="s">
        <v>5799</v>
      </c>
    </row>
    <row r="1771" spans="1:37" x14ac:dyDescent="0.25">
      <c r="A1771" t="s">
        <v>6452</v>
      </c>
      <c r="B1771" s="1" t="s">
        <v>6453</v>
      </c>
      <c r="C1771" s="2">
        <v>46205.430694444403</v>
      </c>
      <c r="D1771" s="1" t="s">
        <v>5797</v>
      </c>
      <c r="E1771" s="1" t="s">
        <v>5798</v>
      </c>
      <c r="F1771" s="2">
        <v>46204.539166666698</v>
      </c>
      <c r="G1771" s="1" t="s">
        <v>81</v>
      </c>
      <c r="I1771" s="2">
        <v>46204.648067129601</v>
      </c>
      <c r="J1771" s="1" t="s">
        <v>42</v>
      </c>
      <c r="N1771" s="1" t="s">
        <v>45</v>
      </c>
      <c r="T1771" s="1" t="s">
        <v>46</v>
      </c>
      <c r="U1771" s="1" t="s">
        <v>5797</v>
      </c>
      <c r="Z1771" s="2">
        <v>46204.647754629601</v>
      </c>
      <c r="AF1771" s="2">
        <v>46204.668611111098</v>
      </c>
      <c r="AG1771" s="1" t="s">
        <v>392</v>
      </c>
      <c r="AH1771" s="1" t="s">
        <v>3011</v>
      </c>
      <c r="AI1771" s="1" t="s">
        <v>75</v>
      </c>
      <c r="AJ1771" s="1" t="s">
        <v>76</v>
      </c>
      <c r="AK1771" s="1" t="s">
        <v>5799</v>
      </c>
    </row>
    <row r="1772" spans="1:37" x14ac:dyDescent="0.25">
      <c r="A1772" t="s">
        <v>6454</v>
      </c>
      <c r="B1772" s="1" t="s">
        <v>6455</v>
      </c>
      <c r="C1772" s="2">
        <v>46205.430011574099</v>
      </c>
      <c r="D1772" s="1" t="s">
        <v>5797</v>
      </c>
      <c r="E1772" s="1" t="s">
        <v>5798</v>
      </c>
      <c r="F1772" s="2">
        <v>46204.539490740703</v>
      </c>
      <c r="G1772" s="1" t="s">
        <v>81</v>
      </c>
      <c r="I1772" s="2">
        <v>46204.648125</v>
      </c>
      <c r="J1772" s="1" t="s">
        <v>42</v>
      </c>
      <c r="N1772" s="1" t="s">
        <v>45</v>
      </c>
      <c r="T1772" s="1" t="s">
        <v>46</v>
      </c>
      <c r="U1772" s="1" t="s">
        <v>5797</v>
      </c>
      <c r="Z1772" s="2">
        <v>46204.647777777798</v>
      </c>
      <c r="AF1772" s="2">
        <v>46204.668611111098</v>
      </c>
      <c r="AG1772" s="1" t="s">
        <v>392</v>
      </c>
      <c r="AH1772" s="1" t="s">
        <v>3011</v>
      </c>
      <c r="AI1772" s="1" t="s">
        <v>75</v>
      </c>
      <c r="AJ1772" s="1" t="s">
        <v>76</v>
      </c>
      <c r="AK1772" s="1" t="s">
        <v>5799</v>
      </c>
    </row>
    <row r="1773" spans="1:37" x14ac:dyDescent="0.25">
      <c r="A1773" t="s">
        <v>6456</v>
      </c>
      <c r="B1773" s="1" t="s">
        <v>6457</v>
      </c>
      <c r="C1773" s="2">
        <v>46204.295995370398</v>
      </c>
      <c r="D1773" s="1" t="s">
        <v>5797</v>
      </c>
      <c r="E1773" s="1" t="s">
        <v>5798</v>
      </c>
      <c r="F1773" s="2">
        <v>46204.581631944398</v>
      </c>
      <c r="G1773" s="1" t="s">
        <v>277</v>
      </c>
      <c r="I1773" s="2">
        <v>46204.582708333299</v>
      </c>
      <c r="J1773" s="1" t="s">
        <v>42</v>
      </c>
      <c r="N1773" s="1" t="s">
        <v>45</v>
      </c>
      <c r="T1773" s="1" t="s">
        <v>46</v>
      </c>
      <c r="U1773" s="1" t="s">
        <v>5797</v>
      </c>
      <c r="Z1773" s="2">
        <v>46204.582499999997</v>
      </c>
      <c r="AH1773" s="1" t="s">
        <v>3027</v>
      </c>
      <c r="AI1773" s="1" t="s">
        <v>279</v>
      </c>
      <c r="AJ1773" s="1" t="s">
        <v>76</v>
      </c>
      <c r="AK1773" s="1" t="s">
        <v>5799</v>
      </c>
    </row>
    <row r="1774" spans="1:37" x14ac:dyDescent="0.25">
      <c r="A1774" t="s">
        <v>6458</v>
      </c>
      <c r="B1774" s="1" t="s">
        <v>6459</v>
      </c>
      <c r="C1774" s="2">
        <v>46206.432673611103</v>
      </c>
      <c r="D1774" s="1" t="s">
        <v>5797</v>
      </c>
      <c r="E1774" s="1" t="s">
        <v>5798</v>
      </c>
      <c r="F1774" s="2">
        <v>46204.611006944397</v>
      </c>
      <c r="G1774" s="1" t="s">
        <v>120</v>
      </c>
      <c r="I1774" s="2">
        <v>46204.612719907404</v>
      </c>
      <c r="J1774" s="1" t="s">
        <v>42</v>
      </c>
      <c r="N1774" s="1" t="s">
        <v>45</v>
      </c>
      <c r="T1774" s="1" t="s">
        <v>46</v>
      </c>
      <c r="U1774" s="1" t="s">
        <v>5797</v>
      </c>
      <c r="Z1774" s="2">
        <v>46204.612453703703</v>
      </c>
      <c r="AF1774" s="2">
        <v>46204.625937500001</v>
      </c>
      <c r="AG1774" s="1" t="s">
        <v>708</v>
      </c>
      <c r="AH1774" s="1" t="s">
        <v>709</v>
      </c>
      <c r="AI1774" s="1" t="s">
        <v>75</v>
      </c>
      <c r="AJ1774" s="1" t="s">
        <v>52</v>
      </c>
      <c r="AK1774" s="1" t="s">
        <v>5799</v>
      </c>
    </row>
    <row r="1775" spans="1:37" x14ac:dyDescent="0.25">
      <c r="A1775" t="s">
        <v>6460</v>
      </c>
      <c r="B1775" s="1" t="s">
        <v>6461</v>
      </c>
      <c r="C1775" s="2">
        <v>46206.433032407404</v>
      </c>
      <c r="D1775" s="1" t="s">
        <v>5797</v>
      </c>
      <c r="E1775" s="1" t="s">
        <v>5798</v>
      </c>
      <c r="F1775" s="2">
        <v>46204.668356481503</v>
      </c>
      <c r="G1775" s="1" t="s">
        <v>96</v>
      </c>
      <c r="I1775" s="2">
        <v>46204.669814814799</v>
      </c>
      <c r="J1775" s="1" t="s">
        <v>42</v>
      </c>
      <c r="N1775" s="1" t="s">
        <v>45</v>
      </c>
      <c r="T1775" s="1" t="s">
        <v>46</v>
      </c>
      <c r="U1775" s="1" t="s">
        <v>5797</v>
      </c>
      <c r="Z1775" s="2">
        <v>46204.668946759302</v>
      </c>
      <c r="AF1775" s="2">
        <v>46205.382650462998</v>
      </c>
      <c r="AG1775" s="1" t="s">
        <v>2278</v>
      </c>
      <c r="AH1775" s="1" t="s">
        <v>2279</v>
      </c>
      <c r="AI1775" s="1" t="s">
        <v>75</v>
      </c>
      <c r="AJ1775" s="1" t="s">
        <v>52</v>
      </c>
      <c r="AK1775" s="1" t="s">
        <v>5799</v>
      </c>
    </row>
    <row r="1776" spans="1:37" x14ac:dyDescent="0.25">
      <c r="A1776" t="s">
        <v>6462</v>
      </c>
      <c r="B1776" s="1" t="s">
        <v>6463</v>
      </c>
      <c r="C1776" s="2">
        <v>46206.432060185201</v>
      </c>
      <c r="D1776" s="1" t="s">
        <v>5797</v>
      </c>
      <c r="E1776" s="1" t="s">
        <v>5798</v>
      </c>
      <c r="F1776" s="2">
        <v>46204.683564814797</v>
      </c>
      <c r="G1776" s="1" t="s">
        <v>81</v>
      </c>
      <c r="I1776" s="2">
        <v>46205.421770833302</v>
      </c>
      <c r="J1776" s="1" t="s">
        <v>42</v>
      </c>
      <c r="N1776" s="1" t="s">
        <v>45</v>
      </c>
      <c r="T1776" s="1" t="s">
        <v>46</v>
      </c>
      <c r="U1776" s="1" t="s">
        <v>5797</v>
      </c>
      <c r="Z1776" s="2">
        <v>46205.421319444402</v>
      </c>
      <c r="AF1776" s="2">
        <v>46205.4316203704</v>
      </c>
      <c r="AG1776" s="1" t="s">
        <v>2232</v>
      </c>
      <c r="AH1776" s="1" t="s">
        <v>2233</v>
      </c>
      <c r="AI1776" s="1" t="s">
        <v>75</v>
      </c>
      <c r="AJ1776" s="1" t="s">
        <v>76</v>
      </c>
      <c r="AK1776" s="1" t="s">
        <v>5799</v>
      </c>
    </row>
    <row r="1777" spans="1:37" x14ac:dyDescent="0.25">
      <c r="A1777" t="s">
        <v>6464</v>
      </c>
      <c r="B1777" s="1" t="s">
        <v>6465</v>
      </c>
      <c r="C1777" s="2">
        <v>46206.432615740698</v>
      </c>
      <c r="D1777" s="1" t="s">
        <v>5797</v>
      </c>
      <c r="E1777" s="1" t="s">
        <v>5798</v>
      </c>
      <c r="F1777" s="2">
        <v>46204.683946759302</v>
      </c>
      <c r="G1777" s="1" t="s">
        <v>81</v>
      </c>
      <c r="I1777" s="2">
        <v>46205.4218287037</v>
      </c>
      <c r="J1777" s="1" t="s">
        <v>42</v>
      </c>
      <c r="N1777" s="1" t="s">
        <v>45</v>
      </c>
      <c r="T1777" s="1" t="s">
        <v>46</v>
      </c>
      <c r="U1777" s="1" t="s">
        <v>5797</v>
      </c>
      <c r="Z1777" s="2">
        <v>46205.421342592599</v>
      </c>
      <c r="AF1777" s="2">
        <v>46205.4316203704</v>
      </c>
      <c r="AG1777" s="1" t="s">
        <v>2232</v>
      </c>
      <c r="AH1777" s="1" t="s">
        <v>2233</v>
      </c>
      <c r="AI1777" s="1" t="s">
        <v>75</v>
      </c>
      <c r="AJ1777" s="1" t="s">
        <v>76</v>
      </c>
      <c r="AK1777" s="1" t="s">
        <v>5799</v>
      </c>
    </row>
    <row r="1778" spans="1:37" x14ac:dyDescent="0.25">
      <c r="A1778" t="s">
        <v>6466</v>
      </c>
      <c r="B1778" s="1" t="s">
        <v>6467</v>
      </c>
      <c r="C1778" s="2">
        <v>46205.337800925903</v>
      </c>
      <c r="D1778" s="1" t="s">
        <v>5797</v>
      </c>
      <c r="E1778" s="1" t="s">
        <v>5798</v>
      </c>
      <c r="F1778" s="2">
        <v>46204.693263888897</v>
      </c>
      <c r="G1778" s="1" t="s">
        <v>81</v>
      </c>
      <c r="I1778" s="2">
        <v>46205.430752314802</v>
      </c>
      <c r="J1778" s="1" t="s">
        <v>42</v>
      </c>
      <c r="N1778" s="1" t="s">
        <v>45</v>
      </c>
      <c r="T1778" s="1" t="s">
        <v>46</v>
      </c>
      <c r="U1778" s="1" t="s">
        <v>5797</v>
      </c>
      <c r="Z1778" s="2">
        <v>46205.430532407401</v>
      </c>
      <c r="AF1778" s="2">
        <v>46205.495902777802</v>
      </c>
      <c r="AG1778" s="1" t="s">
        <v>632</v>
      </c>
      <c r="AH1778" s="1" t="s">
        <v>1917</v>
      </c>
      <c r="AI1778" s="1" t="s">
        <v>75</v>
      </c>
      <c r="AJ1778" s="1" t="s">
        <v>76</v>
      </c>
      <c r="AK1778" s="1" t="s">
        <v>5799</v>
      </c>
    </row>
    <row r="1779" spans="1:37" x14ac:dyDescent="0.25">
      <c r="A1779" t="s">
        <v>6468</v>
      </c>
      <c r="B1779" s="1" t="s">
        <v>6469</v>
      </c>
      <c r="C1779" s="2">
        <v>46205.338136574101</v>
      </c>
      <c r="D1779" s="1" t="s">
        <v>5797</v>
      </c>
      <c r="E1779" s="1" t="s">
        <v>5798</v>
      </c>
      <c r="F1779" s="2">
        <v>46204.693541666697</v>
      </c>
      <c r="G1779" s="1" t="s">
        <v>81</v>
      </c>
      <c r="I1779" s="2">
        <v>46205.430787037003</v>
      </c>
      <c r="J1779" s="1" t="s">
        <v>42</v>
      </c>
      <c r="N1779" s="1" t="s">
        <v>45</v>
      </c>
      <c r="T1779" s="1" t="s">
        <v>46</v>
      </c>
      <c r="U1779" s="1" t="s">
        <v>5797</v>
      </c>
      <c r="Z1779" s="2">
        <v>46205.4305439815</v>
      </c>
      <c r="AF1779" s="2">
        <v>46205.495902777802</v>
      </c>
      <c r="AG1779" s="1" t="s">
        <v>632</v>
      </c>
      <c r="AH1779" s="1" t="s">
        <v>1917</v>
      </c>
      <c r="AI1779" s="1" t="s">
        <v>75</v>
      </c>
      <c r="AJ1779" s="1" t="s">
        <v>76</v>
      </c>
      <c r="AK1779" s="1" t="s">
        <v>5799</v>
      </c>
    </row>
    <row r="1780" spans="1:37" x14ac:dyDescent="0.25">
      <c r="A1780" t="s">
        <v>6470</v>
      </c>
      <c r="B1780" s="1" t="s">
        <v>6471</v>
      </c>
      <c r="C1780" s="2">
        <v>46205.3379166667</v>
      </c>
      <c r="D1780" s="1" t="s">
        <v>5797</v>
      </c>
      <c r="E1780" s="1" t="s">
        <v>5798</v>
      </c>
      <c r="F1780" s="2">
        <v>46204.693865740701</v>
      </c>
      <c r="G1780" s="1" t="s">
        <v>81</v>
      </c>
      <c r="I1780" s="2">
        <v>46205.430833333303</v>
      </c>
      <c r="J1780" s="1" t="s">
        <v>42</v>
      </c>
      <c r="N1780" s="1" t="s">
        <v>45</v>
      </c>
      <c r="T1780" s="1" t="s">
        <v>46</v>
      </c>
      <c r="U1780" s="1" t="s">
        <v>5797</v>
      </c>
      <c r="Z1780" s="2">
        <v>46205.430567129602</v>
      </c>
      <c r="AF1780" s="2">
        <v>46205.495902777802</v>
      </c>
      <c r="AG1780" s="1" t="s">
        <v>632</v>
      </c>
      <c r="AH1780" s="1" t="s">
        <v>1917</v>
      </c>
      <c r="AI1780" s="1" t="s">
        <v>75</v>
      </c>
      <c r="AJ1780" s="1" t="s">
        <v>76</v>
      </c>
      <c r="AK1780" s="1" t="s">
        <v>5799</v>
      </c>
    </row>
    <row r="1781" spans="1:37" x14ac:dyDescent="0.25">
      <c r="A1781" t="s">
        <v>6472</v>
      </c>
      <c r="B1781" s="1" t="s">
        <v>6473</v>
      </c>
      <c r="C1781" s="2">
        <v>46205.079363425903</v>
      </c>
      <c r="D1781" s="1" t="s">
        <v>5797</v>
      </c>
      <c r="E1781" s="1" t="s">
        <v>5798</v>
      </c>
      <c r="F1781" s="2">
        <v>46204.693888888898</v>
      </c>
      <c r="G1781" s="1" t="s">
        <v>120</v>
      </c>
      <c r="I1781" s="2">
        <v>46204.693912037001</v>
      </c>
      <c r="J1781" s="1" t="s">
        <v>82</v>
      </c>
      <c r="N1781" s="1" t="s">
        <v>45</v>
      </c>
      <c r="T1781" s="1" t="s">
        <v>46</v>
      </c>
      <c r="U1781" s="1" t="s">
        <v>5797</v>
      </c>
      <c r="AF1781" s="2">
        <v>46205.368634259299</v>
      </c>
      <c r="AG1781" s="1" t="s">
        <v>240</v>
      </c>
      <c r="AH1781" s="1" t="s">
        <v>241</v>
      </c>
      <c r="AI1781" s="1" t="s">
        <v>51</v>
      </c>
      <c r="AJ1781" s="1" t="s">
        <v>52</v>
      </c>
      <c r="AK1781" s="1" t="s">
        <v>5799</v>
      </c>
    </row>
    <row r="1782" spans="1:37" x14ac:dyDescent="0.25">
      <c r="A1782" t="s">
        <v>6474</v>
      </c>
      <c r="B1782" s="1" t="s">
        <v>6475</v>
      </c>
      <c r="C1782" s="2">
        <v>46209.422500000001</v>
      </c>
      <c r="D1782" s="1" t="s">
        <v>5797</v>
      </c>
      <c r="E1782" s="1" t="s">
        <v>5798</v>
      </c>
      <c r="F1782" s="2">
        <v>46204.703831018502</v>
      </c>
      <c r="G1782" s="1" t="s">
        <v>96</v>
      </c>
      <c r="I1782" s="2">
        <v>46204.704189814802</v>
      </c>
      <c r="J1782" s="1" t="s">
        <v>2837</v>
      </c>
      <c r="N1782" s="1" t="s">
        <v>45</v>
      </c>
      <c r="T1782" s="1" t="s">
        <v>46</v>
      </c>
      <c r="U1782" s="1" t="s">
        <v>5797</v>
      </c>
      <c r="Z1782" s="2">
        <v>46204.7039814815</v>
      </c>
      <c r="AF1782" s="2">
        <v>46205.368171296301</v>
      </c>
      <c r="AG1782" s="1" t="s">
        <v>2838</v>
      </c>
      <c r="AH1782" s="1" t="s">
        <v>2839</v>
      </c>
      <c r="AI1782" s="1" t="s">
        <v>75</v>
      </c>
      <c r="AJ1782" s="1" t="s">
        <v>52</v>
      </c>
      <c r="AK1782" s="1" t="s">
        <v>5799</v>
      </c>
    </row>
    <row r="1783" spans="1:37" x14ac:dyDescent="0.25">
      <c r="A1783" t="s">
        <v>6476</v>
      </c>
      <c r="B1783" s="1" t="s">
        <v>6477</v>
      </c>
      <c r="C1783" s="2">
        <v>46205.284942129598</v>
      </c>
      <c r="D1783" s="1" t="s">
        <v>5797</v>
      </c>
      <c r="E1783" s="1" t="s">
        <v>5798</v>
      </c>
      <c r="F1783" s="2">
        <v>46205.3773842593</v>
      </c>
      <c r="G1783" s="1" t="s">
        <v>225</v>
      </c>
      <c r="I1783" s="2">
        <v>46205.527025463001</v>
      </c>
      <c r="J1783" s="1" t="s">
        <v>42</v>
      </c>
      <c r="N1783" s="1" t="s">
        <v>45</v>
      </c>
      <c r="T1783" s="1" t="s">
        <v>46</v>
      </c>
      <c r="U1783" s="1" t="s">
        <v>5797</v>
      </c>
      <c r="Z1783" s="2">
        <v>46205.526851851799</v>
      </c>
      <c r="AF1783" s="2">
        <v>46205.574537036999</v>
      </c>
      <c r="AG1783" s="1" t="s">
        <v>2818</v>
      </c>
      <c r="AH1783" s="1" t="s">
        <v>2819</v>
      </c>
      <c r="AI1783" s="1" t="s">
        <v>51</v>
      </c>
      <c r="AJ1783" s="1" t="s">
        <v>76</v>
      </c>
      <c r="AK1783" s="1" t="s">
        <v>5799</v>
      </c>
    </row>
    <row r="1784" spans="1:37" x14ac:dyDescent="0.25">
      <c r="A1784" t="s">
        <v>6478</v>
      </c>
      <c r="B1784" s="1" t="s">
        <v>6479</v>
      </c>
      <c r="C1784" s="2">
        <v>46206.432337963</v>
      </c>
      <c r="D1784" s="1" t="s">
        <v>5797</v>
      </c>
      <c r="E1784" s="1" t="s">
        <v>5798</v>
      </c>
      <c r="F1784" s="2">
        <v>46205.385775463001</v>
      </c>
      <c r="G1784" s="1" t="s">
        <v>81</v>
      </c>
      <c r="I1784" s="2">
        <v>46205.387488425898</v>
      </c>
      <c r="J1784" s="1" t="s">
        <v>42</v>
      </c>
      <c r="N1784" s="1" t="s">
        <v>45</v>
      </c>
      <c r="T1784" s="1" t="s">
        <v>46</v>
      </c>
      <c r="U1784" s="1" t="s">
        <v>5797</v>
      </c>
      <c r="Z1784" s="2">
        <v>46205.387256944399</v>
      </c>
      <c r="AF1784" s="2">
        <v>46205.424745370401</v>
      </c>
      <c r="AG1784" s="1" t="s">
        <v>4375</v>
      </c>
      <c r="AH1784" s="1" t="s">
        <v>4376</v>
      </c>
      <c r="AI1784" s="1" t="s">
        <v>75</v>
      </c>
      <c r="AJ1784" s="1" t="s">
        <v>76</v>
      </c>
      <c r="AK1784" s="1" t="s">
        <v>5799</v>
      </c>
    </row>
    <row r="1785" spans="1:37" x14ac:dyDescent="0.25">
      <c r="A1785" t="s">
        <v>6480</v>
      </c>
      <c r="B1785" s="1" t="s">
        <v>6481</v>
      </c>
      <c r="C1785" s="2">
        <v>46206.433043981502</v>
      </c>
      <c r="D1785" s="1" t="s">
        <v>5797</v>
      </c>
      <c r="E1785" s="1" t="s">
        <v>5798</v>
      </c>
      <c r="F1785" s="2">
        <v>46205.433252314797</v>
      </c>
      <c r="G1785" s="1" t="s">
        <v>81</v>
      </c>
      <c r="I1785" s="2">
        <v>46205.605428240699</v>
      </c>
      <c r="J1785" s="1" t="s">
        <v>42</v>
      </c>
      <c r="N1785" s="1" t="s">
        <v>45</v>
      </c>
      <c r="T1785" s="1" t="s">
        <v>46</v>
      </c>
      <c r="U1785" s="1" t="s">
        <v>5797</v>
      </c>
      <c r="Z1785" s="2">
        <v>46205.605196759301</v>
      </c>
      <c r="AF1785" s="2">
        <v>46205.609155092599</v>
      </c>
      <c r="AG1785" s="1" t="s">
        <v>2645</v>
      </c>
      <c r="AH1785" s="1" t="s">
        <v>2646</v>
      </c>
      <c r="AI1785" s="1" t="s">
        <v>75</v>
      </c>
      <c r="AJ1785" s="1" t="s">
        <v>76</v>
      </c>
      <c r="AK1785" s="1" t="s">
        <v>5799</v>
      </c>
    </row>
    <row r="1786" spans="1:37" x14ac:dyDescent="0.25">
      <c r="A1786" t="s">
        <v>6482</v>
      </c>
      <c r="B1786" s="1" t="s">
        <v>6483</v>
      </c>
      <c r="C1786" s="2">
        <v>46206.432187500002</v>
      </c>
      <c r="D1786" s="1" t="s">
        <v>5797</v>
      </c>
      <c r="E1786" s="1" t="s">
        <v>5798</v>
      </c>
      <c r="F1786" s="2">
        <v>46205.477430555598</v>
      </c>
      <c r="G1786" s="1" t="s">
        <v>120</v>
      </c>
      <c r="I1786" s="2">
        <v>46205.477928240703</v>
      </c>
      <c r="J1786" s="1" t="s">
        <v>42</v>
      </c>
      <c r="N1786" s="1" t="s">
        <v>45</v>
      </c>
      <c r="T1786" s="1" t="s">
        <v>46</v>
      </c>
      <c r="U1786" s="1" t="s">
        <v>5797</v>
      </c>
      <c r="Z1786" s="2">
        <v>46205.477557870399</v>
      </c>
      <c r="AF1786" s="2">
        <v>46205.480474536998</v>
      </c>
      <c r="AG1786" s="1" t="s">
        <v>4017</v>
      </c>
      <c r="AH1786" s="1" t="s">
        <v>4018</v>
      </c>
      <c r="AI1786" s="1" t="s">
        <v>75</v>
      </c>
      <c r="AJ1786" s="1" t="s">
        <v>52</v>
      </c>
      <c r="AK1786" s="1" t="s">
        <v>5799</v>
      </c>
    </row>
    <row r="1787" spans="1:37" x14ac:dyDescent="0.25">
      <c r="A1787" t="s">
        <v>6484</v>
      </c>
      <c r="B1787" s="1" t="s">
        <v>6485</v>
      </c>
      <c r="C1787" s="2">
        <v>46206.432719907403</v>
      </c>
      <c r="D1787" s="1" t="s">
        <v>5797</v>
      </c>
      <c r="E1787" s="1" t="s">
        <v>5798</v>
      </c>
      <c r="F1787" s="2">
        <v>46205.518020833297</v>
      </c>
      <c r="G1787" s="1" t="s">
        <v>81</v>
      </c>
      <c r="I1787" s="2">
        <v>46205.519560185203</v>
      </c>
      <c r="J1787" s="1" t="s">
        <v>42</v>
      </c>
      <c r="N1787" s="1" t="s">
        <v>45</v>
      </c>
      <c r="T1787" s="1" t="s">
        <v>46</v>
      </c>
      <c r="U1787" s="1" t="s">
        <v>5797</v>
      </c>
      <c r="Z1787" s="2">
        <v>46205.519386574102</v>
      </c>
      <c r="AF1787" s="2">
        <v>46205.564004629603</v>
      </c>
      <c r="AG1787" s="1" t="s">
        <v>3031</v>
      </c>
      <c r="AH1787" s="1" t="s">
        <v>3032</v>
      </c>
      <c r="AI1787" s="1" t="s">
        <v>75</v>
      </c>
      <c r="AJ1787" s="1" t="s">
        <v>76</v>
      </c>
      <c r="AK1787" s="1" t="s">
        <v>5799</v>
      </c>
    </row>
    <row r="1788" spans="1:37" x14ac:dyDescent="0.25">
      <c r="A1788" t="s">
        <v>6486</v>
      </c>
      <c r="B1788" s="1" t="s">
        <v>6487</v>
      </c>
      <c r="C1788" s="2">
        <v>46209.423773148097</v>
      </c>
      <c r="D1788" s="1" t="s">
        <v>5797</v>
      </c>
      <c r="E1788" s="1" t="s">
        <v>5798</v>
      </c>
      <c r="F1788" s="2">
        <v>46205.531134259298</v>
      </c>
      <c r="G1788" s="1" t="s">
        <v>136</v>
      </c>
      <c r="I1788" s="2">
        <v>46205.5331828704</v>
      </c>
      <c r="J1788" s="1" t="s">
        <v>42</v>
      </c>
      <c r="N1788" s="1" t="s">
        <v>45</v>
      </c>
      <c r="T1788" s="1" t="s">
        <v>46</v>
      </c>
      <c r="U1788" s="1" t="s">
        <v>5797</v>
      </c>
      <c r="Z1788" s="2">
        <v>46205.532962963</v>
      </c>
      <c r="AF1788" s="2">
        <v>46205.562476851897</v>
      </c>
      <c r="AG1788" s="1" t="s">
        <v>2649</v>
      </c>
      <c r="AH1788" s="1" t="s">
        <v>2650</v>
      </c>
      <c r="AI1788" s="1" t="s">
        <v>75</v>
      </c>
      <c r="AJ1788" s="1" t="s">
        <v>52</v>
      </c>
      <c r="AK1788" s="1" t="s">
        <v>5799</v>
      </c>
    </row>
    <row r="1789" spans="1:37" x14ac:dyDescent="0.25">
      <c r="A1789" t="s">
        <v>6488</v>
      </c>
      <c r="B1789" s="1" t="s">
        <v>6489</v>
      </c>
      <c r="C1789" s="2">
        <v>46209.422511574099</v>
      </c>
      <c r="D1789" s="1" t="s">
        <v>5797</v>
      </c>
      <c r="E1789" s="1" t="s">
        <v>5798</v>
      </c>
      <c r="F1789" s="2">
        <v>46205.562465277799</v>
      </c>
      <c r="G1789" s="1" t="s">
        <v>125</v>
      </c>
      <c r="I1789" s="2">
        <v>46205.670717592599</v>
      </c>
      <c r="J1789" s="1" t="s">
        <v>82</v>
      </c>
      <c r="N1789" s="1" t="s">
        <v>45</v>
      </c>
      <c r="T1789" s="1" t="s">
        <v>46</v>
      </c>
      <c r="U1789" s="1" t="s">
        <v>5797</v>
      </c>
      <c r="Z1789" s="2">
        <v>46205.670439814799</v>
      </c>
      <c r="AF1789" s="2">
        <v>46206.401076388902</v>
      </c>
      <c r="AG1789" s="1" t="s">
        <v>4021</v>
      </c>
      <c r="AH1789" s="1" t="s">
        <v>4022</v>
      </c>
      <c r="AI1789" s="1" t="s">
        <v>75</v>
      </c>
      <c r="AJ1789" s="1" t="s">
        <v>76</v>
      </c>
      <c r="AK1789" s="1" t="s">
        <v>5799</v>
      </c>
    </row>
    <row r="1790" spans="1:37" x14ac:dyDescent="0.25">
      <c r="A1790" t="s">
        <v>6490</v>
      </c>
      <c r="B1790" s="1" t="s">
        <v>6491</v>
      </c>
      <c r="C1790" s="2">
        <v>46209.4241203704</v>
      </c>
      <c r="D1790" s="1" t="s">
        <v>5797</v>
      </c>
      <c r="E1790" s="1" t="s">
        <v>5798</v>
      </c>
      <c r="F1790" s="2">
        <v>46205.5626388889</v>
      </c>
      <c r="G1790" s="1" t="s">
        <v>125</v>
      </c>
      <c r="I1790" s="2">
        <v>46205.670833333301</v>
      </c>
      <c r="J1790" s="1" t="s">
        <v>82</v>
      </c>
      <c r="N1790" s="1" t="s">
        <v>45</v>
      </c>
      <c r="T1790" s="1" t="s">
        <v>46</v>
      </c>
      <c r="U1790" s="1" t="s">
        <v>5797</v>
      </c>
      <c r="Z1790" s="2">
        <v>46205.670474537001</v>
      </c>
      <c r="AF1790" s="2">
        <v>46206.401076388902</v>
      </c>
      <c r="AG1790" s="1" t="s">
        <v>4021</v>
      </c>
      <c r="AH1790" s="1" t="s">
        <v>4022</v>
      </c>
      <c r="AI1790" s="1" t="s">
        <v>75</v>
      </c>
      <c r="AJ1790" s="1" t="s">
        <v>76</v>
      </c>
      <c r="AK1790" s="1" t="s">
        <v>5799</v>
      </c>
    </row>
    <row r="1791" spans="1:37" x14ac:dyDescent="0.25">
      <c r="A1791" t="s">
        <v>6492</v>
      </c>
      <c r="B1791" s="1" t="s">
        <v>6493</v>
      </c>
      <c r="C1791" s="2">
        <v>46209.4231828704</v>
      </c>
      <c r="D1791" s="1" t="s">
        <v>5797</v>
      </c>
      <c r="E1791" s="1" t="s">
        <v>5798</v>
      </c>
      <c r="F1791" s="2">
        <v>46205.575335648202</v>
      </c>
      <c r="G1791" s="1" t="s">
        <v>120</v>
      </c>
      <c r="I1791" s="2">
        <v>46205.576122685197</v>
      </c>
      <c r="J1791" s="1" t="s">
        <v>82</v>
      </c>
      <c r="N1791" s="1" t="s">
        <v>45</v>
      </c>
      <c r="T1791" s="1" t="s">
        <v>46</v>
      </c>
      <c r="U1791" s="1" t="s">
        <v>5797</v>
      </c>
      <c r="Z1791" s="2">
        <v>46205.575486111098</v>
      </c>
      <c r="AF1791" s="2">
        <v>46205.587928240697</v>
      </c>
      <c r="AG1791" s="1" t="s">
        <v>3747</v>
      </c>
      <c r="AH1791" s="1" t="s">
        <v>3748</v>
      </c>
      <c r="AI1791" s="1" t="s">
        <v>75</v>
      </c>
      <c r="AJ1791" s="1" t="s">
        <v>52</v>
      </c>
      <c r="AK1791" s="1" t="s">
        <v>5799</v>
      </c>
    </row>
    <row r="1792" spans="1:37" x14ac:dyDescent="0.25">
      <c r="A1792" t="s">
        <v>6494</v>
      </c>
      <c r="B1792" s="1" t="s">
        <v>6495</v>
      </c>
      <c r="C1792" s="2">
        <v>46206.332488425898</v>
      </c>
      <c r="D1792" s="1" t="s">
        <v>5797</v>
      </c>
      <c r="E1792" s="1" t="s">
        <v>5798</v>
      </c>
      <c r="F1792" s="2">
        <v>46205.623483796298</v>
      </c>
      <c r="G1792" s="1" t="s">
        <v>136</v>
      </c>
      <c r="I1792" s="2">
        <v>46206.377280092602</v>
      </c>
      <c r="J1792" s="1" t="s">
        <v>82</v>
      </c>
      <c r="N1792" s="1" t="s">
        <v>45</v>
      </c>
      <c r="T1792" s="1" t="s">
        <v>46</v>
      </c>
      <c r="U1792" s="1" t="s">
        <v>5797</v>
      </c>
      <c r="Z1792" s="2">
        <v>46206.376944444397</v>
      </c>
      <c r="AF1792" s="2">
        <v>46206.477881944404</v>
      </c>
      <c r="AG1792" s="1" t="s">
        <v>4486</v>
      </c>
      <c r="AH1792" s="1" t="s">
        <v>4487</v>
      </c>
      <c r="AI1792" s="1" t="s">
        <v>75</v>
      </c>
      <c r="AJ1792" s="1" t="s">
        <v>76</v>
      </c>
      <c r="AK1792" s="1" t="s">
        <v>5799</v>
      </c>
    </row>
    <row r="1793" spans="1:37" x14ac:dyDescent="0.25">
      <c r="A1793" t="s">
        <v>6496</v>
      </c>
      <c r="B1793" s="1" t="s">
        <v>6497</v>
      </c>
      <c r="C1793" s="2">
        <v>46206.332662036999</v>
      </c>
      <c r="D1793" s="1" t="s">
        <v>5797</v>
      </c>
      <c r="E1793" s="1" t="s">
        <v>5798</v>
      </c>
      <c r="F1793" s="2">
        <v>46205.623622685198</v>
      </c>
      <c r="G1793" s="1" t="s">
        <v>136</v>
      </c>
      <c r="I1793" s="2">
        <v>46206.377349536997</v>
      </c>
      <c r="J1793" s="1" t="s">
        <v>82</v>
      </c>
      <c r="N1793" s="1" t="s">
        <v>45</v>
      </c>
      <c r="T1793" s="1" t="s">
        <v>46</v>
      </c>
      <c r="U1793" s="1" t="s">
        <v>5797</v>
      </c>
      <c r="Z1793" s="2">
        <v>46206.376956018503</v>
      </c>
      <c r="AF1793" s="2">
        <v>46206.477881944404</v>
      </c>
      <c r="AG1793" s="1" t="s">
        <v>4486</v>
      </c>
      <c r="AH1793" s="1" t="s">
        <v>4487</v>
      </c>
      <c r="AI1793" s="1" t="s">
        <v>75</v>
      </c>
      <c r="AJ1793" s="1" t="s">
        <v>76</v>
      </c>
      <c r="AK1793" s="1" t="s">
        <v>5799</v>
      </c>
    </row>
    <row r="1794" spans="1:37" x14ac:dyDescent="0.25">
      <c r="A1794" t="s">
        <v>6498</v>
      </c>
      <c r="B1794" s="1" t="s">
        <v>6499</v>
      </c>
      <c r="C1794" s="2">
        <v>46206.432442129597</v>
      </c>
      <c r="D1794" s="1" t="s">
        <v>5797</v>
      </c>
      <c r="E1794" s="1" t="s">
        <v>5798</v>
      </c>
      <c r="F1794" s="2">
        <v>46205.640509259298</v>
      </c>
      <c r="G1794" s="1" t="s">
        <v>120</v>
      </c>
      <c r="I1794" s="2">
        <v>46205.640925925902</v>
      </c>
      <c r="J1794" s="1" t="s">
        <v>82</v>
      </c>
      <c r="N1794" s="1" t="s">
        <v>45</v>
      </c>
      <c r="T1794" s="1" t="s">
        <v>46</v>
      </c>
      <c r="U1794" s="1" t="s">
        <v>5797</v>
      </c>
      <c r="Z1794" s="2">
        <v>46205.640648148103</v>
      </c>
      <c r="AF1794" s="2">
        <v>46205.657951388901</v>
      </c>
      <c r="AG1794" s="1" t="s">
        <v>1030</v>
      </c>
      <c r="AH1794" s="1" t="s">
        <v>1031</v>
      </c>
      <c r="AI1794" s="1" t="s">
        <v>75</v>
      </c>
      <c r="AJ1794" s="1" t="s">
        <v>52</v>
      </c>
      <c r="AK1794" s="1" t="s">
        <v>5799</v>
      </c>
    </row>
    <row r="1795" spans="1:37" x14ac:dyDescent="0.25">
      <c r="A1795" t="s">
        <v>6500</v>
      </c>
      <c r="B1795" s="1" t="s">
        <v>6501</v>
      </c>
      <c r="C1795" s="2">
        <v>46206.082858796297</v>
      </c>
      <c r="D1795" s="1" t="s">
        <v>5797</v>
      </c>
      <c r="E1795" s="1" t="s">
        <v>5798</v>
      </c>
      <c r="F1795" s="2">
        <v>46205.680150462998</v>
      </c>
      <c r="G1795" s="1" t="s">
        <v>120</v>
      </c>
      <c r="I1795" s="2">
        <v>46205.681342592601</v>
      </c>
      <c r="J1795" s="1" t="s">
        <v>42</v>
      </c>
      <c r="N1795" s="1" t="s">
        <v>45</v>
      </c>
      <c r="T1795" s="1" t="s">
        <v>46</v>
      </c>
      <c r="U1795" s="1" t="s">
        <v>5797</v>
      </c>
      <c r="Z1795" s="2">
        <v>46205.681018518502</v>
      </c>
      <c r="AF1795" s="2">
        <v>46206.372962963003</v>
      </c>
      <c r="AG1795" s="1" t="s">
        <v>3622</v>
      </c>
      <c r="AH1795" s="1" t="s">
        <v>3623</v>
      </c>
      <c r="AI1795" s="1" t="s">
        <v>51</v>
      </c>
      <c r="AJ1795" s="1" t="s">
        <v>52</v>
      </c>
      <c r="AK1795" s="1" t="s">
        <v>5799</v>
      </c>
    </row>
    <row r="1796" spans="1:37" x14ac:dyDescent="0.25">
      <c r="A1796" t="s">
        <v>6502</v>
      </c>
      <c r="B1796" s="1" t="s">
        <v>6503</v>
      </c>
      <c r="C1796" s="2">
        <v>46209.423958333296</v>
      </c>
      <c r="D1796" s="1" t="s">
        <v>5797</v>
      </c>
      <c r="E1796" s="1" t="s">
        <v>5798</v>
      </c>
      <c r="F1796" s="2">
        <v>46205.730428240699</v>
      </c>
      <c r="G1796" s="1" t="s">
        <v>136</v>
      </c>
      <c r="I1796" s="2">
        <v>46206.4371412037</v>
      </c>
      <c r="J1796" s="1" t="s">
        <v>42</v>
      </c>
      <c r="N1796" s="1" t="s">
        <v>45</v>
      </c>
      <c r="T1796" s="1" t="s">
        <v>46</v>
      </c>
      <c r="U1796" s="1" t="s">
        <v>5797</v>
      </c>
      <c r="Z1796" s="2">
        <v>46206.436979166698</v>
      </c>
      <c r="AF1796" s="2">
        <v>46206.456053240698</v>
      </c>
      <c r="AG1796" s="1" t="s">
        <v>3297</v>
      </c>
      <c r="AH1796" s="1" t="s">
        <v>3298</v>
      </c>
      <c r="AI1796" s="1" t="s">
        <v>75</v>
      </c>
      <c r="AJ1796" s="1" t="s">
        <v>76</v>
      </c>
      <c r="AK1796" s="1" t="s">
        <v>5799</v>
      </c>
    </row>
    <row r="1797" spans="1:37" x14ac:dyDescent="0.25">
      <c r="A1797" t="s">
        <v>6504</v>
      </c>
      <c r="B1797" s="1" t="s">
        <v>6505</v>
      </c>
      <c r="C1797" s="2">
        <v>46209.423506944397</v>
      </c>
      <c r="D1797" s="1" t="s">
        <v>5797</v>
      </c>
      <c r="E1797" s="1" t="s">
        <v>5798</v>
      </c>
      <c r="F1797" s="2">
        <v>46206.373078703698</v>
      </c>
      <c r="G1797" s="1" t="s">
        <v>225</v>
      </c>
      <c r="I1797" s="2">
        <v>46206.546539351897</v>
      </c>
      <c r="J1797" s="1" t="s">
        <v>42</v>
      </c>
      <c r="N1797" s="1" t="s">
        <v>45</v>
      </c>
      <c r="T1797" s="1" t="s">
        <v>46</v>
      </c>
      <c r="U1797" s="1" t="s">
        <v>5797</v>
      </c>
      <c r="Z1797" s="2">
        <v>46206.546273148102</v>
      </c>
      <c r="AF1797" s="2">
        <v>46206.584212962996</v>
      </c>
      <c r="AG1797" s="1" t="s">
        <v>1277</v>
      </c>
      <c r="AH1797" s="1" t="s">
        <v>1278</v>
      </c>
      <c r="AI1797" s="1" t="s">
        <v>75</v>
      </c>
      <c r="AJ1797" s="1" t="s">
        <v>76</v>
      </c>
      <c r="AK1797" s="1" t="s">
        <v>5799</v>
      </c>
    </row>
    <row r="1798" spans="1:37" x14ac:dyDescent="0.25">
      <c r="A1798" t="s">
        <v>6506</v>
      </c>
      <c r="B1798" s="1" t="s">
        <v>6507</v>
      </c>
      <c r="C1798" s="2">
        <v>46209.423009259299</v>
      </c>
      <c r="D1798" s="1" t="s">
        <v>5797</v>
      </c>
      <c r="E1798" s="1" t="s">
        <v>5798</v>
      </c>
      <c r="F1798" s="2">
        <v>46206.373368055603</v>
      </c>
      <c r="G1798" s="1" t="s">
        <v>225</v>
      </c>
      <c r="I1798" s="2">
        <v>46206.546597222201</v>
      </c>
      <c r="J1798" s="1" t="s">
        <v>42</v>
      </c>
      <c r="N1798" s="1" t="s">
        <v>45</v>
      </c>
      <c r="T1798" s="1" t="s">
        <v>46</v>
      </c>
      <c r="U1798" s="1" t="s">
        <v>5797</v>
      </c>
      <c r="Z1798" s="2">
        <v>46206.546307870398</v>
      </c>
      <c r="AF1798" s="2">
        <v>46206.584212962996</v>
      </c>
      <c r="AG1798" s="1" t="s">
        <v>1277</v>
      </c>
      <c r="AH1798" s="1" t="s">
        <v>1278</v>
      </c>
      <c r="AI1798" s="1" t="s">
        <v>75</v>
      </c>
      <c r="AJ1798" s="1" t="s">
        <v>76</v>
      </c>
      <c r="AK1798" s="1" t="s">
        <v>5799</v>
      </c>
    </row>
    <row r="1799" spans="1:37" x14ac:dyDescent="0.25">
      <c r="A1799" t="s">
        <v>6508</v>
      </c>
      <c r="B1799" s="1" t="s">
        <v>6509</v>
      </c>
      <c r="C1799" s="2">
        <v>46209.424016203702</v>
      </c>
      <c r="D1799" s="1" t="s">
        <v>5797</v>
      </c>
      <c r="E1799" s="1" t="s">
        <v>5798</v>
      </c>
      <c r="F1799" s="2">
        <v>46206.4508333333</v>
      </c>
      <c r="G1799" s="1" t="s">
        <v>136</v>
      </c>
      <c r="I1799" s="2">
        <v>46206.578495370399</v>
      </c>
      <c r="J1799" s="1" t="s">
        <v>42</v>
      </c>
      <c r="N1799" s="1" t="s">
        <v>45</v>
      </c>
      <c r="T1799" s="1" t="s">
        <v>46</v>
      </c>
      <c r="U1799" s="1" t="s">
        <v>5797</v>
      </c>
      <c r="W1799" s="1" t="s">
        <v>47</v>
      </c>
      <c r="Z1799" s="2">
        <v>46206.578310185199</v>
      </c>
      <c r="AF1799" s="2">
        <v>46206.586620370399</v>
      </c>
      <c r="AG1799" s="1" t="s">
        <v>3116</v>
      </c>
      <c r="AH1799" s="1" t="s">
        <v>3117</v>
      </c>
      <c r="AI1799" s="1" t="s">
        <v>75</v>
      </c>
      <c r="AJ1799" s="1" t="s">
        <v>76</v>
      </c>
      <c r="AK1799" s="1" t="s">
        <v>5799</v>
      </c>
    </row>
    <row r="1800" spans="1:37" x14ac:dyDescent="0.25">
      <c r="A1800" t="s">
        <v>6510</v>
      </c>
      <c r="B1800" s="1" t="s">
        <v>6511</v>
      </c>
      <c r="C1800" s="2">
        <v>46209.423333333303</v>
      </c>
      <c r="D1800" s="1" t="s">
        <v>5797</v>
      </c>
      <c r="E1800" s="1" t="s">
        <v>5798</v>
      </c>
      <c r="F1800" s="2">
        <v>46206.575416666703</v>
      </c>
      <c r="G1800" s="1" t="s">
        <v>125</v>
      </c>
      <c r="I1800" s="2">
        <v>46206.576828703699</v>
      </c>
      <c r="J1800" s="1" t="s">
        <v>42</v>
      </c>
      <c r="N1800" s="1" t="s">
        <v>45</v>
      </c>
      <c r="T1800" s="1" t="s">
        <v>46</v>
      </c>
      <c r="U1800" s="1" t="s">
        <v>5797</v>
      </c>
      <c r="Z1800" s="2">
        <v>46206.576574074097</v>
      </c>
      <c r="AF1800" s="2">
        <v>46206.582673611098</v>
      </c>
      <c r="AG1800" s="1" t="s">
        <v>1035</v>
      </c>
      <c r="AH1800" s="1" t="s">
        <v>1036</v>
      </c>
      <c r="AI1800" s="1" t="s">
        <v>75</v>
      </c>
      <c r="AJ1800" s="1" t="s">
        <v>76</v>
      </c>
      <c r="AK1800" s="1" t="s">
        <v>5799</v>
      </c>
    </row>
    <row r="1801" spans="1:37" x14ac:dyDescent="0.25">
      <c r="A1801" t="s">
        <v>6512</v>
      </c>
      <c r="B1801" s="1" t="s">
        <v>6513</v>
      </c>
      <c r="C1801" s="2">
        <v>46210.163425925901</v>
      </c>
      <c r="D1801" s="1" t="s">
        <v>5797</v>
      </c>
      <c r="E1801" s="1" t="s">
        <v>5798</v>
      </c>
      <c r="F1801" s="2">
        <v>46206.585451388899</v>
      </c>
      <c r="G1801" s="1" t="s">
        <v>41</v>
      </c>
      <c r="I1801" s="2">
        <v>46206.585925925901</v>
      </c>
      <c r="J1801" s="1" t="s">
        <v>82</v>
      </c>
      <c r="N1801" s="1" t="s">
        <v>45</v>
      </c>
      <c r="T1801" s="1" t="s">
        <v>46</v>
      </c>
      <c r="U1801" s="1" t="s">
        <v>5797</v>
      </c>
      <c r="Z1801" s="2">
        <v>46206.585613425901</v>
      </c>
      <c r="AF1801" s="2">
        <v>46210.4532638889</v>
      </c>
      <c r="AG1801" s="1" t="s">
        <v>1643</v>
      </c>
      <c r="AH1801" s="1" t="s">
        <v>1644</v>
      </c>
      <c r="AI1801" s="1" t="s">
        <v>51</v>
      </c>
      <c r="AJ1801" s="1" t="s">
        <v>76</v>
      </c>
      <c r="AK1801" s="1" t="s">
        <v>5799</v>
      </c>
    </row>
    <row r="1802" spans="1:37" x14ac:dyDescent="0.25">
      <c r="A1802" t="s">
        <v>6514</v>
      </c>
      <c r="B1802" s="1" t="s">
        <v>6515</v>
      </c>
      <c r="C1802" s="2">
        <v>46209.422928240703</v>
      </c>
      <c r="D1802" s="1" t="s">
        <v>5797</v>
      </c>
      <c r="E1802" s="1" t="s">
        <v>5798</v>
      </c>
      <c r="F1802" s="2">
        <v>46206.598969907398</v>
      </c>
      <c r="G1802" s="1" t="s">
        <v>120</v>
      </c>
      <c r="I1802" s="2">
        <v>46206.599513888897</v>
      </c>
      <c r="J1802" s="1" t="s">
        <v>42</v>
      </c>
      <c r="N1802" s="1" t="s">
        <v>45</v>
      </c>
      <c r="T1802" s="1" t="s">
        <v>46</v>
      </c>
      <c r="U1802" s="1" t="s">
        <v>5797</v>
      </c>
      <c r="Z1802" s="2">
        <v>46206.599328703698</v>
      </c>
      <c r="AF1802" s="2">
        <v>46206.625104166698</v>
      </c>
      <c r="AG1802" s="1" t="s">
        <v>3653</v>
      </c>
      <c r="AH1802" s="1" t="s">
        <v>3654</v>
      </c>
      <c r="AI1802" s="1" t="s">
        <v>75</v>
      </c>
      <c r="AJ1802" s="1" t="s">
        <v>52</v>
      </c>
      <c r="AK1802" s="1" t="s">
        <v>5799</v>
      </c>
    </row>
    <row r="1803" spans="1:37" x14ac:dyDescent="0.25">
      <c r="A1803" t="s">
        <v>6516</v>
      </c>
      <c r="B1803" s="1" t="s">
        <v>6517</v>
      </c>
      <c r="C1803" s="2">
        <v>46209.422442129602</v>
      </c>
      <c r="D1803" s="1" t="s">
        <v>5797</v>
      </c>
      <c r="E1803" s="1" t="s">
        <v>5798</v>
      </c>
      <c r="F1803" s="2">
        <v>46206.619872685202</v>
      </c>
      <c r="G1803" s="1" t="s">
        <v>120</v>
      </c>
      <c r="I1803" s="2">
        <v>46206.620231481502</v>
      </c>
      <c r="J1803" s="1" t="s">
        <v>42</v>
      </c>
      <c r="N1803" s="1" t="s">
        <v>45</v>
      </c>
      <c r="T1803" s="1" t="s">
        <v>46</v>
      </c>
      <c r="U1803" s="1" t="s">
        <v>5797</v>
      </c>
      <c r="Z1803" s="2">
        <v>46206.620046296302</v>
      </c>
      <c r="AF1803" s="2">
        <v>46206.661296296297</v>
      </c>
      <c r="AG1803" s="1" t="s">
        <v>714</v>
      </c>
      <c r="AH1803" s="1" t="s">
        <v>3694</v>
      </c>
      <c r="AI1803" s="1" t="s">
        <v>75</v>
      </c>
      <c r="AJ1803" s="1" t="s">
        <v>52</v>
      </c>
      <c r="AK1803" s="1" t="s">
        <v>5799</v>
      </c>
    </row>
    <row r="1804" spans="1:37" x14ac:dyDescent="0.25">
      <c r="A1804" t="s">
        <v>6518</v>
      </c>
      <c r="B1804" s="1" t="s">
        <v>6519</v>
      </c>
      <c r="C1804" s="2">
        <v>46209.164745370399</v>
      </c>
      <c r="D1804" s="1" t="s">
        <v>5797</v>
      </c>
      <c r="E1804" s="1" t="s">
        <v>5798</v>
      </c>
      <c r="F1804" s="2">
        <v>46206.644143518497</v>
      </c>
      <c r="G1804" s="1" t="s">
        <v>225</v>
      </c>
      <c r="I1804" s="2">
        <v>46207.700636574104</v>
      </c>
      <c r="J1804" s="1" t="s">
        <v>42</v>
      </c>
      <c r="N1804" s="1" t="s">
        <v>45</v>
      </c>
      <c r="T1804" s="1" t="s">
        <v>46</v>
      </c>
      <c r="U1804" s="1" t="s">
        <v>5797</v>
      </c>
      <c r="Z1804" s="2">
        <v>46207.700150463003</v>
      </c>
      <c r="AF1804" s="2">
        <v>46209.454351851899</v>
      </c>
      <c r="AG1804" s="1" t="s">
        <v>1136</v>
      </c>
      <c r="AH1804" s="1" t="s">
        <v>1137</v>
      </c>
      <c r="AI1804" s="1" t="s">
        <v>51</v>
      </c>
      <c r="AJ1804" s="1" t="s">
        <v>76</v>
      </c>
      <c r="AK1804" s="1" t="s">
        <v>5799</v>
      </c>
    </row>
    <row r="1805" spans="1:37" x14ac:dyDescent="0.25">
      <c r="A1805" t="s">
        <v>6520</v>
      </c>
      <c r="B1805" s="1" t="s">
        <v>6521</v>
      </c>
      <c r="C1805" s="2">
        <v>46209.1647800926</v>
      </c>
      <c r="D1805" s="1" t="s">
        <v>5797</v>
      </c>
      <c r="E1805" s="1" t="s">
        <v>5798</v>
      </c>
      <c r="F1805" s="2">
        <v>46206.645486111098</v>
      </c>
      <c r="G1805" s="1" t="s">
        <v>225</v>
      </c>
      <c r="I1805" s="2">
        <v>46207.700682870403</v>
      </c>
      <c r="J1805" s="1" t="s">
        <v>42</v>
      </c>
      <c r="N1805" s="1" t="s">
        <v>45</v>
      </c>
      <c r="T1805" s="1" t="s">
        <v>46</v>
      </c>
      <c r="U1805" s="1" t="s">
        <v>5797</v>
      </c>
      <c r="Z1805" s="2">
        <v>46207.700185185196</v>
      </c>
      <c r="AF1805" s="2">
        <v>46209.454351851899</v>
      </c>
      <c r="AG1805" s="1" t="s">
        <v>1136</v>
      </c>
      <c r="AH1805" s="1" t="s">
        <v>1137</v>
      </c>
      <c r="AI1805" s="1" t="s">
        <v>51</v>
      </c>
      <c r="AJ1805" s="1" t="s">
        <v>76</v>
      </c>
      <c r="AK1805" s="1" t="s">
        <v>5799</v>
      </c>
    </row>
    <row r="1806" spans="1:37" x14ac:dyDescent="0.25">
      <c r="A1806" t="s">
        <v>6522</v>
      </c>
      <c r="B1806" s="1" t="s">
        <v>6523</v>
      </c>
      <c r="C1806" s="2">
        <v>46209.314803240697</v>
      </c>
      <c r="D1806" s="1" t="s">
        <v>5797</v>
      </c>
      <c r="E1806" s="1" t="s">
        <v>5798</v>
      </c>
      <c r="F1806" s="2">
        <v>46206.682592592602</v>
      </c>
      <c r="G1806" s="1" t="s">
        <v>1337</v>
      </c>
      <c r="I1806" s="2">
        <v>46206.683171296303</v>
      </c>
      <c r="J1806" s="1" t="s">
        <v>42</v>
      </c>
      <c r="N1806" s="1" t="s">
        <v>45</v>
      </c>
      <c r="T1806" s="1" t="s">
        <v>46</v>
      </c>
      <c r="U1806" s="1" t="s">
        <v>5797</v>
      </c>
      <c r="Z1806" s="2">
        <v>46206.682858796303</v>
      </c>
      <c r="AF1806" s="2">
        <v>46209.490289351903</v>
      </c>
      <c r="AG1806" s="1" t="s">
        <v>226</v>
      </c>
      <c r="AH1806" s="1" t="s">
        <v>1338</v>
      </c>
      <c r="AI1806" s="1" t="s">
        <v>75</v>
      </c>
      <c r="AJ1806" s="1" t="s">
        <v>76</v>
      </c>
      <c r="AK1806" s="1" t="s">
        <v>5799</v>
      </c>
    </row>
    <row r="1807" spans="1:37" x14ac:dyDescent="0.25">
      <c r="A1807" t="s">
        <v>6524</v>
      </c>
      <c r="B1807" s="1" t="s">
        <v>6525</v>
      </c>
      <c r="C1807" s="2">
        <v>46209.093229166698</v>
      </c>
      <c r="D1807" s="1" t="s">
        <v>5797</v>
      </c>
      <c r="E1807" s="1" t="s">
        <v>5798</v>
      </c>
      <c r="F1807" s="2">
        <v>46206.700543981497</v>
      </c>
      <c r="G1807" s="1" t="s">
        <v>225</v>
      </c>
      <c r="I1807" s="2">
        <v>46207.797719907401</v>
      </c>
      <c r="J1807" s="1" t="s">
        <v>42</v>
      </c>
      <c r="N1807" s="1" t="s">
        <v>45</v>
      </c>
      <c r="T1807" s="1" t="s">
        <v>46</v>
      </c>
      <c r="U1807" s="1" t="s">
        <v>5797</v>
      </c>
      <c r="Z1807" s="2">
        <v>46207.797476851898</v>
      </c>
      <c r="AF1807" s="2">
        <v>46209.383252314801</v>
      </c>
      <c r="AG1807" s="1" t="s">
        <v>4025</v>
      </c>
      <c r="AH1807" s="1" t="s">
        <v>4026</v>
      </c>
      <c r="AI1807" s="1" t="s">
        <v>51</v>
      </c>
      <c r="AJ1807" s="1" t="s">
        <v>76</v>
      </c>
      <c r="AK1807" s="1" t="s">
        <v>5799</v>
      </c>
    </row>
    <row r="1808" spans="1:37" x14ac:dyDescent="0.25">
      <c r="A1808" t="s">
        <v>6526</v>
      </c>
      <c r="B1808" s="1" t="s">
        <v>6527</v>
      </c>
      <c r="C1808" s="2">
        <v>46209.093333333301</v>
      </c>
      <c r="D1808" s="1" t="s">
        <v>5797</v>
      </c>
      <c r="E1808" s="1" t="s">
        <v>5798</v>
      </c>
      <c r="F1808" s="2">
        <v>46206.7006944444</v>
      </c>
      <c r="G1808" s="1" t="s">
        <v>225</v>
      </c>
      <c r="I1808" s="2">
        <v>46207.797789351898</v>
      </c>
      <c r="J1808" s="1" t="s">
        <v>42</v>
      </c>
      <c r="N1808" s="1" t="s">
        <v>45</v>
      </c>
      <c r="T1808" s="1" t="s">
        <v>46</v>
      </c>
      <c r="U1808" s="1" t="s">
        <v>5797</v>
      </c>
      <c r="Z1808" s="2">
        <v>46207.797523148103</v>
      </c>
      <c r="AF1808" s="2">
        <v>46209.383252314801</v>
      </c>
      <c r="AG1808" s="1" t="s">
        <v>4025</v>
      </c>
      <c r="AH1808" s="1" t="s">
        <v>4026</v>
      </c>
      <c r="AI1808" s="1" t="s">
        <v>51</v>
      </c>
      <c r="AJ1808" s="1" t="s">
        <v>76</v>
      </c>
      <c r="AK1808" s="1" t="s">
        <v>5799</v>
      </c>
    </row>
    <row r="1809" spans="1:37" x14ac:dyDescent="0.25">
      <c r="A1809" t="s">
        <v>6528</v>
      </c>
      <c r="B1809" s="1" t="s">
        <v>6529</v>
      </c>
      <c r="C1809" s="2">
        <v>46209.093912037002</v>
      </c>
      <c r="D1809" s="1" t="s">
        <v>5797</v>
      </c>
      <c r="E1809" s="1" t="s">
        <v>5798</v>
      </c>
      <c r="F1809" s="2">
        <v>46206.796574074098</v>
      </c>
      <c r="G1809" s="1" t="s">
        <v>41</v>
      </c>
      <c r="I1809" s="2">
        <v>46208.459155092598</v>
      </c>
      <c r="J1809" s="1" t="s">
        <v>82</v>
      </c>
      <c r="N1809" s="1" t="s">
        <v>45</v>
      </c>
      <c r="T1809" s="1" t="s">
        <v>46</v>
      </c>
      <c r="U1809" s="1" t="s">
        <v>5797</v>
      </c>
      <c r="Z1809" s="2">
        <v>46208.458888888897</v>
      </c>
      <c r="AF1809" s="2">
        <v>46209.3834837963</v>
      </c>
      <c r="AG1809" s="1" t="s">
        <v>4029</v>
      </c>
      <c r="AH1809" s="1" t="s">
        <v>4030</v>
      </c>
      <c r="AI1809" s="1" t="s">
        <v>51</v>
      </c>
      <c r="AJ1809" s="1" t="s">
        <v>76</v>
      </c>
      <c r="AK1809" s="1" t="s">
        <v>5799</v>
      </c>
    </row>
    <row r="1810" spans="1:37" x14ac:dyDescent="0.25">
      <c r="A1810" t="s">
        <v>6530</v>
      </c>
      <c r="B1810" s="1" t="s">
        <v>6531</v>
      </c>
      <c r="C1810" s="2">
        <v>46209.093981481499</v>
      </c>
      <c r="D1810" s="1" t="s">
        <v>5797</v>
      </c>
      <c r="E1810" s="1" t="s">
        <v>5798</v>
      </c>
      <c r="F1810" s="2">
        <v>46206.796724537002</v>
      </c>
      <c r="G1810" s="1" t="s">
        <v>41</v>
      </c>
      <c r="I1810" s="2">
        <v>46208.459247685198</v>
      </c>
      <c r="J1810" s="1" t="s">
        <v>82</v>
      </c>
      <c r="N1810" s="1" t="s">
        <v>45</v>
      </c>
      <c r="T1810" s="1" t="s">
        <v>46</v>
      </c>
      <c r="U1810" s="1" t="s">
        <v>5797</v>
      </c>
      <c r="Z1810" s="2">
        <v>46208.458923611099</v>
      </c>
      <c r="AF1810" s="2">
        <v>46209.3834837963</v>
      </c>
      <c r="AG1810" s="1" t="s">
        <v>4029</v>
      </c>
      <c r="AH1810" s="1" t="s">
        <v>4030</v>
      </c>
      <c r="AI1810" s="1" t="s">
        <v>51</v>
      </c>
      <c r="AJ1810" s="1" t="s">
        <v>76</v>
      </c>
      <c r="AK1810" s="1" t="s">
        <v>5799</v>
      </c>
    </row>
    <row r="1811" spans="1:37" x14ac:dyDescent="0.25">
      <c r="A1811" t="s">
        <v>6532</v>
      </c>
      <c r="B1811" s="1" t="s">
        <v>6533</v>
      </c>
      <c r="C1811" s="2">
        <v>46209.315000000002</v>
      </c>
      <c r="D1811" s="1" t="s">
        <v>5797</v>
      </c>
      <c r="E1811" s="1" t="s">
        <v>5798</v>
      </c>
      <c r="F1811" s="2">
        <v>46206.901539351798</v>
      </c>
      <c r="G1811" s="1" t="s">
        <v>125</v>
      </c>
      <c r="I1811" s="2">
        <v>46206.903645833299</v>
      </c>
      <c r="J1811" s="1" t="s">
        <v>42</v>
      </c>
      <c r="N1811" s="1" t="s">
        <v>45</v>
      </c>
      <c r="T1811" s="1" t="s">
        <v>46</v>
      </c>
      <c r="U1811" s="1" t="s">
        <v>5797</v>
      </c>
      <c r="Z1811" s="2">
        <v>46206.903437499997</v>
      </c>
      <c r="AF1811" s="2">
        <v>46209.4903009259</v>
      </c>
      <c r="AG1811" s="1" t="s">
        <v>226</v>
      </c>
      <c r="AH1811" s="1" t="s">
        <v>4033</v>
      </c>
      <c r="AI1811" s="1" t="s">
        <v>75</v>
      </c>
      <c r="AJ1811" s="1" t="s">
        <v>76</v>
      </c>
      <c r="AK1811" s="1" t="s">
        <v>5799</v>
      </c>
    </row>
    <row r="1812" spans="1:37" x14ac:dyDescent="0.25">
      <c r="A1812" t="s">
        <v>6534</v>
      </c>
      <c r="B1812" s="1" t="s">
        <v>6535</v>
      </c>
      <c r="C1812" s="2">
        <v>46209.3149305556</v>
      </c>
      <c r="D1812" s="1" t="s">
        <v>5797</v>
      </c>
      <c r="E1812" s="1" t="s">
        <v>5798</v>
      </c>
      <c r="F1812" s="2">
        <v>46206.901701388902</v>
      </c>
      <c r="G1812" s="1" t="s">
        <v>125</v>
      </c>
      <c r="I1812" s="2">
        <v>46206.903692129599</v>
      </c>
      <c r="J1812" s="1" t="s">
        <v>42</v>
      </c>
      <c r="N1812" s="1" t="s">
        <v>45</v>
      </c>
      <c r="T1812" s="1" t="s">
        <v>46</v>
      </c>
      <c r="U1812" s="1" t="s">
        <v>5797</v>
      </c>
      <c r="Z1812" s="2">
        <v>46206.903460648202</v>
      </c>
      <c r="AF1812" s="2">
        <v>46209.4903009259</v>
      </c>
      <c r="AG1812" s="1" t="s">
        <v>226</v>
      </c>
      <c r="AH1812" s="1" t="s">
        <v>4033</v>
      </c>
      <c r="AI1812" s="1" t="s">
        <v>75</v>
      </c>
      <c r="AJ1812" s="1" t="s">
        <v>76</v>
      </c>
      <c r="AK1812" s="1" t="s">
        <v>5799</v>
      </c>
    </row>
    <row r="1813" spans="1:37" x14ac:dyDescent="0.25">
      <c r="A1813" t="s">
        <v>6536</v>
      </c>
      <c r="B1813" s="1" t="s">
        <v>6537</v>
      </c>
      <c r="C1813" s="2">
        <v>46209.131412037001</v>
      </c>
      <c r="D1813" s="1" t="s">
        <v>5797</v>
      </c>
      <c r="E1813" s="1" t="s">
        <v>5798</v>
      </c>
      <c r="F1813" s="2">
        <v>46206.9368287037</v>
      </c>
      <c r="G1813" s="1" t="s">
        <v>41</v>
      </c>
      <c r="I1813" s="2">
        <v>46206.938495370399</v>
      </c>
      <c r="J1813" s="1" t="s">
        <v>42</v>
      </c>
      <c r="N1813" s="1" t="s">
        <v>45</v>
      </c>
      <c r="T1813" s="1" t="s">
        <v>46</v>
      </c>
      <c r="U1813" s="1" t="s">
        <v>5797</v>
      </c>
      <c r="Z1813" s="2">
        <v>46206.938287037003</v>
      </c>
      <c r="AF1813" s="2">
        <v>46209.4213310185</v>
      </c>
      <c r="AG1813" s="1" t="s">
        <v>4036</v>
      </c>
      <c r="AH1813" s="1" t="s">
        <v>4037</v>
      </c>
      <c r="AI1813" s="1" t="s">
        <v>51</v>
      </c>
      <c r="AJ1813" s="1" t="s">
        <v>76</v>
      </c>
      <c r="AK1813" s="1" t="s">
        <v>5799</v>
      </c>
    </row>
    <row r="1814" spans="1:37" x14ac:dyDescent="0.25">
      <c r="A1814" t="s">
        <v>6538</v>
      </c>
      <c r="B1814" s="1" t="s">
        <v>6539</v>
      </c>
      <c r="C1814" s="2">
        <v>46209.131469907399</v>
      </c>
      <c r="D1814" s="1" t="s">
        <v>5797</v>
      </c>
      <c r="E1814" s="1" t="s">
        <v>5798</v>
      </c>
      <c r="F1814" s="2">
        <v>46206.936990740702</v>
      </c>
      <c r="G1814" s="1" t="s">
        <v>41</v>
      </c>
      <c r="I1814" s="2">
        <v>46206.938553240703</v>
      </c>
      <c r="J1814" s="1" t="s">
        <v>42</v>
      </c>
      <c r="N1814" s="1" t="s">
        <v>45</v>
      </c>
      <c r="T1814" s="1" t="s">
        <v>46</v>
      </c>
      <c r="U1814" s="1" t="s">
        <v>5797</v>
      </c>
      <c r="Z1814" s="2">
        <v>46206.9383101852</v>
      </c>
      <c r="AF1814" s="2">
        <v>46209.4213310185</v>
      </c>
      <c r="AG1814" s="1" t="s">
        <v>4036</v>
      </c>
      <c r="AH1814" s="1" t="s">
        <v>4037</v>
      </c>
      <c r="AI1814" s="1" t="s">
        <v>51</v>
      </c>
      <c r="AJ1814" s="1" t="s">
        <v>76</v>
      </c>
      <c r="AK1814" s="1" t="s">
        <v>5799</v>
      </c>
    </row>
    <row r="1815" spans="1:37" x14ac:dyDescent="0.25">
      <c r="A1815" t="s">
        <v>6540</v>
      </c>
      <c r="B1815" s="1" t="s">
        <v>6541</v>
      </c>
      <c r="C1815" s="2">
        <v>46209.116851851897</v>
      </c>
      <c r="D1815" s="1" t="s">
        <v>5797</v>
      </c>
      <c r="E1815" s="1" t="s">
        <v>5798</v>
      </c>
      <c r="F1815" s="2">
        <v>46208.6791898148</v>
      </c>
      <c r="G1815" s="1" t="s">
        <v>41</v>
      </c>
      <c r="I1815" s="2">
        <v>46208.680034722202</v>
      </c>
      <c r="J1815" s="1" t="s">
        <v>42</v>
      </c>
      <c r="N1815" s="1" t="s">
        <v>45</v>
      </c>
      <c r="T1815" s="1" t="s">
        <v>46</v>
      </c>
      <c r="U1815" s="1" t="s">
        <v>5797</v>
      </c>
      <c r="Z1815" s="2">
        <v>46208.679849537002</v>
      </c>
      <c r="AF1815" s="2">
        <v>46209.406724537002</v>
      </c>
      <c r="AG1815" s="1" t="s">
        <v>2005</v>
      </c>
      <c r="AH1815" s="1" t="s">
        <v>2006</v>
      </c>
      <c r="AI1815" s="1" t="s">
        <v>51</v>
      </c>
      <c r="AJ1815" s="1" t="s">
        <v>52</v>
      </c>
      <c r="AK1815" s="1" t="s">
        <v>5799</v>
      </c>
    </row>
    <row r="1816" spans="1:37" x14ac:dyDescent="0.25">
      <c r="A1816" t="s">
        <v>6542</v>
      </c>
      <c r="B1816" s="1" t="s">
        <v>6543</v>
      </c>
      <c r="C1816" s="2">
        <v>46209.185624999998</v>
      </c>
      <c r="D1816" s="1" t="s">
        <v>5797</v>
      </c>
      <c r="E1816" s="1" t="s">
        <v>5798</v>
      </c>
      <c r="F1816" s="2">
        <v>46209.459826388898</v>
      </c>
      <c r="G1816" s="1" t="s">
        <v>41</v>
      </c>
      <c r="I1816" s="2">
        <v>46209.459872685198</v>
      </c>
      <c r="J1816" s="1" t="s">
        <v>42</v>
      </c>
      <c r="N1816" s="1" t="s">
        <v>45</v>
      </c>
      <c r="T1816" s="1" t="s">
        <v>46</v>
      </c>
      <c r="U1816" s="1" t="s">
        <v>5797</v>
      </c>
      <c r="AF1816" s="2">
        <v>46209.475578703699</v>
      </c>
      <c r="AG1816" s="1" t="s">
        <v>3926</v>
      </c>
      <c r="AH1816" s="1" t="s">
        <v>3927</v>
      </c>
      <c r="AI1816" s="1" t="s">
        <v>51</v>
      </c>
      <c r="AJ1816" s="1" t="s">
        <v>52</v>
      </c>
      <c r="AK1816" s="1" t="s">
        <v>5799</v>
      </c>
    </row>
    <row r="1817" spans="1:37" x14ac:dyDescent="0.25">
      <c r="A1817" t="s">
        <v>6544</v>
      </c>
      <c r="B1817" s="1" t="s">
        <v>6545</v>
      </c>
      <c r="C1817" s="2">
        <v>46209.314085648097</v>
      </c>
      <c r="D1817" s="1" t="s">
        <v>5797</v>
      </c>
      <c r="E1817" s="1" t="s">
        <v>5798</v>
      </c>
      <c r="F1817" s="2">
        <v>46209.596064814803</v>
      </c>
      <c r="G1817" s="1" t="s">
        <v>41</v>
      </c>
      <c r="I1817" s="2">
        <v>46209.596655092602</v>
      </c>
      <c r="J1817" s="1" t="s">
        <v>82</v>
      </c>
      <c r="N1817" s="1" t="s">
        <v>45</v>
      </c>
      <c r="T1817" s="1" t="s">
        <v>46</v>
      </c>
      <c r="U1817" s="1" t="s">
        <v>5797</v>
      </c>
      <c r="Z1817" s="2">
        <v>46209.596423611103</v>
      </c>
      <c r="AF1817" s="2">
        <v>46209.6038078704</v>
      </c>
      <c r="AG1817" s="1" t="s">
        <v>1514</v>
      </c>
      <c r="AH1817" s="1" t="s">
        <v>1515</v>
      </c>
      <c r="AI1817" s="1" t="s">
        <v>51</v>
      </c>
      <c r="AJ1817" s="1" t="s">
        <v>52</v>
      </c>
      <c r="AK1817" s="1" t="s">
        <v>5799</v>
      </c>
    </row>
    <row r="1818" spans="1:37" x14ac:dyDescent="0.25">
      <c r="A1818" t="s">
        <v>6546</v>
      </c>
      <c r="B1818" s="1" t="s">
        <v>6547</v>
      </c>
      <c r="C1818" s="2">
        <v>46209.343240740702</v>
      </c>
      <c r="D1818" s="1" t="s">
        <v>5797</v>
      </c>
      <c r="E1818" s="1" t="s">
        <v>5798</v>
      </c>
      <c r="F1818" s="2">
        <v>46209.600821759297</v>
      </c>
      <c r="G1818" s="1" t="s">
        <v>41</v>
      </c>
      <c r="I1818" s="2">
        <v>46209.601388888899</v>
      </c>
      <c r="J1818" s="1" t="s">
        <v>42</v>
      </c>
      <c r="N1818" s="1" t="s">
        <v>45</v>
      </c>
      <c r="T1818" s="1" t="s">
        <v>46</v>
      </c>
      <c r="U1818" s="1" t="s">
        <v>5797</v>
      </c>
      <c r="Z1818" s="2">
        <v>46209.601180555597</v>
      </c>
      <c r="AF1818" s="2">
        <v>46209.632870370398</v>
      </c>
      <c r="AG1818" s="1" t="s">
        <v>3302</v>
      </c>
      <c r="AH1818" s="1" t="s">
        <v>3303</v>
      </c>
      <c r="AI1818" s="1" t="s">
        <v>51</v>
      </c>
      <c r="AJ1818" s="1" t="s">
        <v>52</v>
      </c>
      <c r="AK1818" s="1" t="s">
        <v>5799</v>
      </c>
    </row>
    <row r="1819" spans="1:37" x14ac:dyDescent="0.25">
      <c r="A1819" t="s">
        <v>6548</v>
      </c>
      <c r="B1819" s="1" t="s">
        <v>6549</v>
      </c>
      <c r="C1819" s="2">
        <v>46209.3530439815</v>
      </c>
      <c r="D1819" s="1" t="s">
        <v>5797</v>
      </c>
      <c r="E1819" s="1" t="s">
        <v>5798</v>
      </c>
      <c r="F1819" s="2">
        <v>46209.627013888901</v>
      </c>
      <c r="G1819" s="1" t="s">
        <v>41</v>
      </c>
      <c r="I1819" s="2">
        <v>46209.628229166701</v>
      </c>
      <c r="J1819" s="1" t="s">
        <v>42</v>
      </c>
      <c r="N1819" s="1" t="s">
        <v>45</v>
      </c>
      <c r="T1819" s="1" t="s">
        <v>46</v>
      </c>
      <c r="U1819" s="1" t="s">
        <v>5797</v>
      </c>
      <c r="Z1819" s="2">
        <v>46209.627222222203</v>
      </c>
      <c r="AF1819" s="2">
        <v>46209.643113425896</v>
      </c>
      <c r="AG1819" s="1" t="s">
        <v>4175</v>
      </c>
      <c r="AH1819" s="1" t="s">
        <v>4176</v>
      </c>
      <c r="AI1819" s="1" t="s">
        <v>51</v>
      </c>
      <c r="AJ1819" s="1" t="s">
        <v>52</v>
      </c>
      <c r="AK1819" s="1" t="s">
        <v>5799</v>
      </c>
    </row>
    <row r="1820" spans="1:37" x14ac:dyDescent="0.25">
      <c r="A1820" t="s">
        <v>6550</v>
      </c>
      <c r="B1820" s="1" t="s">
        <v>6551</v>
      </c>
      <c r="C1820" s="2">
        <v>46209.376597222203</v>
      </c>
      <c r="D1820" s="1" t="s">
        <v>5797</v>
      </c>
      <c r="E1820" s="1" t="s">
        <v>5798</v>
      </c>
      <c r="F1820" s="2">
        <v>46209.658831018503</v>
      </c>
      <c r="G1820" s="1" t="s">
        <v>96</v>
      </c>
      <c r="I1820" s="2">
        <v>46209.660914351902</v>
      </c>
      <c r="J1820" s="1" t="s">
        <v>42</v>
      </c>
      <c r="N1820" s="1" t="s">
        <v>45</v>
      </c>
      <c r="T1820" s="1" t="s">
        <v>46</v>
      </c>
      <c r="U1820" s="1" t="s">
        <v>5797</v>
      </c>
      <c r="Z1820" s="2">
        <v>46209.660694444399</v>
      </c>
      <c r="AF1820" s="2">
        <v>46209.666087963</v>
      </c>
      <c r="AG1820" s="1" t="s">
        <v>4040</v>
      </c>
      <c r="AH1820" s="1" t="s">
        <v>4041</v>
      </c>
      <c r="AI1820" s="1" t="s">
        <v>51</v>
      </c>
      <c r="AJ1820" s="1" t="s">
        <v>52</v>
      </c>
      <c r="AK1820" s="1" t="s">
        <v>5799</v>
      </c>
    </row>
    <row r="1821" spans="1:37" x14ac:dyDescent="0.25">
      <c r="A1821" t="s">
        <v>6552</v>
      </c>
      <c r="B1821" s="1" t="s">
        <v>6553</v>
      </c>
      <c r="C1821" s="2">
        <v>46210.073819444398</v>
      </c>
      <c r="D1821" s="1" t="s">
        <v>5797</v>
      </c>
      <c r="E1821" s="1" t="s">
        <v>5798</v>
      </c>
      <c r="F1821" s="2">
        <v>46209.678310185198</v>
      </c>
      <c r="G1821" s="1" t="s">
        <v>41</v>
      </c>
      <c r="I1821" s="2">
        <v>46210.3328819444</v>
      </c>
      <c r="J1821" s="1" t="s">
        <v>42</v>
      </c>
      <c r="N1821" s="1" t="s">
        <v>45</v>
      </c>
      <c r="T1821" s="1" t="s">
        <v>46</v>
      </c>
      <c r="U1821" s="1" t="s">
        <v>5797</v>
      </c>
      <c r="Z1821" s="2">
        <v>46210.332708333299</v>
      </c>
      <c r="AF1821" s="2">
        <v>46210.363692129598</v>
      </c>
      <c r="AG1821" s="1" t="s">
        <v>1602</v>
      </c>
      <c r="AH1821" s="1" t="s">
        <v>1603</v>
      </c>
      <c r="AI1821" s="1" t="s">
        <v>51</v>
      </c>
      <c r="AJ1821" s="1" t="s">
        <v>76</v>
      </c>
      <c r="AK1821" s="1" t="s">
        <v>5799</v>
      </c>
    </row>
    <row r="1822" spans="1:37" x14ac:dyDescent="0.25">
      <c r="A1822" t="s">
        <v>6554</v>
      </c>
      <c r="B1822" s="1" t="s">
        <v>6555</v>
      </c>
      <c r="C1822" s="2">
        <v>46210.1508680556</v>
      </c>
      <c r="D1822" s="1" t="s">
        <v>5797</v>
      </c>
      <c r="E1822" s="1" t="s">
        <v>5798</v>
      </c>
      <c r="F1822" s="2">
        <v>46210.414456018501</v>
      </c>
      <c r="G1822" s="1" t="s">
        <v>41</v>
      </c>
      <c r="I1822" s="2">
        <v>46210.414861111101</v>
      </c>
      <c r="J1822" s="1" t="s">
        <v>42</v>
      </c>
      <c r="N1822" s="1" t="s">
        <v>45</v>
      </c>
      <c r="T1822" s="1" t="s">
        <v>46</v>
      </c>
      <c r="U1822" s="1" t="s">
        <v>5797</v>
      </c>
      <c r="Z1822" s="2">
        <v>46210.4146064815</v>
      </c>
      <c r="AF1822" s="2">
        <v>46210.440567129597</v>
      </c>
      <c r="AG1822" s="1" t="s">
        <v>4379</v>
      </c>
      <c r="AH1822" s="1" t="s">
        <v>4380</v>
      </c>
      <c r="AI1822" s="1" t="s">
        <v>51</v>
      </c>
      <c r="AJ1822" s="1" t="s">
        <v>52</v>
      </c>
      <c r="AK1822" s="1" t="s">
        <v>5799</v>
      </c>
    </row>
    <row r="1823" spans="1:37" x14ac:dyDescent="0.25">
      <c r="A1823" t="s">
        <v>6556</v>
      </c>
      <c r="B1823" s="1" t="s">
        <v>6557</v>
      </c>
      <c r="C1823" s="2">
        <v>46210.372418981497</v>
      </c>
      <c r="D1823" s="1" t="s">
        <v>5797</v>
      </c>
      <c r="E1823" s="1" t="s">
        <v>5798</v>
      </c>
      <c r="F1823" s="2">
        <v>46210.540335648097</v>
      </c>
      <c r="G1823" s="1" t="s">
        <v>41</v>
      </c>
      <c r="I1823" s="2">
        <v>46210.556724536997</v>
      </c>
      <c r="J1823" s="1" t="s">
        <v>42</v>
      </c>
      <c r="N1823" s="1" t="s">
        <v>45</v>
      </c>
      <c r="T1823" s="1" t="s">
        <v>46</v>
      </c>
      <c r="U1823" s="1" t="s">
        <v>5797</v>
      </c>
      <c r="Z1823" s="2">
        <v>46210.556539351899</v>
      </c>
      <c r="AF1823" s="2">
        <v>46210.6624884259</v>
      </c>
      <c r="AG1823" s="1" t="s">
        <v>4444</v>
      </c>
      <c r="AH1823" s="1" t="s">
        <v>4445</v>
      </c>
      <c r="AI1823" s="1" t="s">
        <v>51</v>
      </c>
      <c r="AJ1823" s="1" t="s">
        <v>76</v>
      </c>
      <c r="AK1823" s="1" t="s">
        <v>5799</v>
      </c>
    </row>
    <row r="1824" spans="1:37" x14ac:dyDescent="0.25">
      <c r="A1824" t="s">
        <v>6558</v>
      </c>
      <c r="B1824" s="1" t="s">
        <v>6559</v>
      </c>
      <c r="C1824" s="2">
        <v>46210.316909722198</v>
      </c>
      <c r="D1824" s="1" t="s">
        <v>5797</v>
      </c>
      <c r="E1824" s="1" t="s">
        <v>5798</v>
      </c>
      <c r="F1824" s="2">
        <v>46210.595694444397</v>
      </c>
      <c r="G1824" s="1" t="s">
        <v>41</v>
      </c>
      <c r="I1824" s="2">
        <v>46210.597013888902</v>
      </c>
      <c r="J1824" s="1" t="s">
        <v>42</v>
      </c>
      <c r="N1824" s="1" t="s">
        <v>45</v>
      </c>
      <c r="T1824" s="1" t="s">
        <v>46</v>
      </c>
      <c r="U1824" s="1" t="s">
        <v>5797</v>
      </c>
      <c r="Z1824" s="2">
        <v>46210.596701388902</v>
      </c>
      <c r="AF1824" s="2">
        <v>46210.606597222199</v>
      </c>
      <c r="AG1824" s="1" t="s">
        <v>1904</v>
      </c>
      <c r="AH1824" s="1" t="s">
        <v>1905</v>
      </c>
      <c r="AI1824" s="1" t="s">
        <v>51</v>
      </c>
      <c r="AJ1824" s="1" t="s">
        <v>52</v>
      </c>
      <c r="AK1824" s="1" t="s">
        <v>5799</v>
      </c>
    </row>
    <row r="1825" spans="1:37" x14ac:dyDescent="0.25">
      <c r="A1825" t="s">
        <v>6560</v>
      </c>
      <c r="B1825" s="1" t="s">
        <v>6561</v>
      </c>
      <c r="C1825" s="2">
        <v>46205.4304513889</v>
      </c>
      <c r="D1825" s="1" t="s">
        <v>5797</v>
      </c>
      <c r="E1825" s="1" t="s">
        <v>5798</v>
      </c>
      <c r="F1825" s="2">
        <v>46203.308738425898</v>
      </c>
      <c r="G1825" s="1" t="s">
        <v>81</v>
      </c>
      <c r="I1825" s="2">
        <v>46203.309016203697</v>
      </c>
      <c r="J1825" s="1" t="s">
        <v>42</v>
      </c>
      <c r="N1825" s="1" t="s">
        <v>45</v>
      </c>
      <c r="T1825" s="1" t="s">
        <v>46</v>
      </c>
      <c r="U1825" s="1" t="s">
        <v>5797</v>
      </c>
      <c r="Z1825" s="2">
        <v>46203.308865740699</v>
      </c>
      <c r="AF1825" s="2">
        <v>46203.369768518503</v>
      </c>
      <c r="AG1825" s="1" t="s">
        <v>3120</v>
      </c>
      <c r="AH1825" s="1" t="s">
        <v>3121</v>
      </c>
      <c r="AI1825" s="1" t="s">
        <v>75</v>
      </c>
      <c r="AJ1825" s="1" t="s">
        <v>52</v>
      </c>
      <c r="AK1825" s="1" t="s">
        <v>5799</v>
      </c>
    </row>
    <row r="1826" spans="1:37" x14ac:dyDescent="0.25">
      <c r="A1826" t="s">
        <v>6562</v>
      </c>
      <c r="B1826" s="1" t="s">
        <v>6563</v>
      </c>
      <c r="C1826" s="2">
        <v>46206.4327430556</v>
      </c>
      <c r="D1826" s="1" t="s">
        <v>5797</v>
      </c>
      <c r="E1826" s="1" t="s">
        <v>5798</v>
      </c>
      <c r="F1826" s="2">
        <v>46203.402615740699</v>
      </c>
      <c r="G1826" s="1" t="s">
        <v>120</v>
      </c>
      <c r="I1826" s="2">
        <v>46203.403020833299</v>
      </c>
      <c r="J1826" s="1" t="s">
        <v>82</v>
      </c>
      <c r="N1826" s="1" t="s">
        <v>45</v>
      </c>
      <c r="T1826" s="1" t="s">
        <v>46</v>
      </c>
      <c r="U1826" s="1" t="s">
        <v>5797</v>
      </c>
      <c r="Z1826" s="2">
        <v>46203.402847222198</v>
      </c>
      <c r="AF1826" s="2">
        <v>46203.4113657407</v>
      </c>
      <c r="AG1826" s="1" t="s">
        <v>754</v>
      </c>
      <c r="AH1826" s="1" t="s">
        <v>755</v>
      </c>
      <c r="AI1826" s="1" t="s">
        <v>75</v>
      </c>
      <c r="AJ1826" s="1" t="s">
        <v>52</v>
      </c>
      <c r="AK1826" s="1" t="s">
        <v>5799</v>
      </c>
    </row>
    <row r="1827" spans="1:37" x14ac:dyDescent="0.25">
      <c r="A1827" t="s">
        <v>6564</v>
      </c>
      <c r="B1827" s="1" t="s">
        <v>6565</v>
      </c>
      <c r="C1827" s="2">
        <v>46205.4296875</v>
      </c>
      <c r="D1827" s="1" t="s">
        <v>5797</v>
      </c>
      <c r="E1827" s="1" t="s">
        <v>5798</v>
      </c>
      <c r="F1827" s="2">
        <v>46203.413530092599</v>
      </c>
      <c r="G1827" s="1" t="s">
        <v>41</v>
      </c>
      <c r="I1827" s="2">
        <v>46203.4139236111</v>
      </c>
      <c r="J1827" s="1" t="s">
        <v>42</v>
      </c>
      <c r="N1827" s="1" t="s">
        <v>45</v>
      </c>
      <c r="T1827" s="1" t="s">
        <v>46</v>
      </c>
      <c r="U1827" s="1" t="s">
        <v>5797</v>
      </c>
      <c r="Z1827" s="2">
        <v>46203.413726851897</v>
      </c>
      <c r="AF1827" s="2">
        <v>46203.441180555601</v>
      </c>
      <c r="AG1827" s="1" t="s">
        <v>375</v>
      </c>
      <c r="AH1827" s="1" t="s">
        <v>376</v>
      </c>
      <c r="AI1827" s="1" t="s">
        <v>75</v>
      </c>
      <c r="AJ1827" s="1" t="s">
        <v>52</v>
      </c>
      <c r="AK1827" s="1" t="s">
        <v>5799</v>
      </c>
    </row>
    <row r="1828" spans="1:37" x14ac:dyDescent="0.25">
      <c r="A1828" t="s">
        <v>6566</v>
      </c>
      <c r="B1828" s="1" t="s">
        <v>6567</v>
      </c>
      <c r="C1828" s="2">
        <v>46205.430370370399</v>
      </c>
      <c r="D1828" s="1" t="s">
        <v>5797</v>
      </c>
      <c r="E1828" s="1" t="s">
        <v>5798</v>
      </c>
      <c r="F1828" s="2">
        <v>46203.499710648102</v>
      </c>
      <c r="G1828" s="1" t="s">
        <v>125</v>
      </c>
      <c r="I1828" s="2">
        <v>46204.469490740703</v>
      </c>
      <c r="J1828" s="1" t="s">
        <v>82</v>
      </c>
      <c r="N1828" s="1" t="s">
        <v>45</v>
      </c>
      <c r="T1828" s="1" t="s">
        <v>46</v>
      </c>
      <c r="U1828" s="1" t="s">
        <v>5797</v>
      </c>
      <c r="Z1828" s="2">
        <v>46204.4692939815</v>
      </c>
      <c r="AF1828" s="2">
        <v>46204.476666666698</v>
      </c>
      <c r="AG1828" s="1" t="s">
        <v>1945</v>
      </c>
      <c r="AH1828" s="1" t="s">
        <v>1946</v>
      </c>
      <c r="AI1828" s="1" t="s">
        <v>75</v>
      </c>
      <c r="AJ1828" s="1" t="s">
        <v>76</v>
      </c>
      <c r="AK1828" s="1" t="s">
        <v>5799</v>
      </c>
    </row>
    <row r="1829" spans="1:37" x14ac:dyDescent="0.25">
      <c r="A1829" t="s">
        <v>6568</v>
      </c>
      <c r="B1829" s="1" t="s">
        <v>6569</v>
      </c>
      <c r="C1829" s="2">
        <v>46205.430115740703</v>
      </c>
      <c r="D1829" s="1" t="s">
        <v>5797</v>
      </c>
      <c r="E1829" s="1" t="s">
        <v>5798</v>
      </c>
      <c r="F1829" s="2">
        <v>46203.5311111111</v>
      </c>
      <c r="G1829" s="1" t="s">
        <v>81</v>
      </c>
      <c r="I1829" s="2">
        <v>46204.512962963003</v>
      </c>
      <c r="J1829" s="1" t="s">
        <v>42</v>
      </c>
      <c r="N1829" s="1" t="s">
        <v>45</v>
      </c>
      <c r="T1829" s="1" t="s">
        <v>46</v>
      </c>
      <c r="U1829" s="1" t="s">
        <v>5797</v>
      </c>
      <c r="Z1829" s="2">
        <v>46204.512303240699</v>
      </c>
      <c r="AF1829" s="2">
        <v>46204.571828703702</v>
      </c>
      <c r="AG1829" s="1" t="s">
        <v>2130</v>
      </c>
      <c r="AH1829" s="1" t="s">
        <v>2131</v>
      </c>
      <c r="AI1829" s="1" t="s">
        <v>75</v>
      </c>
      <c r="AJ1829" s="1" t="s">
        <v>76</v>
      </c>
      <c r="AK1829" s="1" t="s">
        <v>5799</v>
      </c>
    </row>
    <row r="1830" spans="1:37" x14ac:dyDescent="0.25">
      <c r="A1830" t="s">
        <v>6570</v>
      </c>
      <c r="B1830" s="1" t="s">
        <v>6571</v>
      </c>
      <c r="C1830" s="2">
        <v>46205.429942129602</v>
      </c>
      <c r="D1830" s="1" t="s">
        <v>5797</v>
      </c>
      <c r="E1830" s="1" t="s">
        <v>5798</v>
      </c>
      <c r="F1830" s="2">
        <v>46203.531817129602</v>
      </c>
      <c r="G1830" s="1" t="s">
        <v>81</v>
      </c>
      <c r="I1830" s="2">
        <v>46204.513020833299</v>
      </c>
      <c r="J1830" s="1" t="s">
        <v>42</v>
      </c>
      <c r="N1830" s="1" t="s">
        <v>45</v>
      </c>
      <c r="T1830" s="1" t="s">
        <v>46</v>
      </c>
      <c r="U1830" s="1" t="s">
        <v>5797</v>
      </c>
      <c r="Z1830" s="2">
        <v>46204.512314814798</v>
      </c>
      <c r="AF1830" s="2">
        <v>46204.571828703702</v>
      </c>
      <c r="AG1830" s="1" t="s">
        <v>2130</v>
      </c>
      <c r="AH1830" s="1" t="s">
        <v>2131</v>
      </c>
      <c r="AI1830" s="1" t="s">
        <v>75</v>
      </c>
      <c r="AJ1830" s="1" t="s">
        <v>76</v>
      </c>
      <c r="AK1830" s="1" t="s">
        <v>5799</v>
      </c>
    </row>
    <row r="1831" spans="1:37" x14ac:dyDescent="0.25">
      <c r="A1831" t="s">
        <v>6572</v>
      </c>
      <c r="B1831" s="1" t="s">
        <v>6573</v>
      </c>
      <c r="C1831" s="2">
        <v>46204.430324074099</v>
      </c>
      <c r="D1831" s="1" t="s">
        <v>5797</v>
      </c>
      <c r="E1831" s="1" t="s">
        <v>5798</v>
      </c>
      <c r="F1831" s="2">
        <v>46203.558506944399</v>
      </c>
      <c r="G1831" s="1" t="s">
        <v>120</v>
      </c>
      <c r="I1831" s="2">
        <v>46203.558946759302</v>
      </c>
      <c r="J1831" s="1" t="s">
        <v>42</v>
      </c>
      <c r="N1831" s="1" t="s">
        <v>45</v>
      </c>
      <c r="T1831" s="1" t="s">
        <v>46</v>
      </c>
      <c r="U1831" s="1" t="s">
        <v>5797</v>
      </c>
      <c r="Z1831" s="2">
        <v>46203.558726851901</v>
      </c>
      <c r="AF1831" s="2">
        <v>46203.570891203701</v>
      </c>
      <c r="AG1831" s="1" t="s">
        <v>792</v>
      </c>
      <c r="AH1831" s="1" t="s">
        <v>793</v>
      </c>
      <c r="AI1831" s="1" t="s">
        <v>75</v>
      </c>
      <c r="AJ1831" s="1" t="s">
        <v>52</v>
      </c>
      <c r="AK1831" s="1" t="s">
        <v>5799</v>
      </c>
    </row>
    <row r="1832" spans="1:37" x14ac:dyDescent="0.25">
      <c r="A1832" t="s">
        <v>6574</v>
      </c>
      <c r="B1832" s="1" t="s">
        <v>6575</v>
      </c>
      <c r="C1832" s="2">
        <v>46205.429814814801</v>
      </c>
      <c r="D1832" s="1" t="s">
        <v>5797</v>
      </c>
      <c r="E1832" s="1" t="s">
        <v>5798</v>
      </c>
      <c r="F1832" s="2">
        <v>46203.651585648098</v>
      </c>
      <c r="G1832" s="1" t="s">
        <v>125</v>
      </c>
      <c r="I1832" s="2">
        <v>46204.591134259303</v>
      </c>
      <c r="J1832" s="1" t="s">
        <v>42</v>
      </c>
      <c r="N1832" s="1" t="s">
        <v>45</v>
      </c>
      <c r="T1832" s="1" t="s">
        <v>46</v>
      </c>
      <c r="U1832" s="1" t="s">
        <v>5797</v>
      </c>
      <c r="Z1832" s="2">
        <v>46204.590868055602</v>
      </c>
      <c r="AF1832" s="2">
        <v>46204.619409722203</v>
      </c>
      <c r="AG1832" s="1" t="s">
        <v>1341</v>
      </c>
      <c r="AH1832" s="1" t="s">
        <v>1342</v>
      </c>
      <c r="AI1832" s="1" t="s">
        <v>75</v>
      </c>
      <c r="AJ1832" s="1" t="s">
        <v>76</v>
      </c>
      <c r="AK1832" s="1" t="s">
        <v>5799</v>
      </c>
    </row>
    <row r="1833" spans="1:37" x14ac:dyDescent="0.25">
      <c r="A1833" t="s">
        <v>6576</v>
      </c>
      <c r="B1833" s="1" t="s">
        <v>6577</v>
      </c>
      <c r="C1833" s="2">
        <v>46205.4295949074</v>
      </c>
      <c r="D1833" s="1" t="s">
        <v>5797</v>
      </c>
      <c r="E1833" s="1" t="s">
        <v>5798</v>
      </c>
      <c r="F1833" s="2">
        <v>46203.652499999997</v>
      </c>
      <c r="G1833" s="1" t="s">
        <v>125</v>
      </c>
      <c r="I1833" s="2">
        <v>46204.591226851902</v>
      </c>
      <c r="J1833" s="1" t="s">
        <v>42</v>
      </c>
      <c r="N1833" s="1" t="s">
        <v>45</v>
      </c>
      <c r="T1833" s="1" t="s">
        <v>46</v>
      </c>
      <c r="U1833" s="1" t="s">
        <v>5797</v>
      </c>
      <c r="Z1833" s="2">
        <v>46204.590902777803</v>
      </c>
      <c r="AF1833" s="2">
        <v>46204.619409722203</v>
      </c>
      <c r="AG1833" s="1" t="s">
        <v>1341</v>
      </c>
      <c r="AH1833" s="1" t="s">
        <v>1342</v>
      </c>
      <c r="AI1833" s="1" t="s">
        <v>75</v>
      </c>
      <c r="AJ1833" s="1" t="s">
        <v>76</v>
      </c>
      <c r="AK1833" s="1" t="s">
        <v>5799</v>
      </c>
    </row>
    <row r="1834" spans="1:37" x14ac:dyDescent="0.25">
      <c r="A1834" t="s">
        <v>6578</v>
      </c>
      <c r="B1834" s="1" t="s">
        <v>6579</v>
      </c>
      <c r="C1834" s="2">
        <v>46206.432511574101</v>
      </c>
      <c r="D1834" s="1" t="s">
        <v>5797</v>
      </c>
      <c r="E1834" s="1" t="s">
        <v>5798</v>
      </c>
      <c r="F1834" s="2">
        <v>46203.672974537003</v>
      </c>
      <c r="G1834" s="1" t="s">
        <v>81</v>
      </c>
      <c r="I1834" s="2">
        <v>46203.673738425903</v>
      </c>
      <c r="J1834" s="1" t="s">
        <v>42</v>
      </c>
      <c r="N1834" s="1" t="s">
        <v>45</v>
      </c>
      <c r="T1834" s="1" t="s">
        <v>46</v>
      </c>
      <c r="U1834" s="1" t="s">
        <v>5797</v>
      </c>
      <c r="Z1834" s="2">
        <v>46203.673414351899</v>
      </c>
      <c r="AF1834" s="2">
        <v>46204.362673611096</v>
      </c>
      <c r="AG1834" s="1" t="s">
        <v>5298</v>
      </c>
      <c r="AH1834" s="1" t="s">
        <v>5299</v>
      </c>
      <c r="AI1834" s="1" t="s">
        <v>75</v>
      </c>
      <c r="AJ1834" s="1" t="s">
        <v>52</v>
      </c>
      <c r="AK1834" s="1" t="s">
        <v>5799</v>
      </c>
    </row>
    <row r="1835" spans="1:37" x14ac:dyDescent="0.25">
      <c r="A1835" t="s">
        <v>6580</v>
      </c>
      <c r="B1835" s="1" t="s">
        <v>6581</v>
      </c>
      <c r="C1835" s="2">
        <v>46205.430868055599</v>
      </c>
      <c r="D1835" s="1" t="s">
        <v>5797</v>
      </c>
      <c r="E1835" s="1" t="s">
        <v>5798</v>
      </c>
      <c r="F1835" s="2">
        <v>46203.799675925897</v>
      </c>
      <c r="G1835" s="1" t="s">
        <v>81</v>
      </c>
      <c r="I1835" s="2">
        <v>46204.582581018498</v>
      </c>
      <c r="J1835" s="1" t="s">
        <v>42</v>
      </c>
      <c r="N1835" s="1" t="s">
        <v>45</v>
      </c>
      <c r="T1835" s="1" t="s">
        <v>46</v>
      </c>
      <c r="U1835" s="1" t="s">
        <v>5797</v>
      </c>
      <c r="Z1835" s="2">
        <v>46204.582314814797</v>
      </c>
      <c r="AF1835" s="2">
        <v>46204.619097222203</v>
      </c>
      <c r="AG1835" s="1" t="s">
        <v>2410</v>
      </c>
      <c r="AH1835" s="1" t="s">
        <v>2411</v>
      </c>
      <c r="AI1835" s="1" t="s">
        <v>75</v>
      </c>
      <c r="AJ1835" s="1" t="s">
        <v>76</v>
      </c>
      <c r="AK1835" s="1" t="s">
        <v>5799</v>
      </c>
    </row>
    <row r="1836" spans="1:37" x14ac:dyDescent="0.25">
      <c r="A1836" t="s">
        <v>6582</v>
      </c>
      <c r="B1836" s="1" t="s">
        <v>6583</v>
      </c>
      <c r="C1836" s="2">
        <v>46205.4308564815</v>
      </c>
      <c r="D1836" s="1" t="s">
        <v>5797</v>
      </c>
      <c r="E1836" s="1" t="s">
        <v>5798</v>
      </c>
      <c r="F1836" s="2">
        <v>46204.310277777797</v>
      </c>
      <c r="G1836" s="1" t="s">
        <v>125</v>
      </c>
      <c r="I1836" s="2">
        <v>46204.615289351903</v>
      </c>
      <c r="J1836" s="1" t="s">
        <v>82</v>
      </c>
      <c r="N1836" s="1" t="s">
        <v>45</v>
      </c>
      <c r="T1836" s="1" t="s">
        <v>46</v>
      </c>
      <c r="U1836" s="1" t="s">
        <v>5797</v>
      </c>
      <c r="Z1836" s="2">
        <v>46204.615081018499</v>
      </c>
      <c r="AF1836" s="2">
        <v>46204.631932870398</v>
      </c>
      <c r="AG1836" s="1" t="s">
        <v>786</v>
      </c>
      <c r="AH1836" s="1" t="s">
        <v>787</v>
      </c>
      <c r="AI1836" s="1" t="s">
        <v>75</v>
      </c>
      <c r="AJ1836" s="1" t="s">
        <v>76</v>
      </c>
      <c r="AK1836" s="1" t="s">
        <v>5799</v>
      </c>
    </row>
    <row r="1837" spans="1:37" x14ac:dyDescent="0.25">
      <c r="A1837" t="s">
        <v>6584</v>
      </c>
      <c r="B1837" s="1" t="s">
        <v>6585</v>
      </c>
      <c r="C1837" s="2">
        <v>46205.430300925902</v>
      </c>
      <c r="D1837" s="1" t="s">
        <v>5797</v>
      </c>
      <c r="E1837" s="1" t="s">
        <v>5798</v>
      </c>
      <c r="F1837" s="2">
        <v>46204.348958333299</v>
      </c>
      <c r="G1837" s="1" t="s">
        <v>225</v>
      </c>
      <c r="I1837" s="2">
        <v>46204.351388888899</v>
      </c>
      <c r="J1837" s="1" t="s">
        <v>82</v>
      </c>
      <c r="N1837" s="1" t="s">
        <v>45</v>
      </c>
      <c r="T1837" s="1" t="s">
        <v>46</v>
      </c>
      <c r="U1837" s="1" t="s">
        <v>5797</v>
      </c>
      <c r="Z1837" s="2">
        <v>46204.351180555597</v>
      </c>
      <c r="AF1837" s="2">
        <v>46204.375289351898</v>
      </c>
      <c r="AG1837" s="1" t="s">
        <v>4593</v>
      </c>
      <c r="AH1837" s="1" t="s">
        <v>4594</v>
      </c>
      <c r="AI1837" s="1" t="s">
        <v>75</v>
      </c>
      <c r="AJ1837" s="1" t="s">
        <v>76</v>
      </c>
      <c r="AK1837" s="1" t="s">
        <v>5799</v>
      </c>
    </row>
    <row r="1838" spans="1:37" x14ac:dyDescent="0.25">
      <c r="A1838" t="s">
        <v>6586</v>
      </c>
      <c r="B1838" s="1" t="s">
        <v>6587</v>
      </c>
      <c r="C1838" s="2">
        <v>46206.432685185202</v>
      </c>
      <c r="D1838" s="1" t="s">
        <v>5797</v>
      </c>
      <c r="E1838" s="1" t="s">
        <v>5798</v>
      </c>
      <c r="F1838" s="2">
        <v>46204.463750000003</v>
      </c>
      <c r="G1838" s="1" t="s">
        <v>125</v>
      </c>
      <c r="I1838" s="2">
        <v>46204.677881944401</v>
      </c>
      <c r="J1838" s="1" t="s">
        <v>82</v>
      </c>
      <c r="N1838" s="1" t="s">
        <v>45</v>
      </c>
      <c r="T1838" s="1" t="s">
        <v>46</v>
      </c>
      <c r="U1838" s="1" t="s">
        <v>5797</v>
      </c>
      <c r="Z1838" s="2">
        <v>46204.677094907398</v>
      </c>
      <c r="AF1838" s="2">
        <v>46205.378958333298</v>
      </c>
      <c r="AG1838" s="1" t="s">
        <v>770</v>
      </c>
      <c r="AH1838" s="1" t="s">
        <v>771</v>
      </c>
      <c r="AI1838" s="1" t="s">
        <v>75</v>
      </c>
      <c r="AJ1838" s="1" t="s">
        <v>76</v>
      </c>
      <c r="AK1838" s="1" t="s">
        <v>5799</v>
      </c>
    </row>
    <row r="1839" spans="1:37" x14ac:dyDescent="0.25">
      <c r="A1839" t="s">
        <v>6588</v>
      </c>
      <c r="B1839" s="1" t="s">
        <v>6589</v>
      </c>
      <c r="C1839" s="2">
        <v>46206.432083333297</v>
      </c>
      <c r="D1839" s="1" t="s">
        <v>5797</v>
      </c>
      <c r="E1839" s="1" t="s">
        <v>5798</v>
      </c>
      <c r="F1839" s="2">
        <v>46204.490231481497</v>
      </c>
      <c r="G1839" s="1" t="s">
        <v>96</v>
      </c>
      <c r="I1839" s="2">
        <v>46204.490833333301</v>
      </c>
      <c r="J1839" s="1" t="s">
        <v>82</v>
      </c>
      <c r="N1839" s="1" t="s">
        <v>45</v>
      </c>
      <c r="T1839" s="1" t="s">
        <v>46</v>
      </c>
      <c r="U1839" s="1" t="s">
        <v>5797</v>
      </c>
      <c r="Z1839" s="2">
        <v>46204.490370370397</v>
      </c>
      <c r="AF1839" s="2">
        <v>46204.496597222198</v>
      </c>
      <c r="AG1839" s="1" t="s">
        <v>919</v>
      </c>
      <c r="AH1839" s="1" t="s">
        <v>920</v>
      </c>
      <c r="AI1839" s="1" t="s">
        <v>75</v>
      </c>
      <c r="AJ1839" s="1" t="s">
        <v>52</v>
      </c>
      <c r="AK1839" s="1" t="s">
        <v>5799</v>
      </c>
    </row>
    <row r="1840" spans="1:37" x14ac:dyDescent="0.25">
      <c r="A1840" t="s">
        <v>6590</v>
      </c>
      <c r="B1840" s="1" t="s">
        <v>6591</v>
      </c>
      <c r="C1840" s="2">
        <v>46209.423750000002</v>
      </c>
      <c r="D1840" s="1" t="s">
        <v>5797</v>
      </c>
      <c r="E1840" s="1" t="s">
        <v>5798</v>
      </c>
      <c r="F1840" s="2">
        <v>46204.573460648098</v>
      </c>
      <c r="G1840" s="1" t="s">
        <v>125</v>
      </c>
      <c r="I1840" s="2">
        <v>46204.664861111101</v>
      </c>
      <c r="J1840" s="1" t="s">
        <v>42</v>
      </c>
      <c r="N1840" s="1" t="s">
        <v>45</v>
      </c>
      <c r="T1840" s="1" t="s">
        <v>46</v>
      </c>
      <c r="U1840" s="1" t="s">
        <v>5797</v>
      </c>
      <c r="Z1840" s="2">
        <v>46204.664594907401</v>
      </c>
      <c r="AF1840" s="2">
        <v>46204.673634259299</v>
      </c>
      <c r="AG1840" s="1" t="s">
        <v>864</v>
      </c>
      <c r="AH1840" s="1" t="s">
        <v>865</v>
      </c>
      <c r="AI1840" s="1" t="s">
        <v>75</v>
      </c>
      <c r="AJ1840" s="1" t="s">
        <v>76</v>
      </c>
      <c r="AK1840" s="1" t="s">
        <v>5799</v>
      </c>
    </row>
    <row r="1841" spans="1:37" x14ac:dyDescent="0.25">
      <c r="A1841" t="s">
        <v>6592</v>
      </c>
      <c r="B1841" s="1" t="s">
        <v>6593</v>
      </c>
      <c r="C1841" s="2">
        <v>46206.432083333297</v>
      </c>
      <c r="D1841" s="1" t="s">
        <v>5797</v>
      </c>
      <c r="E1841" s="1" t="s">
        <v>5798</v>
      </c>
      <c r="F1841" s="2">
        <v>46204.708067129599</v>
      </c>
      <c r="G1841" s="1" t="s">
        <v>120</v>
      </c>
      <c r="I1841" s="2">
        <v>46204.708831018499</v>
      </c>
      <c r="J1841" s="1" t="s">
        <v>42</v>
      </c>
      <c r="N1841" s="1" t="s">
        <v>45</v>
      </c>
      <c r="T1841" s="1" t="s">
        <v>46</v>
      </c>
      <c r="U1841" s="1" t="s">
        <v>5797</v>
      </c>
      <c r="Z1841" s="2">
        <v>46204.708275463003</v>
      </c>
      <c r="AF1841" s="2">
        <v>46205.3673263889</v>
      </c>
      <c r="AG1841" s="1" t="s">
        <v>1172</v>
      </c>
      <c r="AH1841" s="1" t="s">
        <v>1173</v>
      </c>
      <c r="AI1841" s="1" t="s">
        <v>75</v>
      </c>
      <c r="AJ1841" s="1" t="s">
        <v>52</v>
      </c>
      <c r="AK1841" s="1" t="s">
        <v>5799</v>
      </c>
    </row>
    <row r="1842" spans="1:37" x14ac:dyDescent="0.25">
      <c r="A1842" t="s">
        <v>6594</v>
      </c>
      <c r="B1842" s="1" t="s">
        <v>6595</v>
      </c>
      <c r="C1842" s="2">
        <v>46205.3380555556</v>
      </c>
      <c r="D1842" s="1" t="s">
        <v>5797</v>
      </c>
      <c r="E1842" s="1" t="s">
        <v>5798</v>
      </c>
      <c r="F1842" s="2">
        <v>46204.714675925898</v>
      </c>
      <c r="G1842" s="1" t="s">
        <v>81</v>
      </c>
      <c r="I1842" s="2">
        <v>46205.431493055599</v>
      </c>
      <c r="J1842" s="1" t="s">
        <v>82</v>
      </c>
      <c r="N1842" s="1" t="s">
        <v>45</v>
      </c>
      <c r="T1842" s="1" t="s">
        <v>46</v>
      </c>
      <c r="U1842" s="1" t="s">
        <v>5797</v>
      </c>
      <c r="Z1842" s="2">
        <v>46205.431203703702</v>
      </c>
      <c r="AF1842" s="2">
        <v>46205.4943055556</v>
      </c>
      <c r="AG1842" s="1" t="s">
        <v>1431</v>
      </c>
      <c r="AH1842" s="1" t="s">
        <v>4490</v>
      </c>
      <c r="AI1842" s="1" t="s">
        <v>75</v>
      </c>
      <c r="AJ1842" s="1" t="s">
        <v>76</v>
      </c>
      <c r="AK1842" s="1" t="s">
        <v>5799</v>
      </c>
    </row>
    <row r="1843" spans="1:37" x14ac:dyDescent="0.25">
      <c r="A1843" t="s">
        <v>6596</v>
      </c>
      <c r="B1843" s="1" t="s">
        <v>6597</v>
      </c>
      <c r="C1843" s="2">
        <v>46205.337847222203</v>
      </c>
      <c r="D1843" s="1" t="s">
        <v>5797</v>
      </c>
      <c r="E1843" s="1" t="s">
        <v>5798</v>
      </c>
      <c r="F1843" s="2">
        <v>46204.714803240699</v>
      </c>
      <c r="G1843" s="1" t="s">
        <v>81</v>
      </c>
      <c r="I1843" s="2">
        <v>46205.431539351899</v>
      </c>
      <c r="J1843" s="1" t="s">
        <v>82</v>
      </c>
      <c r="N1843" s="1" t="s">
        <v>45</v>
      </c>
      <c r="T1843" s="1" t="s">
        <v>46</v>
      </c>
      <c r="U1843" s="1" t="s">
        <v>5797</v>
      </c>
      <c r="Z1843" s="2">
        <v>46205.431226851899</v>
      </c>
      <c r="AF1843" s="2">
        <v>46205.4943055556</v>
      </c>
      <c r="AG1843" s="1" t="s">
        <v>1431</v>
      </c>
      <c r="AH1843" s="1" t="s">
        <v>4490</v>
      </c>
      <c r="AI1843" s="1" t="s">
        <v>75</v>
      </c>
      <c r="AJ1843" s="1" t="s">
        <v>76</v>
      </c>
      <c r="AK1843" s="1" t="s">
        <v>5799</v>
      </c>
    </row>
    <row r="1844" spans="1:37" x14ac:dyDescent="0.25">
      <c r="A1844" t="s">
        <v>6598</v>
      </c>
      <c r="B1844" s="1" t="s">
        <v>6599</v>
      </c>
      <c r="C1844" s="2">
        <v>46209.422962962999</v>
      </c>
      <c r="D1844" s="1" t="s">
        <v>5797</v>
      </c>
      <c r="E1844" s="1" t="s">
        <v>5798</v>
      </c>
      <c r="F1844" s="2">
        <v>46204.868229166699</v>
      </c>
      <c r="G1844" s="1" t="s">
        <v>125</v>
      </c>
      <c r="I1844" s="2">
        <v>46206.470833333296</v>
      </c>
      <c r="J1844" s="1" t="s">
        <v>42</v>
      </c>
      <c r="N1844" s="1" t="s">
        <v>45</v>
      </c>
      <c r="T1844" s="1" t="s">
        <v>46</v>
      </c>
      <c r="U1844" s="1" t="s">
        <v>5797</v>
      </c>
      <c r="Z1844" s="2">
        <v>46206.470555555599</v>
      </c>
      <c r="AF1844" s="2">
        <v>46206.562129629601</v>
      </c>
      <c r="AG1844" s="1" t="s">
        <v>126</v>
      </c>
      <c r="AH1844" s="1" t="s">
        <v>127</v>
      </c>
      <c r="AI1844" s="1" t="s">
        <v>75</v>
      </c>
      <c r="AJ1844" s="1" t="s">
        <v>76</v>
      </c>
      <c r="AK1844" s="1" t="s">
        <v>5799</v>
      </c>
    </row>
    <row r="1845" spans="1:37" x14ac:dyDescent="0.25">
      <c r="A1845" t="s">
        <v>6600</v>
      </c>
      <c r="B1845" s="1" t="s">
        <v>6601</v>
      </c>
      <c r="C1845" s="2">
        <v>46209.423796296302</v>
      </c>
      <c r="D1845" s="1" t="s">
        <v>5797</v>
      </c>
      <c r="E1845" s="1" t="s">
        <v>5798</v>
      </c>
      <c r="F1845" s="2">
        <v>46204.8691666667</v>
      </c>
      <c r="G1845" s="1" t="s">
        <v>125</v>
      </c>
      <c r="I1845" s="2">
        <v>46206.470891203702</v>
      </c>
      <c r="J1845" s="1" t="s">
        <v>42</v>
      </c>
      <c r="N1845" s="1" t="s">
        <v>45</v>
      </c>
      <c r="T1845" s="1" t="s">
        <v>46</v>
      </c>
      <c r="U1845" s="1" t="s">
        <v>5797</v>
      </c>
      <c r="Z1845" s="2">
        <v>46206.470578703702</v>
      </c>
      <c r="AF1845" s="2">
        <v>46206.562129629601</v>
      </c>
      <c r="AG1845" s="1" t="s">
        <v>126</v>
      </c>
      <c r="AH1845" s="1" t="s">
        <v>127</v>
      </c>
      <c r="AI1845" s="1" t="s">
        <v>75</v>
      </c>
      <c r="AJ1845" s="1" t="s">
        <v>76</v>
      </c>
      <c r="AK1845" s="1" t="s">
        <v>5799</v>
      </c>
    </row>
    <row r="1846" spans="1:37" x14ac:dyDescent="0.25">
      <c r="A1846" t="s">
        <v>6602</v>
      </c>
      <c r="B1846" s="1" t="s">
        <v>6603</v>
      </c>
      <c r="C1846" s="2">
        <v>46209.423715277801</v>
      </c>
      <c r="D1846" s="1" t="s">
        <v>5797</v>
      </c>
      <c r="E1846" s="1" t="s">
        <v>5798</v>
      </c>
      <c r="F1846" s="2">
        <v>46205.485474537003</v>
      </c>
      <c r="G1846" s="1" t="s">
        <v>120</v>
      </c>
      <c r="I1846" s="2">
        <v>46205.485925925903</v>
      </c>
      <c r="J1846" s="1" t="s">
        <v>42</v>
      </c>
      <c r="N1846" s="1" t="s">
        <v>45</v>
      </c>
      <c r="T1846" s="1" t="s">
        <v>46</v>
      </c>
      <c r="U1846" s="1" t="s">
        <v>5797</v>
      </c>
      <c r="Z1846" s="2">
        <v>46205.485625000001</v>
      </c>
      <c r="AF1846" s="2">
        <v>46205.489861111098</v>
      </c>
      <c r="AG1846" s="1" t="s">
        <v>555</v>
      </c>
      <c r="AH1846" s="1" t="s">
        <v>556</v>
      </c>
      <c r="AI1846" s="1" t="s">
        <v>75</v>
      </c>
      <c r="AJ1846" s="1" t="s">
        <v>52</v>
      </c>
      <c r="AK1846" s="1" t="s">
        <v>5799</v>
      </c>
    </row>
    <row r="1847" spans="1:37" x14ac:dyDescent="0.25">
      <c r="A1847" t="s">
        <v>6604</v>
      </c>
      <c r="B1847" s="1" t="s">
        <v>6605</v>
      </c>
      <c r="C1847" s="2">
        <v>46209.422962962999</v>
      </c>
      <c r="D1847" s="1" t="s">
        <v>5797</v>
      </c>
      <c r="E1847" s="1" t="s">
        <v>5798</v>
      </c>
      <c r="F1847" s="2">
        <v>46206.5913657407</v>
      </c>
      <c r="G1847" s="1" t="s">
        <v>96</v>
      </c>
      <c r="I1847" s="2">
        <v>46206.594305555598</v>
      </c>
      <c r="J1847" s="1" t="s">
        <v>42</v>
      </c>
      <c r="N1847" s="1" t="s">
        <v>45</v>
      </c>
      <c r="T1847" s="1" t="s">
        <v>46</v>
      </c>
      <c r="U1847" s="1" t="s">
        <v>5797</v>
      </c>
      <c r="Z1847" s="2">
        <v>46206.594039351898</v>
      </c>
      <c r="AF1847" s="2">
        <v>46206.601145833301</v>
      </c>
      <c r="AG1847" s="1" t="s">
        <v>1112</v>
      </c>
      <c r="AH1847" s="1" t="s">
        <v>1113</v>
      </c>
      <c r="AI1847" s="1" t="s">
        <v>75</v>
      </c>
      <c r="AJ1847" s="1" t="s">
        <v>52</v>
      </c>
      <c r="AK1847" s="1" t="s">
        <v>5799</v>
      </c>
    </row>
    <row r="1848" spans="1:37" x14ac:dyDescent="0.25">
      <c r="A1848" t="s">
        <v>6606</v>
      </c>
      <c r="B1848" s="1" t="s">
        <v>6607</v>
      </c>
      <c r="C1848" s="2">
        <v>46209.423715277801</v>
      </c>
      <c r="D1848" s="1" t="s">
        <v>5797</v>
      </c>
      <c r="E1848" s="1" t="s">
        <v>5798</v>
      </c>
      <c r="F1848" s="2">
        <v>46206.596863425897</v>
      </c>
      <c r="G1848" s="1" t="s">
        <v>254</v>
      </c>
      <c r="I1848" s="2">
        <v>46206.596932870401</v>
      </c>
      <c r="J1848" s="1" t="s">
        <v>82</v>
      </c>
      <c r="N1848" s="1" t="s">
        <v>45</v>
      </c>
      <c r="T1848" s="1" t="s">
        <v>46</v>
      </c>
      <c r="U1848" s="1" t="s">
        <v>5797</v>
      </c>
      <c r="AF1848" s="2">
        <v>46206.610208333303</v>
      </c>
      <c r="AG1848" s="1" t="s">
        <v>255</v>
      </c>
      <c r="AH1848" s="1" t="s">
        <v>256</v>
      </c>
      <c r="AI1848" s="1" t="s">
        <v>75</v>
      </c>
      <c r="AJ1848" s="1" t="s">
        <v>52</v>
      </c>
      <c r="AK1848" s="1" t="s">
        <v>5799</v>
      </c>
    </row>
    <row r="1849" spans="1:37" x14ac:dyDescent="0.25">
      <c r="A1849" t="s">
        <v>6608</v>
      </c>
      <c r="B1849" s="1" t="s">
        <v>6609</v>
      </c>
      <c r="C1849" s="2">
        <v>46206.352430555598</v>
      </c>
      <c r="D1849" s="1" t="s">
        <v>5797</v>
      </c>
      <c r="E1849" s="1" t="s">
        <v>5798</v>
      </c>
      <c r="F1849" s="2">
        <v>46206.624930555598</v>
      </c>
      <c r="G1849" s="1" t="s">
        <v>41</v>
      </c>
      <c r="I1849" s="2">
        <v>46206.626099537003</v>
      </c>
      <c r="J1849" s="1" t="s">
        <v>82</v>
      </c>
      <c r="N1849" s="1" t="s">
        <v>45</v>
      </c>
      <c r="T1849" s="1" t="s">
        <v>46</v>
      </c>
      <c r="U1849" s="1" t="s">
        <v>5797</v>
      </c>
      <c r="Z1849" s="2">
        <v>46206.625706018502</v>
      </c>
      <c r="AF1849" s="2">
        <v>46206.642233796301</v>
      </c>
      <c r="AG1849" s="1" t="s">
        <v>4046</v>
      </c>
      <c r="AH1849" s="1" t="s">
        <v>4047</v>
      </c>
      <c r="AI1849" s="1" t="s">
        <v>51</v>
      </c>
      <c r="AJ1849" s="1" t="s">
        <v>52</v>
      </c>
      <c r="AK1849" s="1" t="s">
        <v>5799</v>
      </c>
    </row>
    <row r="1850" spans="1:37" x14ac:dyDescent="0.25">
      <c r="A1850" t="s">
        <v>6610</v>
      </c>
      <c r="B1850" s="1" t="s">
        <v>6611</v>
      </c>
      <c r="C1850" s="2">
        <v>46209.164282407401</v>
      </c>
      <c r="D1850" s="1" t="s">
        <v>5797</v>
      </c>
      <c r="E1850" s="1" t="s">
        <v>5798</v>
      </c>
      <c r="F1850" s="2">
        <v>46208.3901736111</v>
      </c>
      <c r="G1850" s="1" t="s">
        <v>41</v>
      </c>
      <c r="I1850" s="2">
        <v>46208.391851851899</v>
      </c>
      <c r="J1850" s="1" t="s">
        <v>42</v>
      </c>
      <c r="N1850" s="1" t="s">
        <v>45</v>
      </c>
      <c r="T1850" s="1" t="s">
        <v>46</v>
      </c>
      <c r="U1850" s="1" t="s">
        <v>5797</v>
      </c>
      <c r="Z1850" s="2">
        <v>46208.391608796301</v>
      </c>
      <c r="AF1850" s="2">
        <v>46209.453750000001</v>
      </c>
      <c r="AG1850" s="1" t="s">
        <v>1392</v>
      </c>
      <c r="AH1850" s="1" t="s">
        <v>1393</v>
      </c>
      <c r="AI1850" s="1" t="s">
        <v>51</v>
      </c>
      <c r="AJ1850" s="1" t="s">
        <v>76</v>
      </c>
      <c r="AK1850" s="1" t="s">
        <v>5799</v>
      </c>
    </row>
    <row r="1851" spans="1:37" x14ac:dyDescent="0.25">
      <c r="A1851" t="s">
        <v>6612</v>
      </c>
      <c r="B1851" s="1" t="s">
        <v>6613</v>
      </c>
      <c r="C1851" s="2">
        <v>46209.062731481499</v>
      </c>
      <c r="D1851" s="1" t="s">
        <v>5797</v>
      </c>
      <c r="E1851" s="1" t="s">
        <v>5798</v>
      </c>
      <c r="F1851" s="2">
        <v>46208.694293981498</v>
      </c>
      <c r="G1851" s="1" t="s">
        <v>41</v>
      </c>
      <c r="I1851" s="2">
        <v>46208.695335648103</v>
      </c>
      <c r="J1851" s="1" t="s">
        <v>42</v>
      </c>
      <c r="N1851" s="1" t="s">
        <v>45</v>
      </c>
      <c r="T1851" s="1" t="s">
        <v>46</v>
      </c>
      <c r="U1851" s="1" t="s">
        <v>5797</v>
      </c>
      <c r="Z1851" s="2">
        <v>46208.6946412037</v>
      </c>
      <c r="AF1851" s="2">
        <v>46209.352569444403</v>
      </c>
      <c r="AG1851" s="1" t="s">
        <v>3124</v>
      </c>
      <c r="AH1851" s="1" t="s">
        <v>3125</v>
      </c>
      <c r="AI1851" s="1" t="s">
        <v>51</v>
      </c>
      <c r="AJ1851" s="1" t="s">
        <v>76</v>
      </c>
      <c r="AK1851" s="1" t="s">
        <v>5799</v>
      </c>
    </row>
    <row r="1852" spans="1:37" x14ac:dyDescent="0.25">
      <c r="A1852" t="s">
        <v>6614</v>
      </c>
      <c r="B1852" s="1" t="s">
        <v>6615</v>
      </c>
      <c r="C1852" s="2">
        <v>46209.141851851899</v>
      </c>
      <c r="D1852" s="1" t="s">
        <v>5797</v>
      </c>
      <c r="E1852" s="1" t="s">
        <v>5798</v>
      </c>
      <c r="F1852" s="2">
        <v>46209.412164351903</v>
      </c>
      <c r="G1852" s="1" t="s">
        <v>41</v>
      </c>
      <c r="I1852" s="2">
        <v>46209.412511574097</v>
      </c>
      <c r="J1852" s="1" t="s">
        <v>42</v>
      </c>
      <c r="N1852" s="1" t="s">
        <v>45</v>
      </c>
      <c r="T1852" s="1" t="s">
        <v>46</v>
      </c>
      <c r="U1852" s="1" t="s">
        <v>5797</v>
      </c>
      <c r="Z1852" s="2">
        <v>46209.412337962996</v>
      </c>
      <c r="AF1852" s="2">
        <v>46209.431724536997</v>
      </c>
      <c r="AG1852" s="1" t="s">
        <v>1558</v>
      </c>
      <c r="AH1852" s="1" t="s">
        <v>1559</v>
      </c>
      <c r="AI1852" s="1" t="s">
        <v>51</v>
      </c>
      <c r="AJ1852" s="1" t="s">
        <v>52</v>
      </c>
      <c r="AK1852" s="1" t="s">
        <v>5799</v>
      </c>
    </row>
    <row r="1853" spans="1:37" x14ac:dyDescent="0.25">
      <c r="A1853" t="s">
        <v>6616</v>
      </c>
      <c r="B1853" s="1" t="s">
        <v>6617</v>
      </c>
      <c r="C1853" s="2">
        <v>46209.168287036999</v>
      </c>
      <c r="D1853" s="1" t="s">
        <v>5797</v>
      </c>
      <c r="E1853" s="1" t="s">
        <v>5798</v>
      </c>
      <c r="F1853" s="2">
        <v>46209.448078703703</v>
      </c>
      <c r="G1853" s="1" t="s">
        <v>96</v>
      </c>
      <c r="I1853" s="2">
        <v>46209.448506944398</v>
      </c>
      <c r="J1853" s="1" t="s">
        <v>42</v>
      </c>
      <c r="N1853" s="1" t="s">
        <v>45</v>
      </c>
      <c r="T1853" s="1" t="s">
        <v>46</v>
      </c>
      <c r="U1853" s="1" t="s">
        <v>5797</v>
      </c>
      <c r="Z1853" s="2">
        <v>46209.448310185202</v>
      </c>
      <c r="AF1853" s="2">
        <v>46209.454629629603</v>
      </c>
      <c r="AG1853" s="1" t="s">
        <v>3608</v>
      </c>
      <c r="AH1853" s="1" t="s">
        <v>3609</v>
      </c>
      <c r="AI1853" s="1" t="s">
        <v>51</v>
      </c>
      <c r="AJ1853" s="1" t="s">
        <v>52</v>
      </c>
      <c r="AK1853" s="1" t="s">
        <v>5799</v>
      </c>
    </row>
    <row r="1854" spans="1:37" x14ac:dyDescent="0.25">
      <c r="A1854" t="s">
        <v>6618</v>
      </c>
      <c r="B1854" s="1" t="s">
        <v>6619</v>
      </c>
      <c r="C1854" s="2">
        <v>46209.205810185202</v>
      </c>
      <c r="D1854" s="1" t="s">
        <v>5797</v>
      </c>
      <c r="E1854" s="1" t="s">
        <v>5798</v>
      </c>
      <c r="F1854" s="2">
        <v>46209.482673611099</v>
      </c>
      <c r="G1854" s="1" t="s">
        <v>96</v>
      </c>
      <c r="I1854" s="2">
        <v>46209.482986111099</v>
      </c>
      <c r="J1854" s="1" t="s">
        <v>42</v>
      </c>
      <c r="N1854" s="1" t="s">
        <v>45</v>
      </c>
      <c r="T1854" s="1" t="s">
        <v>46</v>
      </c>
      <c r="U1854" s="1" t="s">
        <v>5797</v>
      </c>
      <c r="Z1854" s="2">
        <v>46209.482789351903</v>
      </c>
      <c r="AF1854" s="2">
        <v>46209.485034722202</v>
      </c>
      <c r="AG1854" s="1" t="s">
        <v>3046</v>
      </c>
      <c r="AH1854" s="1" t="s">
        <v>3047</v>
      </c>
      <c r="AI1854" s="1" t="s">
        <v>51</v>
      </c>
      <c r="AJ1854" s="1" t="s">
        <v>52</v>
      </c>
      <c r="AK1854" s="1" t="s">
        <v>5799</v>
      </c>
    </row>
    <row r="1855" spans="1:37" x14ac:dyDescent="0.25">
      <c r="A1855" t="s">
        <v>6620</v>
      </c>
      <c r="B1855" s="1" t="s">
        <v>6621</v>
      </c>
      <c r="C1855" s="2">
        <v>46209.369664351798</v>
      </c>
      <c r="D1855" s="1" t="s">
        <v>5797</v>
      </c>
      <c r="E1855" s="1" t="s">
        <v>5798</v>
      </c>
      <c r="F1855" s="2">
        <v>46209.627974536997</v>
      </c>
      <c r="G1855" s="1" t="s">
        <v>96</v>
      </c>
      <c r="I1855" s="2">
        <v>46209.628495370402</v>
      </c>
      <c r="J1855" s="1" t="s">
        <v>82</v>
      </c>
      <c r="N1855" s="1" t="s">
        <v>45</v>
      </c>
      <c r="T1855" s="1" t="s">
        <v>46</v>
      </c>
      <c r="U1855" s="1" t="s">
        <v>5797</v>
      </c>
      <c r="Z1855" s="2">
        <v>46209.628159722197</v>
      </c>
      <c r="AF1855" s="2">
        <v>46209.644999999997</v>
      </c>
      <c r="AG1855" s="1" t="s">
        <v>525</v>
      </c>
      <c r="AH1855" s="1" t="s">
        <v>526</v>
      </c>
      <c r="AI1855" s="1" t="s">
        <v>51</v>
      </c>
      <c r="AJ1855" s="1" t="s">
        <v>52</v>
      </c>
      <c r="AK1855" s="1" t="s">
        <v>5799</v>
      </c>
    </row>
    <row r="1856" spans="1:37" x14ac:dyDescent="0.25">
      <c r="A1856" t="s">
        <v>6622</v>
      </c>
      <c r="B1856" s="1" t="s">
        <v>6623</v>
      </c>
      <c r="C1856" s="2">
        <v>46209.369687500002</v>
      </c>
      <c r="D1856" s="1" t="s">
        <v>5797</v>
      </c>
      <c r="E1856" s="1" t="s">
        <v>5798</v>
      </c>
      <c r="F1856" s="2">
        <v>46209.642256944397</v>
      </c>
      <c r="G1856" s="1" t="s">
        <v>41</v>
      </c>
      <c r="I1856" s="2">
        <v>46209.6428703704</v>
      </c>
      <c r="J1856" s="1" t="s">
        <v>42</v>
      </c>
      <c r="N1856" s="1" t="s">
        <v>45</v>
      </c>
      <c r="T1856" s="1" t="s">
        <v>46</v>
      </c>
      <c r="U1856" s="1" t="s">
        <v>5797</v>
      </c>
      <c r="Z1856" s="2">
        <v>46209.642673611103</v>
      </c>
      <c r="AF1856" s="2">
        <v>46209.651817129597</v>
      </c>
      <c r="AG1856" s="1" t="s">
        <v>1345</v>
      </c>
      <c r="AH1856" s="1" t="s">
        <v>1330</v>
      </c>
      <c r="AI1856" s="1" t="s">
        <v>51</v>
      </c>
      <c r="AJ1856" s="1" t="s">
        <v>52</v>
      </c>
      <c r="AK1856" s="1" t="s">
        <v>5799</v>
      </c>
    </row>
    <row r="1857" spans="1:37" x14ac:dyDescent="0.25">
      <c r="A1857" t="s">
        <v>6624</v>
      </c>
      <c r="B1857" s="1" t="s">
        <v>6625</v>
      </c>
      <c r="C1857" s="2">
        <v>46210.148090277798</v>
      </c>
      <c r="D1857" s="1" t="s">
        <v>5797</v>
      </c>
      <c r="E1857" s="1" t="s">
        <v>5798</v>
      </c>
      <c r="F1857" s="2">
        <v>46209.677268518499</v>
      </c>
      <c r="G1857" s="1" t="s">
        <v>41</v>
      </c>
      <c r="I1857" s="2">
        <v>46209.677314814799</v>
      </c>
      <c r="J1857" s="1" t="s">
        <v>82</v>
      </c>
      <c r="N1857" s="1" t="s">
        <v>45</v>
      </c>
      <c r="T1857" s="1" t="s">
        <v>46</v>
      </c>
      <c r="U1857" s="1" t="s">
        <v>5797</v>
      </c>
      <c r="AF1857" s="2">
        <v>46210.437731481499</v>
      </c>
      <c r="AG1857" s="1" t="s">
        <v>4460</v>
      </c>
      <c r="AH1857" s="1" t="s">
        <v>4461</v>
      </c>
      <c r="AI1857" s="1" t="s">
        <v>51</v>
      </c>
      <c r="AJ1857" s="1" t="s">
        <v>52</v>
      </c>
      <c r="AK1857" s="1" t="s">
        <v>5799</v>
      </c>
    </row>
    <row r="1858" spans="1:37" x14ac:dyDescent="0.25">
      <c r="A1858" t="s">
        <v>6626</v>
      </c>
      <c r="B1858" s="1" t="s">
        <v>6627</v>
      </c>
      <c r="C1858" s="2">
        <v>46210.148113425901</v>
      </c>
      <c r="D1858" s="1" t="s">
        <v>5797</v>
      </c>
      <c r="E1858" s="1" t="s">
        <v>5798</v>
      </c>
      <c r="F1858" s="2">
        <v>46210.418935185196</v>
      </c>
      <c r="G1858" s="1" t="s">
        <v>41</v>
      </c>
      <c r="I1858" s="2">
        <v>46210.419513888897</v>
      </c>
      <c r="J1858" s="1" t="s">
        <v>42</v>
      </c>
      <c r="N1858" s="1" t="s">
        <v>45</v>
      </c>
      <c r="T1858" s="1" t="s">
        <v>46</v>
      </c>
      <c r="U1858" s="1" t="s">
        <v>5797</v>
      </c>
      <c r="Z1858" s="2">
        <v>46210.419363425899</v>
      </c>
      <c r="AF1858" s="2">
        <v>46210.437974537002</v>
      </c>
      <c r="AG1858" s="1" t="s">
        <v>1562</v>
      </c>
      <c r="AH1858" s="1" t="s">
        <v>1563</v>
      </c>
      <c r="AI1858" s="1" t="s">
        <v>51</v>
      </c>
      <c r="AJ1858" s="1" t="s">
        <v>52</v>
      </c>
      <c r="AK1858" s="1" t="s">
        <v>5799</v>
      </c>
    </row>
    <row r="1859" spans="1:37" x14ac:dyDescent="0.25">
      <c r="A1859" t="s">
        <v>6628</v>
      </c>
      <c r="B1859" s="1" t="s">
        <v>6629</v>
      </c>
      <c r="C1859" s="2">
        <v>46210.280300925901</v>
      </c>
      <c r="D1859" s="1" t="s">
        <v>5797</v>
      </c>
      <c r="E1859" s="1" t="s">
        <v>5798</v>
      </c>
      <c r="F1859" s="2">
        <v>46210.502905092602</v>
      </c>
      <c r="G1859" s="1" t="s">
        <v>41</v>
      </c>
      <c r="I1859" s="2">
        <v>46210.502928240698</v>
      </c>
      <c r="J1859" s="1" t="s">
        <v>42</v>
      </c>
      <c r="N1859" s="1" t="s">
        <v>45</v>
      </c>
      <c r="T1859" s="1" t="s">
        <v>46</v>
      </c>
      <c r="U1859" s="1" t="s">
        <v>5797</v>
      </c>
      <c r="AF1859" s="2">
        <v>46210.570057870398</v>
      </c>
      <c r="AG1859" s="1" t="s">
        <v>1974</v>
      </c>
      <c r="AH1859" s="1" t="s">
        <v>1975</v>
      </c>
      <c r="AI1859" s="1" t="s">
        <v>51</v>
      </c>
      <c r="AJ1859" s="1" t="s">
        <v>52</v>
      </c>
      <c r="AK1859" s="1" t="s">
        <v>5799</v>
      </c>
    </row>
    <row r="1860" spans="1:37" x14ac:dyDescent="0.25">
      <c r="A1860" t="s">
        <v>6630</v>
      </c>
      <c r="B1860" s="1" t="s">
        <v>6631</v>
      </c>
      <c r="C1860" s="2">
        <v>46210.323854166701</v>
      </c>
      <c r="D1860" s="1" t="s">
        <v>5797</v>
      </c>
      <c r="E1860" s="1" t="s">
        <v>5798</v>
      </c>
      <c r="F1860" s="2">
        <v>46210.597002314797</v>
      </c>
      <c r="G1860" s="1" t="s">
        <v>41</v>
      </c>
      <c r="I1860" s="2">
        <v>46210.597361111097</v>
      </c>
      <c r="J1860" s="1" t="s">
        <v>42</v>
      </c>
      <c r="N1860" s="1" t="s">
        <v>45</v>
      </c>
      <c r="T1860" s="1" t="s">
        <v>46</v>
      </c>
      <c r="U1860" s="1" t="s">
        <v>5797</v>
      </c>
      <c r="Z1860" s="2">
        <v>46210.597152777802</v>
      </c>
      <c r="AF1860" s="2">
        <v>46210.613368055601</v>
      </c>
      <c r="AG1860" s="1" t="s">
        <v>888</v>
      </c>
      <c r="AH1860" s="1" t="s">
        <v>889</v>
      </c>
      <c r="AI1860" s="1" t="s">
        <v>51</v>
      </c>
      <c r="AJ1860" s="1" t="s">
        <v>52</v>
      </c>
      <c r="AK1860" s="1" t="s">
        <v>5799</v>
      </c>
    </row>
    <row r="1861" spans="1:37" x14ac:dyDescent="0.25">
      <c r="A1861" t="s">
        <v>6632</v>
      </c>
      <c r="B1861" s="1" t="s">
        <v>6633</v>
      </c>
      <c r="C1861" s="2">
        <v>46205.430439814802</v>
      </c>
      <c r="D1861" s="1" t="s">
        <v>5797</v>
      </c>
      <c r="E1861" s="1" t="s">
        <v>5798</v>
      </c>
      <c r="F1861" s="2">
        <v>46203.399525462999</v>
      </c>
      <c r="G1861" s="1" t="s">
        <v>120</v>
      </c>
      <c r="I1861" s="2">
        <v>46203.4</v>
      </c>
      <c r="J1861" s="1" t="s">
        <v>42</v>
      </c>
      <c r="N1861" s="1" t="s">
        <v>45</v>
      </c>
      <c r="T1861" s="1" t="s">
        <v>46</v>
      </c>
      <c r="U1861" s="1" t="s">
        <v>5797</v>
      </c>
      <c r="Z1861" s="2">
        <v>46203.3996990741</v>
      </c>
      <c r="AF1861" s="2">
        <v>46203.441388888903</v>
      </c>
      <c r="AG1861" s="1" t="s">
        <v>3963</v>
      </c>
      <c r="AH1861" s="1" t="s">
        <v>3964</v>
      </c>
      <c r="AI1861" s="1" t="s">
        <v>75</v>
      </c>
      <c r="AJ1861" s="1" t="s">
        <v>52</v>
      </c>
      <c r="AK1861" s="1" t="s">
        <v>5799</v>
      </c>
    </row>
    <row r="1862" spans="1:37" x14ac:dyDescent="0.25">
      <c r="A1862" t="s">
        <v>6634</v>
      </c>
      <c r="B1862" s="1" t="s">
        <v>6635</v>
      </c>
      <c r="C1862" s="2">
        <v>46204.431226851899</v>
      </c>
      <c r="D1862" s="1" t="s">
        <v>5797</v>
      </c>
      <c r="E1862" s="1" t="s">
        <v>5798</v>
      </c>
      <c r="F1862" s="2">
        <v>46203.429942129602</v>
      </c>
      <c r="G1862" s="1" t="s">
        <v>125</v>
      </c>
      <c r="I1862" s="2">
        <v>46203.429965277799</v>
      </c>
      <c r="J1862" s="1" t="s">
        <v>42</v>
      </c>
      <c r="N1862" s="1" t="s">
        <v>45</v>
      </c>
      <c r="T1862" s="1" t="s">
        <v>46</v>
      </c>
      <c r="U1862" s="1" t="s">
        <v>5797</v>
      </c>
      <c r="AF1862" s="2">
        <v>46203.448506944398</v>
      </c>
      <c r="AG1862" s="1" t="s">
        <v>4641</v>
      </c>
      <c r="AH1862" s="1" t="s">
        <v>4642</v>
      </c>
      <c r="AI1862" s="1" t="s">
        <v>75</v>
      </c>
      <c r="AJ1862" s="1" t="s">
        <v>76</v>
      </c>
      <c r="AK1862" s="1" t="s">
        <v>5799</v>
      </c>
    </row>
    <row r="1863" spans="1:37" x14ac:dyDescent="0.25">
      <c r="A1863" t="s">
        <v>6636</v>
      </c>
      <c r="B1863" s="1" t="s">
        <v>6637</v>
      </c>
      <c r="C1863" s="2">
        <v>46205.429699074099</v>
      </c>
      <c r="D1863" s="1" t="s">
        <v>5797</v>
      </c>
      <c r="E1863" s="1" t="s">
        <v>5798</v>
      </c>
      <c r="F1863" s="2">
        <v>46203.431516203702</v>
      </c>
      <c r="G1863" s="1" t="s">
        <v>120</v>
      </c>
      <c r="I1863" s="2">
        <v>46203.431840277801</v>
      </c>
      <c r="J1863" s="1" t="s">
        <v>82</v>
      </c>
      <c r="N1863" s="1" t="s">
        <v>45</v>
      </c>
      <c r="T1863" s="1" t="s">
        <v>46</v>
      </c>
      <c r="U1863" s="1" t="s">
        <v>5797</v>
      </c>
      <c r="Z1863" s="2">
        <v>46203.431678240697</v>
      </c>
      <c r="AF1863" s="2">
        <v>46203.444988425901</v>
      </c>
      <c r="AG1863" s="1" t="s">
        <v>559</v>
      </c>
      <c r="AH1863" s="1" t="s">
        <v>560</v>
      </c>
      <c r="AI1863" s="1" t="s">
        <v>75</v>
      </c>
      <c r="AJ1863" s="1" t="s">
        <v>52</v>
      </c>
      <c r="AK1863" s="1" t="s">
        <v>5799</v>
      </c>
    </row>
    <row r="1864" spans="1:37" x14ac:dyDescent="0.25">
      <c r="A1864" t="s">
        <v>6638</v>
      </c>
      <c r="B1864" s="1" t="s">
        <v>6639</v>
      </c>
      <c r="C1864" s="2">
        <v>46204.430462962999</v>
      </c>
      <c r="D1864" s="1" t="s">
        <v>5797</v>
      </c>
      <c r="E1864" s="1" t="s">
        <v>5798</v>
      </c>
      <c r="F1864" s="2">
        <v>46203.519930555602</v>
      </c>
      <c r="G1864" s="1" t="s">
        <v>81</v>
      </c>
      <c r="I1864" s="2">
        <v>46203.520624999997</v>
      </c>
      <c r="J1864" s="1" t="s">
        <v>42</v>
      </c>
      <c r="N1864" s="1" t="s">
        <v>45</v>
      </c>
      <c r="T1864" s="1" t="s">
        <v>46</v>
      </c>
      <c r="U1864" s="1" t="s">
        <v>5797</v>
      </c>
      <c r="Z1864" s="2">
        <v>46203.520416666703</v>
      </c>
      <c r="AF1864" s="2">
        <v>46203.561342592599</v>
      </c>
      <c r="AG1864" s="1" t="s">
        <v>2870</v>
      </c>
      <c r="AH1864" s="1" t="s">
        <v>2871</v>
      </c>
      <c r="AI1864" s="1" t="s">
        <v>75</v>
      </c>
      <c r="AJ1864" s="1" t="s">
        <v>76</v>
      </c>
      <c r="AK1864" s="1" t="s">
        <v>5799</v>
      </c>
    </row>
    <row r="1865" spans="1:37" x14ac:dyDescent="0.25">
      <c r="A1865" t="s">
        <v>6640</v>
      </c>
      <c r="B1865" s="1" t="s">
        <v>6641</v>
      </c>
      <c r="C1865" s="2">
        <v>46205.429618055598</v>
      </c>
      <c r="D1865" s="1" t="s">
        <v>5797</v>
      </c>
      <c r="E1865" s="1" t="s">
        <v>5798</v>
      </c>
      <c r="F1865" s="2">
        <v>46203.582604166702</v>
      </c>
      <c r="G1865" s="1" t="s">
        <v>81</v>
      </c>
      <c r="I1865" s="2">
        <v>46203.582986111098</v>
      </c>
      <c r="J1865" s="1" t="s">
        <v>82</v>
      </c>
      <c r="N1865" s="1" t="s">
        <v>45</v>
      </c>
      <c r="T1865" s="1" t="s">
        <v>46</v>
      </c>
      <c r="U1865" s="1" t="s">
        <v>5797</v>
      </c>
      <c r="Z1865" s="2">
        <v>46203.582800925898</v>
      </c>
      <c r="AF1865" s="2">
        <v>46203.589513888903</v>
      </c>
      <c r="AG1865" s="1" t="s">
        <v>2367</v>
      </c>
      <c r="AH1865" s="1" t="s">
        <v>2368</v>
      </c>
      <c r="AI1865" s="1" t="s">
        <v>75</v>
      </c>
      <c r="AJ1865" s="1" t="s">
        <v>52</v>
      </c>
      <c r="AK1865" s="1" t="s">
        <v>5799</v>
      </c>
    </row>
    <row r="1866" spans="1:37" x14ac:dyDescent="0.25">
      <c r="A1866" t="s">
        <v>6642</v>
      </c>
      <c r="B1866" s="1" t="s">
        <v>6643</v>
      </c>
      <c r="C1866" s="2">
        <v>46206.432592592602</v>
      </c>
      <c r="D1866" s="1" t="s">
        <v>5797</v>
      </c>
      <c r="E1866" s="1" t="s">
        <v>5798</v>
      </c>
      <c r="F1866" s="2">
        <v>46204.351134259297</v>
      </c>
      <c r="G1866" s="1" t="s">
        <v>81</v>
      </c>
      <c r="I1866" s="2">
        <v>46204.352048611101</v>
      </c>
      <c r="J1866" s="1" t="s">
        <v>42</v>
      </c>
      <c r="N1866" s="1" t="s">
        <v>45</v>
      </c>
      <c r="T1866" s="1" t="s">
        <v>46</v>
      </c>
      <c r="U1866" s="1" t="s">
        <v>5797</v>
      </c>
      <c r="Z1866" s="2">
        <v>46204.351851851898</v>
      </c>
      <c r="AF1866" s="2">
        <v>46204.388715277797</v>
      </c>
      <c r="AG1866" s="1" t="s">
        <v>4421</v>
      </c>
      <c r="AH1866" s="1" t="s">
        <v>4422</v>
      </c>
      <c r="AI1866" s="1" t="s">
        <v>75</v>
      </c>
      <c r="AJ1866" s="1" t="s">
        <v>76</v>
      </c>
      <c r="AK1866" s="1" t="s">
        <v>5799</v>
      </c>
    </row>
    <row r="1867" spans="1:37" x14ac:dyDescent="0.25">
      <c r="A1867" t="s">
        <v>6644</v>
      </c>
      <c r="B1867" s="1" t="s">
        <v>6645</v>
      </c>
      <c r="C1867" s="2">
        <v>46209.423437500001</v>
      </c>
      <c r="D1867" s="1" t="s">
        <v>5797</v>
      </c>
      <c r="E1867" s="1" t="s">
        <v>5798</v>
      </c>
      <c r="F1867" s="2">
        <v>46204.416099536997</v>
      </c>
      <c r="G1867" s="1" t="s">
        <v>136</v>
      </c>
      <c r="I1867" s="2">
        <v>46204.4161342593</v>
      </c>
      <c r="J1867" s="1" t="s">
        <v>82</v>
      </c>
      <c r="N1867" s="1" t="s">
        <v>45</v>
      </c>
      <c r="T1867" s="1" t="s">
        <v>46</v>
      </c>
      <c r="U1867" s="1" t="s">
        <v>5797</v>
      </c>
      <c r="AF1867" s="2">
        <v>46204.426921296297</v>
      </c>
      <c r="AG1867" s="1" t="s">
        <v>220</v>
      </c>
      <c r="AH1867" s="1" t="s">
        <v>221</v>
      </c>
      <c r="AI1867" s="1" t="s">
        <v>75</v>
      </c>
      <c r="AJ1867" s="1" t="s">
        <v>52</v>
      </c>
      <c r="AK1867" s="1" t="s">
        <v>5799</v>
      </c>
    </row>
    <row r="1868" spans="1:37" x14ac:dyDescent="0.25">
      <c r="A1868" t="s">
        <v>6646</v>
      </c>
      <c r="B1868" s="1" t="s">
        <v>6647</v>
      </c>
      <c r="C1868" s="2">
        <v>46206.432511574101</v>
      </c>
      <c r="D1868" s="1" t="s">
        <v>5797</v>
      </c>
      <c r="E1868" s="1" t="s">
        <v>5798</v>
      </c>
      <c r="F1868" s="2">
        <v>46204.553217592598</v>
      </c>
      <c r="G1868" s="1" t="s">
        <v>120</v>
      </c>
      <c r="I1868" s="2">
        <v>46204.554467592599</v>
      </c>
      <c r="J1868" s="1" t="s">
        <v>42</v>
      </c>
      <c r="N1868" s="1" t="s">
        <v>45</v>
      </c>
      <c r="T1868" s="1" t="s">
        <v>46</v>
      </c>
      <c r="U1868" s="1" t="s">
        <v>5797</v>
      </c>
      <c r="Z1868" s="2">
        <v>46204.554039351897</v>
      </c>
      <c r="AF1868" s="2">
        <v>46204.594050925902</v>
      </c>
      <c r="AG1868" s="1" t="s">
        <v>911</v>
      </c>
      <c r="AH1868" s="1" t="s">
        <v>912</v>
      </c>
      <c r="AI1868" s="1" t="s">
        <v>75</v>
      </c>
      <c r="AJ1868" s="1" t="s">
        <v>52</v>
      </c>
      <c r="AK1868" s="1" t="s">
        <v>5799</v>
      </c>
    </row>
    <row r="1869" spans="1:37" x14ac:dyDescent="0.25">
      <c r="A1869" t="s">
        <v>6648</v>
      </c>
      <c r="B1869" s="1" t="s">
        <v>6649</v>
      </c>
      <c r="C1869" s="2">
        <v>46206.432650463001</v>
      </c>
      <c r="D1869" s="1" t="s">
        <v>5797</v>
      </c>
      <c r="E1869" s="1" t="s">
        <v>5798</v>
      </c>
      <c r="F1869" s="2">
        <v>46204.726053240702</v>
      </c>
      <c r="G1869" s="1" t="s">
        <v>125</v>
      </c>
      <c r="I1869" s="2">
        <v>46205.439699074101</v>
      </c>
      <c r="J1869" s="1" t="s">
        <v>42</v>
      </c>
      <c r="N1869" s="1" t="s">
        <v>45</v>
      </c>
      <c r="T1869" s="1" t="s">
        <v>46</v>
      </c>
      <c r="U1869" s="1" t="s">
        <v>5797</v>
      </c>
      <c r="Z1869" s="2">
        <v>46205.439467592601</v>
      </c>
      <c r="AF1869" s="2">
        <v>46205.448171296302</v>
      </c>
      <c r="AG1869" s="1" t="s">
        <v>3128</v>
      </c>
      <c r="AH1869" s="1" t="s">
        <v>3129</v>
      </c>
      <c r="AI1869" s="1" t="s">
        <v>75</v>
      </c>
      <c r="AJ1869" s="1" t="s">
        <v>76</v>
      </c>
      <c r="AK1869" s="1" t="s">
        <v>5799</v>
      </c>
    </row>
    <row r="1870" spans="1:37" x14ac:dyDescent="0.25">
      <c r="A1870" t="s">
        <v>6650</v>
      </c>
      <c r="B1870" s="1" t="s">
        <v>6651</v>
      </c>
      <c r="C1870" s="2">
        <v>46209.4224189815</v>
      </c>
      <c r="D1870" s="1" t="s">
        <v>5797</v>
      </c>
      <c r="E1870" s="1" t="s">
        <v>5798</v>
      </c>
      <c r="F1870" s="2">
        <v>46205.582094907397</v>
      </c>
      <c r="G1870" s="1" t="s">
        <v>96</v>
      </c>
      <c r="I1870" s="2">
        <v>46205.582118055601</v>
      </c>
      <c r="J1870" s="1" t="s">
        <v>82</v>
      </c>
      <c r="N1870" s="1" t="s">
        <v>45</v>
      </c>
      <c r="T1870" s="1" t="s">
        <v>46</v>
      </c>
      <c r="U1870" s="1" t="s">
        <v>5797</v>
      </c>
      <c r="AF1870" s="2">
        <v>46205.592256944401</v>
      </c>
      <c r="AG1870" s="1" t="s">
        <v>259</v>
      </c>
      <c r="AH1870" s="1" t="s">
        <v>260</v>
      </c>
      <c r="AI1870" s="1" t="s">
        <v>75</v>
      </c>
      <c r="AJ1870" s="1" t="s">
        <v>52</v>
      </c>
      <c r="AK1870" s="1" t="s">
        <v>5799</v>
      </c>
    </row>
    <row r="1871" spans="1:37" x14ac:dyDescent="0.25">
      <c r="A1871" t="s">
        <v>6652</v>
      </c>
      <c r="B1871" s="1" t="s">
        <v>6653</v>
      </c>
      <c r="C1871" s="2">
        <v>46206.432268518503</v>
      </c>
      <c r="D1871" s="1" t="s">
        <v>5797</v>
      </c>
      <c r="E1871" s="1" t="s">
        <v>5798</v>
      </c>
      <c r="F1871" s="2">
        <v>46205.623101851903</v>
      </c>
      <c r="G1871" s="1" t="s">
        <v>81</v>
      </c>
      <c r="I1871" s="2">
        <v>46205.6247337963</v>
      </c>
      <c r="J1871" s="1" t="s">
        <v>42</v>
      </c>
      <c r="N1871" s="1" t="s">
        <v>45</v>
      </c>
      <c r="T1871" s="1" t="s">
        <v>46</v>
      </c>
      <c r="U1871" s="1" t="s">
        <v>5797</v>
      </c>
      <c r="Z1871" s="2">
        <v>46205.624525462998</v>
      </c>
      <c r="AF1871" s="2">
        <v>46205.626539351899</v>
      </c>
      <c r="AG1871" s="1" t="s">
        <v>4732</v>
      </c>
      <c r="AH1871" s="1" t="s">
        <v>4733</v>
      </c>
      <c r="AI1871" s="1" t="s">
        <v>75</v>
      </c>
      <c r="AJ1871" s="1" t="s">
        <v>76</v>
      </c>
      <c r="AK1871" s="1" t="s">
        <v>5799</v>
      </c>
    </row>
    <row r="1872" spans="1:37" x14ac:dyDescent="0.25">
      <c r="A1872" t="s">
        <v>6654</v>
      </c>
      <c r="B1872" s="1" t="s">
        <v>6655</v>
      </c>
      <c r="C1872" s="2">
        <v>46206.432442129597</v>
      </c>
      <c r="D1872" s="1" t="s">
        <v>5797</v>
      </c>
      <c r="E1872" s="1" t="s">
        <v>5798</v>
      </c>
      <c r="F1872" s="2">
        <v>46205.637060185203</v>
      </c>
      <c r="G1872" s="1" t="s">
        <v>120</v>
      </c>
      <c r="I1872" s="2">
        <v>46205.637141203697</v>
      </c>
      <c r="J1872" s="1" t="s">
        <v>42</v>
      </c>
      <c r="N1872" s="1" t="s">
        <v>45</v>
      </c>
      <c r="T1872" s="1" t="s">
        <v>46</v>
      </c>
      <c r="U1872" s="1" t="s">
        <v>5797</v>
      </c>
      <c r="AF1872" s="2">
        <v>46205.644942129598</v>
      </c>
      <c r="AG1872" s="1" t="s">
        <v>4968</v>
      </c>
      <c r="AH1872" s="1" t="s">
        <v>4969</v>
      </c>
      <c r="AI1872" s="1" t="s">
        <v>75</v>
      </c>
      <c r="AJ1872" s="1" t="s">
        <v>52</v>
      </c>
      <c r="AK1872" s="1" t="s">
        <v>5799</v>
      </c>
    </row>
    <row r="1873" spans="1:37" x14ac:dyDescent="0.25">
      <c r="A1873" t="s">
        <v>6656</v>
      </c>
      <c r="B1873" s="1" t="s">
        <v>6657</v>
      </c>
      <c r="C1873" s="2">
        <v>46209.422222222202</v>
      </c>
      <c r="D1873" s="1" t="s">
        <v>5797</v>
      </c>
      <c r="E1873" s="1" t="s">
        <v>5798</v>
      </c>
      <c r="F1873" s="2">
        <v>46205.684386574103</v>
      </c>
      <c r="G1873" s="1" t="s">
        <v>136</v>
      </c>
      <c r="I1873" s="2">
        <v>46205.684976851902</v>
      </c>
      <c r="J1873" s="1" t="s">
        <v>82</v>
      </c>
      <c r="N1873" s="1" t="s">
        <v>45</v>
      </c>
      <c r="T1873" s="1" t="s">
        <v>46</v>
      </c>
      <c r="U1873" s="1" t="s">
        <v>5797</v>
      </c>
      <c r="Z1873" s="2">
        <v>46205.684537036999</v>
      </c>
      <c r="AF1873" s="2">
        <v>46206.372453703698</v>
      </c>
      <c r="AG1873" s="1" t="s">
        <v>3132</v>
      </c>
      <c r="AH1873" s="1" t="s">
        <v>3133</v>
      </c>
      <c r="AI1873" s="1" t="s">
        <v>75</v>
      </c>
      <c r="AJ1873" s="1" t="s">
        <v>52</v>
      </c>
      <c r="AK1873" s="1" t="s">
        <v>5799</v>
      </c>
    </row>
    <row r="1874" spans="1:37" x14ac:dyDescent="0.25">
      <c r="A1874" t="s">
        <v>6658</v>
      </c>
      <c r="B1874" s="1" t="s">
        <v>6659</v>
      </c>
      <c r="C1874" s="2">
        <v>46209.422881944403</v>
      </c>
      <c r="D1874" s="1" t="s">
        <v>5797</v>
      </c>
      <c r="E1874" s="1" t="s">
        <v>5798</v>
      </c>
      <c r="F1874" s="2">
        <v>46206.589560185203</v>
      </c>
      <c r="G1874" s="1" t="s">
        <v>136</v>
      </c>
      <c r="I1874" s="2">
        <v>46206.590092592603</v>
      </c>
      <c r="J1874" s="1" t="s">
        <v>82</v>
      </c>
      <c r="N1874" s="1" t="s">
        <v>45</v>
      </c>
      <c r="T1874" s="1" t="s">
        <v>46</v>
      </c>
      <c r="U1874" s="1" t="s">
        <v>5797</v>
      </c>
      <c r="Z1874" s="2">
        <v>46206.589733796303</v>
      </c>
      <c r="AF1874" s="2">
        <v>46206.637627314798</v>
      </c>
      <c r="AG1874" s="1" t="s">
        <v>2118</v>
      </c>
      <c r="AH1874" s="1" t="s">
        <v>2119</v>
      </c>
      <c r="AI1874" s="1" t="s">
        <v>75</v>
      </c>
      <c r="AJ1874" s="1" t="s">
        <v>76</v>
      </c>
      <c r="AK1874" s="1" t="s">
        <v>5799</v>
      </c>
    </row>
    <row r="1875" spans="1:37" x14ac:dyDescent="0.25">
      <c r="A1875" t="s">
        <v>6660</v>
      </c>
      <c r="B1875" s="1" t="s">
        <v>6661</v>
      </c>
      <c r="C1875" s="2">
        <v>46209.422696759299</v>
      </c>
      <c r="D1875" s="1" t="s">
        <v>5797</v>
      </c>
      <c r="E1875" s="1" t="s">
        <v>5798</v>
      </c>
      <c r="F1875" s="2">
        <v>46206.625277777799</v>
      </c>
      <c r="G1875" s="1" t="s">
        <v>136</v>
      </c>
      <c r="I1875" s="2">
        <v>46206.6253125</v>
      </c>
      <c r="J1875" s="1" t="s">
        <v>42</v>
      </c>
      <c r="N1875" s="1" t="s">
        <v>45</v>
      </c>
      <c r="T1875" s="1" t="s">
        <v>46</v>
      </c>
      <c r="U1875" s="1" t="s">
        <v>5797</v>
      </c>
      <c r="AF1875" s="2">
        <v>46206.6415277778</v>
      </c>
      <c r="AG1875" s="1" t="s">
        <v>4758</v>
      </c>
      <c r="AH1875" s="1" t="s">
        <v>4759</v>
      </c>
      <c r="AI1875" s="1" t="s">
        <v>75</v>
      </c>
      <c r="AJ1875" s="1" t="s">
        <v>52</v>
      </c>
      <c r="AK1875" s="1" t="s">
        <v>5799</v>
      </c>
    </row>
    <row r="1876" spans="1:37" x14ac:dyDescent="0.25">
      <c r="A1876" t="s">
        <v>6662</v>
      </c>
      <c r="B1876" s="1" t="s">
        <v>6663</v>
      </c>
      <c r="C1876" s="2">
        <v>46206.352442129602</v>
      </c>
      <c r="D1876" s="1" t="s">
        <v>5797</v>
      </c>
      <c r="E1876" s="1" t="s">
        <v>5798</v>
      </c>
      <c r="F1876" s="2">
        <v>46206.626793981501</v>
      </c>
      <c r="G1876" s="1" t="s">
        <v>120</v>
      </c>
      <c r="I1876" s="2">
        <v>46206.627129629604</v>
      </c>
      <c r="J1876" s="1" t="s">
        <v>42</v>
      </c>
      <c r="N1876" s="1" t="s">
        <v>45</v>
      </c>
      <c r="T1876" s="1" t="s">
        <v>46</v>
      </c>
      <c r="U1876" s="1" t="s">
        <v>5797</v>
      </c>
      <c r="Z1876" s="2">
        <v>46206.626921296302</v>
      </c>
      <c r="AF1876" s="2">
        <v>46206.642048611102</v>
      </c>
      <c r="AG1876" s="1" t="s">
        <v>2653</v>
      </c>
      <c r="AH1876" s="1" t="s">
        <v>2654</v>
      </c>
      <c r="AI1876" s="1" t="s">
        <v>51</v>
      </c>
      <c r="AJ1876" s="1" t="s">
        <v>52</v>
      </c>
      <c r="AK1876" s="1" t="s">
        <v>5799</v>
      </c>
    </row>
    <row r="1877" spans="1:37" x14ac:dyDescent="0.25">
      <c r="A1877" t="s">
        <v>6664</v>
      </c>
      <c r="B1877" s="1" t="s">
        <v>6665</v>
      </c>
      <c r="C1877" s="2">
        <v>46209.4223263889</v>
      </c>
      <c r="D1877" s="1" t="s">
        <v>5797</v>
      </c>
      <c r="E1877" s="1" t="s">
        <v>5798</v>
      </c>
      <c r="F1877" s="2">
        <v>46206.633993055599</v>
      </c>
      <c r="G1877" s="1" t="s">
        <v>120</v>
      </c>
      <c r="I1877" s="2">
        <v>46206.637280092596</v>
      </c>
      <c r="J1877" s="1" t="s">
        <v>42</v>
      </c>
      <c r="N1877" s="1" t="s">
        <v>45</v>
      </c>
      <c r="T1877" s="1" t="s">
        <v>46</v>
      </c>
      <c r="U1877" s="1" t="s">
        <v>5797</v>
      </c>
      <c r="Z1877" s="2">
        <v>46206.636805555601</v>
      </c>
      <c r="AF1877" s="2">
        <v>46206.649432870399</v>
      </c>
      <c r="AG1877" s="1" t="s">
        <v>1388</v>
      </c>
      <c r="AH1877" s="1" t="s">
        <v>1389</v>
      </c>
      <c r="AI1877" s="1" t="s">
        <v>75</v>
      </c>
      <c r="AJ1877" s="1" t="s">
        <v>52</v>
      </c>
      <c r="AK1877" s="1" t="s">
        <v>5799</v>
      </c>
    </row>
    <row r="1878" spans="1:37" x14ac:dyDescent="0.25">
      <c r="A1878" t="s">
        <v>6666</v>
      </c>
      <c r="B1878" s="1" t="s">
        <v>6667</v>
      </c>
      <c r="C1878" s="2">
        <v>46209.129374999997</v>
      </c>
      <c r="D1878" s="1" t="s">
        <v>5797</v>
      </c>
      <c r="E1878" s="1" t="s">
        <v>5798</v>
      </c>
      <c r="F1878" s="2">
        <v>46206.647048611099</v>
      </c>
      <c r="G1878" s="1" t="s">
        <v>225</v>
      </c>
      <c r="I1878" s="2">
        <v>46207.702488425901</v>
      </c>
      <c r="J1878" s="1" t="s">
        <v>82</v>
      </c>
      <c r="N1878" s="1" t="s">
        <v>45</v>
      </c>
      <c r="T1878" s="1" t="s">
        <v>46</v>
      </c>
      <c r="U1878" s="1" t="s">
        <v>5797</v>
      </c>
      <c r="Z1878" s="2">
        <v>46207.702303240701</v>
      </c>
      <c r="AF1878" s="2">
        <v>46209.4191319444</v>
      </c>
      <c r="AG1878" s="1" t="s">
        <v>3699</v>
      </c>
      <c r="AH1878" s="1" t="s">
        <v>3700</v>
      </c>
      <c r="AI1878" s="1" t="s">
        <v>51</v>
      </c>
      <c r="AJ1878" s="1" t="s">
        <v>76</v>
      </c>
      <c r="AK1878" s="1" t="s">
        <v>5799</v>
      </c>
    </row>
    <row r="1879" spans="1:37" x14ac:dyDescent="0.25">
      <c r="A1879" t="s">
        <v>6668</v>
      </c>
      <c r="B1879" s="1" t="s">
        <v>6669</v>
      </c>
      <c r="C1879" s="2">
        <v>46206.400856481501</v>
      </c>
      <c r="D1879" s="1" t="s">
        <v>5797</v>
      </c>
      <c r="E1879" s="1" t="s">
        <v>5798</v>
      </c>
      <c r="F1879" s="2">
        <v>46206.686932870398</v>
      </c>
      <c r="G1879" s="1" t="s">
        <v>277</v>
      </c>
      <c r="I1879" s="2">
        <v>46206.6878125</v>
      </c>
      <c r="J1879" s="1" t="s">
        <v>82</v>
      </c>
      <c r="N1879" s="1" t="s">
        <v>45</v>
      </c>
      <c r="T1879" s="1" t="s">
        <v>46</v>
      </c>
      <c r="U1879" s="1" t="s">
        <v>5797</v>
      </c>
      <c r="Z1879" s="2">
        <v>46206.687245370398</v>
      </c>
      <c r="AH1879" s="1" t="s">
        <v>4778</v>
      </c>
      <c r="AI1879" s="1" t="s">
        <v>279</v>
      </c>
      <c r="AJ1879" s="1" t="s">
        <v>76</v>
      </c>
      <c r="AK1879" s="1" t="s">
        <v>5799</v>
      </c>
    </row>
    <row r="1880" spans="1:37" x14ac:dyDescent="0.25">
      <c r="A1880" t="s">
        <v>6670</v>
      </c>
      <c r="B1880" s="1" t="s">
        <v>6671</v>
      </c>
      <c r="C1880" s="2">
        <v>46209.287002314799</v>
      </c>
      <c r="D1880" s="1" t="s">
        <v>5797</v>
      </c>
      <c r="E1880" s="1" t="s">
        <v>5798</v>
      </c>
      <c r="F1880" s="2">
        <v>46209.499120370398</v>
      </c>
      <c r="G1880" s="1" t="s">
        <v>41</v>
      </c>
      <c r="I1880" s="2">
        <v>46209.499398148102</v>
      </c>
      <c r="J1880" s="1" t="s">
        <v>42</v>
      </c>
      <c r="N1880" s="1" t="s">
        <v>45</v>
      </c>
      <c r="T1880" s="1" t="s">
        <v>46</v>
      </c>
      <c r="U1880" s="1" t="s">
        <v>5797</v>
      </c>
      <c r="Z1880" s="2">
        <v>46209.499247685198</v>
      </c>
      <c r="AF1880" s="2">
        <v>46209.577152777798</v>
      </c>
      <c r="AG1880" s="1" t="s">
        <v>2324</v>
      </c>
      <c r="AH1880" s="1" t="s">
        <v>2325</v>
      </c>
      <c r="AI1880" s="1" t="s">
        <v>51</v>
      </c>
      <c r="AJ1880" s="1" t="s">
        <v>52</v>
      </c>
      <c r="AK1880" s="1" t="s">
        <v>5799</v>
      </c>
    </row>
    <row r="1881" spans="1:37" x14ac:dyDescent="0.25">
      <c r="A1881" t="s">
        <v>6672</v>
      </c>
      <c r="B1881" s="1" t="s">
        <v>6673</v>
      </c>
      <c r="C1881" s="2">
        <v>46209.373819444401</v>
      </c>
      <c r="D1881" s="1" t="s">
        <v>5797</v>
      </c>
      <c r="E1881" s="1" t="s">
        <v>5798</v>
      </c>
      <c r="F1881" s="2">
        <v>46209.586168981499</v>
      </c>
      <c r="G1881" s="1" t="s">
        <v>41</v>
      </c>
      <c r="I1881" s="2">
        <v>46209.605335648099</v>
      </c>
      <c r="J1881" s="1" t="s">
        <v>82</v>
      </c>
      <c r="N1881" s="1" t="s">
        <v>45</v>
      </c>
      <c r="T1881" s="1" t="s">
        <v>46</v>
      </c>
      <c r="U1881" s="1" t="s">
        <v>5797</v>
      </c>
      <c r="Z1881" s="2">
        <v>46209.605104166701</v>
      </c>
      <c r="AF1881" s="2">
        <v>46209.663807870398</v>
      </c>
      <c r="AG1881" s="1" t="s">
        <v>870</v>
      </c>
      <c r="AH1881" s="1" t="s">
        <v>871</v>
      </c>
      <c r="AI1881" s="1" t="s">
        <v>51</v>
      </c>
      <c r="AJ1881" s="1" t="s">
        <v>76</v>
      </c>
      <c r="AK1881" s="1" t="s">
        <v>5799</v>
      </c>
    </row>
    <row r="1882" spans="1:37" x14ac:dyDescent="0.25">
      <c r="A1882" t="s">
        <v>6674</v>
      </c>
      <c r="B1882" s="1" t="s">
        <v>6675</v>
      </c>
      <c r="C1882" s="2">
        <v>46209.326608796298</v>
      </c>
      <c r="D1882" s="1" t="s">
        <v>5797</v>
      </c>
      <c r="E1882" s="1" t="s">
        <v>5798</v>
      </c>
      <c r="F1882" s="2">
        <v>46209.6097800926</v>
      </c>
      <c r="G1882" s="1" t="s">
        <v>41</v>
      </c>
      <c r="I1882" s="2">
        <v>46209.611944444398</v>
      </c>
      <c r="J1882" s="1" t="s">
        <v>42</v>
      </c>
      <c r="N1882" s="1" t="s">
        <v>45</v>
      </c>
      <c r="T1882" s="1" t="s">
        <v>46</v>
      </c>
      <c r="U1882" s="1" t="s">
        <v>5797</v>
      </c>
      <c r="Z1882" s="2">
        <v>46209.611643518503</v>
      </c>
      <c r="AF1882" s="2">
        <v>46209.616087962997</v>
      </c>
      <c r="AG1882" s="1" t="s">
        <v>1606</v>
      </c>
      <c r="AH1882" s="1" t="s">
        <v>1607</v>
      </c>
      <c r="AI1882" s="1" t="s">
        <v>51</v>
      </c>
      <c r="AJ1882" s="1" t="s">
        <v>76</v>
      </c>
      <c r="AK1882" s="1" t="s">
        <v>5799</v>
      </c>
    </row>
    <row r="1883" spans="1:37" x14ac:dyDescent="0.25">
      <c r="A1883" t="s">
        <v>6676</v>
      </c>
      <c r="B1883" s="1" t="s">
        <v>6677</v>
      </c>
      <c r="C1883" s="2">
        <v>46210.148807870399</v>
      </c>
      <c r="D1883" s="1" t="s">
        <v>5797</v>
      </c>
      <c r="E1883" s="1" t="s">
        <v>5798</v>
      </c>
      <c r="F1883" s="2">
        <v>46210.401087963</v>
      </c>
      <c r="G1883" s="1" t="s">
        <v>41</v>
      </c>
      <c r="I1883" s="2">
        <v>46210.401689814797</v>
      </c>
      <c r="J1883" s="1" t="s">
        <v>42</v>
      </c>
      <c r="N1883" s="1" t="s">
        <v>45</v>
      </c>
      <c r="T1883" s="1" t="s">
        <v>46</v>
      </c>
      <c r="U1883" s="1" t="s">
        <v>5797</v>
      </c>
      <c r="Z1883" s="2">
        <v>46210.401458333297</v>
      </c>
      <c r="AF1883" s="2">
        <v>46210.438946759299</v>
      </c>
      <c r="AG1883" s="1" t="s">
        <v>2520</v>
      </c>
      <c r="AH1883" s="1" t="s">
        <v>2521</v>
      </c>
      <c r="AI1883" s="1" t="s">
        <v>51</v>
      </c>
      <c r="AJ1883" s="1" t="s">
        <v>52</v>
      </c>
      <c r="AK1883" s="1" t="s">
        <v>5799</v>
      </c>
    </row>
    <row r="1884" spans="1:37" x14ac:dyDescent="0.25">
      <c r="A1884" t="s">
        <v>6678</v>
      </c>
      <c r="B1884" s="1" t="s">
        <v>6679</v>
      </c>
      <c r="C1884" s="2">
        <v>46210.183553240699</v>
      </c>
      <c r="D1884" s="1" t="s">
        <v>5797</v>
      </c>
      <c r="E1884" s="1" t="s">
        <v>5798</v>
      </c>
      <c r="F1884" s="2">
        <v>46210.464062500003</v>
      </c>
      <c r="G1884" s="1" t="s">
        <v>41</v>
      </c>
      <c r="I1884" s="2">
        <v>46210.464351851799</v>
      </c>
      <c r="J1884" s="1" t="s">
        <v>42</v>
      </c>
      <c r="N1884" s="1" t="s">
        <v>45</v>
      </c>
      <c r="T1884" s="1" t="s">
        <v>46</v>
      </c>
      <c r="U1884" s="1" t="s">
        <v>5797</v>
      </c>
      <c r="Z1884" s="2">
        <v>46210.464178240698</v>
      </c>
      <c r="AF1884" s="2">
        <v>46210.470173611102</v>
      </c>
      <c r="AG1884" s="1" t="s">
        <v>3138</v>
      </c>
      <c r="AH1884" s="1" t="s">
        <v>3139</v>
      </c>
      <c r="AI1884" s="1" t="s">
        <v>51</v>
      </c>
      <c r="AJ1884" s="1" t="s">
        <v>52</v>
      </c>
      <c r="AK1884" s="1" t="s">
        <v>5799</v>
      </c>
    </row>
    <row r="1885" spans="1:37" x14ac:dyDescent="0.25">
      <c r="A1885" t="s">
        <v>6680</v>
      </c>
      <c r="B1885" s="1" t="s">
        <v>6681</v>
      </c>
      <c r="C1885" s="2">
        <v>46210.280740740702</v>
      </c>
      <c r="D1885" s="1" t="s">
        <v>5797</v>
      </c>
      <c r="E1885" s="1" t="s">
        <v>5798</v>
      </c>
      <c r="F1885" s="2">
        <v>46210.5573842593</v>
      </c>
      <c r="G1885" s="1" t="s">
        <v>41</v>
      </c>
      <c r="I1885" s="2">
        <v>46210.557858796303</v>
      </c>
      <c r="J1885" s="1" t="s">
        <v>82</v>
      </c>
      <c r="N1885" s="1" t="s">
        <v>45</v>
      </c>
      <c r="T1885" s="1" t="s">
        <v>46</v>
      </c>
      <c r="U1885" s="1" t="s">
        <v>5797</v>
      </c>
      <c r="Z1885" s="2">
        <v>46210.557650463001</v>
      </c>
      <c r="AF1885" s="2">
        <v>46210.570532407401</v>
      </c>
      <c r="AG1885" s="1" t="s">
        <v>5250</v>
      </c>
      <c r="AH1885" s="1" t="s">
        <v>5251</v>
      </c>
      <c r="AI1885" s="1" t="s">
        <v>51</v>
      </c>
      <c r="AJ1885" s="1" t="s">
        <v>52</v>
      </c>
      <c r="AK1885" s="1" t="s">
        <v>5799</v>
      </c>
    </row>
    <row r="1886" spans="1:37" x14ac:dyDescent="0.25">
      <c r="A1886" t="s">
        <v>6682</v>
      </c>
      <c r="B1886" s="1" t="s">
        <v>6683</v>
      </c>
      <c r="C1886" s="2">
        <v>46210.374490740702</v>
      </c>
      <c r="D1886" s="1" t="s">
        <v>5797</v>
      </c>
      <c r="E1886" s="1" t="s">
        <v>5798</v>
      </c>
      <c r="F1886" s="2">
        <v>46210.650625000002</v>
      </c>
      <c r="G1886" s="1" t="s">
        <v>41</v>
      </c>
      <c r="I1886" s="2">
        <v>46210.651956018497</v>
      </c>
      <c r="J1886" s="1" t="s">
        <v>42</v>
      </c>
      <c r="N1886" s="1" t="s">
        <v>45</v>
      </c>
      <c r="T1886" s="1" t="s">
        <v>46</v>
      </c>
      <c r="U1886" s="1" t="s">
        <v>5797</v>
      </c>
      <c r="Z1886" s="2">
        <v>46210.651724536998</v>
      </c>
      <c r="AF1886" s="2">
        <v>46210.6642013889</v>
      </c>
      <c r="AG1886" s="1" t="s">
        <v>1921</v>
      </c>
      <c r="AH1886" s="1" t="s">
        <v>1922</v>
      </c>
      <c r="AI1886" s="1" t="s">
        <v>51</v>
      </c>
      <c r="AJ1886" s="1" t="s">
        <v>52</v>
      </c>
      <c r="AK1886" s="1" t="s">
        <v>5799</v>
      </c>
    </row>
    <row r="1887" spans="1:37" x14ac:dyDescent="0.25">
      <c r="A1887" t="s">
        <v>6684</v>
      </c>
      <c r="B1887" s="1" t="s">
        <v>6685</v>
      </c>
      <c r="C1887" s="2">
        <v>46210.381446759297</v>
      </c>
      <c r="D1887" s="1" t="s">
        <v>5797</v>
      </c>
      <c r="E1887" s="1" t="s">
        <v>5798</v>
      </c>
      <c r="F1887" s="2">
        <v>46210.650902777801</v>
      </c>
      <c r="G1887" s="1" t="s">
        <v>41</v>
      </c>
      <c r="I1887" s="2">
        <v>46210.651631944398</v>
      </c>
      <c r="J1887" s="1" t="s">
        <v>42</v>
      </c>
      <c r="N1887" s="1" t="s">
        <v>45</v>
      </c>
      <c r="T1887" s="1" t="s">
        <v>46</v>
      </c>
      <c r="U1887" s="1" t="s">
        <v>5797</v>
      </c>
      <c r="Z1887" s="2">
        <v>46210.651423611103</v>
      </c>
      <c r="AF1887" s="2">
        <v>46210.671446759297</v>
      </c>
      <c r="AG1887" s="1" t="s">
        <v>1870</v>
      </c>
      <c r="AH1887" s="1" t="s">
        <v>1871</v>
      </c>
      <c r="AI1887" s="1" t="s">
        <v>51</v>
      </c>
      <c r="AJ1887" s="1" t="s">
        <v>52</v>
      </c>
      <c r="AK1887" s="1" t="s">
        <v>5799</v>
      </c>
    </row>
    <row r="1888" spans="1:37" x14ac:dyDescent="0.25">
      <c r="A1888" t="s">
        <v>6686</v>
      </c>
      <c r="B1888" s="1" t="s">
        <v>6687</v>
      </c>
      <c r="C1888" s="2">
        <v>46206.432349536997</v>
      </c>
      <c r="D1888" s="1" t="s">
        <v>5797</v>
      </c>
      <c r="E1888" s="1" t="s">
        <v>5798</v>
      </c>
      <c r="F1888" s="2">
        <v>46203.4035069444</v>
      </c>
      <c r="G1888" s="1" t="s">
        <v>81</v>
      </c>
      <c r="I1888" s="2">
        <v>46203.404282407399</v>
      </c>
      <c r="J1888" s="1" t="s">
        <v>42</v>
      </c>
      <c r="N1888" s="1" t="s">
        <v>45</v>
      </c>
      <c r="T1888" s="1" t="s">
        <v>46</v>
      </c>
      <c r="U1888" s="1" t="s">
        <v>5797</v>
      </c>
      <c r="Z1888" s="2">
        <v>46203.404050925899</v>
      </c>
      <c r="AF1888" s="2">
        <v>46203.420960648102</v>
      </c>
      <c r="AG1888" s="1" t="s">
        <v>1838</v>
      </c>
      <c r="AH1888" s="1" t="s">
        <v>1839</v>
      </c>
      <c r="AI1888" s="1" t="s">
        <v>75</v>
      </c>
      <c r="AJ1888" s="1" t="s">
        <v>52</v>
      </c>
      <c r="AK1888" s="1" t="s">
        <v>5799</v>
      </c>
    </row>
    <row r="1889" spans="1:37" x14ac:dyDescent="0.25">
      <c r="A1889" t="s">
        <v>6688</v>
      </c>
      <c r="B1889" s="1" t="s">
        <v>6689</v>
      </c>
      <c r="C1889" s="2">
        <v>46205.430474537003</v>
      </c>
      <c r="D1889" s="1" t="s">
        <v>5797</v>
      </c>
      <c r="E1889" s="1" t="s">
        <v>5798</v>
      </c>
      <c r="F1889" s="2">
        <v>46203.4041782407</v>
      </c>
      <c r="G1889" s="1" t="s">
        <v>81</v>
      </c>
      <c r="I1889" s="2">
        <v>46203.404502314799</v>
      </c>
      <c r="J1889" s="1" t="s">
        <v>42</v>
      </c>
      <c r="N1889" s="1" t="s">
        <v>45</v>
      </c>
      <c r="T1889" s="1" t="s">
        <v>46</v>
      </c>
      <c r="U1889" s="1" t="s">
        <v>5797</v>
      </c>
      <c r="Z1889" s="2">
        <v>46203.404328703698</v>
      </c>
      <c r="AF1889" s="2">
        <v>46203.440023148098</v>
      </c>
      <c r="AG1889" s="1" t="s">
        <v>4772</v>
      </c>
      <c r="AH1889" s="1" t="s">
        <v>4773</v>
      </c>
      <c r="AI1889" s="1" t="s">
        <v>75</v>
      </c>
      <c r="AJ1889" s="1" t="s">
        <v>52</v>
      </c>
      <c r="AK1889" s="1" t="s">
        <v>5799</v>
      </c>
    </row>
    <row r="1890" spans="1:37" x14ac:dyDescent="0.25">
      <c r="A1890" t="s">
        <v>6690</v>
      </c>
      <c r="B1890" s="1" t="s">
        <v>6691</v>
      </c>
      <c r="C1890" s="2">
        <v>46209.4235416667</v>
      </c>
      <c r="D1890" s="1" t="s">
        <v>5797</v>
      </c>
      <c r="E1890" s="1" t="s">
        <v>5798</v>
      </c>
      <c r="F1890" s="2">
        <v>46203.460509259297</v>
      </c>
      <c r="G1890" s="1" t="s">
        <v>120</v>
      </c>
      <c r="I1890" s="2">
        <v>46203.4607986111</v>
      </c>
      <c r="J1890" s="1" t="s">
        <v>42</v>
      </c>
      <c r="N1890" s="1" t="s">
        <v>45</v>
      </c>
      <c r="T1890" s="1" t="s">
        <v>46</v>
      </c>
      <c r="U1890" s="1" t="s">
        <v>5797</v>
      </c>
      <c r="Z1890" s="2">
        <v>46203.4606712963</v>
      </c>
      <c r="AF1890" s="2">
        <v>46203.482245370396</v>
      </c>
      <c r="AG1890" s="1" t="s">
        <v>4986</v>
      </c>
      <c r="AH1890" s="1" t="s">
        <v>4987</v>
      </c>
      <c r="AI1890" s="1" t="s">
        <v>75</v>
      </c>
      <c r="AJ1890" s="1" t="s">
        <v>52</v>
      </c>
      <c r="AK1890" s="1" t="s">
        <v>5799</v>
      </c>
    </row>
    <row r="1891" spans="1:37" x14ac:dyDescent="0.25">
      <c r="A1891" t="s">
        <v>6692</v>
      </c>
      <c r="B1891" s="1" t="s">
        <v>6693</v>
      </c>
      <c r="C1891" s="2">
        <v>46204.430613425902</v>
      </c>
      <c r="D1891" s="1" t="s">
        <v>5797</v>
      </c>
      <c r="E1891" s="1" t="s">
        <v>5798</v>
      </c>
      <c r="F1891" s="2">
        <v>46203.4870717593</v>
      </c>
      <c r="G1891" s="1" t="s">
        <v>120</v>
      </c>
      <c r="I1891" s="2">
        <v>46203.4874305556</v>
      </c>
      <c r="J1891" s="1" t="s">
        <v>42</v>
      </c>
      <c r="N1891" s="1" t="s">
        <v>45</v>
      </c>
      <c r="T1891" s="1" t="s">
        <v>46</v>
      </c>
      <c r="U1891" s="1" t="s">
        <v>5797</v>
      </c>
      <c r="Z1891" s="2">
        <v>46203.487256944398</v>
      </c>
      <c r="AF1891" s="2">
        <v>46203.494328703702</v>
      </c>
      <c r="AG1891" s="1" t="s">
        <v>613</v>
      </c>
      <c r="AH1891" s="1" t="s">
        <v>614</v>
      </c>
      <c r="AI1891" s="1" t="s">
        <v>75</v>
      </c>
      <c r="AJ1891" s="1" t="s">
        <v>52</v>
      </c>
      <c r="AK1891" s="1" t="s">
        <v>5799</v>
      </c>
    </row>
    <row r="1892" spans="1:37" x14ac:dyDescent="0.25">
      <c r="A1892" t="s">
        <v>6694</v>
      </c>
      <c r="B1892" s="1" t="s">
        <v>6695</v>
      </c>
      <c r="C1892" s="2">
        <v>46204.4309953704</v>
      </c>
      <c r="D1892" s="1" t="s">
        <v>5797</v>
      </c>
      <c r="E1892" s="1" t="s">
        <v>5798</v>
      </c>
      <c r="F1892" s="2">
        <v>46203.587083333303</v>
      </c>
      <c r="G1892" s="1" t="s">
        <v>246</v>
      </c>
      <c r="I1892" s="2">
        <v>46203.588831018496</v>
      </c>
      <c r="J1892" s="1" t="s">
        <v>42</v>
      </c>
      <c r="N1892" s="1" t="s">
        <v>45</v>
      </c>
      <c r="T1892" s="1" t="s">
        <v>46</v>
      </c>
      <c r="U1892" s="1" t="s">
        <v>5797</v>
      </c>
      <c r="Z1892" s="2">
        <v>46203.5883217593</v>
      </c>
      <c r="AF1892" s="2">
        <v>46203.663819444402</v>
      </c>
      <c r="AG1892" s="1" t="s">
        <v>248</v>
      </c>
      <c r="AH1892" s="1" t="s">
        <v>249</v>
      </c>
      <c r="AI1892" s="1" t="s">
        <v>75</v>
      </c>
      <c r="AJ1892" s="1" t="s">
        <v>52</v>
      </c>
      <c r="AK1892" s="1" t="s">
        <v>5799</v>
      </c>
    </row>
    <row r="1893" spans="1:37" x14ac:dyDescent="0.25">
      <c r="A1893" t="s">
        <v>6696</v>
      </c>
      <c r="B1893" s="1" t="s">
        <v>6697</v>
      </c>
      <c r="C1893" s="2">
        <v>46205.430706018502</v>
      </c>
      <c r="D1893" s="1" t="s">
        <v>5797</v>
      </c>
      <c r="E1893" s="1" t="s">
        <v>5798</v>
      </c>
      <c r="F1893" s="2">
        <v>46203.685706018499</v>
      </c>
      <c r="G1893" s="1" t="s">
        <v>81</v>
      </c>
      <c r="I1893" s="2">
        <v>46203.686527777798</v>
      </c>
      <c r="J1893" s="1" t="s">
        <v>42</v>
      </c>
      <c r="N1893" s="1" t="s">
        <v>45</v>
      </c>
      <c r="T1893" s="1" t="s">
        <v>46</v>
      </c>
      <c r="U1893" s="1" t="s">
        <v>5797</v>
      </c>
      <c r="Z1893" s="2">
        <v>46203.686215277798</v>
      </c>
      <c r="AF1893" s="2">
        <v>46204.417291666701</v>
      </c>
      <c r="AG1893" s="1" t="s">
        <v>2069</v>
      </c>
      <c r="AH1893" s="1" t="s">
        <v>2070</v>
      </c>
      <c r="AI1893" s="1" t="s">
        <v>75</v>
      </c>
      <c r="AJ1893" s="1" t="s">
        <v>76</v>
      </c>
      <c r="AK1893" s="1" t="s">
        <v>5799</v>
      </c>
    </row>
    <row r="1894" spans="1:37" x14ac:dyDescent="0.25">
      <c r="A1894" t="s">
        <v>6698</v>
      </c>
      <c r="B1894" s="1" t="s">
        <v>6699</v>
      </c>
      <c r="C1894" s="2">
        <v>46206.433055555601</v>
      </c>
      <c r="D1894" s="1" t="s">
        <v>5797</v>
      </c>
      <c r="E1894" s="1" t="s">
        <v>5798</v>
      </c>
      <c r="F1894" s="2">
        <v>46204.552824074097</v>
      </c>
      <c r="G1894" s="1" t="s">
        <v>120</v>
      </c>
      <c r="I1894" s="2">
        <v>46204.554571759298</v>
      </c>
      <c r="J1894" s="1" t="s">
        <v>42</v>
      </c>
      <c r="N1894" s="1" t="s">
        <v>45</v>
      </c>
      <c r="T1894" s="1" t="s">
        <v>46</v>
      </c>
      <c r="U1894" s="1" t="s">
        <v>5797</v>
      </c>
      <c r="Z1894" s="2">
        <v>46204.554074074098</v>
      </c>
      <c r="AF1894" s="2">
        <v>46204.594050925902</v>
      </c>
      <c r="AG1894" s="1" t="s">
        <v>911</v>
      </c>
      <c r="AH1894" s="1" t="s">
        <v>912</v>
      </c>
      <c r="AI1894" s="1" t="s">
        <v>75</v>
      </c>
      <c r="AJ1894" s="1" t="s">
        <v>52</v>
      </c>
      <c r="AK1894" s="1" t="s">
        <v>5799</v>
      </c>
    </row>
    <row r="1895" spans="1:37" x14ac:dyDescent="0.25">
      <c r="A1895" t="s">
        <v>6700</v>
      </c>
      <c r="B1895" s="1" t="s">
        <v>6701</v>
      </c>
      <c r="C1895" s="2">
        <v>46206.432939814797</v>
      </c>
      <c r="D1895" s="1" t="s">
        <v>5797</v>
      </c>
      <c r="E1895" s="1" t="s">
        <v>5798</v>
      </c>
      <c r="F1895" s="2">
        <v>46204.634259259299</v>
      </c>
      <c r="G1895" s="1" t="s">
        <v>96</v>
      </c>
      <c r="I1895" s="2">
        <v>46204.634305555599</v>
      </c>
      <c r="J1895" s="1" t="s">
        <v>42</v>
      </c>
      <c r="N1895" s="1" t="s">
        <v>45</v>
      </c>
      <c r="T1895" s="1" t="s">
        <v>46</v>
      </c>
      <c r="U1895" s="1" t="s">
        <v>5797</v>
      </c>
      <c r="AF1895" s="2">
        <v>46204.6453819444</v>
      </c>
      <c r="AG1895" s="1" t="s">
        <v>2192</v>
      </c>
      <c r="AH1895" s="1" t="s">
        <v>2193</v>
      </c>
      <c r="AI1895" s="1" t="s">
        <v>75</v>
      </c>
      <c r="AJ1895" s="1" t="s">
        <v>52</v>
      </c>
      <c r="AK1895" s="1" t="s">
        <v>5799</v>
      </c>
    </row>
    <row r="1896" spans="1:37" x14ac:dyDescent="0.25">
      <c r="A1896" t="s">
        <v>6702</v>
      </c>
      <c r="B1896" s="1" t="s">
        <v>6703</v>
      </c>
      <c r="C1896" s="2">
        <v>46206.432164351798</v>
      </c>
      <c r="D1896" s="1" t="s">
        <v>5797</v>
      </c>
      <c r="E1896" s="1" t="s">
        <v>5798</v>
      </c>
      <c r="F1896" s="2">
        <v>46204.644861111097</v>
      </c>
      <c r="G1896" s="1" t="s">
        <v>120</v>
      </c>
      <c r="I1896" s="2">
        <v>46204.645243055602</v>
      </c>
      <c r="J1896" s="1" t="s">
        <v>42</v>
      </c>
      <c r="N1896" s="1" t="s">
        <v>45</v>
      </c>
      <c r="T1896" s="1" t="s">
        <v>46</v>
      </c>
      <c r="U1896" s="1" t="s">
        <v>5797</v>
      </c>
      <c r="Z1896" s="2">
        <v>46204.645034722198</v>
      </c>
      <c r="AF1896" s="2">
        <v>46204.651967592603</v>
      </c>
      <c r="AG1896" s="1" t="s">
        <v>501</v>
      </c>
      <c r="AH1896" s="1" t="s">
        <v>502</v>
      </c>
      <c r="AI1896" s="1" t="s">
        <v>75</v>
      </c>
      <c r="AJ1896" s="1" t="s">
        <v>52</v>
      </c>
      <c r="AK1896" s="1" t="s">
        <v>5799</v>
      </c>
    </row>
    <row r="1897" spans="1:37" x14ac:dyDescent="0.25">
      <c r="A1897" t="s">
        <v>6704</v>
      </c>
      <c r="B1897" s="1" t="s">
        <v>6705</v>
      </c>
      <c r="C1897" s="2">
        <v>46205.430034722202</v>
      </c>
      <c r="D1897" s="1" t="s">
        <v>5797</v>
      </c>
      <c r="E1897" s="1" t="s">
        <v>5798</v>
      </c>
      <c r="F1897" s="2">
        <v>46204.645451388897</v>
      </c>
      <c r="G1897" s="1" t="s">
        <v>96</v>
      </c>
      <c r="I1897" s="2">
        <v>46204.645879629599</v>
      </c>
      <c r="J1897" s="1" t="s">
        <v>42</v>
      </c>
      <c r="N1897" s="1" t="s">
        <v>45</v>
      </c>
      <c r="T1897" s="1" t="s">
        <v>46</v>
      </c>
      <c r="U1897" s="1" t="s">
        <v>5797</v>
      </c>
      <c r="Z1897" s="2">
        <v>46204.6456944444</v>
      </c>
      <c r="AF1897" s="2">
        <v>46204.652488425898</v>
      </c>
      <c r="AG1897" s="1" t="s">
        <v>2330</v>
      </c>
      <c r="AH1897" s="1" t="s">
        <v>2331</v>
      </c>
      <c r="AI1897" s="1" t="s">
        <v>75</v>
      </c>
      <c r="AJ1897" s="1" t="s">
        <v>52</v>
      </c>
      <c r="AK1897" s="1" t="s">
        <v>5799</v>
      </c>
    </row>
    <row r="1898" spans="1:37" x14ac:dyDescent="0.25">
      <c r="A1898" t="s">
        <v>6706</v>
      </c>
      <c r="B1898" s="1" t="s">
        <v>6707</v>
      </c>
      <c r="C1898" s="2">
        <v>46209.422314814801</v>
      </c>
      <c r="D1898" s="1" t="s">
        <v>5797</v>
      </c>
      <c r="E1898" s="1" t="s">
        <v>5798</v>
      </c>
      <c r="F1898" s="2">
        <v>46205.534224536997</v>
      </c>
      <c r="G1898" s="1" t="s">
        <v>96</v>
      </c>
      <c r="I1898" s="2">
        <v>46205.535104166702</v>
      </c>
      <c r="J1898" s="1" t="s">
        <v>82</v>
      </c>
      <c r="N1898" s="1" t="s">
        <v>45</v>
      </c>
      <c r="T1898" s="1" t="s">
        <v>46</v>
      </c>
      <c r="U1898" s="1" t="s">
        <v>5797</v>
      </c>
      <c r="Z1898" s="2">
        <v>46205.534907407397</v>
      </c>
      <c r="AF1898" s="2">
        <v>46205.578923611101</v>
      </c>
      <c r="AG1898" s="1" t="s">
        <v>529</v>
      </c>
      <c r="AH1898" s="1" t="s">
        <v>530</v>
      </c>
      <c r="AI1898" s="1" t="s">
        <v>75</v>
      </c>
      <c r="AJ1898" s="1" t="s">
        <v>52</v>
      </c>
      <c r="AK1898" s="1" t="s">
        <v>5799</v>
      </c>
    </row>
    <row r="1899" spans="1:37" x14ac:dyDescent="0.25">
      <c r="A1899" t="s">
        <v>6708</v>
      </c>
      <c r="B1899" s="1" t="s">
        <v>6709</v>
      </c>
      <c r="C1899" s="2">
        <v>46209.422465277799</v>
      </c>
      <c r="D1899" s="1" t="s">
        <v>5797</v>
      </c>
      <c r="E1899" s="1" t="s">
        <v>5798</v>
      </c>
      <c r="F1899" s="2">
        <v>46205.670185185198</v>
      </c>
      <c r="G1899" s="1" t="s">
        <v>225</v>
      </c>
      <c r="I1899" s="2">
        <v>46205.670682870397</v>
      </c>
      <c r="J1899" s="1" t="s">
        <v>42</v>
      </c>
      <c r="N1899" s="1" t="s">
        <v>45</v>
      </c>
      <c r="T1899" s="1" t="s">
        <v>46</v>
      </c>
      <c r="U1899" s="1" t="s">
        <v>5797</v>
      </c>
      <c r="Z1899" s="2">
        <v>46205.670416666697</v>
      </c>
      <c r="AF1899" s="2">
        <v>46206.379293981503</v>
      </c>
      <c r="AG1899" s="1" t="s">
        <v>1202</v>
      </c>
      <c r="AH1899" s="1" t="s">
        <v>1203</v>
      </c>
      <c r="AI1899" s="1" t="s">
        <v>75</v>
      </c>
      <c r="AJ1899" s="1" t="s">
        <v>76</v>
      </c>
      <c r="AK1899" s="1" t="s">
        <v>5799</v>
      </c>
    </row>
    <row r="1900" spans="1:37" x14ac:dyDescent="0.25">
      <c r="A1900" t="s">
        <v>6710</v>
      </c>
      <c r="B1900" s="1" t="s">
        <v>6711</v>
      </c>
      <c r="C1900" s="2">
        <v>46209.4227777778</v>
      </c>
      <c r="D1900" s="1" t="s">
        <v>5797</v>
      </c>
      <c r="E1900" s="1" t="s">
        <v>5798</v>
      </c>
      <c r="F1900" s="2">
        <v>46206.402777777803</v>
      </c>
      <c r="G1900" s="1" t="s">
        <v>96</v>
      </c>
      <c r="I1900" s="2">
        <v>46206.407222222202</v>
      </c>
      <c r="J1900" s="1" t="s">
        <v>42</v>
      </c>
      <c r="N1900" s="1" t="s">
        <v>45</v>
      </c>
      <c r="T1900" s="1" t="s">
        <v>46</v>
      </c>
      <c r="U1900" s="1" t="s">
        <v>5797</v>
      </c>
      <c r="Z1900" s="2">
        <v>46206.4070601852</v>
      </c>
      <c r="AF1900" s="2">
        <v>46206.444699074098</v>
      </c>
      <c r="AG1900" s="1" t="s">
        <v>2578</v>
      </c>
      <c r="AH1900" s="1" t="s">
        <v>2579</v>
      </c>
      <c r="AI1900" s="1" t="s">
        <v>75</v>
      </c>
      <c r="AJ1900" s="1" t="s">
        <v>52</v>
      </c>
      <c r="AK1900" s="1" t="s">
        <v>5799</v>
      </c>
    </row>
    <row r="1901" spans="1:37" x14ac:dyDescent="0.25">
      <c r="A1901" t="s">
        <v>6712</v>
      </c>
      <c r="B1901" s="1" t="s">
        <v>6713</v>
      </c>
      <c r="C1901" s="2">
        <v>46209.423587963</v>
      </c>
      <c r="D1901" s="1" t="s">
        <v>5797</v>
      </c>
      <c r="E1901" s="1" t="s">
        <v>5798</v>
      </c>
      <c r="F1901" s="2">
        <v>46206.420069444401</v>
      </c>
      <c r="G1901" s="1" t="s">
        <v>120</v>
      </c>
      <c r="I1901" s="2">
        <v>46206.420451388898</v>
      </c>
      <c r="J1901" s="1" t="s">
        <v>42</v>
      </c>
      <c r="N1901" s="1" t="s">
        <v>45</v>
      </c>
      <c r="T1901" s="1" t="s">
        <v>46</v>
      </c>
      <c r="U1901" s="1" t="s">
        <v>5797</v>
      </c>
      <c r="Z1901" s="2">
        <v>46206.4203009259</v>
      </c>
      <c r="AF1901" s="2">
        <v>46206.435219907398</v>
      </c>
      <c r="AG1901" s="1" t="s">
        <v>563</v>
      </c>
      <c r="AH1901" s="1" t="s">
        <v>564</v>
      </c>
      <c r="AI1901" s="1" t="s">
        <v>75</v>
      </c>
      <c r="AJ1901" s="1" t="s">
        <v>52</v>
      </c>
      <c r="AK1901" s="1" t="s">
        <v>5799</v>
      </c>
    </row>
    <row r="1902" spans="1:37" x14ac:dyDescent="0.25">
      <c r="A1902" t="s">
        <v>6714</v>
      </c>
      <c r="B1902" s="1" t="s">
        <v>6715</v>
      </c>
      <c r="C1902" s="2">
        <v>46206.382893518501</v>
      </c>
      <c r="D1902" s="1" t="s">
        <v>5797</v>
      </c>
      <c r="E1902" s="1" t="s">
        <v>5798</v>
      </c>
      <c r="F1902" s="2">
        <v>46206.664131944402</v>
      </c>
      <c r="G1902" s="1" t="s">
        <v>120</v>
      </c>
      <c r="I1902" s="2">
        <v>46206.664664351898</v>
      </c>
      <c r="J1902" s="1" t="s">
        <v>42</v>
      </c>
      <c r="N1902" s="1" t="s">
        <v>45</v>
      </c>
      <c r="T1902" s="1" t="s">
        <v>46</v>
      </c>
      <c r="U1902" s="1" t="s">
        <v>5797</v>
      </c>
      <c r="Z1902" s="2">
        <v>46206.664444444403</v>
      </c>
      <c r="AF1902" s="2">
        <v>46206.6691319444</v>
      </c>
      <c r="AG1902" s="1" t="s">
        <v>3635</v>
      </c>
      <c r="AH1902" s="1" t="s">
        <v>3636</v>
      </c>
      <c r="AI1902" s="1" t="s">
        <v>51</v>
      </c>
      <c r="AJ1902" s="1" t="s">
        <v>52</v>
      </c>
      <c r="AK1902" s="1" t="s">
        <v>5799</v>
      </c>
    </row>
    <row r="1903" spans="1:37" x14ac:dyDescent="0.25">
      <c r="A1903" t="s">
        <v>6716</v>
      </c>
      <c r="B1903" s="1" t="s">
        <v>6717</v>
      </c>
      <c r="C1903" s="2">
        <v>46209.161307870403</v>
      </c>
      <c r="D1903" s="1" t="s">
        <v>5797</v>
      </c>
      <c r="E1903" s="1" t="s">
        <v>5798</v>
      </c>
      <c r="F1903" s="2">
        <v>46206.689282407402</v>
      </c>
      <c r="G1903" s="1" t="s">
        <v>41</v>
      </c>
      <c r="I1903" s="2">
        <v>46206.69</v>
      </c>
      <c r="J1903" s="1" t="s">
        <v>42</v>
      </c>
      <c r="N1903" s="1" t="s">
        <v>45</v>
      </c>
      <c r="T1903" s="1" t="s">
        <v>46</v>
      </c>
      <c r="U1903" s="1" t="s">
        <v>5797</v>
      </c>
      <c r="Z1903" s="2">
        <v>46206.689699074101</v>
      </c>
      <c r="AF1903" s="2">
        <v>46209.450868055603</v>
      </c>
      <c r="AG1903" s="1" t="s">
        <v>1980</v>
      </c>
      <c r="AH1903" s="1" t="s">
        <v>1981</v>
      </c>
      <c r="AI1903" s="1" t="s">
        <v>51</v>
      </c>
      <c r="AJ1903" s="1" t="s">
        <v>76</v>
      </c>
      <c r="AK1903" s="1" t="s">
        <v>5799</v>
      </c>
    </row>
    <row r="1904" spans="1:37" x14ac:dyDescent="0.25">
      <c r="A1904" t="s">
        <v>6718</v>
      </c>
      <c r="B1904" s="1" t="s">
        <v>6719</v>
      </c>
      <c r="C1904" s="2">
        <v>46209.096701388902</v>
      </c>
      <c r="D1904" s="1" t="s">
        <v>5797</v>
      </c>
      <c r="E1904" s="1" t="s">
        <v>5798</v>
      </c>
      <c r="F1904" s="2">
        <v>46206.7042939815</v>
      </c>
      <c r="G1904" s="1" t="s">
        <v>41</v>
      </c>
      <c r="I1904" s="2">
        <v>46206.704780092601</v>
      </c>
      <c r="J1904" s="1" t="s">
        <v>42</v>
      </c>
      <c r="N1904" s="1" t="s">
        <v>45</v>
      </c>
      <c r="T1904" s="1" t="s">
        <v>46</v>
      </c>
      <c r="U1904" s="1" t="s">
        <v>5797</v>
      </c>
      <c r="Z1904" s="2">
        <v>46206.704594907402</v>
      </c>
      <c r="AF1904" s="2">
        <v>46209.386562500003</v>
      </c>
      <c r="AG1904" s="1" t="s">
        <v>1176</v>
      </c>
      <c r="AH1904" s="1" t="s">
        <v>1177</v>
      </c>
      <c r="AI1904" s="1" t="s">
        <v>51</v>
      </c>
      <c r="AJ1904" s="1" t="s">
        <v>52</v>
      </c>
      <c r="AK1904" s="1" t="s">
        <v>5799</v>
      </c>
    </row>
    <row r="1905" spans="1:37" x14ac:dyDescent="0.25">
      <c r="A1905" t="s">
        <v>6720</v>
      </c>
      <c r="B1905" s="1" t="s">
        <v>6721</v>
      </c>
      <c r="C1905" s="2">
        <v>46209.137696759302</v>
      </c>
      <c r="D1905" s="1" t="s">
        <v>5797</v>
      </c>
      <c r="E1905" s="1" t="s">
        <v>5798</v>
      </c>
      <c r="F1905" s="2">
        <v>46208.641678240703</v>
      </c>
      <c r="G1905" s="1" t="s">
        <v>41</v>
      </c>
      <c r="I1905" s="2">
        <v>46208.642002314802</v>
      </c>
      <c r="J1905" s="1" t="s">
        <v>42</v>
      </c>
      <c r="N1905" s="1" t="s">
        <v>45</v>
      </c>
      <c r="T1905" s="1" t="s">
        <v>46</v>
      </c>
      <c r="U1905" s="1" t="s">
        <v>5797</v>
      </c>
      <c r="Z1905" s="2">
        <v>46208.6418402778</v>
      </c>
      <c r="AF1905" s="2">
        <v>46209.427638888897</v>
      </c>
      <c r="AG1905" s="1" t="s">
        <v>4050</v>
      </c>
      <c r="AH1905" s="1" t="s">
        <v>4051</v>
      </c>
      <c r="AI1905" s="1" t="s">
        <v>51</v>
      </c>
      <c r="AJ1905" s="1" t="s">
        <v>52</v>
      </c>
      <c r="AK1905" s="1" t="s">
        <v>5799</v>
      </c>
    </row>
    <row r="1906" spans="1:37" x14ac:dyDescent="0.25">
      <c r="A1906" t="s">
        <v>6722</v>
      </c>
      <c r="B1906" s="1" t="s">
        <v>6723</v>
      </c>
      <c r="C1906" s="2">
        <v>46209.1480787037</v>
      </c>
      <c r="D1906" s="1" t="s">
        <v>5797</v>
      </c>
      <c r="E1906" s="1" t="s">
        <v>5798</v>
      </c>
      <c r="F1906" s="2">
        <v>46208.699155092603</v>
      </c>
      <c r="G1906" s="1" t="s">
        <v>225</v>
      </c>
      <c r="I1906" s="2">
        <v>46209.410995370403</v>
      </c>
      <c r="J1906" s="1" t="s">
        <v>42</v>
      </c>
      <c r="N1906" s="1" t="s">
        <v>45</v>
      </c>
      <c r="T1906" s="1" t="s">
        <v>46</v>
      </c>
      <c r="U1906" s="1" t="s">
        <v>5797</v>
      </c>
      <c r="Z1906" s="2">
        <v>46209.410775463002</v>
      </c>
      <c r="AF1906" s="2">
        <v>46209.437650462998</v>
      </c>
      <c r="AG1906" s="1" t="s">
        <v>2422</v>
      </c>
      <c r="AH1906" s="1" t="s">
        <v>2423</v>
      </c>
      <c r="AI1906" s="1" t="s">
        <v>51</v>
      </c>
      <c r="AJ1906" s="1" t="s">
        <v>76</v>
      </c>
      <c r="AK1906" s="1" t="s">
        <v>5799</v>
      </c>
    </row>
    <row r="1907" spans="1:37" x14ac:dyDescent="0.25">
      <c r="A1907" t="s">
        <v>6724</v>
      </c>
      <c r="B1907" s="1" t="s">
        <v>6725</v>
      </c>
      <c r="C1907" s="2">
        <v>46209.148159722201</v>
      </c>
      <c r="D1907" s="1" t="s">
        <v>5797</v>
      </c>
      <c r="E1907" s="1" t="s">
        <v>5798</v>
      </c>
      <c r="F1907" s="2">
        <v>46208.699826388904</v>
      </c>
      <c r="G1907" s="1" t="s">
        <v>225</v>
      </c>
      <c r="I1907" s="2">
        <v>46209.411041666703</v>
      </c>
      <c r="J1907" s="1" t="s">
        <v>42</v>
      </c>
      <c r="N1907" s="1" t="s">
        <v>45</v>
      </c>
      <c r="T1907" s="1" t="s">
        <v>46</v>
      </c>
      <c r="U1907" s="1" t="s">
        <v>5797</v>
      </c>
      <c r="Z1907" s="2">
        <v>46209.410798611098</v>
      </c>
      <c r="AF1907" s="2">
        <v>46209.437650462998</v>
      </c>
      <c r="AG1907" s="1" t="s">
        <v>2422</v>
      </c>
      <c r="AH1907" s="1" t="s">
        <v>2423</v>
      </c>
      <c r="AI1907" s="1" t="s">
        <v>51</v>
      </c>
      <c r="AJ1907" s="1" t="s">
        <v>76</v>
      </c>
      <c r="AK1907" s="1" t="s">
        <v>5799</v>
      </c>
    </row>
    <row r="1908" spans="1:37" x14ac:dyDescent="0.25">
      <c r="A1908" t="s">
        <v>6726</v>
      </c>
      <c r="B1908" s="1" t="s">
        <v>6727</v>
      </c>
      <c r="C1908" s="2">
        <v>46209.178645833301</v>
      </c>
      <c r="D1908" s="1" t="s">
        <v>5797</v>
      </c>
      <c r="E1908" s="1" t="s">
        <v>5798</v>
      </c>
      <c r="F1908" s="2">
        <v>46209.460636574098</v>
      </c>
      <c r="G1908" s="1" t="s">
        <v>96</v>
      </c>
      <c r="I1908" s="2">
        <v>46209.461145833302</v>
      </c>
      <c r="J1908" s="1" t="s">
        <v>42</v>
      </c>
      <c r="N1908" s="1" t="s">
        <v>45</v>
      </c>
      <c r="T1908" s="1" t="s">
        <v>46</v>
      </c>
      <c r="U1908" s="1" t="s">
        <v>5797</v>
      </c>
      <c r="Z1908" s="2">
        <v>46209.460763888899</v>
      </c>
      <c r="AF1908" s="2">
        <v>46209.468668981499</v>
      </c>
      <c r="AG1908" s="1" t="s">
        <v>3464</v>
      </c>
      <c r="AH1908" s="1" t="s">
        <v>3465</v>
      </c>
      <c r="AI1908" s="1" t="s">
        <v>51</v>
      </c>
      <c r="AJ1908" s="1" t="s">
        <v>52</v>
      </c>
      <c r="AK1908" s="1" t="s">
        <v>5799</v>
      </c>
    </row>
    <row r="1909" spans="1:37" x14ac:dyDescent="0.25">
      <c r="A1909" t="s">
        <v>6728</v>
      </c>
      <c r="B1909" s="1" t="s">
        <v>6729</v>
      </c>
      <c r="C1909" s="2">
        <v>46210.1543634259</v>
      </c>
      <c r="D1909" s="1" t="s">
        <v>5797</v>
      </c>
      <c r="E1909" s="1" t="s">
        <v>5798</v>
      </c>
      <c r="F1909" s="2">
        <v>46209.674293981501</v>
      </c>
      <c r="G1909" s="1" t="s">
        <v>41</v>
      </c>
      <c r="I1909" s="2">
        <v>46209.676018518498</v>
      </c>
      <c r="J1909" s="1" t="s">
        <v>42</v>
      </c>
      <c r="N1909" s="1" t="s">
        <v>45</v>
      </c>
      <c r="T1909" s="1" t="s">
        <v>46</v>
      </c>
      <c r="U1909" s="1" t="s">
        <v>5797</v>
      </c>
      <c r="Z1909" s="2">
        <v>46209.675729166702</v>
      </c>
      <c r="AF1909" s="2">
        <v>46210.444467592599</v>
      </c>
      <c r="AG1909" s="1" t="s">
        <v>3226</v>
      </c>
      <c r="AH1909" s="1" t="s">
        <v>3227</v>
      </c>
      <c r="AI1909" s="1" t="s">
        <v>51</v>
      </c>
      <c r="AJ1909" s="1" t="s">
        <v>76</v>
      </c>
      <c r="AK1909" s="1" t="s">
        <v>5799</v>
      </c>
    </row>
    <row r="1910" spans="1:37" x14ac:dyDescent="0.25">
      <c r="A1910" t="s">
        <v>6730</v>
      </c>
      <c r="B1910" s="1" t="s">
        <v>6731</v>
      </c>
      <c r="C1910" s="2">
        <v>46210.068229166704</v>
      </c>
      <c r="D1910" s="1" t="s">
        <v>5797</v>
      </c>
      <c r="E1910" s="1" t="s">
        <v>5798</v>
      </c>
      <c r="F1910" s="2">
        <v>46209.688796296301</v>
      </c>
      <c r="G1910" s="1" t="s">
        <v>41</v>
      </c>
      <c r="I1910" s="2">
        <v>46210.339085648098</v>
      </c>
      <c r="J1910" s="1" t="s">
        <v>42</v>
      </c>
      <c r="N1910" s="1" t="s">
        <v>45</v>
      </c>
      <c r="T1910" s="1" t="s">
        <v>46</v>
      </c>
      <c r="U1910" s="1" t="s">
        <v>5797</v>
      </c>
      <c r="Z1910" s="2">
        <v>46210.338935185202</v>
      </c>
      <c r="AF1910" s="2">
        <v>46210.358101851903</v>
      </c>
      <c r="AG1910" s="1" t="s">
        <v>3470</v>
      </c>
      <c r="AH1910" s="1" t="s">
        <v>3471</v>
      </c>
      <c r="AI1910" s="1" t="s">
        <v>51</v>
      </c>
      <c r="AJ1910" s="1" t="s">
        <v>76</v>
      </c>
      <c r="AK1910" s="1" t="s">
        <v>5799</v>
      </c>
    </row>
    <row r="1911" spans="1:37" x14ac:dyDescent="0.25">
      <c r="A1911" t="s">
        <v>6732</v>
      </c>
      <c r="B1911" s="1" t="s">
        <v>6733</v>
      </c>
      <c r="C1911" s="2">
        <v>46210.064050925903</v>
      </c>
      <c r="D1911" s="1" t="s">
        <v>5797</v>
      </c>
      <c r="E1911" s="1" t="s">
        <v>5798</v>
      </c>
      <c r="F1911" s="2">
        <v>46209.693912037001</v>
      </c>
      <c r="G1911" s="1" t="s">
        <v>41</v>
      </c>
      <c r="I1911" s="2">
        <v>46209.6948611111</v>
      </c>
      <c r="J1911" s="1" t="s">
        <v>42</v>
      </c>
      <c r="N1911" s="1" t="s">
        <v>45</v>
      </c>
      <c r="T1911" s="1" t="s">
        <v>46</v>
      </c>
      <c r="U1911" s="1" t="s">
        <v>5797</v>
      </c>
      <c r="Z1911" s="2">
        <v>46209.6945949074</v>
      </c>
      <c r="AF1911" s="2">
        <v>46210.353750000002</v>
      </c>
      <c r="AG1911" s="1" t="s">
        <v>2296</v>
      </c>
      <c r="AH1911" s="1" t="s">
        <v>2297</v>
      </c>
      <c r="AI1911" s="1" t="s">
        <v>51</v>
      </c>
      <c r="AJ1911" s="1" t="s">
        <v>52</v>
      </c>
      <c r="AK1911" s="1" t="s">
        <v>5799</v>
      </c>
    </row>
    <row r="1912" spans="1:37" x14ac:dyDescent="0.25">
      <c r="A1912" t="s">
        <v>6734</v>
      </c>
      <c r="B1912" s="1" t="s">
        <v>6735</v>
      </c>
      <c r="C1912" s="2">
        <v>46210.130034722199</v>
      </c>
      <c r="D1912" s="1" t="s">
        <v>5797</v>
      </c>
      <c r="E1912" s="1" t="s">
        <v>5798</v>
      </c>
      <c r="F1912" s="2">
        <v>46209.695486111101</v>
      </c>
      <c r="G1912" s="1" t="s">
        <v>41</v>
      </c>
      <c r="I1912" s="2">
        <v>46210.378252314797</v>
      </c>
      <c r="J1912" s="1" t="s">
        <v>42</v>
      </c>
      <c r="N1912" s="1" t="s">
        <v>45</v>
      </c>
      <c r="T1912" s="1" t="s">
        <v>46</v>
      </c>
      <c r="U1912" s="1" t="s">
        <v>5797</v>
      </c>
      <c r="Z1912" s="2">
        <v>46210.378078703703</v>
      </c>
      <c r="AF1912" s="2">
        <v>46210.420173611099</v>
      </c>
      <c r="AG1912" s="1" t="s">
        <v>3308</v>
      </c>
      <c r="AH1912" s="1" t="s">
        <v>3309</v>
      </c>
      <c r="AI1912" s="1" t="s">
        <v>51</v>
      </c>
      <c r="AJ1912" s="1" t="s">
        <v>76</v>
      </c>
      <c r="AK1912" s="1" t="s">
        <v>5799</v>
      </c>
    </row>
    <row r="1913" spans="1:37" x14ac:dyDescent="0.25">
      <c r="A1913" t="s">
        <v>6736</v>
      </c>
      <c r="B1913" s="1" t="s">
        <v>6737</v>
      </c>
      <c r="C1913" s="2">
        <v>46210.077962962998</v>
      </c>
      <c r="D1913" s="1" t="s">
        <v>5797</v>
      </c>
      <c r="E1913" s="1" t="s">
        <v>5798</v>
      </c>
      <c r="F1913" s="2">
        <v>46209.887974537</v>
      </c>
      <c r="G1913" s="1" t="s">
        <v>41</v>
      </c>
      <c r="I1913" s="2">
        <v>46209.888472222199</v>
      </c>
      <c r="J1913" s="1" t="s">
        <v>42</v>
      </c>
      <c r="N1913" s="1" t="s">
        <v>45</v>
      </c>
      <c r="T1913" s="1" t="s">
        <v>46</v>
      </c>
      <c r="U1913" s="1" t="s">
        <v>5797</v>
      </c>
      <c r="Z1913" s="2">
        <v>46209.8882407407</v>
      </c>
      <c r="AF1913" s="2">
        <v>46210.367708333302</v>
      </c>
      <c r="AG1913" s="1" t="s">
        <v>114</v>
      </c>
      <c r="AH1913" s="1" t="s">
        <v>115</v>
      </c>
      <c r="AI1913" s="1" t="s">
        <v>51</v>
      </c>
      <c r="AJ1913" s="1" t="s">
        <v>52</v>
      </c>
      <c r="AK1913" s="1" t="s">
        <v>5799</v>
      </c>
    </row>
    <row r="1914" spans="1:37" x14ac:dyDescent="0.25">
      <c r="A1914" t="s">
        <v>6738</v>
      </c>
      <c r="B1914" s="1" t="s">
        <v>6739</v>
      </c>
      <c r="C1914" s="2">
        <v>46210.131435185198</v>
      </c>
      <c r="D1914" s="1" t="s">
        <v>5797</v>
      </c>
      <c r="E1914" s="1" t="s">
        <v>5798</v>
      </c>
      <c r="F1914" s="2">
        <v>46210.388981481497</v>
      </c>
      <c r="G1914" s="1" t="s">
        <v>41</v>
      </c>
      <c r="I1914" s="2">
        <v>46210.389016203699</v>
      </c>
      <c r="J1914" s="1" t="s">
        <v>42</v>
      </c>
      <c r="N1914" s="1" t="s">
        <v>45</v>
      </c>
      <c r="T1914" s="1" t="s">
        <v>46</v>
      </c>
      <c r="U1914" s="1" t="s">
        <v>5797</v>
      </c>
      <c r="AF1914" s="2">
        <v>46210.421215277798</v>
      </c>
      <c r="AG1914" s="1" t="s">
        <v>4561</v>
      </c>
      <c r="AH1914" s="1" t="s">
        <v>4562</v>
      </c>
      <c r="AI1914" s="1" t="s">
        <v>51</v>
      </c>
      <c r="AJ1914" s="1" t="s">
        <v>76</v>
      </c>
      <c r="AK1914" s="1" t="s">
        <v>5799</v>
      </c>
    </row>
    <row r="1915" spans="1:37" x14ac:dyDescent="0.25">
      <c r="A1915" t="s">
        <v>6740</v>
      </c>
      <c r="B1915" s="1" t="s">
        <v>6741</v>
      </c>
      <c r="C1915" s="2">
        <v>46210.315486111103</v>
      </c>
      <c r="D1915" s="1" t="s">
        <v>5797</v>
      </c>
      <c r="E1915" s="1" t="s">
        <v>5798</v>
      </c>
      <c r="F1915" s="2">
        <v>46210.595462963</v>
      </c>
      <c r="G1915" s="1" t="s">
        <v>41</v>
      </c>
      <c r="I1915" s="2">
        <v>46210.595879629604</v>
      </c>
      <c r="J1915" s="1" t="s">
        <v>42</v>
      </c>
      <c r="N1915" s="1" t="s">
        <v>45</v>
      </c>
      <c r="T1915" s="1" t="s">
        <v>46</v>
      </c>
      <c r="U1915" s="1" t="s">
        <v>5797</v>
      </c>
      <c r="Z1915" s="2">
        <v>46210.5956828704</v>
      </c>
      <c r="AF1915" s="2">
        <v>46210.605601851901</v>
      </c>
      <c r="AG1915" s="1" t="s">
        <v>1065</v>
      </c>
      <c r="AH1915" s="1" t="s">
        <v>1066</v>
      </c>
      <c r="AI1915" s="1" t="s">
        <v>51</v>
      </c>
      <c r="AJ1915" s="1" t="s">
        <v>52</v>
      </c>
      <c r="AK1915" s="1" t="s">
        <v>5799</v>
      </c>
    </row>
    <row r="1916" spans="1:37" x14ac:dyDescent="0.25">
      <c r="A1916" t="s">
        <v>6742</v>
      </c>
      <c r="B1916" s="1" t="s">
        <v>6743</v>
      </c>
      <c r="C1916" s="2">
        <v>46210.3460416667</v>
      </c>
      <c r="D1916" s="1" t="s">
        <v>5797</v>
      </c>
      <c r="E1916" s="1" t="s">
        <v>5798</v>
      </c>
      <c r="F1916" s="2">
        <v>46210.626805555599</v>
      </c>
      <c r="G1916" s="1" t="s">
        <v>41</v>
      </c>
      <c r="I1916" s="2">
        <v>46210.626851851899</v>
      </c>
      <c r="J1916" s="1" t="s">
        <v>82</v>
      </c>
      <c r="N1916" s="1" t="s">
        <v>45</v>
      </c>
      <c r="T1916" s="1" t="s">
        <v>46</v>
      </c>
      <c r="U1916" s="1" t="s">
        <v>5797</v>
      </c>
      <c r="AF1916" s="2">
        <v>46210.635833333297</v>
      </c>
      <c r="AG1916" s="1" t="s">
        <v>324</v>
      </c>
      <c r="AH1916" s="1" t="s">
        <v>325</v>
      </c>
      <c r="AI1916" s="1" t="s">
        <v>51</v>
      </c>
      <c r="AJ1916" s="1" t="s">
        <v>52</v>
      </c>
      <c r="AK1916" s="1" t="s">
        <v>5799</v>
      </c>
    </row>
    <row r="1917" spans="1:37" x14ac:dyDescent="0.25">
      <c r="A1917" t="s">
        <v>6744</v>
      </c>
      <c r="B1917" s="1" t="s">
        <v>6745</v>
      </c>
      <c r="C1917" s="2">
        <v>46210.352893518502</v>
      </c>
      <c r="D1917" s="1" t="s">
        <v>5797</v>
      </c>
      <c r="E1917" s="1" t="s">
        <v>5798</v>
      </c>
      <c r="F1917" s="2">
        <v>46210.639756944402</v>
      </c>
      <c r="G1917" s="1" t="s">
        <v>277</v>
      </c>
      <c r="I1917" s="2">
        <v>46210.640231481499</v>
      </c>
      <c r="J1917" s="1" t="s">
        <v>82</v>
      </c>
      <c r="N1917" s="1" t="s">
        <v>45</v>
      </c>
      <c r="T1917" s="1" t="s">
        <v>46</v>
      </c>
      <c r="U1917" s="1" t="s">
        <v>5797</v>
      </c>
      <c r="Z1917" s="2">
        <v>46210.640023148102</v>
      </c>
      <c r="AH1917" s="1" t="s">
        <v>1467</v>
      </c>
      <c r="AI1917" s="1" t="s">
        <v>279</v>
      </c>
      <c r="AJ1917" s="1" t="s">
        <v>52</v>
      </c>
      <c r="AK1917" s="1" t="s">
        <v>5799</v>
      </c>
    </row>
    <row r="1918" spans="1:37" x14ac:dyDescent="0.25">
      <c r="A1918" t="s">
        <v>6746</v>
      </c>
      <c r="B1918" s="1" t="s">
        <v>6747</v>
      </c>
      <c r="C1918" s="2">
        <v>46204.430312500001</v>
      </c>
      <c r="D1918" s="1" t="s">
        <v>5797</v>
      </c>
      <c r="E1918" s="1" t="s">
        <v>5798</v>
      </c>
      <c r="F1918" s="2">
        <v>46203.441307870402</v>
      </c>
      <c r="G1918" s="1" t="s">
        <v>120</v>
      </c>
      <c r="I1918" s="2">
        <v>46203.441701388903</v>
      </c>
      <c r="J1918" s="1" t="s">
        <v>42</v>
      </c>
      <c r="N1918" s="1" t="s">
        <v>45</v>
      </c>
      <c r="T1918" s="1" t="s">
        <v>46</v>
      </c>
      <c r="U1918" s="1" t="s">
        <v>5797</v>
      </c>
      <c r="Z1918" s="2">
        <v>46203.441516203697</v>
      </c>
      <c r="AF1918" s="2">
        <v>46203.445520833302</v>
      </c>
      <c r="AG1918" s="1" t="s">
        <v>3657</v>
      </c>
      <c r="AH1918" s="1" t="s">
        <v>3658</v>
      </c>
      <c r="AI1918" s="1" t="s">
        <v>75</v>
      </c>
      <c r="AJ1918" s="1" t="s">
        <v>52</v>
      </c>
      <c r="AK1918" s="1" t="s">
        <v>5799</v>
      </c>
    </row>
    <row r="1919" spans="1:37" x14ac:dyDescent="0.25">
      <c r="A1919" t="s">
        <v>6748</v>
      </c>
      <c r="B1919" s="1" t="s">
        <v>6749</v>
      </c>
      <c r="C1919" s="2">
        <v>46205.4304513889</v>
      </c>
      <c r="D1919" s="1" t="s">
        <v>5797</v>
      </c>
      <c r="E1919" s="1" t="s">
        <v>5798</v>
      </c>
      <c r="F1919" s="2">
        <v>46203.577303240701</v>
      </c>
      <c r="G1919" s="1" t="s">
        <v>81</v>
      </c>
      <c r="I1919" s="2">
        <v>46203.577696759297</v>
      </c>
      <c r="J1919" s="1" t="s">
        <v>42</v>
      </c>
      <c r="N1919" s="1" t="s">
        <v>45</v>
      </c>
      <c r="T1919" s="1" t="s">
        <v>46</v>
      </c>
      <c r="U1919" s="1" t="s">
        <v>5797</v>
      </c>
      <c r="Z1919" s="2">
        <v>46203.577465277798</v>
      </c>
      <c r="AF1919" s="2">
        <v>46203.589895833298</v>
      </c>
      <c r="AG1919" s="1" t="s">
        <v>2377</v>
      </c>
      <c r="AH1919" s="1" t="s">
        <v>2378</v>
      </c>
      <c r="AI1919" s="1" t="s">
        <v>75</v>
      </c>
      <c r="AJ1919" s="1" t="s">
        <v>52</v>
      </c>
      <c r="AK1919" s="1" t="s">
        <v>5799</v>
      </c>
    </row>
    <row r="1920" spans="1:37" x14ac:dyDescent="0.25">
      <c r="A1920" t="s">
        <v>6750</v>
      </c>
      <c r="B1920" s="1" t="s">
        <v>6751</v>
      </c>
      <c r="C1920" s="2">
        <v>46204.430486111101</v>
      </c>
      <c r="D1920" s="1" t="s">
        <v>5797</v>
      </c>
      <c r="E1920" s="1" t="s">
        <v>5798</v>
      </c>
      <c r="F1920" s="2">
        <v>46203.637708333299</v>
      </c>
      <c r="G1920" s="1" t="s">
        <v>81</v>
      </c>
      <c r="I1920" s="2">
        <v>46203.638090277796</v>
      </c>
      <c r="J1920" s="1" t="s">
        <v>42</v>
      </c>
      <c r="N1920" s="1" t="s">
        <v>45</v>
      </c>
      <c r="T1920" s="1" t="s">
        <v>46</v>
      </c>
      <c r="U1920" s="1" t="s">
        <v>5797</v>
      </c>
      <c r="Z1920" s="2">
        <v>46203.637916666703</v>
      </c>
      <c r="AF1920" s="2">
        <v>46203.6496990741</v>
      </c>
      <c r="AG1920" s="1" t="s">
        <v>4808</v>
      </c>
      <c r="AH1920" s="1" t="s">
        <v>4809</v>
      </c>
      <c r="AI1920" s="1" t="s">
        <v>75</v>
      </c>
      <c r="AJ1920" s="1" t="s">
        <v>52</v>
      </c>
      <c r="AK1920" s="1" t="s">
        <v>5799</v>
      </c>
    </row>
    <row r="1921" spans="1:37" x14ac:dyDescent="0.25">
      <c r="A1921" t="s">
        <v>6752</v>
      </c>
      <c r="B1921" s="1" t="s">
        <v>6753</v>
      </c>
      <c r="C1921" s="2">
        <v>46205.4304513889</v>
      </c>
      <c r="D1921" s="1" t="s">
        <v>5797</v>
      </c>
      <c r="E1921" s="1" t="s">
        <v>5798</v>
      </c>
      <c r="F1921" s="2">
        <v>46203.852858796301</v>
      </c>
      <c r="G1921" s="1" t="s">
        <v>125</v>
      </c>
      <c r="I1921" s="2">
        <v>46204.556250000001</v>
      </c>
      <c r="J1921" s="1" t="s">
        <v>42</v>
      </c>
      <c r="N1921" s="1" t="s">
        <v>45</v>
      </c>
      <c r="T1921" s="1" t="s">
        <v>46</v>
      </c>
      <c r="U1921" s="1" t="s">
        <v>5797</v>
      </c>
      <c r="Z1921" s="2">
        <v>46204.556018518502</v>
      </c>
      <c r="AF1921" s="2">
        <v>46204.668599536999</v>
      </c>
      <c r="AG1921" s="1" t="s">
        <v>392</v>
      </c>
      <c r="AH1921" s="1" t="s">
        <v>393</v>
      </c>
      <c r="AI1921" s="1" t="s">
        <v>75</v>
      </c>
      <c r="AJ1921" s="1" t="s">
        <v>76</v>
      </c>
      <c r="AK1921" s="1" t="s">
        <v>5799</v>
      </c>
    </row>
    <row r="1922" spans="1:37" x14ac:dyDescent="0.25">
      <c r="A1922" t="s">
        <v>6754</v>
      </c>
      <c r="B1922" s="1" t="s">
        <v>6755</v>
      </c>
      <c r="C1922" s="2">
        <v>46206.432141203702</v>
      </c>
      <c r="D1922" s="1" t="s">
        <v>5797</v>
      </c>
      <c r="E1922" s="1" t="s">
        <v>5798</v>
      </c>
      <c r="F1922" s="2">
        <v>46204.4561805556</v>
      </c>
      <c r="G1922" s="1" t="s">
        <v>81</v>
      </c>
      <c r="I1922" s="2">
        <v>46204.461851851898</v>
      </c>
      <c r="J1922" s="1" t="s">
        <v>42</v>
      </c>
      <c r="N1922" s="1" t="s">
        <v>45</v>
      </c>
      <c r="T1922" s="1" t="s">
        <v>46</v>
      </c>
      <c r="U1922" s="1" t="s">
        <v>5797</v>
      </c>
      <c r="Z1922" s="2">
        <v>46204.461678240703</v>
      </c>
      <c r="AF1922" s="2">
        <v>46204.469618055598</v>
      </c>
      <c r="AG1922" s="1" t="s">
        <v>1804</v>
      </c>
      <c r="AH1922" s="1" t="s">
        <v>1805</v>
      </c>
      <c r="AI1922" s="1" t="s">
        <v>75</v>
      </c>
      <c r="AJ1922" s="1" t="s">
        <v>52</v>
      </c>
      <c r="AK1922" s="1" t="s">
        <v>5799</v>
      </c>
    </row>
    <row r="1923" spans="1:37" x14ac:dyDescent="0.25">
      <c r="A1923" t="s">
        <v>6756</v>
      </c>
      <c r="B1923" s="1" t="s">
        <v>6757</v>
      </c>
      <c r="C1923" s="2">
        <v>46204.300208333298</v>
      </c>
      <c r="D1923" s="1" t="s">
        <v>5797</v>
      </c>
      <c r="E1923" s="1" t="s">
        <v>5798</v>
      </c>
      <c r="F1923" s="2">
        <v>46204.550972222198</v>
      </c>
      <c r="G1923" s="1" t="s">
        <v>41</v>
      </c>
      <c r="I1923" s="2">
        <v>46204.551006944399</v>
      </c>
      <c r="J1923" s="1" t="s">
        <v>82</v>
      </c>
      <c r="N1923" s="1" t="s">
        <v>45</v>
      </c>
      <c r="T1923" s="1" t="s">
        <v>46</v>
      </c>
      <c r="U1923" s="1" t="s">
        <v>5797</v>
      </c>
      <c r="AF1923" s="2">
        <v>46204.590150463002</v>
      </c>
      <c r="AG1923" s="1" t="s">
        <v>328</v>
      </c>
      <c r="AH1923" s="1" t="s">
        <v>329</v>
      </c>
      <c r="AI1923" s="1" t="s">
        <v>51</v>
      </c>
      <c r="AJ1923" s="1" t="s">
        <v>52</v>
      </c>
      <c r="AK1923" s="1" t="s">
        <v>5799</v>
      </c>
    </row>
    <row r="1924" spans="1:37" x14ac:dyDescent="0.25">
      <c r="A1924" t="s">
        <v>6758</v>
      </c>
      <c r="B1924" s="1" t="s">
        <v>6759</v>
      </c>
      <c r="C1924" s="2">
        <v>46205.4296875</v>
      </c>
      <c r="D1924" s="1" t="s">
        <v>5797</v>
      </c>
      <c r="E1924" s="1" t="s">
        <v>5798</v>
      </c>
      <c r="F1924" s="2">
        <v>46204.64875</v>
      </c>
      <c r="G1924" s="1" t="s">
        <v>120</v>
      </c>
      <c r="I1924" s="2">
        <v>46204.650046296301</v>
      </c>
      <c r="J1924" s="1" t="s">
        <v>42</v>
      </c>
      <c r="N1924" s="1" t="s">
        <v>45</v>
      </c>
      <c r="T1924" s="1" t="s">
        <v>46</v>
      </c>
      <c r="U1924" s="1" t="s">
        <v>5797</v>
      </c>
      <c r="Z1924" s="2">
        <v>46204.649814814802</v>
      </c>
      <c r="AF1924" s="2">
        <v>46204.653368055602</v>
      </c>
      <c r="AG1924" s="1" t="s">
        <v>3845</v>
      </c>
      <c r="AH1924" s="1" t="s">
        <v>3846</v>
      </c>
      <c r="AI1924" s="1" t="s">
        <v>75</v>
      </c>
      <c r="AJ1924" s="1" t="s">
        <v>52</v>
      </c>
      <c r="AK1924" s="1" t="s">
        <v>5799</v>
      </c>
    </row>
    <row r="1925" spans="1:37" x14ac:dyDescent="0.25">
      <c r="A1925" t="s">
        <v>6760</v>
      </c>
      <c r="B1925" s="1" t="s">
        <v>6761</v>
      </c>
      <c r="C1925" s="2">
        <v>46205.079351851899</v>
      </c>
      <c r="D1925" s="1" t="s">
        <v>5797</v>
      </c>
      <c r="E1925" s="1" t="s">
        <v>5798</v>
      </c>
      <c r="F1925" s="2">
        <v>46204.6883564815</v>
      </c>
      <c r="G1925" s="1" t="s">
        <v>96</v>
      </c>
      <c r="I1925" s="2">
        <v>46204.688414351898</v>
      </c>
      <c r="J1925" s="1" t="s">
        <v>82</v>
      </c>
      <c r="N1925" s="1" t="s">
        <v>45</v>
      </c>
      <c r="T1925" s="1" t="s">
        <v>46</v>
      </c>
      <c r="U1925" s="1" t="s">
        <v>5797</v>
      </c>
      <c r="AF1925" s="2">
        <v>46205.3690740741</v>
      </c>
      <c r="AG1925" s="1" t="s">
        <v>4226</v>
      </c>
      <c r="AH1925" s="1" t="s">
        <v>4227</v>
      </c>
      <c r="AI1925" s="1" t="s">
        <v>51</v>
      </c>
      <c r="AJ1925" s="1" t="s">
        <v>52</v>
      </c>
      <c r="AK1925" s="1" t="s">
        <v>5799</v>
      </c>
    </row>
    <row r="1926" spans="1:37" x14ac:dyDescent="0.25">
      <c r="A1926" t="s">
        <v>6762</v>
      </c>
      <c r="B1926" s="1" t="s">
        <v>6763</v>
      </c>
      <c r="C1926" s="2">
        <v>46205.284918981502</v>
      </c>
      <c r="D1926" s="1" t="s">
        <v>5797</v>
      </c>
      <c r="E1926" s="1" t="s">
        <v>5798</v>
      </c>
      <c r="F1926" s="2">
        <v>46205.514201388898</v>
      </c>
      <c r="G1926" s="1" t="s">
        <v>120</v>
      </c>
      <c r="I1926" s="2">
        <v>46205.515092592599</v>
      </c>
      <c r="J1926" s="1" t="s">
        <v>42</v>
      </c>
      <c r="N1926" s="1" t="s">
        <v>45</v>
      </c>
      <c r="T1926" s="1" t="s">
        <v>46</v>
      </c>
      <c r="U1926" s="1" t="s">
        <v>5797</v>
      </c>
      <c r="Z1926" s="2">
        <v>46205.5147685185</v>
      </c>
      <c r="AF1926" s="2">
        <v>46205.574965277803</v>
      </c>
      <c r="AG1926" s="1" t="s">
        <v>3527</v>
      </c>
      <c r="AH1926" s="1" t="s">
        <v>3528</v>
      </c>
      <c r="AI1926" s="1" t="s">
        <v>51</v>
      </c>
      <c r="AJ1926" s="1" t="s">
        <v>52</v>
      </c>
      <c r="AK1926" s="1" t="s">
        <v>5799</v>
      </c>
    </row>
    <row r="1927" spans="1:37" x14ac:dyDescent="0.25">
      <c r="A1927" t="s">
        <v>6764</v>
      </c>
      <c r="B1927" s="1" t="s">
        <v>6765</v>
      </c>
      <c r="C1927" s="2">
        <v>46206.119606481501</v>
      </c>
      <c r="D1927" s="1" t="s">
        <v>5797</v>
      </c>
      <c r="E1927" s="1" t="s">
        <v>5798</v>
      </c>
      <c r="F1927" s="2">
        <v>46206.362858796303</v>
      </c>
      <c r="G1927" s="1" t="s">
        <v>41</v>
      </c>
      <c r="I1927" s="2">
        <v>46206.364027777803</v>
      </c>
      <c r="J1927" s="1" t="s">
        <v>42</v>
      </c>
      <c r="N1927" s="1" t="s">
        <v>45</v>
      </c>
      <c r="T1927" s="1" t="s">
        <v>46</v>
      </c>
      <c r="U1927" s="1" t="s">
        <v>5797</v>
      </c>
      <c r="Z1927" s="2">
        <v>46206.363865740699</v>
      </c>
      <c r="AF1927" s="2">
        <v>46206.409826388903</v>
      </c>
      <c r="AG1927" s="1" t="s">
        <v>1502</v>
      </c>
      <c r="AH1927" s="1" t="s">
        <v>1503</v>
      </c>
      <c r="AI1927" s="1" t="s">
        <v>51</v>
      </c>
      <c r="AJ1927" s="1" t="s">
        <v>52</v>
      </c>
      <c r="AK1927" s="1" t="s">
        <v>5799</v>
      </c>
    </row>
    <row r="1928" spans="1:37" x14ac:dyDescent="0.25">
      <c r="A1928" t="s">
        <v>6766</v>
      </c>
      <c r="B1928" s="1" t="s">
        <v>6767</v>
      </c>
      <c r="C1928" s="2">
        <v>46209.422523148103</v>
      </c>
      <c r="D1928" s="1" t="s">
        <v>5797</v>
      </c>
      <c r="E1928" s="1" t="s">
        <v>5798</v>
      </c>
      <c r="F1928" s="2">
        <v>46206.412523148101</v>
      </c>
      <c r="G1928" s="1" t="s">
        <v>136</v>
      </c>
      <c r="I1928" s="2">
        <v>46206.413020833301</v>
      </c>
      <c r="J1928" s="1" t="s">
        <v>42</v>
      </c>
      <c r="N1928" s="1" t="s">
        <v>45</v>
      </c>
      <c r="T1928" s="1" t="s">
        <v>46</v>
      </c>
      <c r="U1928" s="1" t="s">
        <v>5797</v>
      </c>
      <c r="Z1928" s="2">
        <v>46206.412824074097</v>
      </c>
      <c r="AF1928" s="2">
        <v>46206.444942129601</v>
      </c>
      <c r="AG1928" s="1" t="s">
        <v>1773</v>
      </c>
      <c r="AH1928" s="1" t="s">
        <v>1774</v>
      </c>
      <c r="AI1928" s="1" t="s">
        <v>75</v>
      </c>
      <c r="AJ1928" s="1" t="s">
        <v>52</v>
      </c>
      <c r="AK1928" s="1" t="s">
        <v>5799</v>
      </c>
    </row>
    <row r="1929" spans="1:37" x14ac:dyDescent="0.25">
      <c r="A1929" t="s">
        <v>6768</v>
      </c>
      <c r="B1929" s="1" t="s">
        <v>6769</v>
      </c>
      <c r="C1929" s="2">
        <v>46206.2946296296</v>
      </c>
      <c r="D1929" s="1" t="s">
        <v>5797</v>
      </c>
      <c r="E1929" s="1" t="s">
        <v>5798</v>
      </c>
      <c r="F1929" s="2">
        <v>46206.459502314799</v>
      </c>
      <c r="G1929" s="1" t="s">
        <v>1337</v>
      </c>
      <c r="I1929" s="2">
        <v>46206.566666666702</v>
      </c>
      <c r="J1929" s="1" t="s">
        <v>82</v>
      </c>
      <c r="N1929" s="1" t="s">
        <v>45</v>
      </c>
      <c r="T1929" s="1" t="s">
        <v>46</v>
      </c>
      <c r="U1929" s="1" t="s">
        <v>5797</v>
      </c>
      <c r="Z1929" s="2">
        <v>46206.566423611097</v>
      </c>
      <c r="AF1929" s="2">
        <v>46206.584479166697</v>
      </c>
      <c r="AG1929" s="1" t="s">
        <v>1937</v>
      </c>
      <c r="AH1929" s="1" t="s">
        <v>1938</v>
      </c>
      <c r="AI1929" s="1" t="s">
        <v>51</v>
      </c>
      <c r="AJ1929" s="1" t="s">
        <v>76</v>
      </c>
      <c r="AK1929" s="1" t="s">
        <v>5799</v>
      </c>
    </row>
    <row r="1930" spans="1:37" x14ac:dyDescent="0.25">
      <c r="A1930" t="s">
        <v>6770</v>
      </c>
      <c r="B1930" s="1" t="s">
        <v>6771</v>
      </c>
      <c r="C1930" s="2">
        <v>46206.294722222199</v>
      </c>
      <c r="D1930" s="1" t="s">
        <v>5797</v>
      </c>
      <c r="E1930" s="1" t="s">
        <v>5798</v>
      </c>
      <c r="F1930" s="2">
        <v>46206.459664351903</v>
      </c>
      <c r="G1930" s="1" t="s">
        <v>1337</v>
      </c>
      <c r="I1930" s="2">
        <v>46206.566747685203</v>
      </c>
      <c r="J1930" s="1" t="s">
        <v>82</v>
      </c>
      <c r="N1930" s="1" t="s">
        <v>45</v>
      </c>
      <c r="T1930" s="1" t="s">
        <v>46</v>
      </c>
      <c r="U1930" s="1" t="s">
        <v>5797</v>
      </c>
      <c r="Z1930" s="2">
        <v>46206.566446759301</v>
      </c>
      <c r="AF1930" s="2">
        <v>46206.584479166697</v>
      </c>
      <c r="AG1930" s="1" t="s">
        <v>1937</v>
      </c>
      <c r="AH1930" s="1" t="s">
        <v>1938</v>
      </c>
      <c r="AI1930" s="1" t="s">
        <v>51</v>
      </c>
      <c r="AJ1930" s="1" t="s">
        <v>76</v>
      </c>
      <c r="AK1930" s="1" t="s">
        <v>5799</v>
      </c>
    </row>
    <row r="1931" spans="1:37" x14ac:dyDescent="0.25">
      <c r="A1931" t="s">
        <v>6772</v>
      </c>
      <c r="B1931" s="1" t="s">
        <v>6773</v>
      </c>
      <c r="C1931" s="2">
        <v>46209.422361111101</v>
      </c>
      <c r="D1931" s="1" t="s">
        <v>5797</v>
      </c>
      <c r="E1931" s="1" t="s">
        <v>5798</v>
      </c>
      <c r="F1931" s="2">
        <v>46206.612962963001</v>
      </c>
      <c r="G1931" s="1" t="s">
        <v>136</v>
      </c>
      <c r="I1931" s="2">
        <v>46206.613506944399</v>
      </c>
      <c r="J1931" s="1" t="s">
        <v>42</v>
      </c>
      <c r="N1931" s="1" t="s">
        <v>45</v>
      </c>
      <c r="T1931" s="1" t="s">
        <v>46</v>
      </c>
      <c r="U1931" s="1" t="s">
        <v>5797</v>
      </c>
      <c r="Z1931" s="2">
        <v>46206.613321759301</v>
      </c>
      <c r="AF1931" s="2">
        <v>46206.649143518502</v>
      </c>
      <c r="AG1931" s="1" t="s">
        <v>2104</v>
      </c>
      <c r="AH1931" s="1" t="s">
        <v>2105</v>
      </c>
      <c r="AI1931" s="1" t="s">
        <v>75</v>
      </c>
      <c r="AJ1931" s="1" t="s">
        <v>52</v>
      </c>
      <c r="AK1931" s="1" t="s">
        <v>5799</v>
      </c>
    </row>
    <row r="1932" spans="1:37" x14ac:dyDescent="0.25">
      <c r="A1932" t="s">
        <v>6774</v>
      </c>
      <c r="B1932" s="1" t="s">
        <v>6775</v>
      </c>
      <c r="C1932" s="2">
        <v>46209.136273148099</v>
      </c>
      <c r="D1932" s="1" t="s">
        <v>5797</v>
      </c>
      <c r="E1932" s="1" t="s">
        <v>5798</v>
      </c>
      <c r="F1932" s="2">
        <v>46207.558460648099</v>
      </c>
      <c r="G1932" s="1" t="s">
        <v>41</v>
      </c>
      <c r="I1932" s="2">
        <v>46207.558483796303</v>
      </c>
      <c r="J1932" s="1" t="s">
        <v>42</v>
      </c>
      <c r="N1932" s="1" t="s">
        <v>45</v>
      </c>
      <c r="T1932" s="1" t="s">
        <v>46</v>
      </c>
      <c r="U1932" s="1" t="s">
        <v>5797</v>
      </c>
      <c r="AF1932" s="2">
        <v>46209.426481481503</v>
      </c>
      <c r="AG1932" s="1" t="s">
        <v>49</v>
      </c>
      <c r="AH1932" s="1" t="s">
        <v>50</v>
      </c>
      <c r="AI1932" s="1" t="s">
        <v>51</v>
      </c>
      <c r="AJ1932" s="1" t="s">
        <v>52</v>
      </c>
      <c r="AK1932" s="1" t="s">
        <v>5799</v>
      </c>
    </row>
    <row r="1933" spans="1:37" x14ac:dyDescent="0.25">
      <c r="A1933" t="s">
        <v>6776</v>
      </c>
      <c r="B1933" s="1" t="s">
        <v>6777</v>
      </c>
      <c r="C1933" s="2">
        <v>46209.136331018497</v>
      </c>
      <c r="D1933" s="1" t="s">
        <v>5797</v>
      </c>
      <c r="E1933" s="1" t="s">
        <v>5798</v>
      </c>
      <c r="F1933" s="2">
        <v>46207.558634259301</v>
      </c>
      <c r="G1933" s="1" t="s">
        <v>41</v>
      </c>
      <c r="I1933" s="2">
        <v>46207.558657407397</v>
      </c>
      <c r="J1933" s="1" t="s">
        <v>42</v>
      </c>
      <c r="N1933" s="1" t="s">
        <v>45</v>
      </c>
      <c r="T1933" s="1" t="s">
        <v>46</v>
      </c>
      <c r="U1933" s="1" t="s">
        <v>5797</v>
      </c>
      <c r="AF1933" s="2">
        <v>46209.426481481503</v>
      </c>
      <c r="AG1933" s="1" t="s">
        <v>49</v>
      </c>
      <c r="AH1933" s="1" t="s">
        <v>50</v>
      </c>
      <c r="AI1933" s="1" t="s">
        <v>51</v>
      </c>
      <c r="AJ1933" s="1" t="s">
        <v>52</v>
      </c>
      <c r="AK1933" s="1" t="s">
        <v>5799</v>
      </c>
    </row>
    <row r="1934" spans="1:37" x14ac:dyDescent="0.25">
      <c r="A1934" t="s">
        <v>6778</v>
      </c>
      <c r="B1934" s="1" t="s">
        <v>6779</v>
      </c>
      <c r="C1934" s="2">
        <v>46209.1015625</v>
      </c>
      <c r="D1934" s="1" t="s">
        <v>5797</v>
      </c>
      <c r="E1934" s="1" t="s">
        <v>5798</v>
      </c>
      <c r="F1934" s="2">
        <v>46207.582361111097</v>
      </c>
      <c r="G1934" s="1" t="s">
        <v>96</v>
      </c>
      <c r="I1934" s="2">
        <v>46207.582650463002</v>
      </c>
      <c r="J1934" s="1" t="s">
        <v>42</v>
      </c>
      <c r="N1934" s="1" t="s">
        <v>45</v>
      </c>
      <c r="T1934" s="1" t="s">
        <v>46</v>
      </c>
      <c r="U1934" s="1" t="s">
        <v>5797</v>
      </c>
      <c r="Z1934" s="2">
        <v>46207.582476851901</v>
      </c>
      <c r="AF1934" s="2">
        <v>46209.391585648104</v>
      </c>
      <c r="AG1934" s="1" t="s">
        <v>4365</v>
      </c>
      <c r="AH1934" s="1" t="s">
        <v>4366</v>
      </c>
      <c r="AI1934" s="1" t="s">
        <v>51</v>
      </c>
      <c r="AJ1934" s="1" t="s">
        <v>52</v>
      </c>
      <c r="AK1934" s="1" t="s">
        <v>5799</v>
      </c>
    </row>
    <row r="1935" spans="1:37" x14ac:dyDescent="0.25">
      <c r="A1935" t="s">
        <v>6780</v>
      </c>
      <c r="B1935" s="1" t="s">
        <v>6781</v>
      </c>
      <c r="C1935" s="2">
        <v>46209.273831018501</v>
      </c>
      <c r="D1935" s="1" t="s">
        <v>5797</v>
      </c>
      <c r="E1935" s="1" t="s">
        <v>5798</v>
      </c>
      <c r="F1935" s="2">
        <v>46209.520127314798</v>
      </c>
      <c r="G1935" s="1" t="s">
        <v>41</v>
      </c>
      <c r="I1935" s="2">
        <v>46209.520462963003</v>
      </c>
      <c r="J1935" s="1" t="s">
        <v>42</v>
      </c>
      <c r="N1935" s="1" t="s">
        <v>45</v>
      </c>
      <c r="T1935" s="1" t="s">
        <v>46</v>
      </c>
      <c r="U1935" s="1" t="s">
        <v>5797</v>
      </c>
      <c r="Z1935" s="2">
        <v>46209.520300925898</v>
      </c>
      <c r="AF1935" s="2">
        <v>46209.563784722202</v>
      </c>
      <c r="AG1935" s="1" t="s">
        <v>3329</v>
      </c>
      <c r="AH1935" s="1" t="s">
        <v>3330</v>
      </c>
      <c r="AI1935" s="1" t="s">
        <v>51</v>
      </c>
      <c r="AJ1935" s="1" t="s">
        <v>52</v>
      </c>
      <c r="AK1935" s="1" t="s">
        <v>5799</v>
      </c>
    </row>
    <row r="1936" spans="1:37" x14ac:dyDescent="0.25">
      <c r="A1936" t="s">
        <v>6782</v>
      </c>
      <c r="B1936" s="1" t="s">
        <v>6783</v>
      </c>
      <c r="C1936" s="2">
        <v>46209.2995717593</v>
      </c>
      <c r="D1936" s="1" t="s">
        <v>5797</v>
      </c>
      <c r="E1936" s="1" t="s">
        <v>5798</v>
      </c>
      <c r="F1936" s="2">
        <v>46209.574907407397</v>
      </c>
      <c r="G1936" s="1" t="s">
        <v>120</v>
      </c>
      <c r="I1936" s="2">
        <v>46209.5753819444</v>
      </c>
      <c r="J1936" s="1" t="s">
        <v>42</v>
      </c>
      <c r="N1936" s="1" t="s">
        <v>45</v>
      </c>
      <c r="T1936" s="1" t="s">
        <v>46</v>
      </c>
      <c r="U1936" s="1" t="s">
        <v>5797</v>
      </c>
      <c r="Z1936" s="2">
        <v>46209.575162036999</v>
      </c>
      <c r="AF1936" s="2">
        <v>46209.578703703701</v>
      </c>
      <c r="AG1936" s="1" t="s">
        <v>2073</v>
      </c>
      <c r="AH1936" s="1" t="s">
        <v>2074</v>
      </c>
      <c r="AI1936" s="1" t="s">
        <v>51</v>
      </c>
      <c r="AJ1936" s="1" t="s">
        <v>52</v>
      </c>
      <c r="AK1936" s="1" t="s">
        <v>5799</v>
      </c>
    </row>
    <row r="1937" spans="1:37" x14ac:dyDescent="0.25">
      <c r="A1937" t="s">
        <v>6784</v>
      </c>
      <c r="B1937" s="1" t="s">
        <v>6785</v>
      </c>
      <c r="C1937" s="2">
        <v>46209.313391203701</v>
      </c>
      <c r="D1937" s="1" t="s">
        <v>5797</v>
      </c>
      <c r="E1937" s="1" t="s">
        <v>5798</v>
      </c>
      <c r="F1937" s="2">
        <v>46209.594629629602</v>
      </c>
      <c r="G1937" s="1" t="s">
        <v>120</v>
      </c>
      <c r="I1937" s="2">
        <v>46209.594664351898</v>
      </c>
      <c r="J1937" s="1" t="s">
        <v>42</v>
      </c>
      <c r="N1937" s="1" t="s">
        <v>45</v>
      </c>
      <c r="T1937" s="1" t="s">
        <v>46</v>
      </c>
      <c r="U1937" s="1" t="s">
        <v>5797</v>
      </c>
      <c r="AF1937" s="2">
        <v>46209.603553240697</v>
      </c>
      <c r="AG1937" s="1" t="s">
        <v>2163</v>
      </c>
      <c r="AH1937" s="1" t="s">
        <v>2164</v>
      </c>
      <c r="AI1937" s="1" t="s">
        <v>51</v>
      </c>
      <c r="AJ1937" s="1" t="s">
        <v>52</v>
      </c>
      <c r="AK1937" s="1" t="s">
        <v>5799</v>
      </c>
    </row>
    <row r="1938" spans="1:37" x14ac:dyDescent="0.25">
      <c r="A1938" t="s">
        <v>6786</v>
      </c>
      <c r="B1938" s="1" t="s">
        <v>6787</v>
      </c>
      <c r="C1938" s="2">
        <v>46210.3512037037</v>
      </c>
      <c r="D1938" s="1" t="s">
        <v>5797</v>
      </c>
      <c r="E1938" s="1" t="s">
        <v>5798</v>
      </c>
      <c r="F1938" s="2">
        <v>46210.435150463003</v>
      </c>
      <c r="G1938" s="1" t="s">
        <v>1159</v>
      </c>
      <c r="I1938" s="2">
        <v>46210.464583333298</v>
      </c>
      <c r="J1938" s="1" t="s">
        <v>82</v>
      </c>
      <c r="N1938" s="1" t="s">
        <v>45</v>
      </c>
      <c r="T1938" s="1" t="s">
        <v>46</v>
      </c>
      <c r="U1938" s="1" t="s">
        <v>5797</v>
      </c>
      <c r="Z1938" s="2">
        <v>46210.464293981502</v>
      </c>
      <c r="AF1938" s="2">
        <v>46210.498449074097</v>
      </c>
      <c r="AG1938" s="1" t="s">
        <v>1575</v>
      </c>
      <c r="AH1938" s="1" t="s">
        <v>1576</v>
      </c>
      <c r="AI1938" s="1" t="s">
        <v>75</v>
      </c>
      <c r="AJ1938" s="1" t="s">
        <v>76</v>
      </c>
      <c r="AK1938" s="1" t="s">
        <v>5799</v>
      </c>
    </row>
    <row r="1939" spans="1:37" x14ac:dyDescent="0.25">
      <c r="A1939" t="s">
        <v>6788</v>
      </c>
      <c r="B1939" s="1" t="s">
        <v>6789</v>
      </c>
      <c r="C1939" s="2">
        <v>46210.3512962963</v>
      </c>
      <c r="D1939" s="1" t="s">
        <v>5797</v>
      </c>
      <c r="E1939" s="1" t="s">
        <v>5798</v>
      </c>
      <c r="F1939" s="2">
        <v>46210.435243055603</v>
      </c>
      <c r="G1939" s="1" t="s">
        <v>1159</v>
      </c>
      <c r="I1939" s="2">
        <v>46210.464629629598</v>
      </c>
      <c r="J1939" s="1" t="s">
        <v>82</v>
      </c>
      <c r="N1939" s="1" t="s">
        <v>45</v>
      </c>
      <c r="T1939" s="1" t="s">
        <v>46</v>
      </c>
      <c r="U1939" s="1" t="s">
        <v>5797</v>
      </c>
      <c r="Z1939" s="2">
        <v>46210.464317129597</v>
      </c>
      <c r="AF1939" s="2">
        <v>46210.498449074097</v>
      </c>
      <c r="AG1939" s="1" t="s">
        <v>1575</v>
      </c>
      <c r="AH1939" s="1" t="s">
        <v>1576</v>
      </c>
      <c r="AI1939" s="1" t="s">
        <v>75</v>
      </c>
      <c r="AJ1939" s="1" t="s">
        <v>76</v>
      </c>
      <c r="AK1939" s="1" t="s">
        <v>5799</v>
      </c>
    </row>
    <row r="1940" spans="1:37" x14ac:dyDescent="0.25">
      <c r="A1940" t="s">
        <v>6790</v>
      </c>
      <c r="B1940" s="1" t="s">
        <v>6791</v>
      </c>
      <c r="C1940" s="2">
        <v>46210.35125</v>
      </c>
      <c r="D1940" s="1" t="s">
        <v>5797</v>
      </c>
      <c r="E1940" s="1" t="s">
        <v>5798</v>
      </c>
      <c r="F1940" s="2">
        <v>46210.435335648202</v>
      </c>
      <c r="G1940" s="1" t="s">
        <v>1159</v>
      </c>
      <c r="I1940" s="2">
        <v>46210.464664351799</v>
      </c>
      <c r="J1940" s="1" t="s">
        <v>82</v>
      </c>
      <c r="N1940" s="1" t="s">
        <v>45</v>
      </c>
      <c r="T1940" s="1" t="s">
        <v>46</v>
      </c>
      <c r="U1940" s="1" t="s">
        <v>5797</v>
      </c>
      <c r="Z1940" s="2">
        <v>46210.464328703703</v>
      </c>
      <c r="AF1940" s="2">
        <v>46210.498449074097</v>
      </c>
      <c r="AG1940" s="1" t="s">
        <v>1575</v>
      </c>
      <c r="AH1940" s="1" t="s">
        <v>1576</v>
      </c>
      <c r="AI1940" s="1" t="s">
        <v>75</v>
      </c>
      <c r="AJ1940" s="1" t="s">
        <v>76</v>
      </c>
      <c r="AK1940" s="1" t="s">
        <v>5799</v>
      </c>
    </row>
    <row r="1941" spans="1:37" x14ac:dyDescent="0.25">
      <c r="A1941" t="s">
        <v>6792</v>
      </c>
      <c r="B1941" s="1" t="s">
        <v>6793</v>
      </c>
      <c r="C1941" s="2">
        <v>46210.351354166698</v>
      </c>
      <c r="D1941" s="1" t="s">
        <v>5797</v>
      </c>
      <c r="E1941" s="1" t="s">
        <v>5798</v>
      </c>
      <c r="F1941" s="2">
        <v>46210.4354282407</v>
      </c>
      <c r="G1941" s="1" t="s">
        <v>1159</v>
      </c>
      <c r="I1941" s="2">
        <v>46210.464710648099</v>
      </c>
      <c r="J1941" s="1" t="s">
        <v>82</v>
      </c>
      <c r="N1941" s="1" t="s">
        <v>45</v>
      </c>
      <c r="T1941" s="1" t="s">
        <v>46</v>
      </c>
      <c r="U1941" s="1" t="s">
        <v>5797</v>
      </c>
      <c r="Z1941" s="2">
        <v>46210.464351851799</v>
      </c>
      <c r="AF1941" s="2">
        <v>46210.498449074097</v>
      </c>
      <c r="AG1941" s="1" t="s">
        <v>1575</v>
      </c>
      <c r="AH1941" s="1" t="s">
        <v>1576</v>
      </c>
      <c r="AI1941" s="1" t="s">
        <v>75</v>
      </c>
      <c r="AJ1941" s="1" t="s">
        <v>76</v>
      </c>
      <c r="AK1941" s="1" t="s">
        <v>5799</v>
      </c>
    </row>
    <row r="1942" spans="1:37" x14ac:dyDescent="0.25">
      <c r="A1942" t="s">
        <v>6794</v>
      </c>
      <c r="B1942" s="1" t="s">
        <v>6795</v>
      </c>
      <c r="C1942" s="2">
        <v>46210.351041666698</v>
      </c>
      <c r="D1942" s="1" t="s">
        <v>5797</v>
      </c>
      <c r="E1942" s="1" t="s">
        <v>5798</v>
      </c>
      <c r="F1942" s="2">
        <v>46210.435509259303</v>
      </c>
      <c r="G1942" s="1" t="s">
        <v>1159</v>
      </c>
      <c r="I1942" s="2">
        <v>46210.464756944399</v>
      </c>
      <c r="J1942" s="1" t="s">
        <v>82</v>
      </c>
      <c r="N1942" s="1" t="s">
        <v>45</v>
      </c>
      <c r="T1942" s="1" t="s">
        <v>46</v>
      </c>
      <c r="U1942" s="1" t="s">
        <v>5797</v>
      </c>
      <c r="Z1942" s="2">
        <v>46210.464363425897</v>
      </c>
      <c r="AF1942" s="2">
        <v>46210.498449074097</v>
      </c>
      <c r="AG1942" s="1" t="s">
        <v>1575</v>
      </c>
      <c r="AH1942" s="1" t="s">
        <v>1576</v>
      </c>
      <c r="AI1942" s="1" t="s">
        <v>75</v>
      </c>
      <c r="AJ1942" s="1" t="s">
        <v>76</v>
      </c>
      <c r="AK1942" s="1" t="s">
        <v>5799</v>
      </c>
    </row>
    <row r="1943" spans="1:37" x14ac:dyDescent="0.25">
      <c r="A1943" t="s">
        <v>6796</v>
      </c>
      <c r="B1943" s="1" t="s">
        <v>6797</v>
      </c>
      <c r="C1943" s="2">
        <v>46205.430277777799</v>
      </c>
      <c r="D1943" s="1" t="s">
        <v>5797</v>
      </c>
      <c r="E1943" s="1" t="s">
        <v>5798</v>
      </c>
      <c r="F1943" s="2">
        <v>46203.531828703701</v>
      </c>
      <c r="G1943" s="1" t="s">
        <v>96</v>
      </c>
      <c r="I1943" s="2">
        <v>46203.532256944403</v>
      </c>
      <c r="J1943" s="1" t="s">
        <v>82</v>
      </c>
      <c r="N1943" s="1" t="s">
        <v>45</v>
      </c>
      <c r="T1943" s="1" t="s">
        <v>46</v>
      </c>
      <c r="U1943" s="1" t="s">
        <v>5797</v>
      </c>
      <c r="Z1943" s="2">
        <v>46203.532071759299</v>
      </c>
      <c r="AF1943" s="2">
        <v>46203.563958333303</v>
      </c>
      <c r="AG1943" s="1" t="s">
        <v>2282</v>
      </c>
      <c r="AH1943" s="1" t="s">
        <v>2283</v>
      </c>
      <c r="AI1943" s="1" t="s">
        <v>75</v>
      </c>
      <c r="AJ1943" s="1" t="s">
        <v>52</v>
      </c>
      <c r="AK1943" s="1" t="s">
        <v>5799</v>
      </c>
    </row>
    <row r="1944" spans="1:37" x14ac:dyDescent="0.25">
      <c r="A1944" t="s">
        <v>6798</v>
      </c>
      <c r="B1944" s="1" t="s">
        <v>6799</v>
      </c>
      <c r="C1944" s="2">
        <v>46204.430613425902</v>
      </c>
      <c r="D1944" s="1" t="s">
        <v>5797</v>
      </c>
      <c r="E1944" s="1" t="s">
        <v>5798</v>
      </c>
      <c r="F1944" s="2">
        <v>46203.5703125</v>
      </c>
      <c r="G1944" s="1" t="s">
        <v>96</v>
      </c>
      <c r="I1944" s="2">
        <v>46203.570335648103</v>
      </c>
      <c r="J1944" s="1" t="s">
        <v>42</v>
      </c>
      <c r="N1944" s="1" t="s">
        <v>45</v>
      </c>
      <c r="T1944" s="1" t="s">
        <v>46</v>
      </c>
      <c r="U1944" s="1" t="s">
        <v>5797</v>
      </c>
      <c r="AF1944" s="2">
        <v>46203.588483796302</v>
      </c>
      <c r="AG1944" s="1" t="s">
        <v>98</v>
      </c>
      <c r="AH1944" s="1" t="s">
        <v>99</v>
      </c>
      <c r="AI1944" s="1" t="s">
        <v>75</v>
      </c>
      <c r="AJ1944" s="1" t="s">
        <v>52</v>
      </c>
      <c r="AK1944" s="1" t="s">
        <v>5799</v>
      </c>
    </row>
    <row r="1945" spans="1:37" x14ac:dyDescent="0.25">
      <c r="A1945" t="s">
        <v>6800</v>
      </c>
      <c r="B1945" s="1" t="s">
        <v>6801</v>
      </c>
      <c r="C1945" s="2">
        <v>46206.432523148098</v>
      </c>
      <c r="D1945" s="1" t="s">
        <v>5797</v>
      </c>
      <c r="E1945" s="1" t="s">
        <v>5798</v>
      </c>
      <c r="F1945" s="2">
        <v>46203.582025463002</v>
      </c>
      <c r="G1945" s="1" t="s">
        <v>81</v>
      </c>
      <c r="I1945" s="2">
        <v>46203.582928240699</v>
      </c>
      <c r="J1945" s="1" t="s">
        <v>82</v>
      </c>
      <c r="N1945" s="1" t="s">
        <v>45</v>
      </c>
      <c r="T1945" s="1" t="s">
        <v>46</v>
      </c>
      <c r="U1945" s="1" t="s">
        <v>5797</v>
      </c>
      <c r="Z1945" s="2">
        <v>46203.582731481503</v>
      </c>
      <c r="AF1945" s="2">
        <v>46203.590092592603</v>
      </c>
      <c r="AG1945" s="1" t="s">
        <v>2098</v>
      </c>
      <c r="AH1945" s="1" t="s">
        <v>2099</v>
      </c>
      <c r="AI1945" s="1" t="s">
        <v>75</v>
      </c>
      <c r="AJ1945" s="1" t="s">
        <v>52</v>
      </c>
      <c r="AK1945" s="1" t="s">
        <v>5799</v>
      </c>
    </row>
    <row r="1946" spans="1:37" x14ac:dyDescent="0.25">
      <c r="A1946" t="s">
        <v>6802</v>
      </c>
      <c r="B1946" s="1" t="s">
        <v>6803</v>
      </c>
      <c r="C1946" s="2">
        <v>46205.430300925902</v>
      </c>
      <c r="D1946" s="1" t="s">
        <v>5797</v>
      </c>
      <c r="E1946" s="1" t="s">
        <v>5798</v>
      </c>
      <c r="F1946" s="2">
        <v>46203.584525462997</v>
      </c>
      <c r="G1946" s="1" t="s">
        <v>81</v>
      </c>
      <c r="I1946" s="2">
        <v>46203.584907407399</v>
      </c>
      <c r="J1946" s="1" t="s">
        <v>42</v>
      </c>
      <c r="N1946" s="1" t="s">
        <v>45</v>
      </c>
      <c r="T1946" s="1" t="s">
        <v>46</v>
      </c>
      <c r="U1946" s="1" t="s">
        <v>5797</v>
      </c>
      <c r="Z1946" s="2">
        <v>46203.584652777798</v>
      </c>
      <c r="AF1946" s="2">
        <v>46203.598298611098</v>
      </c>
      <c r="AG1946" s="1" t="s">
        <v>2999</v>
      </c>
      <c r="AH1946" s="1" t="s">
        <v>3000</v>
      </c>
      <c r="AI1946" s="1" t="s">
        <v>75</v>
      </c>
      <c r="AJ1946" s="1" t="s">
        <v>52</v>
      </c>
      <c r="AK1946" s="1" t="s">
        <v>5799</v>
      </c>
    </row>
    <row r="1947" spans="1:37" x14ac:dyDescent="0.25">
      <c r="A1947" t="s">
        <v>6804</v>
      </c>
      <c r="B1947" s="1" t="s">
        <v>6805</v>
      </c>
      <c r="C1947" s="2">
        <v>46206.432407407403</v>
      </c>
      <c r="D1947" s="1" t="s">
        <v>5797</v>
      </c>
      <c r="E1947" s="1" t="s">
        <v>5798</v>
      </c>
      <c r="F1947" s="2">
        <v>46203.600011574097</v>
      </c>
      <c r="G1947" s="1" t="s">
        <v>120</v>
      </c>
      <c r="I1947" s="2">
        <v>46203.600636574098</v>
      </c>
      <c r="J1947" s="1" t="s">
        <v>42</v>
      </c>
      <c r="N1947" s="1" t="s">
        <v>45</v>
      </c>
      <c r="T1947" s="1" t="s">
        <v>46</v>
      </c>
      <c r="U1947" s="1" t="s">
        <v>5797</v>
      </c>
      <c r="Z1947" s="2">
        <v>46203.600266203699</v>
      </c>
      <c r="AF1947" s="2">
        <v>46203.631828703699</v>
      </c>
      <c r="AG1947" s="1" t="s">
        <v>1180</v>
      </c>
      <c r="AH1947" s="1" t="s">
        <v>1181</v>
      </c>
      <c r="AI1947" s="1" t="s">
        <v>75</v>
      </c>
      <c r="AJ1947" s="1" t="s">
        <v>52</v>
      </c>
      <c r="AK1947" s="1" t="s">
        <v>5799</v>
      </c>
    </row>
    <row r="1948" spans="1:37" x14ac:dyDescent="0.25">
      <c r="A1948" t="s">
        <v>6806</v>
      </c>
      <c r="B1948" s="1" t="s">
        <v>6807</v>
      </c>
      <c r="C1948" s="2">
        <v>46205.4308101852</v>
      </c>
      <c r="D1948" s="1" t="s">
        <v>5797</v>
      </c>
      <c r="E1948" s="1" t="s">
        <v>5798</v>
      </c>
      <c r="F1948" s="2">
        <v>46203.670138888898</v>
      </c>
      <c r="G1948" s="1" t="s">
        <v>120</v>
      </c>
      <c r="I1948" s="2">
        <v>46203.670601851903</v>
      </c>
      <c r="J1948" s="1" t="s">
        <v>42</v>
      </c>
      <c r="N1948" s="1" t="s">
        <v>45</v>
      </c>
      <c r="T1948" s="1" t="s">
        <v>46</v>
      </c>
      <c r="U1948" s="1" t="s">
        <v>5797</v>
      </c>
      <c r="Z1948" s="2">
        <v>46203.6703472222</v>
      </c>
      <c r="AF1948" s="2">
        <v>46204.363761574103</v>
      </c>
      <c r="AG1948" s="1" t="s">
        <v>673</v>
      </c>
      <c r="AH1948" s="1" t="s">
        <v>674</v>
      </c>
      <c r="AI1948" s="1" t="s">
        <v>75</v>
      </c>
      <c r="AJ1948" s="1" t="s">
        <v>52</v>
      </c>
      <c r="AK1948" s="1" t="s">
        <v>5799</v>
      </c>
    </row>
    <row r="1949" spans="1:37" x14ac:dyDescent="0.25">
      <c r="A1949" t="s">
        <v>6808</v>
      </c>
      <c r="B1949" s="1" t="s">
        <v>6809</v>
      </c>
      <c r="C1949" s="2">
        <v>46205.430520833303</v>
      </c>
      <c r="D1949" s="1" t="s">
        <v>5797</v>
      </c>
      <c r="E1949" s="1" t="s">
        <v>5798</v>
      </c>
      <c r="F1949" s="2">
        <v>46203.7182060185</v>
      </c>
      <c r="G1949" s="1" t="s">
        <v>81</v>
      </c>
      <c r="I1949" s="2">
        <v>46203.7187037037</v>
      </c>
      <c r="J1949" s="1" t="s">
        <v>82</v>
      </c>
      <c r="N1949" s="1" t="s">
        <v>45</v>
      </c>
      <c r="T1949" s="1" t="s">
        <v>46</v>
      </c>
      <c r="U1949" s="1" t="s">
        <v>5797</v>
      </c>
      <c r="Z1949" s="2">
        <v>46203.7184837963</v>
      </c>
      <c r="AF1949" s="2">
        <v>46204.373726851903</v>
      </c>
      <c r="AG1949" s="1" t="s">
        <v>4305</v>
      </c>
      <c r="AH1949" s="1" t="s">
        <v>4306</v>
      </c>
      <c r="AI1949" s="1" t="s">
        <v>75</v>
      </c>
      <c r="AJ1949" s="1" t="s">
        <v>52</v>
      </c>
      <c r="AK1949" s="1" t="s">
        <v>5799</v>
      </c>
    </row>
    <row r="1950" spans="1:37" x14ac:dyDescent="0.25">
      <c r="A1950" t="s">
        <v>6810</v>
      </c>
      <c r="B1950" s="1" t="s">
        <v>6811</v>
      </c>
      <c r="C1950" s="2">
        <v>46205.195960648103</v>
      </c>
      <c r="D1950" s="1" t="s">
        <v>5797</v>
      </c>
      <c r="E1950" s="1" t="s">
        <v>5798</v>
      </c>
      <c r="F1950" s="2">
        <v>46205.017962963</v>
      </c>
      <c r="G1950" s="1" t="s">
        <v>277</v>
      </c>
      <c r="I1950" s="2">
        <v>46205.482928240701</v>
      </c>
      <c r="J1950" s="1" t="s">
        <v>42</v>
      </c>
      <c r="N1950" s="1" t="s">
        <v>45</v>
      </c>
      <c r="T1950" s="1" t="s">
        <v>46</v>
      </c>
      <c r="U1950" s="1" t="s">
        <v>5797</v>
      </c>
      <c r="Z1950" s="2">
        <v>46205.482685185198</v>
      </c>
      <c r="AH1950" s="1" t="s">
        <v>729</v>
      </c>
      <c r="AI1950" s="1" t="s">
        <v>279</v>
      </c>
      <c r="AJ1950" s="1" t="s">
        <v>76</v>
      </c>
      <c r="AK1950" s="1" t="s">
        <v>5799</v>
      </c>
    </row>
    <row r="1951" spans="1:37" x14ac:dyDescent="0.25">
      <c r="A1951" t="s">
        <v>6812</v>
      </c>
      <c r="B1951" s="1" t="s">
        <v>6813</v>
      </c>
      <c r="C1951" s="2">
        <v>46205.196006944403</v>
      </c>
      <c r="D1951" s="1" t="s">
        <v>5797</v>
      </c>
      <c r="E1951" s="1" t="s">
        <v>5798</v>
      </c>
      <c r="F1951" s="2">
        <v>46205.018090277801</v>
      </c>
      <c r="G1951" s="1" t="s">
        <v>277</v>
      </c>
      <c r="I1951" s="2">
        <v>46205.482974537001</v>
      </c>
      <c r="J1951" s="1" t="s">
        <v>42</v>
      </c>
      <c r="N1951" s="1" t="s">
        <v>45</v>
      </c>
      <c r="T1951" s="1" t="s">
        <v>46</v>
      </c>
      <c r="U1951" s="1" t="s">
        <v>5797</v>
      </c>
      <c r="Z1951" s="2">
        <v>46205.482696759304</v>
      </c>
      <c r="AH1951" s="1" t="s">
        <v>729</v>
      </c>
      <c r="AI1951" s="1" t="s">
        <v>279</v>
      </c>
      <c r="AJ1951" s="1" t="s">
        <v>76</v>
      </c>
      <c r="AK1951" s="1" t="s">
        <v>5799</v>
      </c>
    </row>
    <row r="1952" spans="1:37" x14ac:dyDescent="0.25">
      <c r="A1952" t="s">
        <v>6814</v>
      </c>
      <c r="B1952" s="1" t="s">
        <v>6815</v>
      </c>
      <c r="C1952" s="2">
        <v>46206.432025463</v>
      </c>
      <c r="D1952" s="1" t="s">
        <v>5797</v>
      </c>
      <c r="E1952" s="1" t="s">
        <v>5798</v>
      </c>
      <c r="F1952" s="2">
        <v>46205.026782407404</v>
      </c>
      <c r="G1952" s="1" t="s">
        <v>225</v>
      </c>
      <c r="I1952" s="2">
        <v>46205.461412037002</v>
      </c>
      <c r="J1952" s="1" t="s">
        <v>42</v>
      </c>
      <c r="N1952" s="1" t="s">
        <v>45</v>
      </c>
      <c r="T1952" s="1" t="s">
        <v>46</v>
      </c>
      <c r="U1952" s="1" t="s">
        <v>5797</v>
      </c>
      <c r="Z1952" s="2">
        <v>46205.461099537002</v>
      </c>
      <c r="AF1952" s="2">
        <v>46205.467106481497</v>
      </c>
      <c r="AG1952" s="1" t="s">
        <v>737</v>
      </c>
      <c r="AH1952" s="1" t="s">
        <v>738</v>
      </c>
      <c r="AI1952" s="1" t="s">
        <v>75</v>
      </c>
      <c r="AJ1952" s="1" t="s">
        <v>76</v>
      </c>
      <c r="AK1952" s="1" t="s">
        <v>5799</v>
      </c>
    </row>
    <row r="1953" spans="1:37" x14ac:dyDescent="0.25">
      <c r="A1953" t="s">
        <v>6816</v>
      </c>
      <c r="B1953" s="1" t="s">
        <v>6817</v>
      </c>
      <c r="C1953" s="2">
        <v>46206.432708333297</v>
      </c>
      <c r="D1953" s="1" t="s">
        <v>5797</v>
      </c>
      <c r="E1953" s="1" t="s">
        <v>5798</v>
      </c>
      <c r="F1953" s="2">
        <v>46205.026967592603</v>
      </c>
      <c r="G1953" s="1" t="s">
        <v>225</v>
      </c>
      <c r="I1953" s="2">
        <v>46205.4614814815</v>
      </c>
      <c r="J1953" s="1" t="s">
        <v>42</v>
      </c>
      <c r="N1953" s="1" t="s">
        <v>45</v>
      </c>
      <c r="T1953" s="1" t="s">
        <v>46</v>
      </c>
      <c r="U1953" s="1" t="s">
        <v>5797</v>
      </c>
      <c r="Z1953" s="2">
        <v>46205.461134259298</v>
      </c>
      <c r="AF1953" s="2">
        <v>46205.467106481497</v>
      </c>
      <c r="AG1953" s="1" t="s">
        <v>737</v>
      </c>
      <c r="AH1953" s="1" t="s">
        <v>738</v>
      </c>
      <c r="AI1953" s="1" t="s">
        <v>75</v>
      </c>
      <c r="AJ1953" s="1" t="s">
        <v>76</v>
      </c>
      <c r="AK1953" s="1" t="s">
        <v>5799</v>
      </c>
    </row>
    <row r="1954" spans="1:37" x14ac:dyDescent="0.25">
      <c r="A1954" t="s">
        <v>6818</v>
      </c>
      <c r="B1954" s="1" t="s">
        <v>6819</v>
      </c>
      <c r="C1954" s="2">
        <v>46205.338043981501</v>
      </c>
      <c r="D1954" s="1" t="s">
        <v>5797</v>
      </c>
      <c r="E1954" s="1" t="s">
        <v>5798</v>
      </c>
      <c r="F1954" s="2">
        <v>46205.122939814799</v>
      </c>
      <c r="G1954" s="1" t="s">
        <v>225</v>
      </c>
      <c r="I1954" s="2">
        <v>46205.4630555556</v>
      </c>
      <c r="J1954" s="1" t="s">
        <v>42</v>
      </c>
      <c r="N1954" s="1" t="s">
        <v>45</v>
      </c>
      <c r="T1954" s="1" t="s">
        <v>46</v>
      </c>
      <c r="U1954" s="1" t="s">
        <v>5797</v>
      </c>
      <c r="Z1954" s="2">
        <v>46205.462847222203</v>
      </c>
      <c r="AF1954" s="2">
        <v>46205.4943055556</v>
      </c>
      <c r="AG1954" s="1" t="s">
        <v>1431</v>
      </c>
      <c r="AH1954" s="1" t="s">
        <v>3050</v>
      </c>
      <c r="AI1954" s="1" t="s">
        <v>75</v>
      </c>
      <c r="AJ1954" s="1" t="s">
        <v>76</v>
      </c>
      <c r="AK1954" s="1" t="s">
        <v>5799</v>
      </c>
    </row>
    <row r="1955" spans="1:37" x14ac:dyDescent="0.25">
      <c r="A1955" t="s">
        <v>6820</v>
      </c>
      <c r="B1955" s="1" t="s">
        <v>6821</v>
      </c>
      <c r="C1955" s="2">
        <v>46205.337662037004</v>
      </c>
      <c r="D1955" s="1" t="s">
        <v>5797</v>
      </c>
      <c r="E1955" s="1" t="s">
        <v>5798</v>
      </c>
      <c r="F1955" s="2">
        <v>46205.123043981497</v>
      </c>
      <c r="G1955" s="1" t="s">
        <v>225</v>
      </c>
      <c r="I1955" s="2">
        <v>46205.463101851798</v>
      </c>
      <c r="J1955" s="1" t="s">
        <v>42</v>
      </c>
      <c r="N1955" s="1" t="s">
        <v>45</v>
      </c>
      <c r="T1955" s="1" t="s">
        <v>46</v>
      </c>
      <c r="U1955" s="1" t="s">
        <v>5797</v>
      </c>
      <c r="Z1955" s="2">
        <v>46205.4628703704</v>
      </c>
      <c r="AF1955" s="2">
        <v>46205.4943055556</v>
      </c>
      <c r="AG1955" s="1" t="s">
        <v>1431</v>
      </c>
      <c r="AH1955" s="1" t="s">
        <v>3050</v>
      </c>
      <c r="AI1955" s="1" t="s">
        <v>75</v>
      </c>
      <c r="AJ1955" s="1" t="s">
        <v>76</v>
      </c>
      <c r="AK1955" s="1" t="s">
        <v>5799</v>
      </c>
    </row>
    <row r="1956" spans="1:37" x14ac:dyDescent="0.25">
      <c r="A1956" t="s">
        <v>6822</v>
      </c>
      <c r="B1956" s="1" t="s">
        <v>6823</v>
      </c>
      <c r="C1956" s="2">
        <v>46206.432453703703</v>
      </c>
      <c r="D1956" s="1" t="s">
        <v>5797</v>
      </c>
      <c r="E1956" s="1" t="s">
        <v>5798</v>
      </c>
      <c r="F1956" s="2">
        <v>46205.439687500002</v>
      </c>
      <c r="G1956" s="1" t="s">
        <v>125</v>
      </c>
      <c r="I1956" s="2">
        <v>46205.440115740697</v>
      </c>
      <c r="J1956" s="1" t="s">
        <v>82</v>
      </c>
      <c r="N1956" s="1" t="s">
        <v>45</v>
      </c>
      <c r="T1956" s="1" t="s">
        <v>46</v>
      </c>
      <c r="U1956" s="1" t="s">
        <v>5797</v>
      </c>
      <c r="Z1956" s="2">
        <v>46205.4398842593</v>
      </c>
      <c r="AF1956" s="2">
        <v>46205.447638888902</v>
      </c>
      <c r="AG1956" s="1" t="s">
        <v>4974</v>
      </c>
      <c r="AH1956" s="1" t="s">
        <v>4975</v>
      </c>
      <c r="AI1956" s="1" t="s">
        <v>75</v>
      </c>
      <c r="AJ1956" s="1" t="s">
        <v>76</v>
      </c>
      <c r="AK1956" s="1" t="s">
        <v>5799</v>
      </c>
    </row>
    <row r="1957" spans="1:37" x14ac:dyDescent="0.25">
      <c r="A1957" t="s">
        <v>6824</v>
      </c>
      <c r="B1957" s="1" t="s">
        <v>6825</v>
      </c>
      <c r="C1957" s="2">
        <v>46206.432372685202</v>
      </c>
      <c r="D1957" s="1" t="s">
        <v>5797</v>
      </c>
      <c r="E1957" s="1" t="s">
        <v>5798</v>
      </c>
      <c r="F1957" s="2">
        <v>46205.636782407397</v>
      </c>
      <c r="G1957" s="1" t="s">
        <v>96</v>
      </c>
      <c r="I1957" s="2">
        <v>46205.637604166703</v>
      </c>
      <c r="J1957" s="1" t="s">
        <v>42</v>
      </c>
      <c r="N1957" s="1" t="s">
        <v>45</v>
      </c>
      <c r="T1957" s="1" t="s">
        <v>46</v>
      </c>
      <c r="U1957" s="1" t="s">
        <v>5797</v>
      </c>
      <c r="Z1957" s="2">
        <v>46205.637222222198</v>
      </c>
      <c r="AF1957" s="2">
        <v>46205.658738425896</v>
      </c>
      <c r="AG1957" s="1" t="s">
        <v>2888</v>
      </c>
      <c r="AH1957" s="1" t="s">
        <v>2889</v>
      </c>
      <c r="AI1957" s="1" t="s">
        <v>75</v>
      </c>
      <c r="AJ1957" s="1" t="s">
        <v>52</v>
      </c>
      <c r="AK1957" s="1" t="s">
        <v>5799</v>
      </c>
    </row>
    <row r="1958" spans="1:37" x14ac:dyDescent="0.25">
      <c r="A1958" t="s">
        <v>6826</v>
      </c>
      <c r="B1958" s="1" t="s">
        <v>6827</v>
      </c>
      <c r="C1958" s="2">
        <v>46209.422534722202</v>
      </c>
      <c r="D1958" s="1" t="s">
        <v>5797</v>
      </c>
      <c r="E1958" s="1" t="s">
        <v>5798</v>
      </c>
      <c r="F1958" s="2">
        <v>46205.9674421296</v>
      </c>
      <c r="G1958" s="1" t="s">
        <v>225</v>
      </c>
      <c r="I1958" s="2">
        <v>46205.967465277798</v>
      </c>
      <c r="J1958" s="1" t="s">
        <v>42</v>
      </c>
      <c r="N1958" s="1" t="s">
        <v>45</v>
      </c>
      <c r="T1958" s="1" t="s">
        <v>46</v>
      </c>
      <c r="U1958" s="1" t="s">
        <v>5797</v>
      </c>
      <c r="AF1958" s="2">
        <v>46206.442280092597</v>
      </c>
      <c r="AG1958" s="1" t="s">
        <v>2077</v>
      </c>
      <c r="AH1958" s="1" t="s">
        <v>2078</v>
      </c>
      <c r="AI1958" s="1" t="s">
        <v>75</v>
      </c>
      <c r="AJ1958" s="1" t="s">
        <v>76</v>
      </c>
      <c r="AK1958" s="1" t="s">
        <v>5799</v>
      </c>
    </row>
    <row r="1959" spans="1:37" x14ac:dyDescent="0.25">
      <c r="A1959" t="s">
        <v>6828</v>
      </c>
      <c r="B1959" s="1" t="s">
        <v>6829</v>
      </c>
      <c r="C1959" s="2">
        <v>46209.422453703701</v>
      </c>
      <c r="D1959" s="1" t="s">
        <v>5797</v>
      </c>
      <c r="E1959" s="1" t="s">
        <v>5798</v>
      </c>
      <c r="F1959" s="2">
        <v>46206.403680555602</v>
      </c>
      <c r="G1959" s="1" t="s">
        <v>96</v>
      </c>
      <c r="I1959" s="2">
        <v>46206.407291666699</v>
      </c>
      <c r="J1959" s="1" t="s">
        <v>42</v>
      </c>
      <c r="N1959" s="1" t="s">
        <v>45</v>
      </c>
      <c r="T1959" s="1" t="s">
        <v>46</v>
      </c>
      <c r="U1959" s="1" t="s">
        <v>5797</v>
      </c>
      <c r="Z1959" s="2">
        <v>46206.407083333303</v>
      </c>
      <c r="AF1959" s="2">
        <v>46206.444699074098</v>
      </c>
      <c r="AG1959" s="1" t="s">
        <v>2578</v>
      </c>
      <c r="AH1959" s="1" t="s">
        <v>2579</v>
      </c>
      <c r="AI1959" s="1" t="s">
        <v>75</v>
      </c>
      <c r="AJ1959" s="1" t="s">
        <v>52</v>
      </c>
      <c r="AK1959" s="1" t="s">
        <v>5799</v>
      </c>
    </row>
    <row r="1960" spans="1:37" x14ac:dyDescent="0.25">
      <c r="A1960" t="s">
        <v>6830</v>
      </c>
      <c r="B1960" s="1" t="s">
        <v>6831</v>
      </c>
      <c r="C1960" s="2">
        <v>46209.422164351898</v>
      </c>
      <c r="D1960" s="1" t="s">
        <v>5797</v>
      </c>
      <c r="E1960" s="1" t="s">
        <v>5798</v>
      </c>
      <c r="F1960" s="2">
        <v>46206.417685185203</v>
      </c>
      <c r="G1960" s="1" t="s">
        <v>96</v>
      </c>
      <c r="I1960" s="2">
        <v>46206.419050925899</v>
      </c>
      <c r="J1960" s="1" t="s">
        <v>82</v>
      </c>
      <c r="N1960" s="1" t="s">
        <v>45</v>
      </c>
      <c r="T1960" s="1" t="s">
        <v>46</v>
      </c>
      <c r="U1960" s="1" t="s">
        <v>5797</v>
      </c>
      <c r="Z1960" s="2">
        <v>46206.418865740699</v>
      </c>
      <c r="AF1960" s="2">
        <v>46206.439837963</v>
      </c>
      <c r="AG1960" s="1" t="s">
        <v>3857</v>
      </c>
      <c r="AH1960" s="1" t="s">
        <v>3858</v>
      </c>
      <c r="AI1960" s="1" t="s">
        <v>75</v>
      </c>
      <c r="AJ1960" s="1" t="s">
        <v>52</v>
      </c>
      <c r="AK1960" s="1" t="s">
        <v>5799</v>
      </c>
    </row>
    <row r="1961" spans="1:37" x14ac:dyDescent="0.25">
      <c r="A1961" t="s">
        <v>6832</v>
      </c>
      <c r="B1961" s="1" t="s">
        <v>6833</v>
      </c>
      <c r="C1961" s="2">
        <v>46209.423032407401</v>
      </c>
      <c r="D1961" s="1" t="s">
        <v>5797</v>
      </c>
      <c r="E1961" s="1" t="s">
        <v>5798</v>
      </c>
      <c r="F1961" s="2">
        <v>46206.422002314801</v>
      </c>
      <c r="G1961" s="1" t="s">
        <v>120</v>
      </c>
      <c r="I1961" s="2">
        <v>46206.423240740703</v>
      </c>
      <c r="J1961" s="1" t="s">
        <v>42</v>
      </c>
      <c r="N1961" s="1" t="s">
        <v>45</v>
      </c>
      <c r="T1961" s="1" t="s">
        <v>46</v>
      </c>
      <c r="U1961" s="1" t="s">
        <v>5797</v>
      </c>
      <c r="Z1961" s="2">
        <v>46206.423032407401</v>
      </c>
      <c r="AF1961" s="2">
        <v>46206.453043981499</v>
      </c>
      <c r="AG1961" s="1" t="s">
        <v>4137</v>
      </c>
      <c r="AH1961" s="1" t="s">
        <v>4138</v>
      </c>
      <c r="AI1961" s="1" t="s">
        <v>75</v>
      </c>
      <c r="AJ1961" s="1" t="s">
        <v>52</v>
      </c>
      <c r="AK1961" s="1" t="s">
        <v>5799</v>
      </c>
    </row>
    <row r="1962" spans="1:37" x14ac:dyDescent="0.25">
      <c r="A1962" t="s">
        <v>6834</v>
      </c>
      <c r="B1962" s="1" t="s">
        <v>6835</v>
      </c>
      <c r="C1962" s="2">
        <v>46209.422337962998</v>
      </c>
      <c r="D1962" s="1" t="s">
        <v>5797</v>
      </c>
      <c r="E1962" s="1" t="s">
        <v>5798</v>
      </c>
      <c r="F1962" s="2">
        <v>46206.6091087963</v>
      </c>
      <c r="G1962" s="1" t="s">
        <v>136</v>
      </c>
      <c r="I1962" s="2">
        <v>46206.610613425903</v>
      </c>
      <c r="J1962" s="1" t="s">
        <v>42</v>
      </c>
      <c r="N1962" s="1" t="s">
        <v>45</v>
      </c>
      <c r="T1962" s="1" t="s">
        <v>46</v>
      </c>
      <c r="U1962" s="1" t="s">
        <v>5797</v>
      </c>
      <c r="Z1962" s="2">
        <v>46206.610405092601</v>
      </c>
      <c r="AF1962" s="2">
        <v>46206.638541666704</v>
      </c>
      <c r="AG1962" s="1" t="s">
        <v>2532</v>
      </c>
      <c r="AH1962" s="1" t="s">
        <v>2533</v>
      </c>
      <c r="AI1962" s="1" t="s">
        <v>75</v>
      </c>
      <c r="AJ1962" s="1" t="s">
        <v>52</v>
      </c>
      <c r="AK1962" s="1" t="s">
        <v>5799</v>
      </c>
    </row>
    <row r="1963" spans="1:37" x14ac:dyDescent="0.25">
      <c r="A1963" t="s">
        <v>6836</v>
      </c>
      <c r="B1963" s="1" t="s">
        <v>6837</v>
      </c>
      <c r="C1963" s="2">
        <v>46209.064768518503</v>
      </c>
      <c r="D1963" s="1" t="s">
        <v>5797</v>
      </c>
      <c r="E1963" s="1" t="s">
        <v>5798</v>
      </c>
      <c r="F1963" s="2">
        <v>46206.680983796301</v>
      </c>
      <c r="G1963" s="1" t="s">
        <v>96</v>
      </c>
      <c r="I1963" s="2">
        <v>46206.682129629597</v>
      </c>
      <c r="J1963" s="1" t="s">
        <v>42</v>
      </c>
      <c r="N1963" s="1" t="s">
        <v>45</v>
      </c>
      <c r="T1963" s="1" t="s">
        <v>46</v>
      </c>
      <c r="U1963" s="1" t="s">
        <v>5797</v>
      </c>
      <c r="Z1963" s="2">
        <v>46206.6819791667</v>
      </c>
      <c r="AF1963" s="2">
        <v>46209.354953703703</v>
      </c>
      <c r="AG1963" s="1" t="s">
        <v>2334</v>
      </c>
      <c r="AH1963" s="1" t="s">
        <v>2335</v>
      </c>
      <c r="AI1963" s="1" t="s">
        <v>51</v>
      </c>
      <c r="AJ1963" s="1" t="s">
        <v>52</v>
      </c>
      <c r="AK1963" s="1" t="s">
        <v>5799</v>
      </c>
    </row>
    <row r="1964" spans="1:37" x14ac:dyDescent="0.25">
      <c r="A1964" t="s">
        <v>6838</v>
      </c>
      <c r="B1964" s="1" t="s">
        <v>6839</v>
      </c>
      <c r="C1964" s="2">
        <v>46209.275173611102</v>
      </c>
      <c r="D1964" s="1" t="s">
        <v>5797</v>
      </c>
      <c r="E1964" s="1" t="s">
        <v>5798</v>
      </c>
      <c r="F1964" s="2">
        <v>46209.5474189815</v>
      </c>
      <c r="G1964" s="1" t="s">
        <v>41</v>
      </c>
      <c r="I1964" s="2">
        <v>46209.547858796301</v>
      </c>
      <c r="J1964" s="1" t="s">
        <v>42</v>
      </c>
      <c r="N1964" s="1" t="s">
        <v>45</v>
      </c>
      <c r="T1964" s="1" t="s">
        <v>46</v>
      </c>
      <c r="U1964" s="1" t="s">
        <v>5797</v>
      </c>
      <c r="Z1964" s="2">
        <v>46209.547604166699</v>
      </c>
      <c r="AF1964" s="2">
        <v>46209.565347222197</v>
      </c>
      <c r="AG1964" s="1" t="s">
        <v>2286</v>
      </c>
      <c r="AH1964" s="1" t="s">
        <v>2287</v>
      </c>
      <c r="AI1964" s="1" t="s">
        <v>51</v>
      </c>
      <c r="AJ1964" s="1" t="s">
        <v>52</v>
      </c>
      <c r="AK1964" s="1" t="s">
        <v>5799</v>
      </c>
    </row>
    <row r="1965" spans="1:37" x14ac:dyDescent="0.25">
      <c r="A1965" t="s">
        <v>6840</v>
      </c>
      <c r="B1965" s="1" t="s">
        <v>6841</v>
      </c>
      <c r="C1965" s="2">
        <v>46209.2989467593</v>
      </c>
      <c r="D1965" s="1" t="s">
        <v>5797</v>
      </c>
      <c r="E1965" s="1" t="s">
        <v>5798</v>
      </c>
      <c r="F1965" s="2">
        <v>46209.575937499998</v>
      </c>
      <c r="G1965" s="1" t="s">
        <v>41</v>
      </c>
      <c r="I1965" s="2">
        <v>46209.576354166697</v>
      </c>
      <c r="J1965" s="1" t="s">
        <v>82</v>
      </c>
      <c r="N1965" s="1" t="s">
        <v>45</v>
      </c>
      <c r="T1965" s="1" t="s">
        <v>46</v>
      </c>
      <c r="U1965" s="1" t="s">
        <v>5797</v>
      </c>
      <c r="Z1965" s="2">
        <v>46209.576099537</v>
      </c>
      <c r="AF1965" s="2">
        <v>46209.578541666699</v>
      </c>
      <c r="AG1965" s="1" t="s">
        <v>4693</v>
      </c>
      <c r="AH1965" s="1" t="s">
        <v>4694</v>
      </c>
      <c r="AI1965" s="1" t="s">
        <v>51</v>
      </c>
      <c r="AJ1965" s="1" t="s">
        <v>52</v>
      </c>
      <c r="AK1965" s="1" t="s">
        <v>5799</v>
      </c>
    </row>
    <row r="1966" spans="1:37" x14ac:dyDescent="0.25">
      <c r="A1966" t="s">
        <v>6842</v>
      </c>
      <c r="B1966" s="1" t="s">
        <v>6843</v>
      </c>
      <c r="C1966" s="2">
        <v>46209.305833333303</v>
      </c>
      <c r="D1966" s="1" t="s">
        <v>5797</v>
      </c>
      <c r="E1966" s="1" t="s">
        <v>5798</v>
      </c>
      <c r="F1966" s="2">
        <v>46209.582777777803</v>
      </c>
      <c r="G1966" s="1" t="s">
        <v>41</v>
      </c>
      <c r="I1966" s="2">
        <v>46209.583229166703</v>
      </c>
      <c r="J1966" s="1" t="s">
        <v>82</v>
      </c>
      <c r="N1966" s="1" t="s">
        <v>45</v>
      </c>
      <c r="T1966" s="1" t="s">
        <v>46</v>
      </c>
      <c r="U1966" s="1" t="s">
        <v>5797</v>
      </c>
      <c r="Z1966" s="2">
        <v>46209.583032407398</v>
      </c>
      <c r="AF1966" s="2">
        <v>46209.585462962998</v>
      </c>
      <c r="AG1966" s="1" t="s">
        <v>758</v>
      </c>
      <c r="AH1966" s="1" t="s">
        <v>759</v>
      </c>
      <c r="AI1966" s="1" t="s">
        <v>51</v>
      </c>
      <c r="AJ1966" s="1" t="s">
        <v>52</v>
      </c>
      <c r="AK1966" s="1" t="s">
        <v>5799</v>
      </c>
    </row>
    <row r="1967" spans="1:37" x14ac:dyDescent="0.25">
      <c r="A1967" t="s">
        <v>6844</v>
      </c>
      <c r="B1967" s="1" t="s">
        <v>6845</v>
      </c>
      <c r="C1967" s="2">
        <v>46209.545960648102</v>
      </c>
      <c r="D1967" s="1" t="s">
        <v>5797</v>
      </c>
      <c r="E1967" s="1" t="s">
        <v>5798</v>
      </c>
      <c r="F1967" s="2">
        <v>46209.831678240698</v>
      </c>
      <c r="G1967" s="1" t="s">
        <v>277</v>
      </c>
      <c r="I1967" s="2">
        <v>46209.833101851902</v>
      </c>
      <c r="J1967" s="1" t="s">
        <v>42</v>
      </c>
      <c r="N1967" s="1" t="s">
        <v>45</v>
      </c>
      <c r="T1967" s="1" t="s">
        <v>46</v>
      </c>
      <c r="U1967" s="1" t="s">
        <v>5797</v>
      </c>
      <c r="Z1967" s="2">
        <v>46209.8328819444</v>
      </c>
      <c r="AH1967" s="1" t="s">
        <v>2805</v>
      </c>
      <c r="AI1967" s="1" t="s">
        <v>279</v>
      </c>
      <c r="AJ1967" s="1" t="s">
        <v>52</v>
      </c>
      <c r="AK1967" s="1" t="s">
        <v>5799</v>
      </c>
    </row>
    <row r="1968" spans="1:37" x14ac:dyDescent="0.25">
      <c r="A1968" t="s">
        <v>6846</v>
      </c>
      <c r="B1968" s="1" t="s">
        <v>6847</v>
      </c>
      <c r="C1968" s="2">
        <v>46210.0793402778</v>
      </c>
      <c r="D1968" s="1" t="s">
        <v>5797</v>
      </c>
      <c r="E1968" s="1" t="s">
        <v>5798</v>
      </c>
      <c r="F1968" s="2">
        <v>46209.880324074104</v>
      </c>
      <c r="G1968" s="1" t="s">
        <v>41</v>
      </c>
      <c r="I1968" s="2">
        <v>46209.880648148202</v>
      </c>
      <c r="J1968" s="1" t="s">
        <v>42</v>
      </c>
      <c r="N1968" s="1" t="s">
        <v>45</v>
      </c>
      <c r="T1968" s="1" t="s">
        <v>46</v>
      </c>
      <c r="U1968" s="1" t="s">
        <v>5797</v>
      </c>
      <c r="Z1968" s="2">
        <v>46209.880462963003</v>
      </c>
      <c r="AF1968" s="2">
        <v>46210.369421296302</v>
      </c>
      <c r="AG1968" s="1" t="s">
        <v>2290</v>
      </c>
      <c r="AH1968" s="1" t="s">
        <v>2291</v>
      </c>
      <c r="AI1968" s="1" t="s">
        <v>51</v>
      </c>
      <c r="AJ1968" s="1" t="s">
        <v>52</v>
      </c>
      <c r="AK1968" s="1" t="s">
        <v>5799</v>
      </c>
    </row>
    <row r="1969" spans="1:37" x14ac:dyDescent="0.25">
      <c r="A1969" t="s">
        <v>6848</v>
      </c>
      <c r="B1969" s="1" t="s">
        <v>6849</v>
      </c>
      <c r="C1969" s="2">
        <v>46210.1946412037</v>
      </c>
      <c r="D1969" s="1" t="s">
        <v>5797</v>
      </c>
      <c r="E1969" s="1" t="s">
        <v>5798</v>
      </c>
      <c r="F1969" s="2">
        <v>46210.446539351899</v>
      </c>
      <c r="G1969" s="1" t="s">
        <v>41</v>
      </c>
      <c r="I1969" s="2">
        <v>46210.481041666702</v>
      </c>
      <c r="J1969" s="1" t="s">
        <v>42</v>
      </c>
      <c r="N1969" s="1" t="s">
        <v>45</v>
      </c>
      <c r="T1969" s="1" t="s">
        <v>46</v>
      </c>
      <c r="U1969" s="1" t="s">
        <v>5797</v>
      </c>
      <c r="Z1969" s="2">
        <v>46210.480868055602</v>
      </c>
      <c r="AF1969" s="2">
        <v>46210.484502314801</v>
      </c>
      <c r="AG1969" s="1" t="s">
        <v>4950</v>
      </c>
      <c r="AH1969" s="1" t="s">
        <v>4951</v>
      </c>
      <c r="AI1969" s="1" t="s">
        <v>51</v>
      </c>
      <c r="AJ1969" s="1" t="s">
        <v>76</v>
      </c>
      <c r="AK1969" s="1" t="s">
        <v>5799</v>
      </c>
    </row>
    <row r="1970" spans="1:37" x14ac:dyDescent="0.25">
      <c r="A1970" t="s">
        <v>6850</v>
      </c>
      <c r="B1970" s="1" t="s">
        <v>6851</v>
      </c>
      <c r="C1970" s="2">
        <v>46210.362777777802</v>
      </c>
      <c r="D1970" s="1" t="s">
        <v>5797</v>
      </c>
      <c r="E1970" s="1" t="s">
        <v>5798</v>
      </c>
      <c r="F1970" s="2">
        <v>46210.642037037003</v>
      </c>
      <c r="G1970" s="1" t="s">
        <v>41</v>
      </c>
      <c r="I1970" s="2">
        <v>46210.642581018503</v>
      </c>
      <c r="J1970" s="1" t="s">
        <v>82</v>
      </c>
      <c r="N1970" s="1" t="s">
        <v>45</v>
      </c>
      <c r="T1970" s="1" t="s">
        <v>46</v>
      </c>
      <c r="U1970" s="1" t="s">
        <v>5797</v>
      </c>
      <c r="Z1970" s="2">
        <v>46210.642210648097</v>
      </c>
      <c r="AF1970" s="2">
        <v>46210.652418981503</v>
      </c>
      <c r="AG1970" s="1" t="s">
        <v>4056</v>
      </c>
      <c r="AH1970" s="1" t="s">
        <v>4057</v>
      </c>
      <c r="AI1970" s="1" t="s">
        <v>51</v>
      </c>
      <c r="AJ1970" s="1" t="s">
        <v>52</v>
      </c>
      <c r="AK1970" s="1" t="s">
        <v>5799</v>
      </c>
    </row>
    <row r="1971" spans="1:37" x14ac:dyDescent="0.25">
      <c r="A1971" t="s">
        <v>6852</v>
      </c>
      <c r="B1971" s="1" t="s">
        <v>6853</v>
      </c>
      <c r="C1971" s="2">
        <v>46204.430567129602</v>
      </c>
      <c r="D1971" s="1" t="s">
        <v>5797</v>
      </c>
      <c r="E1971" s="1" t="s">
        <v>5798</v>
      </c>
      <c r="F1971" s="2">
        <v>46203.5377546296</v>
      </c>
      <c r="G1971" s="1" t="s">
        <v>120</v>
      </c>
      <c r="I1971" s="2">
        <v>46203.538449074098</v>
      </c>
      <c r="J1971" s="1" t="s">
        <v>42</v>
      </c>
      <c r="N1971" s="1" t="s">
        <v>45</v>
      </c>
      <c r="T1971" s="1" t="s">
        <v>46</v>
      </c>
      <c r="U1971" s="1" t="s">
        <v>5797</v>
      </c>
      <c r="Z1971" s="2">
        <v>46203.538229166697</v>
      </c>
      <c r="AF1971" s="2">
        <v>46203.565520833297</v>
      </c>
      <c r="AG1971" s="1" t="s">
        <v>4060</v>
      </c>
      <c r="AH1971" s="1" t="s">
        <v>2074</v>
      </c>
      <c r="AI1971" s="1" t="s">
        <v>75</v>
      </c>
      <c r="AJ1971" s="1" t="s">
        <v>52</v>
      </c>
      <c r="AK1971" s="1" t="s">
        <v>5799</v>
      </c>
    </row>
    <row r="1972" spans="1:37" x14ac:dyDescent="0.25">
      <c r="A1972" t="s">
        <v>6854</v>
      </c>
      <c r="B1972" s="1" t="s">
        <v>6855</v>
      </c>
      <c r="C1972" s="2">
        <v>46204.431111111102</v>
      </c>
      <c r="D1972" s="1" t="s">
        <v>5797</v>
      </c>
      <c r="E1972" s="1" t="s">
        <v>5798</v>
      </c>
      <c r="F1972" s="2">
        <v>46203.546724537002</v>
      </c>
      <c r="G1972" s="1" t="s">
        <v>81</v>
      </c>
      <c r="I1972" s="2">
        <v>46203.546770833302</v>
      </c>
      <c r="J1972" s="1" t="s">
        <v>42</v>
      </c>
      <c r="N1972" s="1" t="s">
        <v>45</v>
      </c>
      <c r="T1972" s="1" t="s">
        <v>46</v>
      </c>
      <c r="U1972" s="1" t="s">
        <v>5797</v>
      </c>
      <c r="AF1972" s="2">
        <v>46203.559594907398</v>
      </c>
      <c r="AG1972" s="1" t="s">
        <v>4395</v>
      </c>
      <c r="AH1972" s="1" t="s">
        <v>4396</v>
      </c>
      <c r="AI1972" s="1" t="s">
        <v>75</v>
      </c>
      <c r="AJ1972" s="1" t="s">
        <v>52</v>
      </c>
      <c r="AK1972" s="1" t="s">
        <v>5799</v>
      </c>
    </row>
    <row r="1973" spans="1:37" x14ac:dyDescent="0.25">
      <c r="A1973" t="s">
        <v>6856</v>
      </c>
      <c r="B1973" s="1" t="s">
        <v>6857</v>
      </c>
      <c r="C1973" s="2">
        <v>46204.431365740696</v>
      </c>
      <c r="D1973" s="1" t="s">
        <v>5797</v>
      </c>
      <c r="E1973" s="1" t="s">
        <v>5798</v>
      </c>
      <c r="F1973" s="2">
        <v>46203.591145833299</v>
      </c>
      <c r="G1973" s="1" t="s">
        <v>246</v>
      </c>
      <c r="I1973" s="2">
        <v>46203.591180555602</v>
      </c>
      <c r="J1973" s="1" t="s">
        <v>247</v>
      </c>
      <c r="N1973" s="1" t="s">
        <v>45</v>
      </c>
      <c r="T1973" s="1" t="s">
        <v>46</v>
      </c>
      <c r="U1973" s="1" t="s">
        <v>5797</v>
      </c>
      <c r="AF1973" s="2">
        <v>46203.663819444402</v>
      </c>
      <c r="AG1973" s="1" t="s">
        <v>248</v>
      </c>
      <c r="AH1973" s="1" t="s">
        <v>249</v>
      </c>
      <c r="AI1973" s="1" t="s">
        <v>75</v>
      </c>
      <c r="AJ1973" s="1" t="s">
        <v>52</v>
      </c>
      <c r="AK1973" s="1" t="s">
        <v>5799</v>
      </c>
    </row>
    <row r="1974" spans="1:37" x14ac:dyDescent="0.25">
      <c r="A1974" t="s">
        <v>6858</v>
      </c>
      <c r="B1974" s="1" t="s">
        <v>6859</v>
      </c>
      <c r="C1974" s="2">
        <v>46204.431145833303</v>
      </c>
      <c r="D1974" s="1" t="s">
        <v>5797</v>
      </c>
      <c r="E1974" s="1" t="s">
        <v>5798</v>
      </c>
      <c r="F1974" s="2">
        <v>46203.5913657407</v>
      </c>
      <c r="G1974" s="1" t="s">
        <v>246</v>
      </c>
      <c r="I1974" s="2">
        <v>46203.591469907398</v>
      </c>
      <c r="J1974" s="1" t="s">
        <v>42</v>
      </c>
      <c r="N1974" s="1" t="s">
        <v>45</v>
      </c>
      <c r="T1974" s="1" t="s">
        <v>46</v>
      </c>
      <c r="U1974" s="1" t="s">
        <v>5797</v>
      </c>
      <c r="AF1974" s="2">
        <v>46203.663819444402</v>
      </c>
      <c r="AG1974" s="1" t="s">
        <v>248</v>
      </c>
      <c r="AH1974" s="1" t="s">
        <v>249</v>
      </c>
      <c r="AI1974" s="1" t="s">
        <v>75</v>
      </c>
      <c r="AJ1974" s="1" t="s">
        <v>52</v>
      </c>
      <c r="AK1974" s="1" t="s">
        <v>5799</v>
      </c>
    </row>
    <row r="1975" spans="1:37" x14ac:dyDescent="0.25">
      <c r="A1975" t="s">
        <v>6860</v>
      </c>
      <c r="B1975" s="1" t="s">
        <v>6861</v>
      </c>
      <c r="C1975" s="2">
        <v>46204.430011574099</v>
      </c>
      <c r="D1975" s="1" t="s">
        <v>5797</v>
      </c>
      <c r="E1975" s="1" t="s">
        <v>5798</v>
      </c>
      <c r="F1975" s="2">
        <v>46203.652210648099</v>
      </c>
      <c r="G1975" s="1" t="s">
        <v>81</v>
      </c>
      <c r="I1975" s="2">
        <v>46203.653078703697</v>
      </c>
      <c r="J1975" s="1" t="s">
        <v>42</v>
      </c>
      <c r="N1975" s="1" t="s">
        <v>45</v>
      </c>
      <c r="T1975" s="1" t="s">
        <v>46</v>
      </c>
      <c r="U1975" s="1" t="s">
        <v>5797</v>
      </c>
      <c r="Z1975" s="2">
        <v>46203.652870370403</v>
      </c>
      <c r="AF1975" s="2">
        <v>46203.658750000002</v>
      </c>
      <c r="AG1975" s="1" t="s">
        <v>3230</v>
      </c>
      <c r="AH1975" s="1" t="s">
        <v>3231</v>
      </c>
      <c r="AI1975" s="1" t="s">
        <v>75</v>
      </c>
      <c r="AJ1975" s="1" t="s">
        <v>52</v>
      </c>
      <c r="AK1975" s="1" t="s">
        <v>5799</v>
      </c>
    </row>
    <row r="1976" spans="1:37" x14ac:dyDescent="0.25">
      <c r="A1976" t="s">
        <v>6862</v>
      </c>
      <c r="B1976" s="1" t="s">
        <v>6863</v>
      </c>
      <c r="C1976" s="2">
        <v>46204.073796296303</v>
      </c>
      <c r="D1976" s="1" t="s">
        <v>5797</v>
      </c>
      <c r="E1976" s="1" t="s">
        <v>5798</v>
      </c>
      <c r="F1976" s="2">
        <v>46203.668611111098</v>
      </c>
      <c r="G1976" s="1" t="s">
        <v>120</v>
      </c>
      <c r="I1976" s="2">
        <v>46203.670115740701</v>
      </c>
      <c r="J1976" s="1" t="s">
        <v>82</v>
      </c>
      <c r="N1976" s="1" t="s">
        <v>45</v>
      </c>
      <c r="T1976" s="1" t="s">
        <v>46</v>
      </c>
      <c r="U1976" s="1" t="s">
        <v>5797</v>
      </c>
      <c r="Z1976" s="2">
        <v>46203.669953703698</v>
      </c>
      <c r="AF1976" s="2">
        <v>46204.363460648201</v>
      </c>
      <c r="AG1976" s="1" t="s">
        <v>748</v>
      </c>
      <c r="AH1976" s="1" t="s">
        <v>749</v>
      </c>
      <c r="AI1976" s="1" t="s">
        <v>51</v>
      </c>
      <c r="AJ1976" s="1" t="s">
        <v>52</v>
      </c>
      <c r="AK1976" s="1" t="s">
        <v>5799</v>
      </c>
    </row>
    <row r="1977" spans="1:37" x14ac:dyDescent="0.25">
      <c r="A1977" t="s">
        <v>6864</v>
      </c>
      <c r="B1977" s="1" t="s">
        <v>6865</v>
      </c>
      <c r="C1977" s="2">
        <v>46203.418865740699</v>
      </c>
      <c r="D1977" s="1" t="s">
        <v>5797</v>
      </c>
      <c r="E1977" s="1" t="s">
        <v>5798</v>
      </c>
      <c r="F1977" s="2">
        <v>46203.705138888901</v>
      </c>
      <c r="G1977" s="1" t="s">
        <v>277</v>
      </c>
      <c r="I1977" s="2">
        <v>46203.705601851798</v>
      </c>
      <c r="J1977" s="1" t="s">
        <v>82</v>
      </c>
      <c r="N1977" s="1" t="s">
        <v>45</v>
      </c>
      <c r="T1977" s="1" t="s">
        <v>46</v>
      </c>
      <c r="U1977" s="1" t="s">
        <v>5797</v>
      </c>
      <c r="Z1977" s="2">
        <v>46203.705358796302</v>
      </c>
      <c r="AH1977" s="1" t="s">
        <v>4325</v>
      </c>
      <c r="AI1977" s="1" t="s">
        <v>279</v>
      </c>
      <c r="AJ1977" s="1" t="s">
        <v>52</v>
      </c>
      <c r="AK1977" s="1" t="s">
        <v>5799</v>
      </c>
    </row>
    <row r="1978" spans="1:37" x14ac:dyDescent="0.25">
      <c r="A1978" t="s">
        <v>6866</v>
      </c>
      <c r="B1978" s="1" t="s">
        <v>6867</v>
      </c>
      <c r="C1978" s="2">
        <v>46205.4301388889</v>
      </c>
      <c r="D1978" s="1" t="s">
        <v>5797</v>
      </c>
      <c r="E1978" s="1" t="s">
        <v>5798</v>
      </c>
      <c r="F1978" s="2">
        <v>46203.869548611103</v>
      </c>
      <c r="G1978" s="1" t="s">
        <v>125</v>
      </c>
      <c r="I1978" s="2">
        <v>46204.583726851903</v>
      </c>
      <c r="J1978" s="1" t="s">
        <v>42</v>
      </c>
      <c r="N1978" s="1" t="s">
        <v>45</v>
      </c>
      <c r="T1978" s="1" t="s">
        <v>46</v>
      </c>
      <c r="U1978" s="1" t="s">
        <v>5797</v>
      </c>
      <c r="W1978" s="1" t="s">
        <v>47</v>
      </c>
      <c r="Z1978" s="2">
        <v>46204.583356481497</v>
      </c>
      <c r="AF1978" s="2">
        <v>46204.668599536999</v>
      </c>
      <c r="AG1978" s="1" t="s">
        <v>392</v>
      </c>
      <c r="AH1978" s="1" t="s">
        <v>3585</v>
      </c>
      <c r="AI1978" s="1" t="s">
        <v>75</v>
      </c>
      <c r="AJ1978" s="1" t="s">
        <v>76</v>
      </c>
      <c r="AK1978" s="1" t="s">
        <v>5799</v>
      </c>
    </row>
    <row r="1979" spans="1:37" x14ac:dyDescent="0.25">
      <c r="A1979" t="s">
        <v>6868</v>
      </c>
      <c r="B1979" s="1" t="s">
        <v>6869</v>
      </c>
      <c r="C1979" s="2">
        <v>46205.4308564815</v>
      </c>
      <c r="D1979" s="1" t="s">
        <v>5797</v>
      </c>
      <c r="E1979" s="1" t="s">
        <v>5798</v>
      </c>
      <c r="F1979" s="2">
        <v>46204.035416666702</v>
      </c>
      <c r="G1979" s="1" t="s">
        <v>81</v>
      </c>
      <c r="I1979" s="2">
        <v>46204.6090625</v>
      </c>
      <c r="J1979" s="1" t="s">
        <v>42</v>
      </c>
      <c r="N1979" s="1" t="s">
        <v>45</v>
      </c>
      <c r="T1979" s="1" t="s">
        <v>46</v>
      </c>
      <c r="U1979" s="1" t="s">
        <v>5797</v>
      </c>
      <c r="Z1979" s="2">
        <v>46204.608148148101</v>
      </c>
      <c r="AF1979" s="2">
        <v>46204.619895833297</v>
      </c>
      <c r="AG1979" s="1" t="s">
        <v>3234</v>
      </c>
      <c r="AH1979" s="1" t="s">
        <v>3235</v>
      </c>
      <c r="AI1979" s="1" t="s">
        <v>75</v>
      </c>
      <c r="AJ1979" s="1" t="s">
        <v>76</v>
      </c>
      <c r="AK1979" s="1" t="s">
        <v>5799</v>
      </c>
    </row>
    <row r="1980" spans="1:37" x14ac:dyDescent="0.25">
      <c r="A1980" t="s">
        <v>6870</v>
      </c>
      <c r="B1980" s="1" t="s">
        <v>6871</v>
      </c>
      <c r="C1980" s="2">
        <v>46205.430416666699</v>
      </c>
      <c r="D1980" s="1" t="s">
        <v>5797</v>
      </c>
      <c r="E1980" s="1" t="s">
        <v>5798</v>
      </c>
      <c r="F1980" s="2">
        <v>46204.425636574102</v>
      </c>
      <c r="G1980" s="1" t="s">
        <v>125</v>
      </c>
      <c r="I1980" s="2">
        <v>46204.658067129603</v>
      </c>
      <c r="J1980" s="1" t="s">
        <v>42</v>
      </c>
      <c r="N1980" s="1" t="s">
        <v>45</v>
      </c>
      <c r="T1980" s="1" t="s">
        <v>46</v>
      </c>
      <c r="U1980" s="1" t="s">
        <v>5797</v>
      </c>
      <c r="Z1980" s="2">
        <v>46204.657835648097</v>
      </c>
      <c r="AF1980" s="2">
        <v>46204.673275462999</v>
      </c>
      <c r="AG1980" s="1" t="s">
        <v>742</v>
      </c>
      <c r="AH1980" s="1" t="s">
        <v>743</v>
      </c>
      <c r="AI1980" s="1" t="s">
        <v>75</v>
      </c>
      <c r="AJ1980" s="1" t="s">
        <v>76</v>
      </c>
      <c r="AK1980" s="1" t="s">
        <v>5799</v>
      </c>
    </row>
    <row r="1981" spans="1:37" x14ac:dyDescent="0.25">
      <c r="A1981" t="s">
        <v>6872</v>
      </c>
      <c r="B1981" s="1" t="s">
        <v>6873</v>
      </c>
      <c r="C1981" s="2">
        <v>46205.429583333302</v>
      </c>
      <c r="D1981" s="1" t="s">
        <v>5797</v>
      </c>
      <c r="E1981" s="1" t="s">
        <v>5798</v>
      </c>
      <c r="F1981" s="2">
        <v>46204.427210648202</v>
      </c>
      <c r="G1981" s="1" t="s">
        <v>125</v>
      </c>
      <c r="I1981" s="2">
        <v>46204.658113425903</v>
      </c>
      <c r="J1981" s="1" t="s">
        <v>42</v>
      </c>
      <c r="N1981" s="1" t="s">
        <v>45</v>
      </c>
      <c r="T1981" s="1" t="s">
        <v>46</v>
      </c>
      <c r="U1981" s="1" t="s">
        <v>5797</v>
      </c>
      <c r="Z1981" s="2">
        <v>46204.657847222203</v>
      </c>
      <c r="AF1981" s="2">
        <v>46204.673275462999</v>
      </c>
      <c r="AG1981" s="1" t="s">
        <v>742</v>
      </c>
      <c r="AH1981" s="1" t="s">
        <v>743</v>
      </c>
      <c r="AI1981" s="1" t="s">
        <v>75</v>
      </c>
      <c r="AJ1981" s="1" t="s">
        <v>76</v>
      </c>
      <c r="AK1981" s="1" t="s">
        <v>5799</v>
      </c>
    </row>
    <row r="1982" spans="1:37" x14ac:dyDescent="0.25">
      <c r="A1982" t="s">
        <v>6874</v>
      </c>
      <c r="B1982" s="1" t="s">
        <v>6875</v>
      </c>
      <c r="C1982" s="2">
        <v>46206.4323842593</v>
      </c>
      <c r="D1982" s="1" t="s">
        <v>5797</v>
      </c>
      <c r="E1982" s="1" t="s">
        <v>5798</v>
      </c>
      <c r="F1982" s="2">
        <v>46204.4398842593</v>
      </c>
      <c r="G1982" s="1" t="s">
        <v>125</v>
      </c>
      <c r="I1982" s="2">
        <v>46204.703854166699</v>
      </c>
      <c r="J1982" s="1" t="s">
        <v>82</v>
      </c>
      <c r="N1982" s="1" t="s">
        <v>45</v>
      </c>
      <c r="T1982" s="1" t="s">
        <v>46</v>
      </c>
      <c r="U1982" s="1" t="s">
        <v>5797</v>
      </c>
      <c r="Z1982" s="2">
        <v>46204.703518518501</v>
      </c>
      <c r="AF1982" s="2">
        <v>46205.422002314801</v>
      </c>
      <c r="AG1982" s="1" t="s">
        <v>1666</v>
      </c>
      <c r="AH1982" s="1" t="s">
        <v>1667</v>
      </c>
      <c r="AI1982" s="1" t="s">
        <v>75</v>
      </c>
      <c r="AJ1982" s="1" t="s">
        <v>76</v>
      </c>
      <c r="AK1982" s="1" t="s">
        <v>5799</v>
      </c>
    </row>
    <row r="1983" spans="1:37" x14ac:dyDescent="0.25">
      <c r="A1983" t="s">
        <v>6876</v>
      </c>
      <c r="B1983" s="1" t="s">
        <v>6877</v>
      </c>
      <c r="C1983" s="2">
        <v>46206.432905092603</v>
      </c>
      <c r="D1983" s="1" t="s">
        <v>5797</v>
      </c>
      <c r="E1983" s="1" t="s">
        <v>5798</v>
      </c>
      <c r="F1983" s="2">
        <v>46204.440231481502</v>
      </c>
      <c r="G1983" s="1" t="s">
        <v>125</v>
      </c>
      <c r="I1983" s="2">
        <v>46204.703923611101</v>
      </c>
      <c r="J1983" s="1" t="s">
        <v>82</v>
      </c>
      <c r="N1983" s="1" t="s">
        <v>45</v>
      </c>
      <c r="T1983" s="1" t="s">
        <v>46</v>
      </c>
      <c r="U1983" s="1" t="s">
        <v>5797</v>
      </c>
      <c r="Z1983" s="2">
        <v>46204.703553240703</v>
      </c>
      <c r="AF1983" s="2">
        <v>46205.422002314801</v>
      </c>
      <c r="AG1983" s="1" t="s">
        <v>1666</v>
      </c>
      <c r="AH1983" s="1" t="s">
        <v>1667</v>
      </c>
      <c r="AI1983" s="1" t="s">
        <v>75</v>
      </c>
      <c r="AJ1983" s="1" t="s">
        <v>76</v>
      </c>
      <c r="AK1983" s="1" t="s">
        <v>5799</v>
      </c>
    </row>
    <row r="1984" spans="1:37" x14ac:dyDescent="0.25">
      <c r="A1984" t="s">
        <v>6878</v>
      </c>
      <c r="B1984" s="1" t="s">
        <v>6879</v>
      </c>
      <c r="C1984" s="2">
        <v>46206.432511574101</v>
      </c>
      <c r="D1984" s="1" t="s">
        <v>5797</v>
      </c>
      <c r="E1984" s="1" t="s">
        <v>5798</v>
      </c>
      <c r="F1984" s="2">
        <v>46204.441180555601</v>
      </c>
      <c r="G1984" s="1" t="s">
        <v>125</v>
      </c>
      <c r="I1984" s="2">
        <v>46204.703969907401</v>
      </c>
      <c r="J1984" s="1" t="s">
        <v>82</v>
      </c>
      <c r="N1984" s="1" t="s">
        <v>45</v>
      </c>
      <c r="T1984" s="1" t="s">
        <v>46</v>
      </c>
      <c r="U1984" s="1" t="s">
        <v>5797</v>
      </c>
      <c r="Z1984" s="2">
        <v>46204.7035763889</v>
      </c>
      <c r="AF1984" s="2">
        <v>46205.422002314801</v>
      </c>
      <c r="AG1984" s="1" t="s">
        <v>1666</v>
      </c>
      <c r="AH1984" s="1" t="s">
        <v>1667</v>
      </c>
      <c r="AI1984" s="1" t="s">
        <v>75</v>
      </c>
      <c r="AJ1984" s="1" t="s">
        <v>76</v>
      </c>
      <c r="AK1984" s="1" t="s">
        <v>5799</v>
      </c>
    </row>
    <row r="1985" spans="1:37" x14ac:dyDescent="0.25">
      <c r="A1985" t="s">
        <v>6880</v>
      </c>
      <c r="B1985" s="1" t="s">
        <v>6881</v>
      </c>
      <c r="C1985" s="2">
        <v>46206.432060185201</v>
      </c>
      <c r="D1985" s="1" t="s">
        <v>5797</v>
      </c>
      <c r="E1985" s="1" t="s">
        <v>5798</v>
      </c>
      <c r="F1985" s="2">
        <v>46204.460509259297</v>
      </c>
      <c r="G1985" s="1" t="s">
        <v>81</v>
      </c>
      <c r="I1985" s="2">
        <v>46204.461909722202</v>
      </c>
      <c r="J1985" s="1" t="s">
        <v>42</v>
      </c>
      <c r="N1985" s="1" t="s">
        <v>45</v>
      </c>
      <c r="T1985" s="1" t="s">
        <v>46</v>
      </c>
      <c r="U1985" s="1" t="s">
        <v>5797</v>
      </c>
      <c r="Z1985" s="2">
        <v>46204.461689814802</v>
      </c>
      <c r="AF1985" s="2">
        <v>46204.469618055598</v>
      </c>
      <c r="AG1985" s="1" t="s">
        <v>1804</v>
      </c>
      <c r="AH1985" s="1" t="s">
        <v>1805</v>
      </c>
      <c r="AI1985" s="1" t="s">
        <v>75</v>
      </c>
      <c r="AJ1985" s="1" t="s">
        <v>52</v>
      </c>
      <c r="AK1985" s="1" t="s">
        <v>5799</v>
      </c>
    </row>
    <row r="1986" spans="1:37" x14ac:dyDescent="0.25">
      <c r="A1986" t="s">
        <v>6882</v>
      </c>
      <c r="B1986" s="1" t="s">
        <v>6883</v>
      </c>
      <c r="C1986" s="2">
        <v>46205.429803240702</v>
      </c>
      <c r="D1986" s="1" t="s">
        <v>5797</v>
      </c>
      <c r="E1986" s="1" t="s">
        <v>5798</v>
      </c>
      <c r="F1986" s="2">
        <v>46204.517708333296</v>
      </c>
      <c r="G1986" s="1" t="s">
        <v>81</v>
      </c>
      <c r="I1986" s="2">
        <v>46204.624895833302</v>
      </c>
      <c r="J1986" s="1" t="s">
        <v>42</v>
      </c>
      <c r="N1986" s="1" t="s">
        <v>45</v>
      </c>
      <c r="T1986" s="1" t="s">
        <v>46</v>
      </c>
      <c r="U1986" s="1" t="s">
        <v>5797</v>
      </c>
      <c r="Z1986" s="2">
        <v>46204.624675925901</v>
      </c>
      <c r="AF1986" s="2">
        <v>46204.629710648202</v>
      </c>
      <c r="AG1986" s="1" t="s">
        <v>2975</v>
      </c>
      <c r="AH1986" s="1" t="s">
        <v>2976</v>
      </c>
      <c r="AI1986" s="1" t="s">
        <v>75</v>
      </c>
      <c r="AJ1986" s="1" t="s">
        <v>76</v>
      </c>
      <c r="AK1986" s="1" t="s">
        <v>5799</v>
      </c>
    </row>
    <row r="1987" spans="1:37" x14ac:dyDescent="0.25">
      <c r="A1987" t="s">
        <v>6884</v>
      </c>
      <c r="B1987" s="1" t="s">
        <v>6885</v>
      </c>
      <c r="C1987" s="2">
        <v>46205.430057870399</v>
      </c>
      <c r="D1987" s="1" t="s">
        <v>5797</v>
      </c>
      <c r="E1987" s="1" t="s">
        <v>5798</v>
      </c>
      <c r="F1987" s="2">
        <v>46204.517893518503</v>
      </c>
      <c r="G1987" s="1" t="s">
        <v>81</v>
      </c>
      <c r="I1987" s="2">
        <v>46204.624942129602</v>
      </c>
      <c r="J1987" s="1" t="s">
        <v>42</v>
      </c>
      <c r="N1987" s="1" t="s">
        <v>45</v>
      </c>
      <c r="T1987" s="1" t="s">
        <v>46</v>
      </c>
      <c r="U1987" s="1" t="s">
        <v>5797</v>
      </c>
      <c r="Z1987" s="2">
        <v>46204.624699074098</v>
      </c>
      <c r="AF1987" s="2">
        <v>46204.629710648202</v>
      </c>
      <c r="AG1987" s="1" t="s">
        <v>2975</v>
      </c>
      <c r="AH1987" s="1" t="s">
        <v>2976</v>
      </c>
      <c r="AI1987" s="1" t="s">
        <v>75</v>
      </c>
      <c r="AJ1987" s="1" t="s">
        <v>76</v>
      </c>
      <c r="AK1987" s="1" t="s">
        <v>5799</v>
      </c>
    </row>
    <row r="1988" spans="1:37" x14ac:dyDescent="0.25">
      <c r="A1988" t="s">
        <v>6886</v>
      </c>
      <c r="B1988" s="1" t="s">
        <v>6887</v>
      </c>
      <c r="C1988" s="2">
        <v>46205.4308564815</v>
      </c>
      <c r="D1988" s="1" t="s">
        <v>5797</v>
      </c>
      <c r="E1988" s="1" t="s">
        <v>5798</v>
      </c>
      <c r="F1988" s="2">
        <v>46204.600138888898</v>
      </c>
      <c r="G1988" s="1" t="s">
        <v>81</v>
      </c>
      <c r="I1988" s="2">
        <v>46204.604050925896</v>
      </c>
      <c r="J1988" s="1" t="s">
        <v>42</v>
      </c>
      <c r="N1988" s="1" t="s">
        <v>45</v>
      </c>
      <c r="T1988" s="1" t="s">
        <v>46</v>
      </c>
      <c r="U1988" s="1" t="s">
        <v>5797</v>
      </c>
      <c r="Z1988" s="2">
        <v>46204.603842592602</v>
      </c>
      <c r="AF1988" s="2">
        <v>46204.6101851852</v>
      </c>
      <c r="AG1988" s="1" t="s">
        <v>3142</v>
      </c>
      <c r="AH1988" s="1" t="s">
        <v>3143</v>
      </c>
      <c r="AI1988" s="1" t="s">
        <v>75</v>
      </c>
      <c r="AJ1988" s="1" t="s">
        <v>52</v>
      </c>
      <c r="AK1988" s="1" t="s">
        <v>5799</v>
      </c>
    </row>
    <row r="1989" spans="1:37" x14ac:dyDescent="0.25">
      <c r="A1989" t="s">
        <v>6888</v>
      </c>
      <c r="B1989" s="1" t="s">
        <v>6889</v>
      </c>
      <c r="C1989" s="2">
        <v>46206.432604166701</v>
      </c>
      <c r="D1989" s="1" t="s">
        <v>5797</v>
      </c>
      <c r="E1989" s="1" t="s">
        <v>5798</v>
      </c>
      <c r="F1989" s="2">
        <v>46204.611458333296</v>
      </c>
      <c r="G1989" s="1" t="s">
        <v>120</v>
      </c>
      <c r="I1989" s="2">
        <v>46204.612870370402</v>
      </c>
      <c r="J1989" s="1" t="s">
        <v>42</v>
      </c>
      <c r="N1989" s="1" t="s">
        <v>45</v>
      </c>
      <c r="T1989" s="1" t="s">
        <v>46</v>
      </c>
      <c r="U1989" s="1" t="s">
        <v>5797</v>
      </c>
      <c r="Z1989" s="2">
        <v>46204.612511574102</v>
      </c>
      <c r="AF1989" s="2">
        <v>46204.625937500001</v>
      </c>
      <c r="AG1989" s="1" t="s">
        <v>708</v>
      </c>
      <c r="AH1989" s="1" t="s">
        <v>709</v>
      </c>
      <c r="AI1989" s="1" t="s">
        <v>75</v>
      </c>
      <c r="AJ1989" s="1" t="s">
        <v>52</v>
      </c>
      <c r="AK1989" s="1" t="s">
        <v>5799</v>
      </c>
    </row>
    <row r="1990" spans="1:37" x14ac:dyDescent="0.25">
      <c r="A1990" t="s">
        <v>6890</v>
      </c>
      <c r="B1990" s="1" t="s">
        <v>6891</v>
      </c>
      <c r="C1990" s="2">
        <v>46206.431921296302</v>
      </c>
      <c r="D1990" s="1" t="s">
        <v>5797</v>
      </c>
      <c r="E1990" s="1" t="s">
        <v>5798</v>
      </c>
      <c r="F1990" s="2">
        <v>46204.637870370403</v>
      </c>
      <c r="G1990" s="1" t="s">
        <v>125</v>
      </c>
      <c r="I1990" s="2">
        <v>46205.372858796298</v>
      </c>
      <c r="J1990" s="1" t="s">
        <v>42</v>
      </c>
      <c r="N1990" s="1" t="s">
        <v>45</v>
      </c>
      <c r="T1990" s="1" t="s">
        <v>46</v>
      </c>
      <c r="U1990" s="1" t="s">
        <v>5797</v>
      </c>
      <c r="Z1990" s="2">
        <v>46205.371886574103</v>
      </c>
      <c r="AF1990" s="2">
        <v>46205.423877314803</v>
      </c>
      <c r="AG1990" s="1" t="s">
        <v>4063</v>
      </c>
      <c r="AH1990" s="1" t="s">
        <v>4064</v>
      </c>
      <c r="AI1990" s="1" t="s">
        <v>75</v>
      </c>
      <c r="AJ1990" s="1" t="s">
        <v>76</v>
      </c>
      <c r="AK1990" s="1" t="s">
        <v>5799</v>
      </c>
    </row>
    <row r="1991" spans="1:37" x14ac:dyDescent="0.25">
      <c r="A1991" t="s">
        <v>6892</v>
      </c>
      <c r="B1991" s="1" t="s">
        <v>6893</v>
      </c>
      <c r="C1991" s="2">
        <v>46206.432199074101</v>
      </c>
      <c r="D1991" s="1" t="s">
        <v>5797</v>
      </c>
      <c r="E1991" s="1" t="s">
        <v>5798</v>
      </c>
      <c r="F1991" s="2">
        <v>46204.638078703698</v>
      </c>
      <c r="G1991" s="1" t="s">
        <v>125</v>
      </c>
      <c r="I1991" s="2">
        <v>46205.372951388897</v>
      </c>
      <c r="J1991" s="1" t="s">
        <v>42</v>
      </c>
      <c r="N1991" s="1" t="s">
        <v>45</v>
      </c>
      <c r="T1991" s="1" t="s">
        <v>46</v>
      </c>
      <c r="U1991" s="1" t="s">
        <v>5797</v>
      </c>
      <c r="Z1991" s="2">
        <v>46205.371909722198</v>
      </c>
      <c r="AF1991" s="2">
        <v>46205.423877314803</v>
      </c>
      <c r="AG1991" s="1" t="s">
        <v>4063</v>
      </c>
      <c r="AH1991" s="1" t="s">
        <v>4064</v>
      </c>
      <c r="AI1991" s="1" t="s">
        <v>75</v>
      </c>
      <c r="AJ1991" s="1" t="s">
        <v>76</v>
      </c>
      <c r="AK1991" s="1" t="s">
        <v>5799</v>
      </c>
    </row>
    <row r="1992" spans="1:37" x14ac:dyDescent="0.25">
      <c r="A1992" t="s">
        <v>6894</v>
      </c>
      <c r="B1992" s="1" t="s">
        <v>6895</v>
      </c>
      <c r="C1992" s="2">
        <v>46205.430729166699</v>
      </c>
      <c r="D1992" s="1" t="s">
        <v>5797</v>
      </c>
      <c r="E1992" s="1" t="s">
        <v>5798</v>
      </c>
      <c r="F1992" s="2">
        <v>46204.655497685198</v>
      </c>
      <c r="G1992" s="1" t="s">
        <v>246</v>
      </c>
      <c r="I1992" s="2">
        <v>46204.6573263889</v>
      </c>
      <c r="J1992" s="1" t="s">
        <v>42</v>
      </c>
      <c r="N1992" s="1" t="s">
        <v>45</v>
      </c>
      <c r="T1992" s="1" t="s">
        <v>46</v>
      </c>
      <c r="U1992" s="1" t="s">
        <v>5797</v>
      </c>
      <c r="Z1992" s="2">
        <v>46204.657025462999</v>
      </c>
      <c r="AF1992" s="2">
        <v>46204.669027777803</v>
      </c>
      <c r="AG1992" s="1" t="s">
        <v>2054</v>
      </c>
      <c r="AH1992" s="1" t="s">
        <v>249</v>
      </c>
      <c r="AI1992" s="1" t="s">
        <v>75</v>
      </c>
      <c r="AJ1992" s="1" t="s">
        <v>52</v>
      </c>
      <c r="AK1992" s="1" t="s">
        <v>5799</v>
      </c>
    </row>
    <row r="1993" spans="1:37" x14ac:dyDescent="0.25">
      <c r="A1993" t="s">
        <v>6896</v>
      </c>
      <c r="B1993" s="1" t="s">
        <v>6897</v>
      </c>
      <c r="C1993" s="2">
        <v>46205.092557870397</v>
      </c>
      <c r="D1993" s="1" t="s">
        <v>5797</v>
      </c>
      <c r="E1993" s="1" t="s">
        <v>5798</v>
      </c>
      <c r="F1993" s="2">
        <v>46204.675138888902</v>
      </c>
      <c r="G1993" s="1" t="s">
        <v>120</v>
      </c>
      <c r="I1993" s="2">
        <v>46204.676585648202</v>
      </c>
      <c r="J1993" s="1" t="s">
        <v>82</v>
      </c>
      <c r="N1993" s="1" t="s">
        <v>45</v>
      </c>
      <c r="T1993" s="1" t="s">
        <v>46</v>
      </c>
      <c r="U1993" s="1" t="s">
        <v>5797</v>
      </c>
      <c r="Z1993" s="2">
        <v>46204.675277777802</v>
      </c>
      <c r="AF1993" s="2">
        <v>46205.382210648102</v>
      </c>
      <c r="AG1993" s="1" t="s">
        <v>2371</v>
      </c>
      <c r="AH1993" s="1" t="s">
        <v>2372</v>
      </c>
      <c r="AI1993" s="1" t="s">
        <v>51</v>
      </c>
      <c r="AJ1993" s="1" t="s">
        <v>52</v>
      </c>
      <c r="AK1993" s="1" t="s">
        <v>5799</v>
      </c>
    </row>
    <row r="1994" spans="1:37" x14ac:dyDescent="0.25">
      <c r="A1994" t="s">
        <v>6898</v>
      </c>
      <c r="B1994" s="1" t="s">
        <v>6899</v>
      </c>
      <c r="C1994" s="2">
        <v>46209.423668981501</v>
      </c>
      <c r="D1994" s="1" t="s">
        <v>5797</v>
      </c>
      <c r="E1994" s="1" t="s">
        <v>5798</v>
      </c>
      <c r="F1994" s="2">
        <v>46204.677581018499</v>
      </c>
      <c r="G1994" s="1" t="s">
        <v>41</v>
      </c>
      <c r="I1994" s="2">
        <v>46204.678449074097</v>
      </c>
      <c r="J1994" s="1" t="s">
        <v>42</v>
      </c>
      <c r="N1994" s="1" t="s">
        <v>45</v>
      </c>
      <c r="T1994" s="1" t="s">
        <v>46</v>
      </c>
      <c r="U1994" s="1" t="s">
        <v>5797</v>
      </c>
      <c r="Z1994" s="2">
        <v>46204.677766203698</v>
      </c>
      <c r="AF1994" s="2">
        <v>46205.379490740699</v>
      </c>
      <c r="AG1994" s="1" t="s">
        <v>3548</v>
      </c>
      <c r="AH1994" s="1" t="s">
        <v>3542</v>
      </c>
      <c r="AI1994" s="1" t="s">
        <v>75</v>
      </c>
      <c r="AJ1994" s="1" t="s">
        <v>52</v>
      </c>
      <c r="AK1994" s="1" t="s">
        <v>5799</v>
      </c>
    </row>
    <row r="1995" spans="1:37" x14ac:dyDescent="0.25">
      <c r="A1995" t="s">
        <v>6900</v>
      </c>
      <c r="B1995" s="1" t="s">
        <v>6901</v>
      </c>
      <c r="C1995" s="2">
        <v>46205.071701388901</v>
      </c>
      <c r="D1995" s="1" t="s">
        <v>5797</v>
      </c>
      <c r="E1995" s="1" t="s">
        <v>5798</v>
      </c>
      <c r="F1995" s="2">
        <v>46204.720115740703</v>
      </c>
      <c r="G1995" s="1" t="s">
        <v>125</v>
      </c>
      <c r="I1995" s="2">
        <v>46204.721261574101</v>
      </c>
      <c r="J1995" s="1" t="s">
        <v>42</v>
      </c>
      <c r="N1995" s="1" t="s">
        <v>45</v>
      </c>
      <c r="T1995" s="1" t="s">
        <v>46</v>
      </c>
      <c r="U1995" s="1" t="s">
        <v>5797</v>
      </c>
      <c r="Z1995" s="2">
        <v>46204.720925925903</v>
      </c>
      <c r="AF1995" s="2">
        <v>46205.361712963</v>
      </c>
      <c r="AG1995" s="1" t="s">
        <v>3146</v>
      </c>
      <c r="AH1995" s="1" t="s">
        <v>3147</v>
      </c>
      <c r="AI1995" s="1" t="s">
        <v>51</v>
      </c>
      <c r="AJ1995" s="1" t="s">
        <v>76</v>
      </c>
      <c r="AK1995" s="1" t="s">
        <v>5799</v>
      </c>
    </row>
    <row r="1996" spans="1:37" x14ac:dyDescent="0.25">
      <c r="A1996" t="s">
        <v>6902</v>
      </c>
      <c r="B1996" s="1" t="s">
        <v>6903</v>
      </c>
      <c r="C1996" s="2">
        <v>46205.159930555601</v>
      </c>
      <c r="D1996" s="1" t="s">
        <v>5797</v>
      </c>
      <c r="E1996" s="1" t="s">
        <v>5798</v>
      </c>
      <c r="F1996" s="2">
        <v>46205.446203703701</v>
      </c>
      <c r="G1996" s="1" t="s">
        <v>96</v>
      </c>
      <c r="I1996" s="2">
        <v>46205.4469791667</v>
      </c>
      <c r="J1996" s="1" t="s">
        <v>42</v>
      </c>
      <c r="N1996" s="1" t="s">
        <v>45</v>
      </c>
      <c r="T1996" s="1" t="s">
        <v>46</v>
      </c>
      <c r="U1996" s="1" t="s">
        <v>5797</v>
      </c>
      <c r="Z1996" s="2">
        <v>46205.446782407402</v>
      </c>
      <c r="AF1996" s="2">
        <v>46205.449641203697</v>
      </c>
      <c r="AG1996" s="1" t="s">
        <v>894</v>
      </c>
      <c r="AH1996" s="1" t="s">
        <v>895</v>
      </c>
      <c r="AI1996" s="1" t="s">
        <v>51</v>
      </c>
      <c r="AJ1996" s="1" t="s">
        <v>52</v>
      </c>
      <c r="AK1996" s="1" t="s">
        <v>5799</v>
      </c>
    </row>
    <row r="1997" spans="1:37" x14ac:dyDescent="0.25">
      <c r="A1997" t="s">
        <v>6904</v>
      </c>
      <c r="B1997" s="1" t="s">
        <v>6905</v>
      </c>
      <c r="C1997" s="2">
        <v>46209.422916666699</v>
      </c>
      <c r="D1997" s="1" t="s">
        <v>5797</v>
      </c>
      <c r="E1997" s="1" t="s">
        <v>5798</v>
      </c>
      <c r="F1997" s="2">
        <v>46205.947372685201</v>
      </c>
      <c r="G1997" s="1" t="s">
        <v>136</v>
      </c>
      <c r="I1997" s="2">
        <v>46206.478668981501</v>
      </c>
      <c r="J1997" s="1" t="s">
        <v>42</v>
      </c>
      <c r="N1997" s="1" t="s">
        <v>45</v>
      </c>
      <c r="T1997" s="1" t="s">
        <v>46</v>
      </c>
      <c r="U1997" s="1" t="s">
        <v>5797</v>
      </c>
      <c r="Z1997" s="2">
        <v>46206.4784953704</v>
      </c>
      <c r="AF1997" s="2">
        <v>46206.5697685185</v>
      </c>
      <c r="AG1997" s="1" t="s">
        <v>2029</v>
      </c>
      <c r="AH1997" s="1" t="s">
        <v>2030</v>
      </c>
      <c r="AI1997" s="1" t="s">
        <v>75</v>
      </c>
      <c r="AJ1997" s="1" t="s">
        <v>76</v>
      </c>
      <c r="AK1997" s="1" t="s">
        <v>5799</v>
      </c>
    </row>
    <row r="1998" spans="1:37" x14ac:dyDescent="0.25">
      <c r="A1998" t="s">
        <v>6906</v>
      </c>
      <c r="B1998" s="1" t="s">
        <v>6907</v>
      </c>
      <c r="C1998" s="2">
        <v>46209.423310185201</v>
      </c>
      <c r="D1998" s="1" t="s">
        <v>5797</v>
      </c>
      <c r="E1998" s="1" t="s">
        <v>5798</v>
      </c>
      <c r="F1998" s="2">
        <v>46206.5870601852</v>
      </c>
      <c r="G1998" s="1" t="s">
        <v>125</v>
      </c>
      <c r="I1998" s="2">
        <v>46206.587627314802</v>
      </c>
      <c r="J1998" s="1" t="s">
        <v>42</v>
      </c>
      <c r="N1998" s="1" t="s">
        <v>45</v>
      </c>
      <c r="T1998" s="1" t="s">
        <v>46</v>
      </c>
      <c r="U1998" s="1" t="s">
        <v>5797</v>
      </c>
      <c r="Z1998" s="2">
        <v>46206.587395833303</v>
      </c>
      <c r="AF1998" s="2">
        <v>46206.594953703701</v>
      </c>
      <c r="AG1998" s="1" t="s">
        <v>811</v>
      </c>
      <c r="AH1998" s="1" t="s">
        <v>812</v>
      </c>
      <c r="AI1998" s="1" t="s">
        <v>75</v>
      </c>
      <c r="AJ1998" s="1" t="s">
        <v>76</v>
      </c>
      <c r="AK1998" s="1" t="s">
        <v>5799</v>
      </c>
    </row>
    <row r="1999" spans="1:37" x14ac:dyDescent="0.25">
      <c r="A1999" t="s">
        <v>6908</v>
      </c>
      <c r="B1999" s="1" t="s">
        <v>6909</v>
      </c>
      <c r="C1999" s="2">
        <v>46209.422754629602</v>
      </c>
      <c r="D1999" s="1" t="s">
        <v>5797</v>
      </c>
      <c r="E1999" s="1" t="s">
        <v>5798</v>
      </c>
      <c r="F1999" s="2">
        <v>46206.617442129602</v>
      </c>
      <c r="G1999" s="1" t="s">
        <v>120</v>
      </c>
      <c r="I1999" s="2">
        <v>46206.6180902778</v>
      </c>
      <c r="J1999" s="1" t="s">
        <v>42</v>
      </c>
      <c r="N1999" s="1" t="s">
        <v>45</v>
      </c>
      <c r="T1999" s="1" t="s">
        <v>46</v>
      </c>
      <c r="U1999" s="1" t="s">
        <v>5797</v>
      </c>
      <c r="Z1999" s="2">
        <v>46206.617835648103</v>
      </c>
      <c r="AF1999" s="2">
        <v>46206.638749999998</v>
      </c>
      <c r="AG1999" s="1" t="s">
        <v>3775</v>
      </c>
      <c r="AH1999" s="1" t="s">
        <v>3776</v>
      </c>
      <c r="AI1999" s="1" t="s">
        <v>75</v>
      </c>
      <c r="AJ1999" s="1" t="s">
        <v>52</v>
      </c>
      <c r="AK1999" s="1" t="s">
        <v>5799</v>
      </c>
    </row>
    <row r="2000" spans="1:37" x14ac:dyDescent="0.25">
      <c r="A2000" t="s">
        <v>6910</v>
      </c>
      <c r="B2000" s="1" t="s">
        <v>6911</v>
      </c>
      <c r="C2000" s="2">
        <v>46209.422662037003</v>
      </c>
      <c r="D2000" s="1" t="s">
        <v>5797</v>
      </c>
      <c r="E2000" s="1" t="s">
        <v>5798</v>
      </c>
      <c r="F2000" s="2">
        <v>46206.619108796302</v>
      </c>
      <c r="G2000" s="1" t="s">
        <v>136</v>
      </c>
      <c r="I2000" s="2">
        <v>46206.619583333297</v>
      </c>
      <c r="J2000" s="1" t="s">
        <v>42</v>
      </c>
      <c r="N2000" s="1" t="s">
        <v>45</v>
      </c>
      <c r="T2000" s="1" t="s">
        <v>46</v>
      </c>
      <c r="U2000" s="1" t="s">
        <v>5797</v>
      </c>
      <c r="Z2000" s="2">
        <v>46206.619398148097</v>
      </c>
      <c r="AF2000" s="2">
        <v>46206.661863425899</v>
      </c>
      <c r="AG2000" s="1" t="s">
        <v>137</v>
      </c>
      <c r="AH2000" s="1" t="s">
        <v>138</v>
      </c>
      <c r="AI2000" s="1" t="s">
        <v>75</v>
      </c>
      <c r="AJ2000" s="1" t="s">
        <v>52</v>
      </c>
      <c r="AK2000" s="1" t="s">
        <v>5799</v>
      </c>
    </row>
    <row r="2001" spans="1:37" x14ac:dyDescent="0.25">
      <c r="A2001" t="s">
        <v>6912</v>
      </c>
      <c r="B2001" s="1" t="s">
        <v>6913</v>
      </c>
      <c r="C2001" s="2">
        <v>46209.314953703702</v>
      </c>
      <c r="D2001" s="1" t="s">
        <v>5797</v>
      </c>
      <c r="E2001" s="1" t="s">
        <v>5798</v>
      </c>
      <c r="F2001" s="2">
        <v>46206.638749999998</v>
      </c>
      <c r="G2001" s="1" t="s">
        <v>136</v>
      </c>
      <c r="I2001" s="2">
        <v>46207.694652777798</v>
      </c>
      <c r="J2001" s="1" t="s">
        <v>42</v>
      </c>
      <c r="N2001" s="1" t="s">
        <v>45</v>
      </c>
      <c r="T2001" s="1" t="s">
        <v>46</v>
      </c>
      <c r="U2001" s="1" t="s">
        <v>5797</v>
      </c>
      <c r="Z2001" s="2">
        <v>46207.694444444402</v>
      </c>
      <c r="AF2001" s="2">
        <v>46209.3829513889</v>
      </c>
      <c r="AG2001" s="1" t="s">
        <v>2963</v>
      </c>
      <c r="AH2001" s="1" t="s">
        <v>2964</v>
      </c>
      <c r="AI2001" s="1" t="s">
        <v>75</v>
      </c>
      <c r="AJ2001" s="1" t="s">
        <v>76</v>
      </c>
      <c r="AK2001" s="1" t="s">
        <v>5799</v>
      </c>
    </row>
    <row r="2002" spans="1:37" x14ac:dyDescent="0.25">
      <c r="A2002" t="s">
        <v>6914</v>
      </c>
      <c r="B2002" s="1" t="s">
        <v>6915</v>
      </c>
      <c r="C2002" s="2">
        <v>46209.424189814803</v>
      </c>
      <c r="D2002" s="1" t="s">
        <v>5797</v>
      </c>
      <c r="E2002" s="1" t="s">
        <v>5798</v>
      </c>
      <c r="F2002" s="2">
        <v>46206.666886574101</v>
      </c>
      <c r="G2002" s="1" t="s">
        <v>96</v>
      </c>
      <c r="I2002" s="2">
        <v>46206.667569444398</v>
      </c>
      <c r="J2002" s="1" t="s">
        <v>42</v>
      </c>
      <c r="N2002" s="1" t="s">
        <v>45</v>
      </c>
      <c r="T2002" s="1" t="s">
        <v>46</v>
      </c>
      <c r="U2002" s="1" t="s">
        <v>5797</v>
      </c>
      <c r="Z2002" s="2">
        <v>46206.667141203703</v>
      </c>
      <c r="AF2002" s="2">
        <v>46206.669502314799</v>
      </c>
      <c r="AG2002" s="1" t="s">
        <v>1348</v>
      </c>
      <c r="AH2002" s="1" t="s">
        <v>1349</v>
      </c>
      <c r="AI2002" s="1" t="s">
        <v>75</v>
      </c>
      <c r="AJ2002" s="1" t="s">
        <v>52</v>
      </c>
      <c r="AK2002" s="1" t="s">
        <v>5799</v>
      </c>
    </row>
    <row r="2003" spans="1:37" x14ac:dyDescent="0.25">
      <c r="A2003" t="s">
        <v>6916</v>
      </c>
      <c r="B2003" s="1" t="s">
        <v>6917</v>
      </c>
      <c r="C2003" s="2">
        <v>46209.094675925902</v>
      </c>
      <c r="D2003" s="1" t="s">
        <v>5797</v>
      </c>
      <c r="E2003" s="1" t="s">
        <v>5798</v>
      </c>
      <c r="F2003" s="2">
        <v>46206.695243055598</v>
      </c>
      <c r="G2003" s="1" t="s">
        <v>385</v>
      </c>
      <c r="I2003" s="2">
        <v>46206.6952662037</v>
      </c>
      <c r="J2003" s="1" t="s">
        <v>42</v>
      </c>
      <c r="N2003" s="1" t="s">
        <v>45</v>
      </c>
      <c r="T2003" s="1" t="s">
        <v>46</v>
      </c>
      <c r="U2003" s="1" t="s">
        <v>5797</v>
      </c>
      <c r="AF2003" s="2">
        <v>46209.384733796302</v>
      </c>
      <c r="AG2003" s="1" t="s">
        <v>1230</v>
      </c>
      <c r="AH2003" s="1" t="s">
        <v>1231</v>
      </c>
      <c r="AI2003" s="1" t="s">
        <v>51</v>
      </c>
      <c r="AJ2003" s="1" t="s">
        <v>76</v>
      </c>
      <c r="AK2003" s="1" t="s">
        <v>5799</v>
      </c>
    </row>
    <row r="2004" spans="1:37" x14ac:dyDescent="0.25">
      <c r="A2004" t="s">
        <v>6918</v>
      </c>
      <c r="B2004" s="1" t="s">
        <v>6919</v>
      </c>
      <c r="C2004" s="2">
        <v>46209.093923611101</v>
      </c>
      <c r="D2004" s="1" t="s">
        <v>5797</v>
      </c>
      <c r="E2004" s="1" t="s">
        <v>5798</v>
      </c>
      <c r="F2004" s="2">
        <v>46207.699837963002</v>
      </c>
      <c r="G2004" s="1" t="s">
        <v>41</v>
      </c>
      <c r="I2004" s="2">
        <v>46207.712268518502</v>
      </c>
      <c r="J2004" s="1" t="s">
        <v>42</v>
      </c>
      <c r="N2004" s="1" t="s">
        <v>45</v>
      </c>
      <c r="T2004" s="1" t="s">
        <v>46</v>
      </c>
      <c r="U2004" s="1" t="s">
        <v>5797</v>
      </c>
      <c r="Z2004" s="2">
        <v>46207.7120601852</v>
      </c>
      <c r="AF2004" s="2">
        <v>46209.384004629603</v>
      </c>
      <c r="AG2004" s="1" t="s">
        <v>4067</v>
      </c>
      <c r="AH2004" s="1" t="s">
        <v>4068</v>
      </c>
      <c r="AI2004" s="1" t="s">
        <v>51</v>
      </c>
      <c r="AJ2004" s="1" t="s">
        <v>76</v>
      </c>
      <c r="AK2004" s="1" t="s">
        <v>5799</v>
      </c>
    </row>
    <row r="2005" spans="1:37" x14ac:dyDescent="0.25">
      <c r="A2005" t="s">
        <v>6920</v>
      </c>
      <c r="B2005" s="1" t="s">
        <v>6921</v>
      </c>
      <c r="C2005" s="2">
        <v>46209.094004629602</v>
      </c>
      <c r="D2005" s="1" t="s">
        <v>5797</v>
      </c>
      <c r="E2005" s="1" t="s">
        <v>5798</v>
      </c>
      <c r="F2005" s="2">
        <v>46207.699965277803</v>
      </c>
      <c r="G2005" s="1" t="s">
        <v>41</v>
      </c>
      <c r="I2005" s="2">
        <v>46207.712337962999</v>
      </c>
      <c r="J2005" s="1" t="s">
        <v>42</v>
      </c>
      <c r="N2005" s="1" t="s">
        <v>45</v>
      </c>
      <c r="T2005" s="1" t="s">
        <v>46</v>
      </c>
      <c r="U2005" s="1" t="s">
        <v>5797</v>
      </c>
      <c r="Z2005" s="2">
        <v>46207.712083333303</v>
      </c>
      <c r="AF2005" s="2">
        <v>46209.384004629603</v>
      </c>
      <c r="AG2005" s="1" t="s">
        <v>4067</v>
      </c>
      <c r="AH2005" s="1" t="s">
        <v>4068</v>
      </c>
      <c r="AI2005" s="1" t="s">
        <v>51</v>
      </c>
      <c r="AJ2005" s="1" t="s">
        <v>76</v>
      </c>
      <c r="AK2005" s="1" t="s">
        <v>5799</v>
      </c>
    </row>
    <row r="2006" spans="1:37" x14ac:dyDescent="0.25">
      <c r="A2006" t="s">
        <v>6922</v>
      </c>
      <c r="B2006" s="1" t="s">
        <v>6923</v>
      </c>
      <c r="C2006" s="2">
        <v>46209.143252314803</v>
      </c>
      <c r="D2006" s="1" t="s">
        <v>5797</v>
      </c>
      <c r="E2006" s="1" t="s">
        <v>5798</v>
      </c>
      <c r="F2006" s="2">
        <v>46209.413981481499</v>
      </c>
      <c r="G2006" s="1" t="s">
        <v>41</v>
      </c>
      <c r="I2006" s="2">
        <v>46209.414027777799</v>
      </c>
      <c r="J2006" s="1" t="s">
        <v>42</v>
      </c>
      <c r="N2006" s="1" t="s">
        <v>45</v>
      </c>
      <c r="T2006" s="1" t="s">
        <v>46</v>
      </c>
      <c r="U2006" s="1" t="s">
        <v>5797</v>
      </c>
      <c r="AF2006" s="2">
        <v>46209.433425925898</v>
      </c>
      <c r="AG2006" s="1" t="s">
        <v>3930</v>
      </c>
      <c r="AH2006" s="1" t="s">
        <v>3931</v>
      </c>
      <c r="AI2006" s="1" t="s">
        <v>51</v>
      </c>
      <c r="AJ2006" s="1" t="s">
        <v>52</v>
      </c>
      <c r="AK2006" s="1" t="s">
        <v>5799</v>
      </c>
    </row>
    <row r="2007" spans="1:37" x14ac:dyDescent="0.25">
      <c r="A2007" t="s">
        <v>6924</v>
      </c>
      <c r="B2007" s="1" t="s">
        <v>6925</v>
      </c>
      <c r="C2007" s="2">
        <v>46209.2800810185</v>
      </c>
      <c r="D2007" s="1" t="s">
        <v>5797</v>
      </c>
      <c r="E2007" s="1" t="s">
        <v>5798</v>
      </c>
      <c r="F2007" s="2">
        <v>46209.509131944404</v>
      </c>
      <c r="G2007" s="1" t="s">
        <v>120</v>
      </c>
      <c r="I2007" s="2">
        <v>46209.509606481501</v>
      </c>
      <c r="J2007" s="1" t="s">
        <v>42</v>
      </c>
      <c r="N2007" s="1" t="s">
        <v>45</v>
      </c>
      <c r="T2007" s="1" t="s">
        <v>46</v>
      </c>
      <c r="U2007" s="1" t="s">
        <v>5797</v>
      </c>
      <c r="Z2007" s="2">
        <v>46209.5094328704</v>
      </c>
      <c r="AF2007" s="2">
        <v>46209.5698611111</v>
      </c>
      <c r="AG2007" s="1" t="s">
        <v>1426</v>
      </c>
      <c r="AH2007" s="1" t="s">
        <v>1427</v>
      </c>
      <c r="AI2007" s="1" t="s">
        <v>51</v>
      </c>
      <c r="AJ2007" s="1" t="s">
        <v>52</v>
      </c>
      <c r="AK2007" s="1" t="s">
        <v>5799</v>
      </c>
    </row>
    <row r="2008" spans="1:37" x14ac:dyDescent="0.25">
      <c r="A2008" t="s">
        <v>6926</v>
      </c>
      <c r="B2008" s="1" t="s">
        <v>6927</v>
      </c>
      <c r="C2008" s="2">
        <v>46209.273831018501</v>
      </c>
      <c r="D2008" s="1" t="s">
        <v>5797</v>
      </c>
      <c r="E2008" s="1" t="s">
        <v>5798</v>
      </c>
      <c r="F2008" s="2">
        <v>46209.553136574097</v>
      </c>
      <c r="G2008" s="1" t="s">
        <v>41</v>
      </c>
      <c r="I2008" s="2">
        <v>46209.5545949074</v>
      </c>
      <c r="J2008" s="1" t="s">
        <v>42</v>
      </c>
      <c r="N2008" s="1" t="s">
        <v>45</v>
      </c>
      <c r="T2008" s="1" t="s">
        <v>46</v>
      </c>
      <c r="U2008" s="1" t="s">
        <v>5797</v>
      </c>
      <c r="Z2008" s="2">
        <v>46209.5543287037</v>
      </c>
      <c r="AF2008" s="2">
        <v>46209.560034722199</v>
      </c>
      <c r="AG2008" s="1" t="s">
        <v>1449</v>
      </c>
      <c r="AH2008" s="1" t="s">
        <v>1450</v>
      </c>
      <c r="AI2008" s="1" t="s">
        <v>51</v>
      </c>
      <c r="AJ2008" s="1" t="s">
        <v>52</v>
      </c>
      <c r="AK2008" s="1" t="s">
        <v>5799</v>
      </c>
    </row>
    <row r="2009" spans="1:37" x14ac:dyDescent="0.25">
      <c r="A2009" t="s">
        <v>6928</v>
      </c>
      <c r="B2009" s="1" t="s">
        <v>6929</v>
      </c>
      <c r="C2009" s="2">
        <v>46209.331701388903</v>
      </c>
      <c r="D2009" s="1" t="s">
        <v>5797</v>
      </c>
      <c r="E2009" s="1" t="s">
        <v>5798</v>
      </c>
      <c r="F2009" s="2">
        <v>46209.6008449074</v>
      </c>
      <c r="G2009" s="1" t="s">
        <v>41</v>
      </c>
      <c r="I2009" s="2">
        <v>46209.602569444403</v>
      </c>
      <c r="J2009" s="1" t="s">
        <v>42</v>
      </c>
      <c r="N2009" s="1" t="s">
        <v>45</v>
      </c>
      <c r="T2009" s="1" t="s">
        <v>46</v>
      </c>
      <c r="U2009" s="1" t="s">
        <v>5797</v>
      </c>
      <c r="Z2009" s="2">
        <v>46209.6021064815</v>
      </c>
      <c r="AF2009" s="2">
        <v>46209.621064814797</v>
      </c>
      <c r="AG2009" s="1" t="s">
        <v>1225</v>
      </c>
      <c r="AH2009" s="1" t="s">
        <v>1226</v>
      </c>
      <c r="AI2009" s="1" t="s">
        <v>51</v>
      </c>
      <c r="AJ2009" s="1" t="s">
        <v>76</v>
      </c>
      <c r="AK2009" s="1" t="s">
        <v>5799</v>
      </c>
    </row>
    <row r="2010" spans="1:37" x14ac:dyDescent="0.25">
      <c r="A2010" t="s">
        <v>6930</v>
      </c>
      <c r="B2010" s="1" t="s">
        <v>6931</v>
      </c>
      <c r="C2010" s="2">
        <v>46209.331840277802</v>
      </c>
      <c r="D2010" s="1" t="s">
        <v>5797</v>
      </c>
      <c r="E2010" s="1" t="s">
        <v>5798</v>
      </c>
      <c r="F2010" s="2">
        <v>46209.601481481499</v>
      </c>
      <c r="G2010" s="1" t="s">
        <v>41</v>
      </c>
      <c r="I2010" s="2">
        <v>46209.602627314802</v>
      </c>
      <c r="J2010" s="1" t="s">
        <v>42</v>
      </c>
      <c r="N2010" s="1" t="s">
        <v>45</v>
      </c>
      <c r="T2010" s="1" t="s">
        <v>46</v>
      </c>
      <c r="U2010" s="1" t="s">
        <v>5797</v>
      </c>
      <c r="Z2010" s="2">
        <v>46209.602141203701</v>
      </c>
      <c r="AF2010" s="2">
        <v>46209.621064814797</v>
      </c>
      <c r="AG2010" s="1" t="s">
        <v>1225</v>
      </c>
      <c r="AH2010" s="1" t="s">
        <v>1226</v>
      </c>
      <c r="AI2010" s="1" t="s">
        <v>51</v>
      </c>
      <c r="AJ2010" s="1" t="s">
        <v>76</v>
      </c>
      <c r="AK2010" s="1" t="s">
        <v>5799</v>
      </c>
    </row>
    <row r="2011" spans="1:37" x14ac:dyDescent="0.25">
      <c r="A2011" t="s">
        <v>6932</v>
      </c>
      <c r="B2011" s="1" t="s">
        <v>6933</v>
      </c>
      <c r="C2011" s="2">
        <v>46209.323182870401</v>
      </c>
      <c r="D2011" s="1" t="s">
        <v>5797</v>
      </c>
      <c r="E2011" s="1" t="s">
        <v>5798</v>
      </c>
      <c r="F2011" s="2">
        <v>46209.604942129597</v>
      </c>
      <c r="G2011" s="1" t="s">
        <v>41</v>
      </c>
      <c r="I2011" s="2">
        <v>46209.605590277803</v>
      </c>
      <c r="J2011" s="1" t="s">
        <v>82</v>
      </c>
      <c r="N2011" s="1" t="s">
        <v>45</v>
      </c>
      <c r="T2011" s="1" t="s">
        <v>46</v>
      </c>
      <c r="U2011" s="1" t="s">
        <v>5797</v>
      </c>
      <c r="Z2011" s="2">
        <v>46209.605370370402</v>
      </c>
      <c r="AF2011" s="2">
        <v>46209.612731481502</v>
      </c>
      <c r="AG2011" s="1" t="s">
        <v>1715</v>
      </c>
      <c r="AH2011" s="1" t="s">
        <v>1716</v>
      </c>
      <c r="AI2011" s="1" t="s">
        <v>51</v>
      </c>
      <c r="AJ2011" s="1" t="s">
        <v>52</v>
      </c>
      <c r="AK2011" s="1" t="s">
        <v>5799</v>
      </c>
    </row>
    <row r="2012" spans="1:37" x14ac:dyDescent="0.25">
      <c r="A2012" t="s">
        <v>6934</v>
      </c>
      <c r="B2012" s="1" t="s">
        <v>6935</v>
      </c>
      <c r="C2012" s="2">
        <v>46209.369722222204</v>
      </c>
      <c r="D2012" s="1" t="s">
        <v>5797</v>
      </c>
      <c r="E2012" s="1" t="s">
        <v>5798</v>
      </c>
      <c r="F2012" s="2">
        <v>46209.644699074102</v>
      </c>
      <c r="G2012" s="1" t="s">
        <v>96</v>
      </c>
      <c r="I2012" s="2">
        <v>46209.644733796304</v>
      </c>
      <c r="J2012" s="1" t="s">
        <v>42</v>
      </c>
      <c r="N2012" s="1" t="s">
        <v>45</v>
      </c>
      <c r="T2012" s="1" t="s">
        <v>46</v>
      </c>
      <c r="U2012" s="1" t="s">
        <v>5797</v>
      </c>
      <c r="AF2012" s="2">
        <v>46209.654189814799</v>
      </c>
      <c r="AG2012" s="1" t="s">
        <v>1142</v>
      </c>
      <c r="AH2012" s="1" t="s">
        <v>1143</v>
      </c>
      <c r="AI2012" s="1" t="s">
        <v>51</v>
      </c>
      <c r="AJ2012" s="1" t="s">
        <v>52</v>
      </c>
      <c r="AK2012" s="1" t="s">
        <v>5799</v>
      </c>
    </row>
    <row r="2013" spans="1:37" x14ac:dyDescent="0.25">
      <c r="A2013" t="s">
        <v>6936</v>
      </c>
      <c r="B2013" s="1" t="s">
        <v>6937</v>
      </c>
      <c r="C2013" s="2">
        <v>46210.060601851903</v>
      </c>
      <c r="D2013" s="1" t="s">
        <v>5797</v>
      </c>
      <c r="E2013" s="1" t="s">
        <v>5798</v>
      </c>
      <c r="F2013" s="2">
        <v>46209.693599537</v>
      </c>
      <c r="G2013" s="1" t="s">
        <v>41</v>
      </c>
      <c r="I2013" s="2">
        <v>46209.694837962998</v>
      </c>
      <c r="J2013" s="1" t="s">
        <v>42</v>
      </c>
      <c r="N2013" s="1" t="s">
        <v>45</v>
      </c>
      <c r="T2013" s="1" t="s">
        <v>46</v>
      </c>
      <c r="U2013" s="1" t="s">
        <v>5797</v>
      </c>
      <c r="Z2013" s="2">
        <v>46209.694537037001</v>
      </c>
      <c r="AF2013" s="2">
        <v>46210.350127314799</v>
      </c>
      <c r="AG2013" s="1" t="s">
        <v>4244</v>
      </c>
      <c r="AH2013" s="1" t="s">
        <v>4245</v>
      </c>
      <c r="AI2013" s="1" t="s">
        <v>51</v>
      </c>
      <c r="AJ2013" s="1" t="s">
        <v>52</v>
      </c>
      <c r="AK2013" s="1" t="s">
        <v>5799</v>
      </c>
    </row>
    <row r="2014" spans="1:37" x14ac:dyDescent="0.25">
      <c r="A2014" t="s">
        <v>6938</v>
      </c>
      <c r="B2014" s="1" t="s">
        <v>6939</v>
      </c>
      <c r="C2014" s="2">
        <v>46210.127256944397</v>
      </c>
      <c r="D2014" s="1" t="s">
        <v>5797</v>
      </c>
      <c r="E2014" s="1" t="s">
        <v>5798</v>
      </c>
      <c r="F2014" s="2">
        <v>46209.732268518499</v>
      </c>
      <c r="G2014" s="1" t="s">
        <v>41</v>
      </c>
      <c r="I2014" s="2">
        <v>46209.836828703701</v>
      </c>
      <c r="J2014" s="1" t="s">
        <v>42</v>
      </c>
      <c r="N2014" s="1" t="s">
        <v>45</v>
      </c>
      <c r="T2014" s="1" t="s">
        <v>46</v>
      </c>
      <c r="U2014" s="1" t="s">
        <v>5797</v>
      </c>
      <c r="Z2014" s="2">
        <v>46209.836562500001</v>
      </c>
      <c r="AF2014" s="2">
        <v>46210.416851851798</v>
      </c>
      <c r="AG2014" s="1" t="s">
        <v>4071</v>
      </c>
      <c r="AH2014" s="1" t="s">
        <v>4072</v>
      </c>
      <c r="AI2014" s="1" t="s">
        <v>51</v>
      </c>
      <c r="AJ2014" s="1" t="s">
        <v>76</v>
      </c>
      <c r="AK2014" s="1" t="s">
        <v>5799</v>
      </c>
    </row>
    <row r="2015" spans="1:37" x14ac:dyDescent="0.25">
      <c r="A2015" t="s">
        <v>6940</v>
      </c>
      <c r="B2015" s="1" t="s">
        <v>6941</v>
      </c>
      <c r="C2015" s="2">
        <v>46210.127314814803</v>
      </c>
      <c r="D2015" s="1" t="s">
        <v>5797</v>
      </c>
      <c r="E2015" s="1" t="s">
        <v>5798</v>
      </c>
      <c r="F2015" s="2">
        <v>46209.7323958333</v>
      </c>
      <c r="G2015" s="1" t="s">
        <v>41</v>
      </c>
      <c r="I2015" s="2">
        <v>46209.836898148104</v>
      </c>
      <c r="J2015" s="1" t="s">
        <v>42</v>
      </c>
      <c r="N2015" s="1" t="s">
        <v>45</v>
      </c>
      <c r="T2015" s="1" t="s">
        <v>46</v>
      </c>
      <c r="U2015" s="1" t="s">
        <v>5797</v>
      </c>
      <c r="Z2015" s="2">
        <v>46209.836585648103</v>
      </c>
      <c r="AF2015" s="2">
        <v>46210.416851851798</v>
      </c>
      <c r="AG2015" s="1" t="s">
        <v>4071</v>
      </c>
      <c r="AH2015" s="1" t="s">
        <v>4072</v>
      </c>
      <c r="AI2015" s="1" t="s">
        <v>51</v>
      </c>
      <c r="AJ2015" s="1" t="s">
        <v>76</v>
      </c>
      <c r="AK2015" s="1" t="s">
        <v>5799</v>
      </c>
    </row>
    <row r="2016" spans="1:37" x14ac:dyDescent="0.25">
      <c r="A2016" t="s">
        <v>6942</v>
      </c>
      <c r="B2016" s="1" t="s">
        <v>6943</v>
      </c>
      <c r="C2016" s="2">
        <v>46210.372430555602</v>
      </c>
      <c r="D2016" s="1" t="s">
        <v>5797</v>
      </c>
      <c r="E2016" s="1" t="s">
        <v>5798</v>
      </c>
      <c r="F2016" s="2">
        <v>46210.591597222199</v>
      </c>
      <c r="G2016" s="1" t="s">
        <v>41</v>
      </c>
      <c r="I2016" s="2">
        <v>46210.628587963001</v>
      </c>
      <c r="J2016" s="1" t="s">
        <v>42</v>
      </c>
      <c r="N2016" s="1" t="s">
        <v>45</v>
      </c>
      <c r="T2016" s="1" t="s">
        <v>46</v>
      </c>
      <c r="U2016" s="1" t="s">
        <v>5797</v>
      </c>
      <c r="Z2016" s="2">
        <v>46210.628333333298</v>
      </c>
      <c r="AF2016" s="2">
        <v>46210.662499999999</v>
      </c>
      <c r="AG2016" s="1" t="s">
        <v>4444</v>
      </c>
      <c r="AH2016" s="1" t="s">
        <v>4722</v>
      </c>
      <c r="AI2016" s="1" t="s">
        <v>51</v>
      </c>
      <c r="AJ2016" s="1" t="s">
        <v>76</v>
      </c>
      <c r="AK2016" s="1" t="s">
        <v>5799</v>
      </c>
    </row>
    <row r="2017" spans="1:37" x14ac:dyDescent="0.25">
      <c r="A2017" t="s">
        <v>6944</v>
      </c>
      <c r="B2017" s="1" t="s">
        <v>6945</v>
      </c>
      <c r="C2017" s="2">
        <v>46210.372534722199</v>
      </c>
      <c r="D2017" s="1" t="s">
        <v>5797</v>
      </c>
      <c r="E2017" s="1" t="s">
        <v>5798</v>
      </c>
      <c r="F2017" s="2">
        <v>46210.593668981499</v>
      </c>
      <c r="G2017" s="1" t="s">
        <v>41</v>
      </c>
      <c r="I2017" s="2">
        <v>46210.628668981502</v>
      </c>
      <c r="J2017" s="1" t="s">
        <v>42</v>
      </c>
      <c r="N2017" s="1" t="s">
        <v>45</v>
      </c>
      <c r="T2017" s="1" t="s">
        <v>46</v>
      </c>
      <c r="U2017" s="1" t="s">
        <v>5797</v>
      </c>
      <c r="Z2017" s="2">
        <v>46210.628356481502</v>
      </c>
      <c r="AF2017" s="2">
        <v>46210.662499999999</v>
      </c>
      <c r="AG2017" s="1" t="s">
        <v>4444</v>
      </c>
      <c r="AH2017" s="1" t="s">
        <v>4722</v>
      </c>
      <c r="AI2017" s="1" t="s">
        <v>51</v>
      </c>
      <c r="AJ2017" s="1" t="s">
        <v>76</v>
      </c>
      <c r="AK2017" s="1" t="s">
        <v>5799</v>
      </c>
    </row>
    <row r="2018" spans="1:37" x14ac:dyDescent="0.25">
      <c r="A2018" t="s">
        <v>6946</v>
      </c>
      <c r="B2018" s="1" t="s">
        <v>6947</v>
      </c>
      <c r="C2018" s="2">
        <v>46205.429537037002</v>
      </c>
      <c r="D2018" s="1" t="s">
        <v>5797</v>
      </c>
      <c r="E2018" s="1" t="s">
        <v>5798</v>
      </c>
      <c r="F2018" s="2">
        <v>46203.3644907407</v>
      </c>
      <c r="G2018" s="1" t="s">
        <v>96</v>
      </c>
      <c r="I2018" s="2">
        <v>46203.366620370398</v>
      </c>
      <c r="J2018" s="1" t="s">
        <v>42</v>
      </c>
      <c r="N2018" s="1" t="s">
        <v>45</v>
      </c>
      <c r="T2018" s="1" t="s">
        <v>46</v>
      </c>
      <c r="U2018" s="1" t="s">
        <v>5797</v>
      </c>
      <c r="Z2018" s="2">
        <v>46203.366481481498</v>
      </c>
      <c r="AF2018" s="2">
        <v>46203.416030092601</v>
      </c>
      <c r="AG2018" s="1" t="s">
        <v>2338</v>
      </c>
      <c r="AH2018" s="1" t="s">
        <v>2339</v>
      </c>
      <c r="AI2018" s="1" t="s">
        <v>75</v>
      </c>
      <c r="AJ2018" s="1" t="s">
        <v>52</v>
      </c>
      <c r="AK2018" s="1" t="s">
        <v>5799</v>
      </c>
    </row>
    <row r="2019" spans="1:37" x14ac:dyDescent="0.25">
      <c r="A2019" t="s">
        <v>6948</v>
      </c>
      <c r="B2019" s="1" t="s">
        <v>6949</v>
      </c>
      <c r="C2019" s="2">
        <v>46204.4309953704</v>
      </c>
      <c r="D2019" s="1" t="s">
        <v>5797</v>
      </c>
      <c r="E2019" s="1" t="s">
        <v>5798</v>
      </c>
      <c r="F2019" s="2">
        <v>46203.536759259303</v>
      </c>
      <c r="G2019" s="1" t="s">
        <v>81</v>
      </c>
      <c r="I2019" s="2">
        <v>46203.537337962996</v>
      </c>
      <c r="J2019" s="1" t="s">
        <v>42</v>
      </c>
      <c r="N2019" s="1" t="s">
        <v>45</v>
      </c>
      <c r="T2019" s="1" t="s">
        <v>46</v>
      </c>
      <c r="U2019" s="1" t="s">
        <v>5797</v>
      </c>
      <c r="Z2019" s="2">
        <v>46203.537141203698</v>
      </c>
      <c r="AF2019" s="2">
        <v>46203.663807870398</v>
      </c>
      <c r="AG2019" s="1" t="s">
        <v>248</v>
      </c>
      <c r="AH2019" s="1" t="s">
        <v>3156</v>
      </c>
      <c r="AI2019" s="1" t="s">
        <v>75</v>
      </c>
      <c r="AJ2019" s="1" t="s">
        <v>52</v>
      </c>
      <c r="AK2019" s="1" t="s">
        <v>5799</v>
      </c>
    </row>
    <row r="2020" spans="1:37" x14ac:dyDescent="0.25">
      <c r="A2020" t="s">
        <v>6950</v>
      </c>
      <c r="B2020" s="1" t="s">
        <v>6951</v>
      </c>
      <c r="C2020" s="2">
        <v>46203.360613425903</v>
      </c>
      <c r="D2020" s="1" t="s">
        <v>5797</v>
      </c>
      <c r="E2020" s="1" t="s">
        <v>5798</v>
      </c>
      <c r="F2020" s="2">
        <v>46203.633101851898</v>
      </c>
      <c r="G2020" s="1" t="s">
        <v>120</v>
      </c>
      <c r="I2020" s="2">
        <v>46203.633449074099</v>
      </c>
      <c r="J2020" s="1" t="s">
        <v>82</v>
      </c>
      <c r="N2020" s="1" t="s">
        <v>45</v>
      </c>
      <c r="T2020" s="1" t="s">
        <v>46</v>
      </c>
      <c r="U2020" s="1" t="s">
        <v>5797</v>
      </c>
      <c r="Z2020" s="2">
        <v>46203.6332175926</v>
      </c>
      <c r="AF2020" s="2">
        <v>46203.6501041667</v>
      </c>
      <c r="AG2020" s="1" t="s">
        <v>185</v>
      </c>
      <c r="AH2020" s="1" t="s">
        <v>186</v>
      </c>
      <c r="AI2020" s="1" t="s">
        <v>51</v>
      </c>
      <c r="AJ2020" s="1" t="s">
        <v>52</v>
      </c>
      <c r="AK2020" s="1" t="s">
        <v>5799</v>
      </c>
    </row>
    <row r="2021" spans="1:37" x14ac:dyDescent="0.25">
      <c r="A2021" t="s">
        <v>6952</v>
      </c>
      <c r="B2021" s="1" t="s">
        <v>6953</v>
      </c>
      <c r="C2021" s="2">
        <v>46205.430428240703</v>
      </c>
      <c r="D2021" s="1" t="s">
        <v>5797</v>
      </c>
      <c r="E2021" s="1" t="s">
        <v>5798</v>
      </c>
      <c r="F2021" s="2">
        <v>46204.285069444399</v>
      </c>
      <c r="G2021" s="1" t="s">
        <v>125</v>
      </c>
      <c r="I2021" s="2">
        <v>46204.612442129597</v>
      </c>
      <c r="J2021" s="1" t="s">
        <v>42</v>
      </c>
      <c r="N2021" s="1" t="s">
        <v>45</v>
      </c>
      <c r="T2021" s="1" t="s">
        <v>46</v>
      </c>
      <c r="U2021" s="1" t="s">
        <v>5797</v>
      </c>
      <c r="Z2021" s="2">
        <v>46204.612210648098</v>
      </c>
      <c r="AF2021" s="2">
        <v>46204.625428240703</v>
      </c>
      <c r="AG2021" s="1" t="s">
        <v>1352</v>
      </c>
      <c r="AH2021" s="1" t="s">
        <v>1353</v>
      </c>
      <c r="AI2021" s="1" t="s">
        <v>75</v>
      </c>
      <c r="AJ2021" s="1" t="s">
        <v>76</v>
      </c>
      <c r="AK2021" s="1" t="s">
        <v>5799</v>
      </c>
    </row>
    <row r="2022" spans="1:37" x14ac:dyDescent="0.25">
      <c r="A2022" t="s">
        <v>6954</v>
      </c>
      <c r="B2022" s="1" t="s">
        <v>6955</v>
      </c>
      <c r="C2022" s="2">
        <v>46205.429768518501</v>
      </c>
      <c r="D2022" s="1" t="s">
        <v>5797</v>
      </c>
      <c r="E2022" s="1" t="s">
        <v>5798</v>
      </c>
      <c r="F2022" s="2">
        <v>46204.285787036999</v>
      </c>
      <c r="G2022" s="1" t="s">
        <v>125</v>
      </c>
      <c r="I2022" s="2">
        <v>46204.612592592603</v>
      </c>
      <c r="J2022" s="1" t="s">
        <v>42</v>
      </c>
      <c r="N2022" s="1" t="s">
        <v>45</v>
      </c>
      <c r="T2022" s="1" t="s">
        <v>46</v>
      </c>
      <c r="U2022" s="1" t="s">
        <v>5797</v>
      </c>
      <c r="Z2022" s="2">
        <v>46204.612256944398</v>
      </c>
      <c r="AF2022" s="2">
        <v>46204.625428240703</v>
      </c>
      <c r="AG2022" s="1" t="s">
        <v>1352</v>
      </c>
      <c r="AH2022" s="1" t="s">
        <v>1353</v>
      </c>
      <c r="AI2022" s="1" t="s">
        <v>75</v>
      </c>
      <c r="AJ2022" s="1" t="s">
        <v>76</v>
      </c>
      <c r="AK2022" s="1" t="s">
        <v>5799</v>
      </c>
    </row>
    <row r="2023" spans="1:37" x14ac:dyDescent="0.25">
      <c r="A2023" t="s">
        <v>6956</v>
      </c>
      <c r="B2023" s="1" t="s">
        <v>6957</v>
      </c>
      <c r="C2023" s="2">
        <v>46205.430370370399</v>
      </c>
      <c r="D2023" s="1" t="s">
        <v>5797</v>
      </c>
      <c r="E2023" s="1" t="s">
        <v>5798</v>
      </c>
      <c r="F2023" s="2">
        <v>46204.2901851852</v>
      </c>
      <c r="G2023" s="1" t="s">
        <v>81</v>
      </c>
      <c r="I2023" s="2">
        <v>46204.6102314815</v>
      </c>
      <c r="J2023" s="1" t="s">
        <v>42</v>
      </c>
      <c r="N2023" s="1" t="s">
        <v>45</v>
      </c>
      <c r="T2023" s="1" t="s">
        <v>46</v>
      </c>
      <c r="U2023" s="1" t="s">
        <v>5797</v>
      </c>
      <c r="Z2023" s="2">
        <v>46204.609976851898</v>
      </c>
      <c r="AF2023" s="2">
        <v>46204.620185185202</v>
      </c>
      <c r="AG2023" s="1" t="s">
        <v>3238</v>
      </c>
      <c r="AH2023" s="1" t="s">
        <v>3239</v>
      </c>
      <c r="AI2023" s="1" t="s">
        <v>75</v>
      </c>
      <c r="AJ2023" s="1" t="s">
        <v>76</v>
      </c>
      <c r="AK2023" s="1" t="s">
        <v>5799</v>
      </c>
    </row>
    <row r="2024" spans="1:37" x14ac:dyDescent="0.25">
      <c r="A2024" t="s">
        <v>6958</v>
      </c>
      <c r="B2024" s="1" t="s">
        <v>6959</v>
      </c>
      <c r="C2024" s="2">
        <v>46205.4299537037</v>
      </c>
      <c r="D2024" s="1" t="s">
        <v>5797</v>
      </c>
      <c r="E2024" s="1" t="s">
        <v>5798</v>
      </c>
      <c r="F2024" s="2">
        <v>46204.349641203698</v>
      </c>
      <c r="G2024" s="1" t="s">
        <v>136</v>
      </c>
      <c r="I2024" s="2">
        <v>46204.641817129603</v>
      </c>
      <c r="J2024" s="1" t="s">
        <v>42</v>
      </c>
      <c r="N2024" s="1" t="s">
        <v>45</v>
      </c>
      <c r="T2024" s="1" t="s">
        <v>46</v>
      </c>
      <c r="U2024" s="1" t="s">
        <v>5797</v>
      </c>
      <c r="Z2024" s="2">
        <v>46204.641620370399</v>
      </c>
      <c r="AF2024" s="2">
        <v>46204.647708333301</v>
      </c>
      <c r="AG2024" s="1" t="s">
        <v>4876</v>
      </c>
      <c r="AH2024" s="1" t="s">
        <v>4877</v>
      </c>
      <c r="AI2024" s="1" t="s">
        <v>75</v>
      </c>
      <c r="AJ2024" s="1" t="s">
        <v>76</v>
      </c>
      <c r="AK2024" s="1" t="s">
        <v>5799</v>
      </c>
    </row>
    <row r="2025" spans="1:37" x14ac:dyDescent="0.25">
      <c r="A2025" t="s">
        <v>6960</v>
      </c>
      <c r="B2025" s="1" t="s">
        <v>6961</v>
      </c>
      <c r="C2025" s="2">
        <v>46206.4319328704</v>
      </c>
      <c r="D2025" s="1" t="s">
        <v>5797</v>
      </c>
      <c r="E2025" s="1" t="s">
        <v>5798</v>
      </c>
      <c r="F2025" s="2">
        <v>46204.510162036997</v>
      </c>
      <c r="G2025" s="1" t="s">
        <v>81</v>
      </c>
      <c r="I2025" s="2">
        <v>46204.512939814798</v>
      </c>
      <c r="J2025" s="1" t="s">
        <v>42</v>
      </c>
      <c r="N2025" s="1" t="s">
        <v>45</v>
      </c>
      <c r="T2025" s="1" t="s">
        <v>46</v>
      </c>
      <c r="U2025" s="1" t="s">
        <v>5797</v>
      </c>
      <c r="Z2025" s="2">
        <v>46204.510254629597</v>
      </c>
      <c r="AF2025" s="2">
        <v>46204.566585648201</v>
      </c>
      <c r="AG2025" s="1" t="s">
        <v>2426</v>
      </c>
      <c r="AH2025" s="1" t="s">
        <v>2427</v>
      </c>
      <c r="AI2025" s="1" t="s">
        <v>75</v>
      </c>
      <c r="AJ2025" s="1" t="s">
        <v>52</v>
      </c>
      <c r="AK2025" s="1" t="s">
        <v>5799</v>
      </c>
    </row>
    <row r="2026" spans="1:37" x14ac:dyDescent="0.25">
      <c r="A2026" t="s">
        <v>6962</v>
      </c>
      <c r="B2026" s="1" t="s">
        <v>6963</v>
      </c>
      <c r="C2026" s="2">
        <v>46206.432314814803</v>
      </c>
      <c r="D2026" s="1" t="s">
        <v>5797</v>
      </c>
      <c r="E2026" s="1" t="s">
        <v>5798</v>
      </c>
      <c r="F2026" s="2">
        <v>46204.511770833298</v>
      </c>
      <c r="G2026" s="1" t="s">
        <v>81</v>
      </c>
      <c r="I2026" s="2">
        <v>46204.513634259303</v>
      </c>
      <c r="J2026" s="1" t="s">
        <v>42</v>
      </c>
      <c r="N2026" s="1" t="s">
        <v>45</v>
      </c>
      <c r="T2026" s="1" t="s">
        <v>46</v>
      </c>
      <c r="U2026" s="1" t="s">
        <v>5797</v>
      </c>
      <c r="Z2026" s="2">
        <v>46204.513460648202</v>
      </c>
      <c r="AF2026" s="2">
        <v>46204.565925925897</v>
      </c>
      <c r="AG2026" s="1" t="s">
        <v>3242</v>
      </c>
      <c r="AH2026" s="1" t="s">
        <v>3243</v>
      </c>
      <c r="AI2026" s="1" t="s">
        <v>75</v>
      </c>
      <c r="AJ2026" s="1" t="s">
        <v>76</v>
      </c>
      <c r="AK2026" s="1" t="s">
        <v>5799</v>
      </c>
    </row>
    <row r="2027" spans="1:37" x14ac:dyDescent="0.25">
      <c r="A2027" t="s">
        <v>6964</v>
      </c>
      <c r="B2027" s="1" t="s">
        <v>6965</v>
      </c>
      <c r="C2027" s="2">
        <v>46204.331620370402</v>
      </c>
      <c r="D2027" s="1" t="s">
        <v>5797</v>
      </c>
      <c r="E2027" s="1" t="s">
        <v>5798</v>
      </c>
      <c r="F2027" s="2">
        <v>46204.607106481497</v>
      </c>
      <c r="G2027" s="1" t="s">
        <v>41</v>
      </c>
      <c r="I2027" s="2">
        <v>46204.6071296296</v>
      </c>
      <c r="J2027" s="1" t="s">
        <v>82</v>
      </c>
      <c r="N2027" s="1" t="s">
        <v>45</v>
      </c>
      <c r="T2027" s="1" t="s">
        <v>46</v>
      </c>
      <c r="U2027" s="1" t="s">
        <v>5797</v>
      </c>
      <c r="AF2027" s="2">
        <v>46204.621006944399</v>
      </c>
      <c r="AG2027" s="1" t="s">
        <v>353</v>
      </c>
      <c r="AH2027" s="1" t="s">
        <v>354</v>
      </c>
      <c r="AI2027" s="1" t="s">
        <v>51</v>
      </c>
      <c r="AJ2027" s="1" t="s">
        <v>52</v>
      </c>
      <c r="AK2027" s="1" t="s">
        <v>5799</v>
      </c>
    </row>
    <row r="2028" spans="1:37" x14ac:dyDescent="0.25">
      <c r="A2028" t="s">
        <v>6966</v>
      </c>
      <c r="B2028" s="1" t="s">
        <v>6967</v>
      </c>
      <c r="C2028" s="2">
        <v>46204.336944444403</v>
      </c>
      <c r="D2028" s="1" t="s">
        <v>5797</v>
      </c>
      <c r="E2028" s="1" t="s">
        <v>5798</v>
      </c>
      <c r="F2028" s="2">
        <v>46204.622997685197</v>
      </c>
      <c r="G2028" s="1" t="s">
        <v>277</v>
      </c>
      <c r="I2028" s="2">
        <v>46204.623668981498</v>
      </c>
      <c r="J2028" s="1" t="s">
        <v>82</v>
      </c>
      <c r="N2028" s="1" t="s">
        <v>45</v>
      </c>
      <c r="T2028" s="1" t="s">
        <v>46</v>
      </c>
      <c r="U2028" s="1" t="s">
        <v>5797</v>
      </c>
      <c r="Z2028" s="2">
        <v>46204.623414351903</v>
      </c>
      <c r="AH2028" s="1" t="s">
        <v>289</v>
      </c>
      <c r="AI2028" s="1" t="s">
        <v>279</v>
      </c>
      <c r="AJ2028" s="1" t="s">
        <v>52</v>
      </c>
      <c r="AK2028" s="1" t="s">
        <v>5799</v>
      </c>
    </row>
    <row r="2029" spans="1:37" x14ac:dyDescent="0.25">
      <c r="A2029" t="s">
        <v>6968</v>
      </c>
      <c r="B2029" s="1" t="s">
        <v>6969</v>
      </c>
      <c r="C2029" s="2">
        <v>46206.432731481502</v>
      </c>
      <c r="D2029" s="1" t="s">
        <v>5797</v>
      </c>
      <c r="E2029" s="1" t="s">
        <v>5798</v>
      </c>
      <c r="F2029" s="2">
        <v>46204.721053240697</v>
      </c>
      <c r="G2029" s="1" t="s">
        <v>81</v>
      </c>
      <c r="I2029" s="2">
        <v>46204.723622685196</v>
      </c>
      <c r="J2029" s="1" t="s">
        <v>42</v>
      </c>
      <c r="N2029" s="1" t="s">
        <v>45</v>
      </c>
      <c r="T2029" s="1" t="s">
        <v>46</v>
      </c>
      <c r="U2029" s="1" t="s">
        <v>5797</v>
      </c>
      <c r="Z2029" s="2">
        <v>46204.723356481503</v>
      </c>
      <c r="AF2029" s="2">
        <v>46205.386145833298</v>
      </c>
      <c r="AG2029" s="1" t="s">
        <v>3053</v>
      </c>
      <c r="AH2029" s="1" t="s">
        <v>3054</v>
      </c>
      <c r="AI2029" s="1" t="s">
        <v>75</v>
      </c>
      <c r="AJ2029" s="1" t="s">
        <v>76</v>
      </c>
      <c r="AK2029" s="1" t="s">
        <v>5799</v>
      </c>
    </row>
    <row r="2030" spans="1:37" x14ac:dyDescent="0.25">
      <c r="A2030" t="s">
        <v>6970</v>
      </c>
      <c r="B2030" s="1" t="s">
        <v>6971</v>
      </c>
      <c r="C2030" s="2">
        <v>46209.422303240703</v>
      </c>
      <c r="D2030" s="1" t="s">
        <v>5797</v>
      </c>
      <c r="E2030" s="1" t="s">
        <v>5798</v>
      </c>
      <c r="F2030" s="2">
        <v>46205.376967592601</v>
      </c>
      <c r="G2030" s="1" t="s">
        <v>136</v>
      </c>
      <c r="I2030" s="2">
        <v>46205.377326388902</v>
      </c>
      <c r="J2030" s="1" t="s">
        <v>42</v>
      </c>
      <c r="N2030" s="1" t="s">
        <v>45</v>
      </c>
      <c r="T2030" s="1" t="s">
        <v>46</v>
      </c>
      <c r="U2030" s="1" t="s">
        <v>5797</v>
      </c>
      <c r="Z2030" s="2">
        <v>46205.3771180556</v>
      </c>
      <c r="AF2030" s="2">
        <v>46205.397743055597</v>
      </c>
      <c r="AG2030" s="1" t="s">
        <v>2342</v>
      </c>
      <c r="AH2030" s="1" t="s">
        <v>2343</v>
      </c>
      <c r="AI2030" s="1" t="s">
        <v>75</v>
      </c>
      <c r="AJ2030" s="1" t="s">
        <v>52</v>
      </c>
      <c r="AK2030" s="1" t="s">
        <v>5799</v>
      </c>
    </row>
    <row r="2031" spans="1:37" x14ac:dyDescent="0.25">
      <c r="A2031" t="s">
        <v>6972</v>
      </c>
      <c r="B2031" s="1" t="s">
        <v>6973</v>
      </c>
      <c r="C2031" s="2">
        <v>46209.4229513889</v>
      </c>
      <c r="D2031" s="1" t="s">
        <v>5797</v>
      </c>
      <c r="E2031" s="1" t="s">
        <v>5798</v>
      </c>
      <c r="F2031" s="2">
        <v>46205.398622685199</v>
      </c>
      <c r="G2031" s="1" t="s">
        <v>136</v>
      </c>
      <c r="I2031" s="2">
        <v>46205.399259259299</v>
      </c>
      <c r="J2031" s="1" t="s">
        <v>42</v>
      </c>
      <c r="N2031" s="1" t="s">
        <v>45</v>
      </c>
      <c r="T2031" s="1" t="s">
        <v>46</v>
      </c>
      <c r="U2031" s="1" t="s">
        <v>5797</v>
      </c>
      <c r="Z2031" s="2">
        <v>46205.399085648103</v>
      </c>
      <c r="AF2031" s="2">
        <v>46205.423506944397</v>
      </c>
      <c r="AG2031" s="1" t="s">
        <v>2741</v>
      </c>
      <c r="AH2031" s="1" t="s">
        <v>2742</v>
      </c>
      <c r="AI2031" s="1" t="s">
        <v>75</v>
      </c>
      <c r="AJ2031" s="1" t="s">
        <v>52</v>
      </c>
      <c r="AK2031" s="1" t="s">
        <v>5799</v>
      </c>
    </row>
    <row r="2032" spans="1:37" x14ac:dyDescent="0.25">
      <c r="A2032" t="s">
        <v>6974</v>
      </c>
      <c r="B2032" s="1" t="s">
        <v>6975</v>
      </c>
      <c r="C2032" s="2">
        <v>46206.431967592602</v>
      </c>
      <c r="D2032" s="1" t="s">
        <v>5797</v>
      </c>
      <c r="E2032" s="1" t="s">
        <v>5798</v>
      </c>
      <c r="F2032" s="2">
        <v>46205.642233796301</v>
      </c>
      <c r="G2032" s="1" t="s">
        <v>96</v>
      </c>
      <c r="I2032" s="2">
        <v>46205.642719907402</v>
      </c>
      <c r="J2032" s="1" t="s">
        <v>42</v>
      </c>
      <c r="N2032" s="1" t="s">
        <v>45</v>
      </c>
      <c r="T2032" s="1" t="s">
        <v>46</v>
      </c>
      <c r="U2032" s="1" t="s">
        <v>5797</v>
      </c>
      <c r="Z2032" s="2">
        <v>46205.642465277801</v>
      </c>
      <c r="AF2032" s="2">
        <v>46205.6453819444</v>
      </c>
      <c r="AG2032" s="1" t="s">
        <v>2615</v>
      </c>
      <c r="AH2032" s="1" t="s">
        <v>2616</v>
      </c>
      <c r="AI2032" s="1" t="s">
        <v>75</v>
      </c>
      <c r="AJ2032" s="1" t="s">
        <v>52</v>
      </c>
      <c r="AK2032" s="1" t="s">
        <v>5799</v>
      </c>
    </row>
    <row r="2033" spans="1:37" x14ac:dyDescent="0.25">
      <c r="A2033" t="s">
        <v>6976</v>
      </c>
      <c r="B2033" s="1" t="s">
        <v>6977</v>
      </c>
      <c r="C2033" s="2">
        <v>46209.423865740697</v>
      </c>
      <c r="D2033" s="1" t="s">
        <v>5797</v>
      </c>
      <c r="E2033" s="1" t="s">
        <v>5798</v>
      </c>
      <c r="F2033" s="2">
        <v>46205.695740740703</v>
      </c>
      <c r="G2033" s="1" t="s">
        <v>120</v>
      </c>
      <c r="I2033" s="2">
        <v>46205.696354166699</v>
      </c>
      <c r="J2033" s="1" t="s">
        <v>82</v>
      </c>
      <c r="N2033" s="1" t="s">
        <v>45</v>
      </c>
      <c r="T2033" s="1" t="s">
        <v>46</v>
      </c>
      <c r="U2033" s="1" t="s">
        <v>5797</v>
      </c>
      <c r="Z2033" s="2">
        <v>46205.696053240703</v>
      </c>
      <c r="AF2033" s="2">
        <v>46206.405150462997</v>
      </c>
      <c r="AG2033" s="1" t="s">
        <v>1039</v>
      </c>
      <c r="AH2033" s="1" t="s">
        <v>1040</v>
      </c>
      <c r="AI2033" s="1" t="s">
        <v>75</v>
      </c>
      <c r="AJ2033" s="1" t="s">
        <v>52</v>
      </c>
      <c r="AK2033" s="1" t="s">
        <v>5799</v>
      </c>
    </row>
    <row r="2034" spans="1:37" x14ac:dyDescent="0.25">
      <c r="A2034" t="s">
        <v>6978</v>
      </c>
      <c r="B2034" s="1" t="s">
        <v>6979</v>
      </c>
      <c r="C2034" s="2">
        <v>46206.150196759299</v>
      </c>
      <c r="D2034" s="1" t="s">
        <v>5797</v>
      </c>
      <c r="E2034" s="1" t="s">
        <v>5798</v>
      </c>
      <c r="F2034" s="2">
        <v>46206.428946759297</v>
      </c>
      <c r="G2034" s="1" t="s">
        <v>96</v>
      </c>
      <c r="I2034" s="2">
        <v>46206.429861111101</v>
      </c>
      <c r="J2034" s="1" t="s">
        <v>82</v>
      </c>
      <c r="N2034" s="1" t="s">
        <v>45</v>
      </c>
      <c r="T2034" s="1" t="s">
        <v>46</v>
      </c>
      <c r="U2034" s="1" t="s">
        <v>5797</v>
      </c>
      <c r="Z2034" s="2">
        <v>46206.4296875</v>
      </c>
      <c r="AF2034" s="2">
        <v>46206.436712962997</v>
      </c>
      <c r="AG2034" s="1" t="s">
        <v>1931</v>
      </c>
      <c r="AH2034" s="1" t="s">
        <v>1932</v>
      </c>
      <c r="AI2034" s="1" t="s">
        <v>51</v>
      </c>
      <c r="AJ2034" s="1" t="s">
        <v>52</v>
      </c>
      <c r="AK2034" s="1" t="s">
        <v>5799</v>
      </c>
    </row>
    <row r="2035" spans="1:37" x14ac:dyDescent="0.25">
      <c r="A2035" t="s">
        <v>6980</v>
      </c>
      <c r="B2035" s="1" t="s">
        <v>6981</v>
      </c>
      <c r="C2035" s="2">
        <v>46209.423298611102</v>
      </c>
      <c r="D2035" s="1" t="s">
        <v>5797</v>
      </c>
      <c r="E2035" s="1" t="s">
        <v>5798</v>
      </c>
      <c r="F2035" s="2">
        <v>46206.586817129602</v>
      </c>
      <c r="G2035" s="1" t="s">
        <v>96</v>
      </c>
      <c r="I2035" s="2">
        <v>46206.588877314804</v>
      </c>
      <c r="J2035" s="1" t="s">
        <v>42</v>
      </c>
      <c r="N2035" s="1" t="s">
        <v>45</v>
      </c>
      <c r="T2035" s="1" t="s">
        <v>46</v>
      </c>
      <c r="U2035" s="1" t="s">
        <v>5797</v>
      </c>
      <c r="Z2035" s="2">
        <v>46206.588518518503</v>
      </c>
      <c r="AF2035" s="2">
        <v>46206.607280092598</v>
      </c>
      <c r="AG2035" s="1" t="s">
        <v>3003</v>
      </c>
      <c r="AH2035" s="1" t="s">
        <v>3004</v>
      </c>
      <c r="AI2035" s="1" t="s">
        <v>75</v>
      </c>
      <c r="AJ2035" s="1" t="s">
        <v>52</v>
      </c>
      <c r="AK2035" s="1" t="s">
        <v>5799</v>
      </c>
    </row>
    <row r="2036" spans="1:37" x14ac:dyDescent="0.25">
      <c r="A2036" t="s">
        <v>6982</v>
      </c>
      <c r="B2036" s="1" t="s">
        <v>6983</v>
      </c>
      <c r="C2036" s="2">
        <v>46206.348078703697</v>
      </c>
      <c r="D2036" s="1" t="s">
        <v>5797</v>
      </c>
      <c r="E2036" s="1" t="s">
        <v>5798</v>
      </c>
      <c r="F2036" s="2">
        <v>46206.593217592599</v>
      </c>
      <c r="G2036" s="1" t="s">
        <v>41</v>
      </c>
      <c r="I2036" s="2">
        <v>46206.594085648103</v>
      </c>
      <c r="J2036" s="1" t="s">
        <v>42</v>
      </c>
      <c r="N2036" s="1" t="s">
        <v>45</v>
      </c>
      <c r="T2036" s="1" t="s">
        <v>46</v>
      </c>
      <c r="U2036" s="1" t="s">
        <v>5797</v>
      </c>
      <c r="Z2036" s="2">
        <v>46206.593865740702</v>
      </c>
      <c r="AF2036" s="2">
        <v>46206.637905092597</v>
      </c>
      <c r="AG2036" s="1" t="s">
        <v>3333</v>
      </c>
      <c r="AH2036" s="1" t="s">
        <v>3334</v>
      </c>
      <c r="AI2036" s="1" t="s">
        <v>51</v>
      </c>
      <c r="AJ2036" s="1" t="s">
        <v>52</v>
      </c>
      <c r="AK2036" s="1" t="s">
        <v>5799</v>
      </c>
    </row>
    <row r="2037" spans="1:37" x14ac:dyDescent="0.25">
      <c r="A2037" t="s">
        <v>6984</v>
      </c>
      <c r="B2037" s="1" t="s">
        <v>6985</v>
      </c>
      <c r="C2037" s="2">
        <v>46209.134918981501</v>
      </c>
      <c r="D2037" s="1" t="s">
        <v>5797</v>
      </c>
      <c r="E2037" s="1" t="s">
        <v>5798</v>
      </c>
      <c r="F2037" s="2">
        <v>46206.701423611099</v>
      </c>
      <c r="G2037" s="1" t="s">
        <v>41</v>
      </c>
      <c r="I2037" s="2">
        <v>46206.701828703699</v>
      </c>
      <c r="J2037" s="1" t="s">
        <v>42</v>
      </c>
      <c r="N2037" s="1" t="s">
        <v>45</v>
      </c>
      <c r="T2037" s="1" t="s">
        <v>46</v>
      </c>
      <c r="U2037" s="1" t="s">
        <v>5797</v>
      </c>
      <c r="Z2037" s="2">
        <v>46206.701608796298</v>
      </c>
      <c r="AF2037" s="2">
        <v>46209.424861111103</v>
      </c>
      <c r="AG2037" s="1" t="s">
        <v>4079</v>
      </c>
      <c r="AH2037" s="1" t="s">
        <v>1177</v>
      </c>
      <c r="AI2037" s="1" t="s">
        <v>51</v>
      </c>
      <c r="AJ2037" s="1" t="s">
        <v>52</v>
      </c>
      <c r="AK2037" s="1" t="s">
        <v>5799</v>
      </c>
    </row>
    <row r="2038" spans="1:37" x14ac:dyDescent="0.25">
      <c r="A2038" t="s">
        <v>6986</v>
      </c>
      <c r="B2038" s="1" t="s">
        <v>6987</v>
      </c>
      <c r="C2038" s="2">
        <v>46209.147442129601</v>
      </c>
      <c r="D2038" s="1" t="s">
        <v>5797</v>
      </c>
      <c r="E2038" s="1" t="s">
        <v>5798</v>
      </c>
      <c r="F2038" s="2">
        <v>46207.364305555602</v>
      </c>
      <c r="G2038" s="1" t="s">
        <v>385</v>
      </c>
      <c r="I2038" s="2">
        <v>46208.677384259303</v>
      </c>
      <c r="J2038" s="1" t="s">
        <v>42</v>
      </c>
      <c r="N2038" s="1" t="s">
        <v>45</v>
      </c>
      <c r="T2038" s="1" t="s">
        <v>46</v>
      </c>
      <c r="U2038" s="1" t="s">
        <v>5797</v>
      </c>
      <c r="Z2038" s="2">
        <v>46208.677175925899</v>
      </c>
      <c r="AF2038" s="2">
        <v>46209.437210648102</v>
      </c>
      <c r="AG2038" s="1" t="s">
        <v>1070</v>
      </c>
      <c r="AH2038" s="1" t="s">
        <v>1071</v>
      </c>
      <c r="AI2038" s="1" t="s">
        <v>51</v>
      </c>
      <c r="AJ2038" s="1" t="s">
        <v>76</v>
      </c>
      <c r="AK2038" s="1" t="s">
        <v>5799</v>
      </c>
    </row>
    <row r="2039" spans="1:37" x14ac:dyDescent="0.25">
      <c r="A2039" t="s">
        <v>6988</v>
      </c>
      <c r="B2039" s="1" t="s">
        <v>6989</v>
      </c>
      <c r="C2039" s="2">
        <v>46209.147418981498</v>
      </c>
      <c r="D2039" s="1" t="s">
        <v>5797</v>
      </c>
      <c r="E2039" s="1" t="s">
        <v>5798</v>
      </c>
      <c r="F2039" s="2">
        <v>46207.435856481497</v>
      </c>
      <c r="G2039" s="1" t="s">
        <v>385</v>
      </c>
      <c r="I2039" s="2">
        <v>46208.689282407402</v>
      </c>
      <c r="J2039" s="1" t="s">
        <v>42</v>
      </c>
      <c r="N2039" s="1" t="s">
        <v>45</v>
      </c>
      <c r="T2039" s="1" t="s">
        <v>46</v>
      </c>
      <c r="U2039" s="1" t="s">
        <v>5797</v>
      </c>
      <c r="Z2039" s="2">
        <v>46208.689016203702</v>
      </c>
      <c r="AF2039" s="2">
        <v>46209.437418981499</v>
      </c>
      <c r="AG2039" s="1" t="s">
        <v>1074</v>
      </c>
      <c r="AH2039" s="1" t="s">
        <v>1075</v>
      </c>
      <c r="AI2039" s="1" t="s">
        <v>51</v>
      </c>
      <c r="AJ2039" s="1" t="s">
        <v>76</v>
      </c>
      <c r="AK2039" s="1" t="s">
        <v>5799</v>
      </c>
    </row>
    <row r="2040" spans="1:37" x14ac:dyDescent="0.25">
      <c r="A2040" t="s">
        <v>6990</v>
      </c>
      <c r="B2040" s="1" t="s">
        <v>6991</v>
      </c>
      <c r="C2040" s="2">
        <v>46209.315000000002</v>
      </c>
      <c r="D2040" s="1" t="s">
        <v>5797</v>
      </c>
      <c r="E2040" s="1" t="s">
        <v>5798</v>
      </c>
      <c r="F2040" s="2">
        <v>46207.517488425903</v>
      </c>
      <c r="G2040" s="1" t="s">
        <v>225</v>
      </c>
      <c r="I2040" s="2">
        <v>46209.328761574099</v>
      </c>
      <c r="J2040" s="1" t="s">
        <v>82</v>
      </c>
      <c r="N2040" s="1" t="s">
        <v>45</v>
      </c>
      <c r="T2040" s="1" t="s">
        <v>46</v>
      </c>
      <c r="U2040" s="1" t="s">
        <v>5797</v>
      </c>
      <c r="Z2040" s="2">
        <v>46209.328599537002</v>
      </c>
      <c r="AF2040" s="2">
        <v>46209.4903009259</v>
      </c>
      <c r="AG2040" s="1" t="s">
        <v>226</v>
      </c>
      <c r="AH2040" s="1" t="s">
        <v>227</v>
      </c>
      <c r="AI2040" s="1" t="s">
        <v>75</v>
      </c>
      <c r="AJ2040" s="1" t="s">
        <v>76</v>
      </c>
      <c r="AK2040" s="1" t="s">
        <v>5799</v>
      </c>
    </row>
    <row r="2041" spans="1:37" x14ac:dyDescent="0.25">
      <c r="A2041" t="s">
        <v>6992</v>
      </c>
      <c r="B2041" s="1" t="s">
        <v>6993</v>
      </c>
      <c r="C2041" s="2">
        <v>46209.130729166704</v>
      </c>
      <c r="D2041" s="1" t="s">
        <v>5797</v>
      </c>
      <c r="E2041" s="1" t="s">
        <v>5798</v>
      </c>
      <c r="F2041" s="2">
        <v>46207.691782407397</v>
      </c>
      <c r="G2041" s="1" t="s">
        <v>41</v>
      </c>
      <c r="I2041" s="2">
        <v>46207.6933333333</v>
      </c>
      <c r="J2041" s="1" t="s">
        <v>42</v>
      </c>
      <c r="N2041" s="1" t="s">
        <v>45</v>
      </c>
      <c r="T2041" s="1" t="s">
        <v>46</v>
      </c>
      <c r="U2041" s="1" t="s">
        <v>5797</v>
      </c>
      <c r="Z2041" s="2">
        <v>46207.693136574097</v>
      </c>
      <c r="AF2041" s="2">
        <v>46209.420601851903</v>
      </c>
      <c r="AG2041" s="1" t="s">
        <v>4082</v>
      </c>
      <c r="AH2041" s="1" t="s">
        <v>4083</v>
      </c>
      <c r="AI2041" s="1" t="s">
        <v>51</v>
      </c>
      <c r="AJ2041" s="1" t="s">
        <v>76</v>
      </c>
      <c r="AK2041" s="1" t="s">
        <v>5799</v>
      </c>
    </row>
    <row r="2042" spans="1:37" x14ac:dyDescent="0.25">
      <c r="A2042" t="s">
        <v>6994</v>
      </c>
      <c r="B2042" s="1" t="s">
        <v>6995</v>
      </c>
      <c r="C2042" s="2">
        <v>46209.130798611099</v>
      </c>
      <c r="D2042" s="1" t="s">
        <v>5797</v>
      </c>
      <c r="E2042" s="1" t="s">
        <v>5798</v>
      </c>
      <c r="F2042" s="2">
        <v>46207.691932870403</v>
      </c>
      <c r="G2042" s="1" t="s">
        <v>41</v>
      </c>
      <c r="I2042" s="2">
        <v>46207.693391203698</v>
      </c>
      <c r="J2042" s="1" t="s">
        <v>42</v>
      </c>
      <c r="N2042" s="1" t="s">
        <v>45</v>
      </c>
      <c r="T2042" s="1" t="s">
        <v>46</v>
      </c>
      <c r="U2042" s="1" t="s">
        <v>5797</v>
      </c>
      <c r="Z2042" s="2">
        <v>46207.693171296298</v>
      </c>
      <c r="AF2042" s="2">
        <v>46209.420601851903</v>
      </c>
      <c r="AG2042" s="1" t="s">
        <v>4082</v>
      </c>
      <c r="AH2042" s="1" t="s">
        <v>4083</v>
      </c>
      <c r="AI2042" s="1" t="s">
        <v>51</v>
      </c>
      <c r="AJ2042" s="1" t="s">
        <v>76</v>
      </c>
      <c r="AK2042" s="1" t="s">
        <v>5799</v>
      </c>
    </row>
    <row r="2043" spans="1:37" x14ac:dyDescent="0.25">
      <c r="A2043" t="s">
        <v>6996</v>
      </c>
      <c r="B2043" s="1" t="s">
        <v>6997</v>
      </c>
      <c r="C2043" s="2">
        <v>46209.273182870398</v>
      </c>
      <c r="D2043" s="1" t="s">
        <v>5797</v>
      </c>
      <c r="E2043" s="1" t="s">
        <v>5798</v>
      </c>
      <c r="F2043" s="2">
        <v>46209.540439814802</v>
      </c>
      <c r="G2043" s="1" t="s">
        <v>41</v>
      </c>
      <c r="I2043" s="2">
        <v>46209.540474537003</v>
      </c>
      <c r="J2043" s="1" t="s">
        <v>42</v>
      </c>
      <c r="N2043" s="1" t="s">
        <v>45</v>
      </c>
      <c r="T2043" s="1" t="s">
        <v>46</v>
      </c>
      <c r="U2043" s="1" t="s">
        <v>5797</v>
      </c>
      <c r="AF2043" s="2">
        <v>46209.562789351898</v>
      </c>
      <c r="AG2043" s="1" t="s">
        <v>2526</v>
      </c>
      <c r="AH2043" s="1" t="s">
        <v>2527</v>
      </c>
      <c r="AI2043" s="1" t="s">
        <v>51</v>
      </c>
      <c r="AJ2043" s="1" t="s">
        <v>52</v>
      </c>
      <c r="AK2043" s="1" t="s">
        <v>5799</v>
      </c>
    </row>
    <row r="2044" spans="1:37" x14ac:dyDescent="0.25">
      <c r="A2044" t="s">
        <v>6998</v>
      </c>
      <c r="B2044" s="1" t="s">
        <v>6999</v>
      </c>
      <c r="C2044" s="2">
        <v>46209.291921296302</v>
      </c>
      <c r="D2044" s="1" t="s">
        <v>5797</v>
      </c>
      <c r="E2044" s="1" t="s">
        <v>5798</v>
      </c>
      <c r="F2044" s="2">
        <v>46209.572210648097</v>
      </c>
      <c r="G2044" s="1" t="s">
        <v>225</v>
      </c>
      <c r="I2044" s="2">
        <v>46209.573113425897</v>
      </c>
      <c r="J2044" s="1" t="s">
        <v>42</v>
      </c>
      <c r="N2044" s="1" t="s">
        <v>45</v>
      </c>
      <c r="T2044" s="1" t="s">
        <v>46</v>
      </c>
      <c r="U2044" s="1" t="s">
        <v>5797</v>
      </c>
      <c r="Z2044" s="2">
        <v>46209.572824074101</v>
      </c>
      <c r="AF2044" s="2">
        <v>46209.578379629602</v>
      </c>
      <c r="AG2044" s="1" t="s">
        <v>511</v>
      </c>
      <c r="AH2044" s="1" t="s">
        <v>512</v>
      </c>
      <c r="AI2044" s="1" t="s">
        <v>51</v>
      </c>
      <c r="AJ2044" s="1" t="s">
        <v>76</v>
      </c>
      <c r="AK2044" s="1" t="s">
        <v>5799</v>
      </c>
    </row>
    <row r="2045" spans="1:37" x14ac:dyDescent="0.25">
      <c r="A2045" t="s">
        <v>7000</v>
      </c>
      <c r="B2045" s="1" t="s">
        <v>7001</v>
      </c>
      <c r="C2045" s="2">
        <v>46209.347418981502</v>
      </c>
      <c r="D2045" s="1" t="s">
        <v>5797</v>
      </c>
      <c r="E2045" s="1" t="s">
        <v>5798</v>
      </c>
      <c r="F2045" s="2">
        <v>46209.583854166704</v>
      </c>
      <c r="G2045" s="1" t="s">
        <v>41</v>
      </c>
      <c r="I2045" s="2">
        <v>46209.588495370401</v>
      </c>
      <c r="J2045" s="1" t="s">
        <v>82</v>
      </c>
      <c r="N2045" s="1" t="s">
        <v>45</v>
      </c>
      <c r="T2045" s="1" t="s">
        <v>46</v>
      </c>
      <c r="U2045" s="1" t="s">
        <v>5797</v>
      </c>
      <c r="Z2045" s="2">
        <v>46209.588263888902</v>
      </c>
      <c r="AF2045" s="2">
        <v>46209.637453703697</v>
      </c>
      <c r="AG2045" s="1" t="s">
        <v>1800</v>
      </c>
      <c r="AH2045" s="1" t="s">
        <v>1801</v>
      </c>
      <c r="AI2045" s="1" t="s">
        <v>51</v>
      </c>
      <c r="AJ2045" s="1" t="s">
        <v>52</v>
      </c>
      <c r="AK2045" s="1" t="s">
        <v>5799</v>
      </c>
    </row>
    <row r="2046" spans="1:37" x14ac:dyDescent="0.25">
      <c r="A2046" t="s">
        <v>7002</v>
      </c>
      <c r="B2046" s="1" t="s">
        <v>7003</v>
      </c>
      <c r="C2046" s="2">
        <v>46209.369780092602</v>
      </c>
      <c r="D2046" s="1" t="s">
        <v>5797</v>
      </c>
      <c r="E2046" s="1" t="s">
        <v>5798</v>
      </c>
      <c r="F2046" s="2">
        <v>46209.649687500001</v>
      </c>
      <c r="G2046" s="1" t="s">
        <v>96</v>
      </c>
      <c r="I2046" s="2">
        <v>46209.650497685201</v>
      </c>
      <c r="J2046" s="1" t="s">
        <v>42</v>
      </c>
      <c r="N2046" s="1" t="s">
        <v>45</v>
      </c>
      <c r="T2046" s="1" t="s">
        <v>46</v>
      </c>
      <c r="U2046" s="1" t="s">
        <v>5797</v>
      </c>
      <c r="Z2046" s="2">
        <v>46209.650162037004</v>
      </c>
      <c r="AF2046" s="2">
        <v>46209.654537037</v>
      </c>
      <c r="AG2046" s="1" t="s">
        <v>3199</v>
      </c>
      <c r="AH2046" s="1" t="s">
        <v>3200</v>
      </c>
      <c r="AI2046" s="1" t="s">
        <v>51</v>
      </c>
      <c r="AJ2046" s="1" t="s">
        <v>52</v>
      </c>
      <c r="AK2046" s="1" t="s">
        <v>5799</v>
      </c>
    </row>
    <row r="2047" spans="1:37" x14ac:dyDescent="0.25">
      <c r="A2047" t="s">
        <v>7004</v>
      </c>
      <c r="B2047" s="1" t="s">
        <v>7005</v>
      </c>
      <c r="C2047" s="2">
        <v>46209.389872685198</v>
      </c>
      <c r="D2047" s="1" t="s">
        <v>5797</v>
      </c>
      <c r="E2047" s="1" t="s">
        <v>5798</v>
      </c>
      <c r="F2047" s="2">
        <v>46209.667291666701</v>
      </c>
      <c r="G2047" s="1" t="s">
        <v>41</v>
      </c>
      <c r="I2047" s="2">
        <v>46209.667870370402</v>
      </c>
      <c r="J2047" s="1" t="s">
        <v>82</v>
      </c>
      <c r="N2047" s="1" t="s">
        <v>45</v>
      </c>
      <c r="T2047" s="1" t="s">
        <v>46</v>
      </c>
      <c r="U2047" s="1" t="s">
        <v>5797</v>
      </c>
      <c r="Z2047" s="2">
        <v>46209.667662036998</v>
      </c>
      <c r="AF2047" s="2">
        <v>46209.6694444444</v>
      </c>
      <c r="AG2047" s="1" t="s">
        <v>567</v>
      </c>
      <c r="AH2047" s="1" t="s">
        <v>568</v>
      </c>
      <c r="AI2047" s="1" t="s">
        <v>51</v>
      </c>
      <c r="AJ2047" s="1" t="s">
        <v>52</v>
      </c>
      <c r="AK2047" s="1" t="s">
        <v>5799</v>
      </c>
    </row>
    <row r="2048" spans="1:37" x14ac:dyDescent="0.25">
      <c r="A2048" t="s">
        <v>7006</v>
      </c>
      <c r="B2048" s="1" t="s">
        <v>7007</v>
      </c>
      <c r="C2048" s="2">
        <v>46210.0682407407</v>
      </c>
      <c r="D2048" s="1" t="s">
        <v>5797</v>
      </c>
      <c r="E2048" s="1" t="s">
        <v>5798</v>
      </c>
      <c r="F2048" s="2">
        <v>46209.672361111101</v>
      </c>
      <c r="G2048" s="1" t="s">
        <v>41</v>
      </c>
      <c r="I2048" s="2">
        <v>46209.837407407402</v>
      </c>
      <c r="J2048" s="1" t="s">
        <v>42</v>
      </c>
      <c r="N2048" s="1" t="s">
        <v>45</v>
      </c>
      <c r="T2048" s="1" t="s">
        <v>46</v>
      </c>
      <c r="U2048" s="1" t="s">
        <v>5797</v>
      </c>
      <c r="Z2048" s="2">
        <v>46209.837210648097</v>
      </c>
      <c r="AF2048" s="2">
        <v>46210.358368055597</v>
      </c>
      <c r="AG2048" s="1" t="s">
        <v>2755</v>
      </c>
      <c r="AH2048" s="1" t="s">
        <v>2756</v>
      </c>
      <c r="AI2048" s="1" t="s">
        <v>51</v>
      </c>
      <c r="AJ2048" s="1" t="s">
        <v>52</v>
      </c>
      <c r="AK2048" s="1" t="s">
        <v>5799</v>
      </c>
    </row>
    <row r="2049" spans="1:37" x14ac:dyDescent="0.25">
      <c r="A2049" t="s">
        <v>7008</v>
      </c>
      <c r="B2049" s="1" t="s">
        <v>7009</v>
      </c>
      <c r="C2049" s="2">
        <v>46210.148113425901</v>
      </c>
      <c r="D2049" s="1" t="s">
        <v>5797</v>
      </c>
      <c r="E2049" s="1" t="s">
        <v>5798</v>
      </c>
      <c r="F2049" s="2">
        <v>46210.429027777798</v>
      </c>
      <c r="G2049" s="1" t="s">
        <v>41</v>
      </c>
      <c r="I2049" s="2">
        <v>46210.4304050926</v>
      </c>
      <c r="J2049" s="1" t="s">
        <v>42</v>
      </c>
      <c r="N2049" s="1" t="s">
        <v>45</v>
      </c>
      <c r="T2049" s="1" t="s">
        <v>46</v>
      </c>
      <c r="U2049" s="1" t="s">
        <v>5797</v>
      </c>
      <c r="Z2049" s="2">
        <v>46210.430289351898</v>
      </c>
      <c r="AF2049" s="2">
        <v>46210.434340277803</v>
      </c>
      <c r="AG2049" s="1" t="s">
        <v>1984</v>
      </c>
      <c r="AH2049" s="1" t="s">
        <v>1985</v>
      </c>
      <c r="AI2049" s="1" t="s">
        <v>51</v>
      </c>
      <c r="AJ2049" s="1" t="s">
        <v>52</v>
      </c>
      <c r="AK2049" s="1" t="s">
        <v>5799</v>
      </c>
    </row>
    <row r="2050" spans="1:37" x14ac:dyDescent="0.25">
      <c r="A2050" t="s">
        <v>7010</v>
      </c>
      <c r="B2050" s="1" t="s">
        <v>7011</v>
      </c>
      <c r="C2050" s="2">
        <v>46210.204351851899</v>
      </c>
      <c r="D2050" s="1" t="s">
        <v>5797</v>
      </c>
      <c r="E2050" s="1" t="s">
        <v>5798</v>
      </c>
      <c r="F2050" s="2">
        <v>46210.478425925903</v>
      </c>
      <c r="G2050" s="1" t="s">
        <v>41</v>
      </c>
      <c r="I2050" s="2">
        <v>46210.481481481504</v>
      </c>
      <c r="J2050" s="1" t="s">
        <v>42</v>
      </c>
      <c r="N2050" s="1" t="s">
        <v>45</v>
      </c>
      <c r="T2050" s="1" t="s">
        <v>46</v>
      </c>
      <c r="U2050" s="1" t="s">
        <v>5797</v>
      </c>
      <c r="Z2050" s="2">
        <v>46210.481331018498</v>
      </c>
      <c r="AF2050" s="2">
        <v>46210.494328703702</v>
      </c>
      <c r="AG2050" s="1" t="s">
        <v>3382</v>
      </c>
      <c r="AH2050" s="1" t="s">
        <v>3383</v>
      </c>
      <c r="AI2050" s="1" t="s">
        <v>51</v>
      </c>
      <c r="AJ2050" s="1" t="s">
        <v>52</v>
      </c>
      <c r="AK2050" s="1" t="s">
        <v>5799</v>
      </c>
    </row>
    <row r="2051" spans="1:37" x14ac:dyDescent="0.25">
      <c r="A2051" t="s">
        <v>7012</v>
      </c>
      <c r="B2051" s="1" t="s">
        <v>7013</v>
      </c>
      <c r="C2051" s="2">
        <v>46210.316851851901</v>
      </c>
      <c r="D2051" s="1" t="s">
        <v>5797</v>
      </c>
      <c r="E2051" s="1" t="s">
        <v>5798</v>
      </c>
      <c r="F2051" s="2">
        <v>46210.595092592601</v>
      </c>
      <c r="G2051" s="1" t="s">
        <v>41</v>
      </c>
      <c r="I2051" s="2">
        <v>46210.597071759301</v>
      </c>
      <c r="J2051" s="1" t="s">
        <v>42</v>
      </c>
      <c r="N2051" s="1" t="s">
        <v>45</v>
      </c>
      <c r="T2051" s="1" t="s">
        <v>46</v>
      </c>
      <c r="U2051" s="1" t="s">
        <v>5797</v>
      </c>
      <c r="Z2051" s="2">
        <v>46210.596736111103</v>
      </c>
      <c r="AF2051" s="2">
        <v>46210.606597222199</v>
      </c>
      <c r="AG2051" s="1" t="s">
        <v>1904</v>
      </c>
      <c r="AH2051" s="1" t="s">
        <v>1905</v>
      </c>
      <c r="AI2051" s="1" t="s">
        <v>51</v>
      </c>
      <c r="AJ2051" s="1" t="s">
        <v>52</v>
      </c>
      <c r="AK2051" s="1" t="s">
        <v>5799</v>
      </c>
    </row>
    <row r="2052" spans="1:37" x14ac:dyDescent="0.25">
      <c r="A2052" t="s">
        <v>7014</v>
      </c>
      <c r="B2052" s="1" t="s">
        <v>7015</v>
      </c>
      <c r="C2052" s="2">
        <v>46210.332870370403</v>
      </c>
      <c r="D2052" s="1" t="s">
        <v>5797</v>
      </c>
      <c r="E2052" s="1" t="s">
        <v>5798</v>
      </c>
      <c r="F2052" s="2">
        <v>46210.6144444444</v>
      </c>
      <c r="G2052" s="1" t="s">
        <v>41</v>
      </c>
      <c r="I2052" s="2">
        <v>46210.614872685197</v>
      </c>
      <c r="J2052" s="1" t="s">
        <v>42</v>
      </c>
      <c r="N2052" s="1" t="s">
        <v>45</v>
      </c>
      <c r="T2052" s="1" t="s">
        <v>46</v>
      </c>
      <c r="U2052" s="1" t="s">
        <v>5797</v>
      </c>
      <c r="Z2052" s="2">
        <v>46210.614606481497</v>
      </c>
      <c r="AF2052" s="2">
        <v>46210.618900463</v>
      </c>
      <c r="AG2052" s="1" t="s">
        <v>683</v>
      </c>
      <c r="AH2052" s="1" t="s">
        <v>684</v>
      </c>
      <c r="AI2052" s="1" t="s">
        <v>51</v>
      </c>
      <c r="AJ2052" s="1" t="s">
        <v>52</v>
      </c>
      <c r="AK2052" s="1" t="s">
        <v>5799</v>
      </c>
    </row>
    <row r="2053" spans="1:37" x14ac:dyDescent="0.25">
      <c r="A2053" t="s">
        <v>7016</v>
      </c>
      <c r="B2053" s="1" t="s">
        <v>7017</v>
      </c>
      <c r="C2053" s="2">
        <v>46204.430300925902</v>
      </c>
      <c r="D2053" s="1" t="s">
        <v>5797</v>
      </c>
      <c r="E2053" s="1" t="s">
        <v>5798</v>
      </c>
      <c r="F2053" s="2">
        <v>46203.4058912037</v>
      </c>
      <c r="G2053" s="1" t="s">
        <v>81</v>
      </c>
      <c r="I2053" s="2">
        <v>46203.406145833302</v>
      </c>
      <c r="J2053" s="1" t="s">
        <v>42</v>
      </c>
      <c r="N2053" s="1" t="s">
        <v>45</v>
      </c>
      <c r="T2053" s="1" t="s">
        <v>46</v>
      </c>
      <c r="U2053" s="1" t="s">
        <v>5797</v>
      </c>
      <c r="Z2053" s="2">
        <v>46203.405972222201</v>
      </c>
      <c r="AF2053" s="2">
        <v>46203.4473842593</v>
      </c>
      <c r="AG2053" s="1" t="s">
        <v>2318</v>
      </c>
      <c r="AH2053" s="1" t="s">
        <v>2319</v>
      </c>
      <c r="AI2053" s="1" t="s">
        <v>75</v>
      </c>
      <c r="AJ2053" s="1" t="s">
        <v>52</v>
      </c>
      <c r="AK2053" s="1" t="s">
        <v>5799</v>
      </c>
    </row>
    <row r="2054" spans="1:37" x14ac:dyDescent="0.25">
      <c r="A2054" t="s">
        <v>7018</v>
      </c>
      <c r="B2054" s="1" t="s">
        <v>7019</v>
      </c>
      <c r="C2054" s="2">
        <v>46206.431944444397</v>
      </c>
      <c r="D2054" s="1" t="s">
        <v>5797</v>
      </c>
      <c r="E2054" s="1" t="s">
        <v>5798</v>
      </c>
      <c r="F2054" s="2">
        <v>46203.597314814797</v>
      </c>
      <c r="G2054" s="1" t="s">
        <v>81</v>
      </c>
      <c r="I2054" s="2">
        <v>46204.531307870398</v>
      </c>
      <c r="J2054" s="1" t="s">
        <v>82</v>
      </c>
      <c r="N2054" s="1" t="s">
        <v>45</v>
      </c>
      <c r="T2054" s="1" t="s">
        <v>46</v>
      </c>
      <c r="U2054" s="1" t="s">
        <v>5797</v>
      </c>
      <c r="Z2054" s="2">
        <v>46204.531145833302</v>
      </c>
      <c r="AF2054" s="2">
        <v>46205.666921296302</v>
      </c>
      <c r="AG2054" s="1" t="s">
        <v>3258</v>
      </c>
      <c r="AH2054" s="1" t="s">
        <v>4503</v>
      </c>
      <c r="AI2054" s="1" t="s">
        <v>75</v>
      </c>
      <c r="AJ2054" s="1" t="s">
        <v>76</v>
      </c>
      <c r="AK2054" s="1" t="s">
        <v>5799</v>
      </c>
    </row>
    <row r="2055" spans="1:37" x14ac:dyDescent="0.25">
      <c r="A2055" t="s">
        <v>7020</v>
      </c>
      <c r="B2055" s="1" t="s">
        <v>7021</v>
      </c>
      <c r="C2055" s="2">
        <v>46205.430439814802</v>
      </c>
      <c r="D2055" s="1" t="s">
        <v>5797</v>
      </c>
      <c r="E2055" s="1" t="s">
        <v>5798</v>
      </c>
      <c r="F2055" s="2">
        <v>46204.444166666697</v>
      </c>
      <c r="G2055" s="1" t="s">
        <v>96</v>
      </c>
      <c r="I2055" s="2">
        <v>46204.444560185198</v>
      </c>
      <c r="J2055" s="1" t="s">
        <v>42</v>
      </c>
      <c r="N2055" s="1" t="s">
        <v>45</v>
      </c>
      <c r="T2055" s="1" t="s">
        <v>46</v>
      </c>
      <c r="U2055" s="1" t="s">
        <v>5797</v>
      </c>
      <c r="Z2055" s="2">
        <v>46204.444328703699</v>
      </c>
      <c r="AF2055" s="2">
        <v>46204.454513888901</v>
      </c>
      <c r="AG2055" s="1" t="s">
        <v>3488</v>
      </c>
      <c r="AH2055" s="1" t="s">
        <v>3489</v>
      </c>
      <c r="AI2055" s="1" t="s">
        <v>75</v>
      </c>
      <c r="AJ2055" s="1" t="s">
        <v>52</v>
      </c>
      <c r="AK2055" s="1" t="s">
        <v>5799</v>
      </c>
    </row>
    <row r="2056" spans="1:37" x14ac:dyDescent="0.25">
      <c r="A2056" t="s">
        <v>7022</v>
      </c>
      <c r="B2056" s="1" t="s">
        <v>7023</v>
      </c>
      <c r="C2056" s="2">
        <v>46205.3379166667</v>
      </c>
      <c r="D2056" s="1" t="s">
        <v>5797</v>
      </c>
      <c r="E2056" s="1" t="s">
        <v>5798</v>
      </c>
      <c r="F2056" s="2">
        <v>46204.681469907402</v>
      </c>
      <c r="G2056" s="1" t="s">
        <v>125</v>
      </c>
      <c r="I2056" s="2">
        <v>46204.691458333298</v>
      </c>
      <c r="J2056" s="1" t="s">
        <v>82</v>
      </c>
      <c r="N2056" s="1" t="s">
        <v>45</v>
      </c>
      <c r="T2056" s="1" t="s">
        <v>46</v>
      </c>
      <c r="U2056" s="1" t="s">
        <v>5797</v>
      </c>
      <c r="Z2056" s="2">
        <v>46204.691111111097</v>
      </c>
      <c r="AF2056" s="2">
        <v>46205.495891203696</v>
      </c>
      <c r="AG2056" s="1" t="s">
        <v>632</v>
      </c>
      <c r="AH2056" s="1" t="s">
        <v>1689</v>
      </c>
      <c r="AI2056" s="1" t="s">
        <v>75</v>
      </c>
      <c r="AJ2056" s="1" t="s">
        <v>76</v>
      </c>
      <c r="AK2056" s="1" t="s">
        <v>5799</v>
      </c>
    </row>
    <row r="2057" spans="1:37" x14ac:dyDescent="0.25">
      <c r="A2057" t="s">
        <v>7024</v>
      </c>
      <c r="B2057" s="1" t="s">
        <v>7025</v>
      </c>
      <c r="C2057" s="2">
        <v>46209.422303240703</v>
      </c>
      <c r="D2057" s="1" t="s">
        <v>5797</v>
      </c>
      <c r="E2057" s="1" t="s">
        <v>5798</v>
      </c>
      <c r="F2057" s="2">
        <v>46205.377442129597</v>
      </c>
      <c r="G2057" s="1" t="s">
        <v>120</v>
      </c>
      <c r="I2057" s="2">
        <v>46205.377777777801</v>
      </c>
      <c r="J2057" s="1" t="s">
        <v>42</v>
      </c>
      <c r="N2057" s="1" t="s">
        <v>45</v>
      </c>
      <c r="T2057" s="1" t="s">
        <v>46</v>
      </c>
      <c r="U2057" s="1" t="s">
        <v>5797</v>
      </c>
      <c r="Z2057" s="2">
        <v>46205.377592592602</v>
      </c>
      <c r="AF2057" s="2">
        <v>46205.424039351798</v>
      </c>
      <c r="AG2057" s="1" t="s">
        <v>4088</v>
      </c>
      <c r="AH2057" s="1" t="s">
        <v>4089</v>
      </c>
      <c r="AI2057" s="1" t="s">
        <v>75</v>
      </c>
      <c r="AJ2057" s="1" t="s">
        <v>52</v>
      </c>
      <c r="AK2057" s="1" t="s">
        <v>5799</v>
      </c>
    </row>
    <row r="2058" spans="1:37" x14ac:dyDescent="0.25">
      <c r="A2058" t="s">
        <v>7026</v>
      </c>
      <c r="B2058" s="1" t="s">
        <v>7027</v>
      </c>
      <c r="C2058" s="2">
        <v>46209.423680555599</v>
      </c>
      <c r="D2058" s="1" t="s">
        <v>5797</v>
      </c>
      <c r="E2058" s="1" t="s">
        <v>5798</v>
      </c>
      <c r="F2058" s="2">
        <v>46205.533171296302</v>
      </c>
      <c r="G2058" s="1" t="s">
        <v>136</v>
      </c>
      <c r="I2058" s="2">
        <v>46205.535092592603</v>
      </c>
      <c r="J2058" s="1" t="s">
        <v>42</v>
      </c>
      <c r="N2058" s="1" t="s">
        <v>45</v>
      </c>
      <c r="T2058" s="1" t="s">
        <v>46</v>
      </c>
      <c r="U2058" s="1" t="s">
        <v>5797</v>
      </c>
      <c r="Z2058" s="2">
        <v>46205.534907407397</v>
      </c>
      <c r="AF2058" s="2">
        <v>46205.566979166702</v>
      </c>
      <c r="AG2058" s="1" t="s">
        <v>2355</v>
      </c>
      <c r="AH2058" s="1" t="s">
        <v>2356</v>
      </c>
      <c r="AI2058" s="1" t="s">
        <v>75</v>
      </c>
      <c r="AJ2058" s="1" t="s">
        <v>52</v>
      </c>
      <c r="AK2058" s="1" t="s">
        <v>5799</v>
      </c>
    </row>
    <row r="2059" spans="1:37" x14ac:dyDescent="0.25">
      <c r="A2059" t="s">
        <v>7028</v>
      </c>
      <c r="B2059" s="1" t="s">
        <v>7029</v>
      </c>
      <c r="C2059" s="2">
        <v>46209.422893518502</v>
      </c>
      <c r="D2059" s="1" t="s">
        <v>5797</v>
      </c>
      <c r="E2059" s="1" t="s">
        <v>5798</v>
      </c>
      <c r="F2059" s="2">
        <v>46205.575821759303</v>
      </c>
      <c r="G2059" s="1" t="s">
        <v>125</v>
      </c>
      <c r="I2059" s="2">
        <v>46205.576990740701</v>
      </c>
      <c r="J2059" s="1" t="s">
        <v>42</v>
      </c>
      <c r="N2059" s="1" t="s">
        <v>45</v>
      </c>
      <c r="T2059" s="1" t="s">
        <v>46</v>
      </c>
      <c r="U2059" s="1" t="s">
        <v>5797</v>
      </c>
      <c r="Z2059" s="2">
        <v>46205.576747685198</v>
      </c>
      <c r="AF2059" s="2">
        <v>46205.582638888904</v>
      </c>
      <c r="AG2059" s="1" t="s">
        <v>379</v>
      </c>
      <c r="AH2059" s="1" t="s">
        <v>380</v>
      </c>
      <c r="AI2059" s="1" t="s">
        <v>75</v>
      </c>
      <c r="AJ2059" s="1" t="s">
        <v>76</v>
      </c>
      <c r="AK2059" s="1" t="s">
        <v>5799</v>
      </c>
    </row>
    <row r="2060" spans="1:37" x14ac:dyDescent="0.25">
      <c r="A2060" t="s">
        <v>7030</v>
      </c>
      <c r="B2060" s="1" t="s">
        <v>7031</v>
      </c>
      <c r="C2060" s="2">
        <v>46209.424004629604</v>
      </c>
      <c r="D2060" s="1" t="s">
        <v>5797</v>
      </c>
      <c r="E2060" s="1" t="s">
        <v>5798</v>
      </c>
      <c r="F2060" s="2">
        <v>46206.416122685201</v>
      </c>
      <c r="G2060" s="1" t="s">
        <v>136</v>
      </c>
      <c r="I2060" s="2">
        <v>46206.416145833296</v>
      </c>
      <c r="J2060" s="1" t="s">
        <v>82</v>
      </c>
      <c r="N2060" s="1" t="s">
        <v>45</v>
      </c>
      <c r="T2060" s="1" t="s">
        <v>46</v>
      </c>
      <c r="U2060" s="1" t="s">
        <v>5797</v>
      </c>
      <c r="AF2060" s="2">
        <v>46206.456388888902</v>
      </c>
      <c r="AG2060" s="1" t="s">
        <v>4573</v>
      </c>
      <c r="AH2060" s="1" t="s">
        <v>4574</v>
      </c>
      <c r="AI2060" s="1" t="s">
        <v>75</v>
      </c>
      <c r="AJ2060" s="1" t="s">
        <v>52</v>
      </c>
      <c r="AK2060" s="1" t="s">
        <v>5799</v>
      </c>
    </row>
    <row r="2061" spans="1:37" x14ac:dyDescent="0.25">
      <c r="A2061" t="s">
        <v>7032</v>
      </c>
      <c r="B2061" s="1" t="s">
        <v>7033</v>
      </c>
      <c r="C2061" s="2">
        <v>46206.165520833303</v>
      </c>
      <c r="D2061" s="1" t="s">
        <v>5797</v>
      </c>
      <c r="E2061" s="1" t="s">
        <v>5798</v>
      </c>
      <c r="F2061" s="2">
        <v>46206.434259259302</v>
      </c>
      <c r="G2061" s="1" t="s">
        <v>120</v>
      </c>
      <c r="I2061" s="2">
        <v>46206.434733796297</v>
      </c>
      <c r="J2061" s="1" t="s">
        <v>42</v>
      </c>
      <c r="N2061" s="1" t="s">
        <v>45</v>
      </c>
      <c r="T2061" s="1" t="s">
        <v>46</v>
      </c>
      <c r="U2061" s="1" t="s">
        <v>5797</v>
      </c>
      <c r="Z2061" s="2">
        <v>46206.434571759302</v>
      </c>
      <c r="AF2061" s="2">
        <v>46206.455601851798</v>
      </c>
      <c r="AG2061" s="1" t="s">
        <v>1990</v>
      </c>
      <c r="AH2061" s="1" t="s">
        <v>1991</v>
      </c>
      <c r="AI2061" s="1" t="s">
        <v>51</v>
      </c>
      <c r="AJ2061" s="1" t="s">
        <v>52</v>
      </c>
      <c r="AK2061" s="1" t="s">
        <v>5799</v>
      </c>
    </row>
    <row r="2062" spans="1:37" x14ac:dyDescent="0.25">
      <c r="A2062" t="s">
        <v>7034</v>
      </c>
      <c r="B2062" s="1" t="s">
        <v>7035</v>
      </c>
      <c r="C2062" s="2">
        <v>46209.423912036997</v>
      </c>
      <c r="D2062" s="1" t="s">
        <v>5797</v>
      </c>
      <c r="E2062" s="1" t="s">
        <v>5798</v>
      </c>
      <c r="F2062" s="2">
        <v>46206.479456018496</v>
      </c>
      <c r="G2062" s="1" t="s">
        <v>96</v>
      </c>
      <c r="I2062" s="2">
        <v>46206.479861111096</v>
      </c>
      <c r="J2062" s="1" t="s">
        <v>42</v>
      </c>
      <c r="N2062" s="1" t="s">
        <v>45</v>
      </c>
      <c r="T2062" s="1" t="s">
        <v>46</v>
      </c>
      <c r="U2062" s="1" t="s">
        <v>5797</v>
      </c>
      <c r="Z2062" s="2">
        <v>46206.479687500003</v>
      </c>
      <c r="AF2062" s="2">
        <v>46206.563206018502</v>
      </c>
      <c r="AG2062" s="1" t="s">
        <v>3392</v>
      </c>
      <c r="AH2062" s="1" t="s">
        <v>3393</v>
      </c>
      <c r="AI2062" s="1" t="s">
        <v>75</v>
      </c>
      <c r="AJ2062" s="1" t="s">
        <v>52</v>
      </c>
      <c r="AK2062" s="1" t="s">
        <v>5799</v>
      </c>
    </row>
    <row r="2063" spans="1:37" x14ac:dyDescent="0.25">
      <c r="A2063" t="s">
        <v>7036</v>
      </c>
      <c r="B2063" s="1" t="s">
        <v>7037</v>
      </c>
      <c r="C2063" s="2">
        <v>46209.423425925903</v>
      </c>
      <c r="D2063" s="1" t="s">
        <v>5797</v>
      </c>
      <c r="E2063" s="1" t="s">
        <v>5798</v>
      </c>
      <c r="F2063" s="2">
        <v>46206.5862962963</v>
      </c>
      <c r="G2063" s="1" t="s">
        <v>225</v>
      </c>
      <c r="I2063" s="2">
        <v>46206.586354166699</v>
      </c>
      <c r="J2063" s="1" t="s">
        <v>42</v>
      </c>
      <c r="N2063" s="1" t="s">
        <v>45</v>
      </c>
      <c r="T2063" s="1" t="s">
        <v>46</v>
      </c>
      <c r="U2063" s="1" t="s">
        <v>5797</v>
      </c>
      <c r="AF2063" s="2">
        <v>46206.594386574099</v>
      </c>
      <c r="AG2063" s="1" t="s">
        <v>4954</v>
      </c>
      <c r="AH2063" s="1" t="s">
        <v>4955</v>
      </c>
      <c r="AI2063" s="1" t="s">
        <v>75</v>
      </c>
      <c r="AJ2063" s="1" t="s">
        <v>76</v>
      </c>
      <c r="AK2063" s="1" t="s">
        <v>5799</v>
      </c>
    </row>
    <row r="2064" spans="1:37" x14ac:dyDescent="0.25">
      <c r="A2064" t="s">
        <v>7038</v>
      </c>
      <c r="B2064" s="1" t="s">
        <v>7039</v>
      </c>
      <c r="C2064" s="2">
        <v>46209.422835648104</v>
      </c>
      <c r="D2064" s="1" t="s">
        <v>5797</v>
      </c>
      <c r="E2064" s="1" t="s">
        <v>5798</v>
      </c>
      <c r="F2064" s="2">
        <v>46206.6184953704</v>
      </c>
      <c r="G2064" s="1" t="s">
        <v>120</v>
      </c>
      <c r="I2064" s="2">
        <v>46206.619085648097</v>
      </c>
      <c r="J2064" s="1" t="s">
        <v>82</v>
      </c>
      <c r="N2064" s="1" t="s">
        <v>45</v>
      </c>
      <c r="T2064" s="1" t="s">
        <v>46</v>
      </c>
      <c r="U2064" s="1" t="s">
        <v>5797</v>
      </c>
      <c r="Z2064" s="2">
        <v>46206.618680555599</v>
      </c>
      <c r="AF2064" s="2">
        <v>46206.637025463002</v>
      </c>
      <c r="AG2064" s="1" t="s">
        <v>1692</v>
      </c>
      <c r="AH2064" s="1" t="s">
        <v>1693</v>
      </c>
      <c r="AI2064" s="1" t="s">
        <v>75</v>
      </c>
      <c r="AJ2064" s="1" t="s">
        <v>52</v>
      </c>
      <c r="AK2064" s="1" t="s">
        <v>5799</v>
      </c>
    </row>
    <row r="2065" spans="1:37" x14ac:dyDescent="0.25">
      <c r="A2065" t="s">
        <v>7040</v>
      </c>
      <c r="B2065" s="1" t="s">
        <v>7041</v>
      </c>
      <c r="C2065" s="2">
        <v>46209.423692129603</v>
      </c>
      <c r="D2065" s="1" t="s">
        <v>5797</v>
      </c>
      <c r="E2065" s="1" t="s">
        <v>5798</v>
      </c>
      <c r="F2065" s="2">
        <v>46206.627731481502</v>
      </c>
      <c r="G2065" s="1" t="s">
        <v>136</v>
      </c>
      <c r="I2065" s="2">
        <v>46206.628634259301</v>
      </c>
      <c r="J2065" s="1" t="s">
        <v>42</v>
      </c>
      <c r="N2065" s="1" t="s">
        <v>45</v>
      </c>
      <c r="T2065" s="1" t="s">
        <v>46</v>
      </c>
      <c r="U2065" s="1" t="s">
        <v>5797</v>
      </c>
      <c r="Z2065" s="2">
        <v>46206.628217592603</v>
      </c>
      <c r="AF2065" s="2">
        <v>46206.6395486111</v>
      </c>
      <c r="AG2065" s="1" t="s">
        <v>2134</v>
      </c>
      <c r="AH2065" s="1" t="s">
        <v>2135</v>
      </c>
      <c r="AI2065" s="1" t="s">
        <v>75</v>
      </c>
      <c r="AJ2065" s="1" t="s">
        <v>52</v>
      </c>
      <c r="AK2065" s="1" t="s">
        <v>5799</v>
      </c>
    </row>
    <row r="2066" spans="1:37" x14ac:dyDescent="0.25">
      <c r="A2066" t="s">
        <v>7042</v>
      </c>
      <c r="B2066" s="1" t="s">
        <v>7043</v>
      </c>
      <c r="C2066" s="2">
        <v>46209.094618055598</v>
      </c>
      <c r="D2066" s="1" t="s">
        <v>5797</v>
      </c>
      <c r="E2066" s="1" t="s">
        <v>5798</v>
      </c>
      <c r="F2066" s="2">
        <v>46206.691435185203</v>
      </c>
      <c r="G2066" s="1" t="s">
        <v>385</v>
      </c>
      <c r="I2066" s="2">
        <v>46206.692627314798</v>
      </c>
      <c r="J2066" s="1" t="s">
        <v>42</v>
      </c>
      <c r="N2066" s="1" t="s">
        <v>45</v>
      </c>
      <c r="T2066" s="1" t="s">
        <v>46</v>
      </c>
      <c r="U2066" s="1" t="s">
        <v>5797</v>
      </c>
      <c r="Z2066" s="2">
        <v>46206.692280092597</v>
      </c>
      <c r="AF2066" s="2">
        <v>46209.384733796302</v>
      </c>
      <c r="AG2066" s="1" t="s">
        <v>1230</v>
      </c>
      <c r="AH2066" s="1" t="s">
        <v>1231</v>
      </c>
      <c r="AI2066" s="1" t="s">
        <v>51</v>
      </c>
      <c r="AJ2066" s="1" t="s">
        <v>76</v>
      </c>
      <c r="AK2066" s="1" t="s">
        <v>5799</v>
      </c>
    </row>
    <row r="2067" spans="1:37" x14ac:dyDescent="0.25">
      <c r="A2067" t="s">
        <v>7044</v>
      </c>
      <c r="B2067" s="1" t="s">
        <v>7045</v>
      </c>
      <c r="C2067" s="2">
        <v>46209.161377314798</v>
      </c>
      <c r="D2067" s="1" t="s">
        <v>5797</v>
      </c>
      <c r="E2067" s="1" t="s">
        <v>5798</v>
      </c>
      <c r="F2067" s="2">
        <v>46206.692581018498</v>
      </c>
      <c r="G2067" s="1" t="s">
        <v>41</v>
      </c>
      <c r="I2067" s="2">
        <v>46206.692673611098</v>
      </c>
      <c r="J2067" s="1" t="s">
        <v>42</v>
      </c>
      <c r="N2067" s="1" t="s">
        <v>45</v>
      </c>
      <c r="T2067" s="1" t="s">
        <v>46</v>
      </c>
      <c r="U2067" s="1" t="s">
        <v>5797</v>
      </c>
      <c r="AF2067" s="2">
        <v>46209.450868055603</v>
      </c>
      <c r="AG2067" s="1" t="s">
        <v>1980</v>
      </c>
      <c r="AH2067" s="1" t="s">
        <v>1981</v>
      </c>
      <c r="AI2067" s="1" t="s">
        <v>51</v>
      </c>
      <c r="AJ2067" s="1" t="s">
        <v>76</v>
      </c>
      <c r="AK2067" s="1" t="s">
        <v>5799</v>
      </c>
    </row>
    <row r="2068" spans="1:37" x14ac:dyDescent="0.25">
      <c r="A2068" t="s">
        <v>7046</v>
      </c>
      <c r="B2068" s="1" t="s">
        <v>7047</v>
      </c>
      <c r="C2068" s="2">
        <v>46209.102268518502</v>
      </c>
      <c r="D2068" s="1" t="s">
        <v>5797</v>
      </c>
      <c r="E2068" s="1" t="s">
        <v>5798</v>
      </c>
      <c r="F2068" s="2">
        <v>46206.909803240698</v>
      </c>
      <c r="G2068" s="1" t="s">
        <v>41</v>
      </c>
      <c r="I2068" s="2">
        <v>46207.667395833298</v>
      </c>
      <c r="J2068" s="1" t="s">
        <v>42</v>
      </c>
      <c r="N2068" s="1" t="s">
        <v>45</v>
      </c>
      <c r="T2068" s="1" t="s">
        <v>46</v>
      </c>
      <c r="U2068" s="1" t="s">
        <v>5797</v>
      </c>
      <c r="Z2068" s="2">
        <v>46207.667210648098</v>
      </c>
      <c r="AF2068" s="2">
        <v>46209.3922916667</v>
      </c>
      <c r="AG2068" s="1" t="s">
        <v>2799</v>
      </c>
      <c r="AH2068" s="1" t="s">
        <v>2800</v>
      </c>
      <c r="AI2068" s="1" t="s">
        <v>51</v>
      </c>
      <c r="AJ2068" s="1" t="s">
        <v>52</v>
      </c>
      <c r="AK2068" s="1" t="s">
        <v>5799</v>
      </c>
    </row>
    <row r="2069" spans="1:37" x14ac:dyDescent="0.25">
      <c r="A2069" t="s">
        <v>7048</v>
      </c>
      <c r="B2069" s="1" t="s">
        <v>7049</v>
      </c>
      <c r="C2069" s="2">
        <v>46209.130717592598</v>
      </c>
      <c r="D2069" s="1" t="s">
        <v>5797</v>
      </c>
      <c r="E2069" s="1" t="s">
        <v>5798</v>
      </c>
      <c r="F2069" s="2">
        <v>46207.5871527778</v>
      </c>
      <c r="G2069" s="1" t="s">
        <v>41</v>
      </c>
      <c r="I2069" s="2">
        <v>46207.588750000003</v>
      </c>
      <c r="J2069" s="1" t="s">
        <v>42</v>
      </c>
      <c r="N2069" s="1" t="s">
        <v>45</v>
      </c>
      <c r="T2069" s="1" t="s">
        <v>46</v>
      </c>
      <c r="U2069" s="1" t="s">
        <v>5797</v>
      </c>
      <c r="Z2069" s="2">
        <v>46207.588541666701</v>
      </c>
      <c r="AF2069" s="2">
        <v>46209.420243055603</v>
      </c>
      <c r="AG2069" s="1" t="s">
        <v>4092</v>
      </c>
      <c r="AH2069" s="1" t="s">
        <v>4093</v>
      </c>
      <c r="AI2069" s="1" t="s">
        <v>51</v>
      </c>
      <c r="AJ2069" s="1" t="s">
        <v>76</v>
      </c>
      <c r="AK2069" s="1" t="s">
        <v>5799</v>
      </c>
    </row>
    <row r="2070" spans="1:37" x14ac:dyDescent="0.25">
      <c r="A2070" t="s">
        <v>7050</v>
      </c>
      <c r="B2070" s="1" t="s">
        <v>7051</v>
      </c>
      <c r="C2070" s="2">
        <v>46209.130775463003</v>
      </c>
      <c r="D2070" s="1" t="s">
        <v>5797</v>
      </c>
      <c r="E2070" s="1" t="s">
        <v>5798</v>
      </c>
      <c r="F2070" s="2">
        <v>46207.587256944404</v>
      </c>
      <c r="G2070" s="1" t="s">
        <v>41</v>
      </c>
      <c r="I2070" s="2">
        <v>46207.588807870401</v>
      </c>
      <c r="J2070" s="1" t="s">
        <v>42</v>
      </c>
      <c r="N2070" s="1" t="s">
        <v>45</v>
      </c>
      <c r="T2070" s="1" t="s">
        <v>46</v>
      </c>
      <c r="U2070" s="1" t="s">
        <v>5797</v>
      </c>
      <c r="Z2070" s="2">
        <v>46207.588553240697</v>
      </c>
      <c r="AF2070" s="2">
        <v>46209.420243055603</v>
      </c>
      <c r="AG2070" s="1" t="s">
        <v>4092</v>
      </c>
      <c r="AH2070" s="1" t="s">
        <v>4093</v>
      </c>
      <c r="AI2070" s="1" t="s">
        <v>51</v>
      </c>
      <c r="AJ2070" s="1" t="s">
        <v>76</v>
      </c>
      <c r="AK2070" s="1" t="s">
        <v>5799</v>
      </c>
    </row>
    <row r="2071" spans="1:37" x14ac:dyDescent="0.25">
      <c r="A2071" t="s">
        <v>7052</v>
      </c>
      <c r="B2071" s="1" t="s">
        <v>7053</v>
      </c>
      <c r="C2071" s="2">
        <v>46209.126585648097</v>
      </c>
      <c r="D2071" s="1" t="s">
        <v>5797</v>
      </c>
      <c r="E2071" s="1" t="s">
        <v>5798</v>
      </c>
      <c r="F2071" s="2">
        <v>46207.960914351897</v>
      </c>
      <c r="G2071" s="1" t="s">
        <v>41</v>
      </c>
      <c r="I2071" s="2">
        <v>46209.374976851897</v>
      </c>
      <c r="J2071" s="1" t="s">
        <v>42</v>
      </c>
      <c r="N2071" s="1" t="s">
        <v>45</v>
      </c>
      <c r="T2071" s="1" t="s">
        <v>46</v>
      </c>
      <c r="U2071" s="1" t="s">
        <v>5797</v>
      </c>
      <c r="Z2071" s="2">
        <v>46209.374791666698</v>
      </c>
      <c r="AF2071" s="2">
        <v>46209.416597222204</v>
      </c>
      <c r="AG2071" s="1" t="s">
        <v>2238</v>
      </c>
      <c r="AH2071" s="1" t="s">
        <v>2239</v>
      </c>
      <c r="AI2071" s="1" t="s">
        <v>51</v>
      </c>
      <c r="AJ2071" s="1" t="s">
        <v>76</v>
      </c>
      <c r="AK2071" s="1" t="s">
        <v>5799</v>
      </c>
    </row>
    <row r="2072" spans="1:37" x14ac:dyDescent="0.25">
      <c r="A2072" t="s">
        <v>7054</v>
      </c>
      <c r="B2072" s="1" t="s">
        <v>7055</v>
      </c>
      <c r="C2072" s="2">
        <v>46209.126643518503</v>
      </c>
      <c r="D2072" s="1" t="s">
        <v>5797</v>
      </c>
      <c r="E2072" s="1" t="s">
        <v>5798</v>
      </c>
      <c r="F2072" s="2">
        <v>46207.961215277799</v>
      </c>
      <c r="G2072" s="1" t="s">
        <v>41</v>
      </c>
      <c r="I2072" s="2">
        <v>46209.375011574099</v>
      </c>
      <c r="J2072" s="1" t="s">
        <v>42</v>
      </c>
      <c r="N2072" s="1" t="s">
        <v>45</v>
      </c>
      <c r="T2072" s="1" t="s">
        <v>46</v>
      </c>
      <c r="U2072" s="1" t="s">
        <v>5797</v>
      </c>
      <c r="Z2072" s="2">
        <v>46209.374803240702</v>
      </c>
      <c r="AF2072" s="2">
        <v>46209.416597222204</v>
      </c>
      <c r="AG2072" s="1" t="s">
        <v>2238</v>
      </c>
      <c r="AH2072" s="1" t="s">
        <v>2239</v>
      </c>
      <c r="AI2072" s="1" t="s">
        <v>51</v>
      </c>
      <c r="AJ2072" s="1" t="s">
        <v>76</v>
      </c>
      <c r="AK2072" s="1" t="s">
        <v>5799</v>
      </c>
    </row>
    <row r="2073" spans="1:37" x14ac:dyDescent="0.25">
      <c r="A2073" t="s">
        <v>7056</v>
      </c>
      <c r="B2073" s="1" t="s">
        <v>7057</v>
      </c>
      <c r="C2073" s="2">
        <v>46209.3149305556</v>
      </c>
      <c r="D2073" s="1" t="s">
        <v>5797</v>
      </c>
      <c r="E2073" s="1" t="s">
        <v>5798</v>
      </c>
      <c r="F2073" s="2">
        <v>46208.482997685198</v>
      </c>
      <c r="G2073" s="1" t="s">
        <v>225</v>
      </c>
      <c r="I2073" s="2">
        <v>46209.396377314799</v>
      </c>
      <c r="J2073" s="1" t="s">
        <v>42</v>
      </c>
      <c r="N2073" s="1" t="s">
        <v>45</v>
      </c>
      <c r="T2073" s="1" t="s">
        <v>46</v>
      </c>
      <c r="U2073" s="1" t="s">
        <v>5797</v>
      </c>
      <c r="Z2073" s="2">
        <v>46209.396215277797</v>
      </c>
      <c r="AF2073" s="2">
        <v>46209.4903009259</v>
      </c>
      <c r="AG2073" s="1" t="s">
        <v>226</v>
      </c>
      <c r="AH2073" s="1" t="s">
        <v>3662</v>
      </c>
      <c r="AI2073" s="1" t="s">
        <v>75</v>
      </c>
      <c r="AJ2073" s="1" t="s">
        <v>76</v>
      </c>
      <c r="AK2073" s="1" t="s">
        <v>5799</v>
      </c>
    </row>
    <row r="2074" spans="1:37" x14ac:dyDescent="0.25">
      <c r="A2074" t="s">
        <v>7058</v>
      </c>
      <c r="B2074" s="1" t="s">
        <v>7059</v>
      </c>
      <c r="C2074" s="2">
        <v>46209.121018518497</v>
      </c>
      <c r="D2074" s="1" t="s">
        <v>5797</v>
      </c>
      <c r="E2074" s="1" t="s">
        <v>5798</v>
      </c>
      <c r="F2074" s="2">
        <v>46208.533055555599</v>
      </c>
      <c r="G2074" s="1" t="s">
        <v>41</v>
      </c>
      <c r="I2074" s="2">
        <v>46209.394780092603</v>
      </c>
      <c r="J2074" s="1" t="s">
        <v>82</v>
      </c>
      <c r="N2074" s="1" t="s">
        <v>45</v>
      </c>
      <c r="T2074" s="1" t="s">
        <v>46</v>
      </c>
      <c r="U2074" s="1" t="s">
        <v>5797</v>
      </c>
      <c r="Z2074" s="2">
        <v>46209.394583333298</v>
      </c>
      <c r="AF2074" s="2">
        <v>46209.410798611098</v>
      </c>
      <c r="AG2074" s="1" t="s">
        <v>4401</v>
      </c>
      <c r="AH2074" s="1" t="s">
        <v>4402</v>
      </c>
      <c r="AI2074" s="1" t="s">
        <v>51</v>
      </c>
      <c r="AJ2074" s="1" t="s">
        <v>76</v>
      </c>
      <c r="AK2074" s="1" t="s">
        <v>5799</v>
      </c>
    </row>
    <row r="2075" spans="1:37" x14ac:dyDescent="0.25">
      <c r="A2075" t="s">
        <v>7060</v>
      </c>
      <c r="B2075" s="1" t="s">
        <v>7061</v>
      </c>
      <c r="C2075" s="2">
        <v>46209.315046296302</v>
      </c>
      <c r="D2075" s="1" t="s">
        <v>5797</v>
      </c>
      <c r="E2075" s="1" t="s">
        <v>5798</v>
      </c>
      <c r="F2075" s="2">
        <v>46208.718425925901</v>
      </c>
      <c r="G2075" s="1" t="s">
        <v>225</v>
      </c>
      <c r="I2075" s="2">
        <v>46209.4124421296</v>
      </c>
      <c r="J2075" s="1" t="s">
        <v>42</v>
      </c>
      <c r="N2075" s="1" t="s">
        <v>45</v>
      </c>
      <c r="T2075" s="1" t="s">
        <v>46</v>
      </c>
      <c r="U2075" s="1" t="s">
        <v>5797</v>
      </c>
      <c r="Z2075" s="2">
        <v>46209.412233796298</v>
      </c>
      <c r="AF2075" s="2">
        <v>46209.4903009259</v>
      </c>
      <c r="AG2075" s="1" t="s">
        <v>226</v>
      </c>
      <c r="AH2075" s="1" t="s">
        <v>1078</v>
      </c>
      <c r="AI2075" s="1" t="s">
        <v>75</v>
      </c>
      <c r="AJ2075" s="1" t="s">
        <v>76</v>
      </c>
      <c r="AK2075" s="1" t="s">
        <v>5799</v>
      </c>
    </row>
    <row r="2076" spans="1:37" x14ac:dyDescent="0.25">
      <c r="A2076" t="s">
        <v>7062</v>
      </c>
      <c r="B2076" s="1" t="s">
        <v>7063</v>
      </c>
      <c r="C2076" s="2">
        <v>46209.143252314803</v>
      </c>
      <c r="D2076" s="1" t="s">
        <v>5797</v>
      </c>
      <c r="E2076" s="1" t="s">
        <v>5798</v>
      </c>
      <c r="F2076" s="2">
        <v>46208.8270486111</v>
      </c>
      <c r="G2076" s="1" t="s">
        <v>225</v>
      </c>
      <c r="I2076" s="2">
        <v>46209.413576388899</v>
      </c>
      <c r="J2076" s="1" t="s">
        <v>42</v>
      </c>
      <c r="N2076" s="1" t="s">
        <v>45</v>
      </c>
      <c r="T2076" s="1" t="s">
        <v>46</v>
      </c>
      <c r="U2076" s="1" t="s">
        <v>5797</v>
      </c>
      <c r="Z2076" s="2">
        <v>46209.4133449074</v>
      </c>
      <c r="AF2076" s="2">
        <v>46209.433055555601</v>
      </c>
      <c r="AG2076" s="1" t="s">
        <v>3312</v>
      </c>
      <c r="AH2076" s="1" t="s">
        <v>3313</v>
      </c>
      <c r="AI2076" s="1" t="s">
        <v>51</v>
      </c>
      <c r="AJ2076" s="1" t="s">
        <v>76</v>
      </c>
      <c r="AK2076" s="1" t="s">
        <v>5799</v>
      </c>
    </row>
    <row r="2077" spans="1:37" x14ac:dyDescent="0.25">
      <c r="A2077" t="s">
        <v>7064</v>
      </c>
      <c r="B2077" s="1" t="s">
        <v>7065</v>
      </c>
      <c r="C2077" s="2">
        <v>46209.127256944397</v>
      </c>
      <c r="D2077" s="1" t="s">
        <v>5797</v>
      </c>
      <c r="E2077" s="1" t="s">
        <v>5798</v>
      </c>
      <c r="F2077" s="2">
        <v>46209.374629629601</v>
      </c>
      <c r="G2077" s="1" t="s">
        <v>41</v>
      </c>
      <c r="I2077" s="2">
        <v>46209.375613425902</v>
      </c>
      <c r="J2077" s="1" t="s">
        <v>42</v>
      </c>
      <c r="N2077" s="1" t="s">
        <v>45</v>
      </c>
      <c r="T2077" s="1" t="s">
        <v>46</v>
      </c>
      <c r="U2077" s="1" t="s">
        <v>5797</v>
      </c>
      <c r="Z2077" s="2">
        <v>46209.375439814801</v>
      </c>
      <c r="AF2077" s="2">
        <v>46209.417025463001</v>
      </c>
      <c r="AG2077" s="1" t="s">
        <v>3246</v>
      </c>
      <c r="AH2077" s="1" t="s">
        <v>3247</v>
      </c>
      <c r="AI2077" s="1" t="s">
        <v>51</v>
      </c>
      <c r="AJ2077" s="1" t="s">
        <v>76</v>
      </c>
      <c r="AK2077" s="1" t="s">
        <v>5799</v>
      </c>
    </row>
    <row r="2078" spans="1:37" x14ac:dyDescent="0.25">
      <c r="A2078" t="s">
        <v>7066</v>
      </c>
      <c r="B2078" s="1" t="s">
        <v>7067</v>
      </c>
      <c r="C2078" s="2">
        <v>46209.350185185198</v>
      </c>
      <c r="D2078" s="1" t="s">
        <v>5797</v>
      </c>
      <c r="E2078" s="1" t="s">
        <v>5798</v>
      </c>
      <c r="F2078" s="2">
        <v>46209.417685185203</v>
      </c>
      <c r="G2078" s="1" t="s">
        <v>41</v>
      </c>
      <c r="I2078" s="2">
        <v>46209.5177430556</v>
      </c>
      <c r="J2078" s="1" t="s">
        <v>42</v>
      </c>
      <c r="N2078" s="1" t="s">
        <v>45</v>
      </c>
      <c r="T2078" s="1" t="s">
        <v>46</v>
      </c>
      <c r="U2078" s="1" t="s">
        <v>5797</v>
      </c>
      <c r="Z2078" s="2">
        <v>46209.517534722203</v>
      </c>
      <c r="AF2078" s="2">
        <v>46209.640196759297</v>
      </c>
      <c r="AG2078" s="1" t="s">
        <v>2606</v>
      </c>
      <c r="AH2078" s="1" t="s">
        <v>2607</v>
      </c>
      <c r="AI2078" s="1" t="s">
        <v>51</v>
      </c>
      <c r="AJ2078" s="1" t="s">
        <v>76</v>
      </c>
      <c r="AK2078" s="1" t="s">
        <v>5799</v>
      </c>
    </row>
    <row r="2079" spans="1:37" x14ac:dyDescent="0.25">
      <c r="A2079" t="s">
        <v>7068</v>
      </c>
      <c r="B2079" s="1" t="s">
        <v>7069</v>
      </c>
      <c r="C2079" s="2">
        <v>46209.350266203699</v>
      </c>
      <c r="D2079" s="1" t="s">
        <v>5797</v>
      </c>
      <c r="E2079" s="1" t="s">
        <v>5798</v>
      </c>
      <c r="F2079" s="2">
        <v>46209.417789351799</v>
      </c>
      <c r="G2079" s="1" t="s">
        <v>41</v>
      </c>
      <c r="I2079" s="2">
        <v>46209.517812500002</v>
      </c>
      <c r="J2079" s="1" t="s">
        <v>42</v>
      </c>
      <c r="N2079" s="1" t="s">
        <v>45</v>
      </c>
      <c r="T2079" s="1" t="s">
        <v>46</v>
      </c>
      <c r="U2079" s="1" t="s">
        <v>5797</v>
      </c>
      <c r="Z2079" s="2">
        <v>46209.517569444397</v>
      </c>
      <c r="AF2079" s="2">
        <v>46209.640196759297</v>
      </c>
      <c r="AG2079" s="1" t="s">
        <v>2606</v>
      </c>
      <c r="AH2079" s="1" t="s">
        <v>2607</v>
      </c>
      <c r="AI2079" s="1" t="s">
        <v>51</v>
      </c>
      <c r="AJ2079" s="1" t="s">
        <v>76</v>
      </c>
      <c r="AK2079" s="1" t="s">
        <v>5799</v>
      </c>
    </row>
    <row r="2080" spans="1:37" x14ac:dyDescent="0.25">
      <c r="A2080" t="s">
        <v>7070</v>
      </c>
      <c r="B2080" s="1" t="s">
        <v>7071</v>
      </c>
      <c r="C2080" s="2">
        <v>46209.184895833299</v>
      </c>
      <c r="D2080" s="1" t="s">
        <v>5797</v>
      </c>
      <c r="E2080" s="1" t="s">
        <v>5798</v>
      </c>
      <c r="F2080" s="2">
        <v>46209.461932870399</v>
      </c>
      <c r="G2080" s="1" t="s">
        <v>41</v>
      </c>
      <c r="I2080" s="2">
        <v>46209.462731481501</v>
      </c>
      <c r="J2080" s="1" t="s">
        <v>42</v>
      </c>
      <c r="N2080" s="1" t="s">
        <v>45</v>
      </c>
      <c r="T2080" s="1" t="s">
        <v>46</v>
      </c>
      <c r="U2080" s="1" t="s">
        <v>5797</v>
      </c>
      <c r="Z2080" s="2">
        <v>46209.4625115741</v>
      </c>
      <c r="AF2080" s="2">
        <v>46209.474537037</v>
      </c>
      <c r="AG2080" s="1" t="s">
        <v>1356</v>
      </c>
      <c r="AH2080" s="1" t="s">
        <v>1357</v>
      </c>
      <c r="AI2080" s="1" t="s">
        <v>51</v>
      </c>
      <c r="AJ2080" s="1" t="s">
        <v>76</v>
      </c>
      <c r="AK2080" s="1" t="s">
        <v>5799</v>
      </c>
    </row>
    <row r="2081" spans="1:37" x14ac:dyDescent="0.25">
      <c r="A2081" t="s">
        <v>7072</v>
      </c>
      <c r="B2081" s="1" t="s">
        <v>7073</v>
      </c>
      <c r="C2081" s="2">
        <v>46209.184999999998</v>
      </c>
      <c r="D2081" s="1" t="s">
        <v>5797</v>
      </c>
      <c r="E2081" s="1" t="s">
        <v>5798</v>
      </c>
      <c r="F2081" s="2">
        <v>46209.462280092601</v>
      </c>
      <c r="G2081" s="1" t="s">
        <v>41</v>
      </c>
      <c r="I2081" s="2">
        <v>46209.462800925903</v>
      </c>
      <c r="J2081" s="1" t="s">
        <v>42</v>
      </c>
      <c r="N2081" s="1" t="s">
        <v>45</v>
      </c>
      <c r="T2081" s="1" t="s">
        <v>46</v>
      </c>
      <c r="U2081" s="1" t="s">
        <v>5797</v>
      </c>
      <c r="Z2081" s="2">
        <v>46209.462546296301</v>
      </c>
      <c r="AF2081" s="2">
        <v>46209.474537037</v>
      </c>
      <c r="AG2081" s="1" t="s">
        <v>1356</v>
      </c>
      <c r="AH2081" s="1" t="s">
        <v>1357</v>
      </c>
      <c r="AI2081" s="1" t="s">
        <v>51</v>
      </c>
      <c r="AJ2081" s="1" t="s">
        <v>76</v>
      </c>
      <c r="AK2081" s="1" t="s">
        <v>5799</v>
      </c>
    </row>
    <row r="2082" spans="1:37" x14ac:dyDescent="0.25">
      <c r="A2082" t="s">
        <v>7074</v>
      </c>
      <c r="B2082" s="1" t="s">
        <v>7075</v>
      </c>
      <c r="C2082" s="2">
        <v>46209.212071759299</v>
      </c>
      <c r="D2082" s="1" t="s">
        <v>5797</v>
      </c>
      <c r="E2082" s="1" t="s">
        <v>5798</v>
      </c>
      <c r="F2082" s="2">
        <v>46209.4898958333</v>
      </c>
      <c r="G2082" s="1" t="s">
        <v>41</v>
      </c>
      <c r="I2082" s="2">
        <v>46209.490358796298</v>
      </c>
      <c r="J2082" s="1" t="s">
        <v>42</v>
      </c>
      <c r="N2082" s="1" t="s">
        <v>45</v>
      </c>
      <c r="T2082" s="1" t="s">
        <v>46</v>
      </c>
      <c r="U2082" s="1" t="s">
        <v>5797</v>
      </c>
      <c r="Z2082" s="2">
        <v>46209.490011574097</v>
      </c>
      <c r="AF2082" s="2">
        <v>46209.491574074098</v>
      </c>
      <c r="AG2082" s="1" t="s">
        <v>2621</v>
      </c>
      <c r="AH2082" s="1" t="s">
        <v>2622</v>
      </c>
      <c r="AI2082" s="1" t="s">
        <v>51</v>
      </c>
      <c r="AJ2082" s="1" t="s">
        <v>52</v>
      </c>
      <c r="AK2082" s="1" t="s">
        <v>5799</v>
      </c>
    </row>
    <row r="2083" spans="1:37" x14ac:dyDescent="0.25">
      <c r="A2083" t="s">
        <v>7076</v>
      </c>
      <c r="B2083" s="1" t="s">
        <v>7077</v>
      </c>
      <c r="C2083" s="2">
        <v>46209.317476851902</v>
      </c>
      <c r="D2083" s="1" t="s">
        <v>5797</v>
      </c>
      <c r="E2083" s="1" t="s">
        <v>5798</v>
      </c>
      <c r="F2083" s="2">
        <v>46209.600983796299</v>
      </c>
      <c r="G2083" s="1" t="s">
        <v>41</v>
      </c>
      <c r="I2083" s="2">
        <v>46209.601446759298</v>
      </c>
      <c r="J2083" s="1" t="s">
        <v>42</v>
      </c>
      <c r="N2083" s="1" t="s">
        <v>45</v>
      </c>
      <c r="T2083" s="1" t="s">
        <v>46</v>
      </c>
      <c r="U2083" s="1" t="s">
        <v>5797</v>
      </c>
      <c r="Z2083" s="2">
        <v>46209.60125</v>
      </c>
      <c r="AF2083" s="2">
        <v>46209.6066782407</v>
      </c>
      <c r="AG2083" s="1" t="s">
        <v>2346</v>
      </c>
      <c r="AH2083" s="1" t="s">
        <v>2347</v>
      </c>
      <c r="AI2083" s="1" t="s">
        <v>51</v>
      </c>
      <c r="AJ2083" s="1" t="s">
        <v>52</v>
      </c>
      <c r="AK2083" s="1" t="s">
        <v>5799</v>
      </c>
    </row>
    <row r="2084" spans="1:37" x14ac:dyDescent="0.25">
      <c r="A2084" t="s">
        <v>7078</v>
      </c>
      <c r="B2084" s="1" t="s">
        <v>7079</v>
      </c>
      <c r="C2084" s="2">
        <v>46209.326631944401</v>
      </c>
      <c r="D2084" s="1" t="s">
        <v>5797</v>
      </c>
      <c r="E2084" s="1" t="s">
        <v>5798</v>
      </c>
      <c r="F2084" s="2">
        <v>46209.608483796299</v>
      </c>
      <c r="G2084" s="1" t="s">
        <v>41</v>
      </c>
      <c r="I2084" s="2">
        <v>46209.6085185185</v>
      </c>
      <c r="J2084" s="1" t="s">
        <v>42</v>
      </c>
      <c r="N2084" s="1" t="s">
        <v>45</v>
      </c>
      <c r="T2084" s="1" t="s">
        <v>46</v>
      </c>
      <c r="U2084" s="1" t="s">
        <v>5797</v>
      </c>
      <c r="AF2084" s="2">
        <v>46209.6166435185</v>
      </c>
      <c r="AG2084" s="1" t="s">
        <v>1146</v>
      </c>
      <c r="AH2084" s="1" t="s">
        <v>1147</v>
      </c>
      <c r="AI2084" s="1" t="s">
        <v>51</v>
      </c>
      <c r="AJ2084" s="1" t="s">
        <v>52</v>
      </c>
      <c r="AK2084" s="1" t="s">
        <v>5799</v>
      </c>
    </row>
    <row r="2085" spans="1:37" x14ac:dyDescent="0.25">
      <c r="A2085" t="s">
        <v>7080</v>
      </c>
      <c r="B2085" s="1" t="s">
        <v>7081</v>
      </c>
      <c r="C2085" s="2">
        <v>46209.369652777801</v>
      </c>
      <c r="D2085" s="1" t="s">
        <v>5797</v>
      </c>
      <c r="E2085" s="1" t="s">
        <v>5798</v>
      </c>
      <c r="F2085" s="2">
        <v>46209.6155671296</v>
      </c>
      <c r="G2085" s="1" t="s">
        <v>225</v>
      </c>
      <c r="I2085" s="2">
        <v>46209.638900462996</v>
      </c>
      <c r="J2085" s="1" t="s">
        <v>82</v>
      </c>
      <c r="N2085" s="1" t="s">
        <v>45</v>
      </c>
      <c r="T2085" s="1" t="s">
        <v>46</v>
      </c>
      <c r="U2085" s="1" t="s">
        <v>5797</v>
      </c>
      <c r="Z2085" s="2">
        <v>46209.638668981497</v>
      </c>
      <c r="AF2085" s="2">
        <v>46209.648692129602</v>
      </c>
      <c r="AG2085" s="1" t="s">
        <v>4230</v>
      </c>
      <c r="AH2085" s="1" t="s">
        <v>4231</v>
      </c>
      <c r="AI2085" s="1" t="s">
        <v>51</v>
      </c>
      <c r="AJ2085" s="1" t="s">
        <v>76</v>
      </c>
      <c r="AK2085" s="1" t="s">
        <v>5799</v>
      </c>
    </row>
    <row r="2086" spans="1:37" x14ac:dyDescent="0.25">
      <c r="A2086" t="s">
        <v>7082</v>
      </c>
      <c r="B2086" s="1" t="s">
        <v>7083</v>
      </c>
      <c r="C2086" s="2">
        <v>46209.369745370401</v>
      </c>
      <c r="D2086" s="1" t="s">
        <v>5797</v>
      </c>
      <c r="E2086" s="1" t="s">
        <v>5798</v>
      </c>
      <c r="F2086" s="2">
        <v>46209.6158796296</v>
      </c>
      <c r="G2086" s="1" t="s">
        <v>225</v>
      </c>
      <c r="I2086" s="2">
        <v>46209.638969907399</v>
      </c>
      <c r="J2086" s="1" t="s">
        <v>82</v>
      </c>
      <c r="N2086" s="1" t="s">
        <v>45</v>
      </c>
      <c r="T2086" s="1" t="s">
        <v>46</v>
      </c>
      <c r="U2086" s="1" t="s">
        <v>5797</v>
      </c>
      <c r="Z2086" s="2">
        <v>46209.6386921296</v>
      </c>
      <c r="AF2086" s="2">
        <v>46209.648692129602</v>
      </c>
      <c r="AG2086" s="1" t="s">
        <v>4230</v>
      </c>
      <c r="AH2086" s="1" t="s">
        <v>4231</v>
      </c>
      <c r="AI2086" s="1" t="s">
        <v>51</v>
      </c>
      <c r="AJ2086" s="1" t="s">
        <v>76</v>
      </c>
      <c r="AK2086" s="1" t="s">
        <v>5799</v>
      </c>
    </row>
    <row r="2087" spans="1:37" x14ac:dyDescent="0.25">
      <c r="A2087" t="s">
        <v>7084</v>
      </c>
      <c r="B2087" s="1" t="s">
        <v>7085</v>
      </c>
      <c r="C2087" s="2">
        <v>46209.340046296304</v>
      </c>
      <c r="D2087" s="1" t="s">
        <v>5797</v>
      </c>
      <c r="E2087" s="1" t="s">
        <v>5798</v>
      </c>
      <c r="F2087" s="2">
        <v>46209.619155092601</v>
      </c>
      <c r="G2087" s="1" t="s">
        <v>120</v>
      </c>
      <c r="I2087" s="2">
        <v>46209.619490740697</v>
      </c>
      <c r="J2087" s="1" t="s">
        <v>42</v>
      </c>
      <c r="N2087" s="1" t="s">
        <v>45</v>
      </c>
      <c r="T2087" s="1" t="s">
        <v>46</v>
      </c>
      <c r="U2087" s="1" t="s">
        <v>5797</v>
      </c>
      <c r="Z2087" s="2">
        <v>46209.619282407402</v>
      </c>
      <c r="AF2087" s="2">
        <v>46209.626018518502</v>
      </c>
      <c r="AG2087" s="1" t="s">
        <v>3316</v>
      </c>
      <c r="AH2087" s="1" t="s">
        <v>3317</v>
      </c>
      <c r="AI2087" s="1" t="s">
        <v>51</v>
      </c>
      <c r="AJ2087" s="1" t="s">
        <v>52</v>
      </c>
      <c r="AK2087" s="1" t="s">
        <v>5799</v>
      </c>
    </row>
    <row r="2088" spans="1:37" x14ac:dyDescent="0.25">
      <c r="A2088" t="s">
        <v>7086</v>
      </c>
      <c r="B2088" s="1" t="s">
        <v>7087</v>
      </c>
      <c r="C2088" s="2">
        <v>46209.354421296302</v>
      </c>
      <c r="D2088" s="1" t="s">
        <v>5797</v>
      </c>
      <c r="E2088" s="1" t="s">
        <v>5798</v>
      </c>
      <c r="F2088" s="2">
        <v>46209.635775463001</v>
      </c>
      <c r="G2088" s="1" t="s">
        <v>225</v>
      </c>
      <c r="I2088" s="2">
        <v>46209.636238425897</v>
      </c>
      <c r="J2088" s="1" t="s">
        <v>82</v>
      </c>
      <c r="N2088" s="1" t="s">
        <v>45</v>
      </c>
      <c r="T2088" s="1" t="s">
        <v>46</v>
      </c>
      <c r="U2088" s="1" t="s">
        <v>5797</v>
      </c>
      <c r="Z2088" s="2">
        <v>46209.636006944398</v>
      </c>
      <c r="AF2088" s="2">
        <v>46209.643969907404</v>
      </c>
      <c r="AG2088" s="1" t="s">
        <v>2242</v>
      </c>
      <c r="AH2088" s="1" t="s">
        <v>2243</v>
      </c>
      <c r="AI2088" s="1" t="s">
        <v>51</v>
      </c>
      <c r="AJ2088" s="1" t="s">
        <v>76</v>
      </c>
      <c r="AK2088" s="1" t="s">
        <v>5799</v>
      </c>
    </row>
    <row r="2089" spans="1:37" x14ac:dyDescent="0.25">
      <c r="A2089" t="s">
        <v>7088</v>
      </c>
      <c r="B2089" s="1" t="s">
        <v>7089</v>
      </c>
      <c r="C2089" s="2">
        <v>46209.377303240697</v>
      </c>
      <c r="D2089" s="1" t="s">
        <v>5797</v>
      </c>
      <c r="E2089" s="1" t="s">
        <v>5798</v>
      </c>
      <c r="F2089" s="2">
        <v>46209.641064814801</v>
      </c>
      <c r="G2089" s="1" t="s">
        <v>125</v>
      </c>
      <c r="I2089" s="2">
        <v>46209.6653703704</v>
      </c>
      <c r="J2089" s="1" t="s">
        <v>42</v>
      </c>
      <c r="N2089" s="1" t="s">
        <v>45</v>
      </c>
      <c r="T2089" s="1" t="s">
        <v>46</v>
      </c>
      <c r="U2089" s="1" t="s">
        <v>5797</v>
      </c>
      <c r="Z2089" s="2">
        <v>46209.664988425902</v>
      </c>
      <c r="AF2089" s="2">
        <v>46209.666782407403</v>
      </c>
      <c r="AG2089" s="1" t="s">
        <v>2707</v>
      </c>
      <c r="AH2089" s="1" t="s">
        <v>2708</v>
      </c>
      <c r="AI2089" s="1" t="s">
        <v>51</v>
      </c>
      <c r="AJ2089" s="1" t="s">
        <v>76</v>
      </c>
      <c r="AK2089" s="1" t="s">
        <v>5799</v>
      </c>
    </row>
    <row r="2090" spans="1:37" x14ac:dyDescent="0.25">
      <c r="A2090" t="s">
        <v>7090</v>
      </c>
      <c r="B2090" s="1" t="s">
        <v>7091</v>
      </c>
      <c r="C2090" s="2">
        <v>46210.123171296298</v>
      </c>
      <c r="D2090" s="1" t="s">
        <v>5797</v>
      </c>
      <c r="E2090" s="1" t="s">
        <v>5798</v>
      </c>
      <c r="F2090" s="2">
        <v>46209.671041666697</v>
      </c>
      <c r="G2090" s="1" t="s">
        <v>41</v>
      </c>
      <c r="I2090" s="2">
        <v>46209.704965277801</v>
      </c>
      <c r="J2090" s="1" t="s">
        <v>42</v>
      </c>
      <c r="N2090" s="1" t="s">
        <v>45</v>
      </c>
      <c r="T2090" s="1" t="s">
        <v>46</v>
      </c>
      <c r="U2090" s="1" t="s">
        <v>5797</v>
      </c>
      <c r="Z2090" s="2">
        <v>46209.704675925903</v>
      </c>
      <c r="AF2090" s="2">
        <v>46210.413055555597</v>
      </c>
      <c r="AG2090" s="1" t="s">
        <v>1360</v>
      </c>
      <c r="AH2090" s="1" t="s">
        <v>1361</v>
      </c>
      <c r="AI2090" s="1" t="s">
        <v>51</v>
      </c>
      <c r="AJ2090" s="1" t="s">
        <v>76</v>
      </c>
      <c r="AK2090" s="1" t="s">
        <v>5799</v>
      </c>
    </row>
    <row r="2091" spans="1:37" x14ac:dyDescent="0.25">
      <c r="A2091" t="s">
        <v>7092</v>
      </c>
      <c r="B2091" s="1" t="s">
        <v>7093</v>
      </c>
      <c r="C2091" s="2">
        <v>46210.123252314799</v>
      </c>
      <c r="D2091" s="1" t="s">
        <v>5797</v>
      </c>
      <c r="E2091" s="1" t="s">
        <v>5798</v>
      </c>
      <c r="F2091" s="2">
        <v>46209.672384259298</v>
      </c>
      <c r="G2091" s="1" t="s">
        <v>41</v>
      </c>
      <c r="I2091" s="2">
        <v>46209.705034722203</v>
      </c>
      <c r="J2091" s="1" t="s">
        <v>42</v>
      </c>
      <c r="N2091" s="1" t="s">
        <v>45</v>
      </c>
      <c r="T2091" s="1" t="s">
        <v>46</v>
      </c>
      <c r="U2091" s="1" t="s">
        <v>5797</v>
      </c>
      <c r="Z2091" s="2">
        <v>46209.7046990741</v>
      </c>
      <c r="AF2091" s="2">
        <v>46210.413055555597</v>
      </c>
      <c r="AG2091" s="1" t="s">
        <v>1360</v>
      </c>
      <c r="AH2091" s="1" t="s">
        <v>1361</v>
      </c>
      <c r="AI2091" s="1" t="s">
        <v>51</v>
      </c>
      <c r="AJ2091" s="1" t="s">
        <v>76</v>
      </c>
      <c r="AK2091" s="1" t="s">
        <v>5799</v>
      </c>
    </row>
    <row r="2092" spans="1:37" x14ac:dyDescent="0.25">
      <c r="A2092" t="s">
        <v>7094</v>
      </c>
      <c r="B2092" s="1" t="s">
        <v>7095</v>
      </c>
      <c r="C2092" s="2">
        <v>46210.125208333302</v>
      </c>
      <c r="D2092" s="1" t="s">
        <v>5797</v>
      </c>
      <c r="E2092" s="1" t="s">
        <v>5798</v>
      </c>
      <c r="F2092" s="2">
        <v>46209.829884259299</v>
      </c>
      <c r="G2092" s="1" t="s">
        <v>41</v>
      </c>
      <c r="I2092" s="2">
        <v>46209.831747685203</v>
      </c>
      <c r="J2092" s="1" t="s">
        <v>42</v>
      </c>
      <c r="N2092" s="1" t="s">
        <v>45</v>
      </c>
      <c r="T2092" s="1" t="s">
        <v>46</v>
      </c>
      <c r="U2092" s="1" t="s">
        <v>5797</v>
      </c>
      <c r="Z2092" s="2">
        <v>46209.830358796302</v>
      </c>
      <c r="AF2092" s="2">
        <v>46210.414884259299</v>
      </c>
      <c r="AG2092" s="1" t="s">
        <v>410</v>
      </c>
      <c r="AH2092" s="1" t="s">
        <v>411</v>
      </c>
      <c r="AI2092" s="1" t="s">
        <v>51</v>
      </c>
      <c r="AJ2092" s="1" t="s">
        <v>52</v>
      </c>
      <c r="AK2092" s="1" t="s">
        <v>5799</v>
      </c>
    </row>
    <row r="2093" spans="1:37" x14ac:dyDescent="0.25">
      <c r="A2093" t="s">
        <v>7096</v>
      </c>
      <c r="B2093" s="1" t="s">
        <v>7097</v>
      </c>
      <c r="C2093" s="2">
        <v>46210.068935185198</v>
      </c>
      <c r="D2093" s="1" t="s">
        <v>5797</v>
      </c>
      <c r="E2093" s="1" t="s">
        <v>5798</v>
      </c>
      <c r="F2093" s="2">
        <v>46209.845925925903</v>
      </c>
      <c r="G2093" s="1" t="s">
        <v>41</v>
      </c>
      <c r="I2093" s="2">
        <v>46209.846759259301</v>
      </c>
      <c r="J2093" s="1" t="s">
        <v>82</v>
      </c>
      <c r="N2093" s="1" t="s">
        <v>45</v>
      </c>
      <c r="T2093" s="1" t="s">
        <v>46</v>
      </c>
      <c r="U2093" s="1" t="s">
        <v>5797</v>
      </c>
      <c r="Z2093" s="2">
        <v>46209.8461805556</v>
      </c>
      <c r="AF2093" s="2">
        <v>46210.358622685198</v>
      </c>
      <c r="AG2093" s="1" t="s">
        <v>2544</v>
      </c>
      <c r="AH2093" s="1" t="s">
        <v>2545</v>
      </c>
      <c r="AI2093" s="1" t="s">
        <v>51</v>
      </c>
      <c r="AJ2093" s="1" t="s">
        <v>52</v>
      </c>
      <c r="AK2093" s="1" t="s">
        <v>5799</v>
      </c>
    </row>
    <row r="2094" spans="1:37" x14ac:dyDescent="0.25">
      <c r="A2094" t="s">
        <v>7098</v>
      </c>
      <c r="B2094" s="1" t="s">
        <v>7099</v>
      </c>
      <c r="C2094" s="2">
        <v>46210.155046296299</v>
      </c>
      <c r="D2094" s="1" t="s">
        <v>5797</v>
      </c>
      <c r="E2094" s="1" t="s">
        <v>5798</v>
      </c>
      <c r="F2094" s="2">
        <v>46210.411030092597</v>
      </c>
      <c r="G2094" s="1" t="s">
        <v>41</v>
      </c>
      <c r="I2094" s="2">
        <v>46210.440613425897</v>
      </c>
      <c r="J2094" s="1" t="s">
        <v>42</v>
      </c>
      <c r="N2094" s="1" t="s">
        <v>45</v>
      </c>
      <c r="T2094" s="1" t="s">
        <v>46</v>
      </c>
      <c r="U2094" s="1" t="s">
        <v>5797</v>
      </c>
      <c r="Z2094" s="2">
        <v>46210.440428240698</v>
      </c>
      <c r="AF2094" s="2">
        <v>46210.445023148102</v>
      </c>
      <c r="AG2094" s="1" t="s">
        <v>2822</v>
      </c>
      <c r="AH2094" s="1" t="s">
        <v>2823</v>
      </c>
      <c r="AI2094" s="1" t="s">
        <v>51</v>
      </c>
      <c r="AJ2094" s="1" t="s">
        <v>76</v>
      </c>
      <c r="AK2094" s="1" t="s">
        <v>5799</v>
      </c>
    </row>
    <row r="2095" spans="1:37" x14ac:dyDescent="0.25">
      <c r="A2095" t="s">
        <v>7100</v>
      </c>
      <c r="B2095" s="1" t="s">
        <v>7101</v>
      </c>
      <c r="C2095" s="2">
        <v>46210.2050578704</v>
      </c>
      <c r="D2095" s="1" t="s">
        <v>5797</v>
      </c>
      <c r="E2095" s="1" t="s">
        <v>5798</v>
      </c>
      <c r="F2095" s="2">
        <v>46210.481527777803</v>
      </c>
      <c r="G2095" s="1" t="s">
        <v>41</v>
      </c>
      <c r="I2095" s="2">
        <v>46210.482372685197</v>
      </c>
      <c r="J2095" s="1" t="s">
        <v>42</v>
      </c>
      <c r="N2095" s="1" t="s">
        <v>45</v>
      </c>
      <c r="T2095" s="1" t="s">
        <v>46</v>
      </c>
      <c r="U2095" s="1" t="s">
        <v>5797</v>
      </c>
      <c r="Z2095" s="2">
        <v>46210.4821296296</v>
      </c>
      <c r="AF2095" s="2">
        <v>46210.4946180556</v>
      </c>
      <c r="AG2095" s="1" t="s">
        <v>2784</v>
      </c>
      <c r="AH2095" s="1" t="s">
        <v>2785</v>
      </c>
      <c r="AI2095" s="1" t="s">
        <v>51</v>
      </c>
      <c r="AJ2095" s="1" t="s">
        <v>52</v>
      </c>
      <c r="AK2095" s="1" t="s">
        <v>5799</v>
      </c>
    </row>
    <row r="2096" spans="1:37" x14ac:dyDescent="0.25">
      <c r="A2096" t="s">
        <v>7102</v>
      </c>
      <c r="B2096" s="1" t="s">
        <v>7103</v>
      </c>
      <c r="C2096" s="2">
        <v>46210.270312499997</v>
      </c>
      <c r="D2096" s="1" t="s">
        <v>5797</v>
      </c>
      <c r="E2096" s="1" t="s">
        <v>5798</v>
      </c>
      <c r="F2096" s="2">
        <v>46210.523240740702</v>
      </c>
      <c r="G2096" s="1" t="s">
        <v>41</v>
      </c>
      <c r="I2096" s="2">
        <v>46210.5327777778</v>
      </c>
      <c r="J2096" s="1" t="s">
        <v>42</v>
      </c>
      <c r="N2096" s="1" t="s">
        <v>45</v>
      </c>
      <c r="T2096" s="1" t="s">
        <v>46</v>
      </c>
      <c r="U2096" s="1" t="s">
        <v>5797</v>
      </c>
      <c r="Z2096" s="2">
        <v>46210.532488425903</v>
      </c>
      <c r="AF2096" s="2">
        <v>46210.560312499998</v>
      </c>
      <c r="AG2096" s="1" t="s">
        <v>4096</v>
      </c>
      <c r="AH2096" s="1" t="s">
        <v>4097</v>
      </c>
      <c r="AI2096" s="1" t="s">
        <v>51</v>
      </c>
      <c r="AJ2096" s="1" t="s">
        <v>76</v>
      </c>
      <c r="AK2096" s="1" t="s">
        <v>5799</v>
      </c>
    </row>
    <row r="2097" spans="1:37" x14ac:dyDescent="0.25">
      <c r="A2097" t="s">
        <v>7104</v>
      </c>
      <c r="B2097" s="1" t="s">
        <v>7105</v>
      </c>
      <c r="C2097" s="2">
        <v>46210.270393518498</v>
      </c>
      <c r="D2097" s="1" t="s">
        <v>5797</v>
      </c>
      <c r="E2097" s="1" t="s">
        <v>5798</v>
      </c>
      <c r="F2097" s="2">
        <v>46210.523368055598</v>
      </c>
      <c r="G2097" s="1" t="s">
        <v>41</v>
      </c>
      <c r="I2097" s="2">
        <v>46210.5328703704</v>
      </c>
      <c r="J2097" s="1" t="s">
        <v>42</v>
      </c>
      <c r="N2097" s="1" t="s">
        <v>45</v>
      </c>
      <c r="T2097" s="1" t="s">
        <v>46</v>
      </c>
      <c r="U2097" s="1" t="s">
        <v>5797</v>
      </c>
      <c r="Z2097" s="2">
        <v>46210.532523148097</v>
      </c>
      <c r="AF2097" s="2">
        <v>46210.560312499998</v>
      </c>
      <c r="AG2097" s="1" t="s">
        <v>4096</v>
      </c>
      <c r="AH2097" s="1" t="s">
        <v>4097</v>
      </c>
      <c r="AI2097" s="1" t="s">
        <v>51</v>
      </c>
      <c r="AJ2097" s="1" t="s">
        <v>76</v>
      </c>
      <c r="AK2097" s="1" t="s">
        <v>5799</v>
      </c>
    </row>
    <row r="2098" spans="1:37" x14ac:dyDescent="0.25">
      <c r="A2098" t="s">
        <v>7106</v>
      </c>
      <c r="B2098" s="1" t="s">
        <v>7107</v>
      </c>
      <c r="C2098" s="2">
        <v>46210.283518518503</v>
      </c>
      <c r="D2098" s="1" t="s">
        <v>5797</v>
      </c>
      <c r="E2098" s="1" t="s">
        <v>5798</v>
      </c>
      <c r="F2098" s="2">
        <v>46210.564895833297</v>
      </c>
      <c r="G2098" s="1" t="s">
        <v>41</v>
      </c>
      <c r="I2098" s="2">
        <v>46210.564942129597</v>
      </c>
      <c r="J2098" s="1" t="s">
        <v>82</v>
      </c>
      <c r="N2098" s="1" t="s">
        <v>45</v>
      </c>
      <c r="T2098" s="1" t="s">
        <v>46</v>
      </c>
      <c r="U2098" s="1" t="s">
        <v>5797</v>
      </c>
      <c r="AF2098" s="2">
        <v>46210.573067129597</v>
      </c>
      <c r="AG2098" s="1" t="s">
        <v>4537</v>
      </c>
      <c r="AH2098" s="1" t="s">
        <v>4538</v>
      </c>
      <c r="AI2098" s="1" t="s">
        <v>51</v>
      </c>
      <c r="AJ2098" s="1" t="s">
        <v>52</v>
      </c>
      <c r="AK2098" s="1" t="s">
        <v>5799</v>
      </c>
    </row>
    <row r="2099" spans="1:37" x14ac:dyDescent="0.25">
      <c r="A2099" t="s">
        <v>7108</v>
      </c>
      <c r="B2099" s="1" t="s">
        <v>7109</v>
      </c>
      <c r="C2099" s="2">
        <v>46205.429884259298</v>
      </c>
      <c r="D2099" s="1" t="s">
        <v>5797</v>
      </c>
      <c r="E2099" s="1" t="s">
        <v>5798</v>
      </c>
      <c r="F2099" s="2">
        <v>46203.362233796302</v>
      </c>
      <c r="G2099" s="1" t="s">
        <v>120</v>
      </c>
      <c r="I2099" s="2">
        <v>46203.362557870401</v>
      </c>
      <c r="J2099" s="1" t="s">
        <v>42</v>
      </c>
      <c r="N2099" s="1" t="s">
        <v>45</v>
      </c>
      <c r="T2099" s="1" t="s">
        <v>46</v>
      </c>
      <c r="U2099" s="1" t="s">
        <v>5797</v>
      </c>
      <c r="Z2099" s="2">
        <v>46203.362361111103</v>
      </c>
      <c r="AF2099" s="2">
        <v>46203.448680555601</v>
      </c>
      <c r="AG2099" s="1" t="s">
        <v>1081</v>
      </c>
      <c r="AH2099" s="1" t="s">
        <v>1082</v>
      </c>
      <c r="AI2099" s="1" t="s">
        <v>75</v>
      </c>
      <c r="AJ2099" s="1" t="s">
        <v>52</v>
      </c>
      <c r="AK2099" s="1" t="s">
        <v>5799</v>
      </c>
    </row>
    <row r="2100" spans="1:37" x14ac:dyDescent="0.25">
      <c r="A2100" t="s">
        <v>7110</v>
      </c>
      <c r="B2100" s="1" t="s">
        <v>7111</v>
      </c>
      <c r="C2100" s="2">
        <v>46204.4312615741</v>
      </c>
      <c r="D2100" s="1" t="s">
        <v>5797</v>
      </c>
      <c r="E2100" s="1" t="s">
        <v>5798</v>
      </c>
      <c r="F2100" s="2">
        <v>46203.448715277802</v>
      </c>
      <c r="G2100" s="1" t="s">
        <v>81</v>
      </c>
      <c r="I2100" s="2">
        <v>46203.448726851799</v>
      </c>
      <c r="J2100" s="1" t="s">
        <v>82</v>
      </c>
      <c r="N2100" s="1" t="s">
        <v>45</v>
      </c>
      <c r="T2100" s="1" t="s">
        <v>46</v>
      </c>
      <c r="U2100" s="1" t="s">
        <v>5797</v>
      </c>
      <c r="AF2100" s="2">
        <v>46203.474479166704</v>
      </c>
      <c r="AG2100" s="1" t="s">
        <v>230</v>
      </c>
      <c r="AH2100" s="1" t="s">
        <v>231</v>
      </c>
      <c r="AI2100" s="1" t="s">
        <v>75</v>
      </c>
      <c r="AJ2100" s="1" t="s">
        <v>52</v>
      </c>
      <c r="AK2100" s="1" t="s">
        <v>5799</v>
      </c>
    </row>
    <row r="2101" spans="1:37" x14ac:dyDescent="0.25">
      <c r="A2101" t="s">
        <v>7112</v>
      </c>
      <c r="B2101" s="1" t="s">
        <v>7113</v>
      </c>
      <c r="C2101" s="2">
        <v>46204.430671296301</v>
      </c>
      <c r="D2101" s="1" t="s">
        <v>5797</v>
      </c>
      <c r="E2101" s="1" t="s">
        <v>5798</v>
      </c>
      <c r="F2101" s="2">
        <v>46203.499537037002</v>
      </c>
      <c r="G2101" s="1" t="s">
        <v>81</v>
      </c>
      <c r="I2101" s="2">
        <v>46203.499849537002</v>
      </c>
      <c r="J2101" s="1" t="s">
        <v>82</v>
      </c>
      <c r="N2101" s="1" t="s">
        <v>45</v>
      </c>
      <c r="T2101" s="1" t="s">
        <v>46</v>
      </c>
      <c r="U2101" s="1" t="s">
        <v>5797</v>
      </c>
      <c r="Z2101" s="2">
        <v>46203.4996875</v>
      </c>
      <c r="AF2101" s="2">
        <v>46203.5608796296</v>
      </c>
      <c r="AG2101" s="1" t="s">
        <v>4476</v>
      </c>
      <c r="AH2101" s="1" t="s">
        <v>4477</v>
      </c>
      <c r="AI2101" s="1" t="s">
        <v>75</v>
      </c>
      <c r="AJ2101" s="1" t="s">
        <v>52</v>
      </c>
      <c r="AK2101" s="1" t="s">
        <v>5799</v>
      </c>
    </row>
    <row r="2102" spans="1:37" x14ac:dyDescent="0.25">
      <c r="A2102" t="s">
        <v>7114</v>
      </c>
      <c r="B2102" s="1" t="s">
        <v>7115</v>
      </c>
      <c r="C2102" s="2">
        <v>46210.280057870397</v>
      </c>
      <c r="D2102" s="1" t="s">
        <v>5797</v>
      </c>
      <c r="E2102" s="1" t="s">
        <v>5798</v>
      </c>
      <c r="F2102" s="2">
        <v>46203.532962963</v>
      </c>
      <c r="G2102" s="1" t="s">
        <v>41</v>
      </c>
      <c r="I2102" s="2">
        <v>46203.533668981501</v>
      </c>
      <c r="J2102" s="1" t="s">
        <v>42</v>
      </c>
      <c r="N2102" s="1" t="s">
        <v>45</v>
      </c>
      <c r="T2102" s="1" t="s">
        <v>46</v>
      </c>
      <c r="U2102" s="1" t="s">
        <v>5797</v>
      </c>
      <c r="Z2102" s="2">
        <v>46203.533449074101</v>
      </c>
      <c r="AF2102" s="2">
        <v>46210.570057870398</v>
      </c>
      <c r="AG2102" s="1" t="s">
        <v>1974</v>
      </c>
      <c r="AH2102" s="1" t="s">
        <v>1975</v>
      </c>
      <c r="AI2102" s="1" t="s">
        <v>51</v>
      </c>
      <c r="AJ2102" s="1" t="s">
        <v>52</v>
      </c>
      <c r="AK2102" s="1" t="s">
        <v>5799</v>
      </c>
    </row>
    <row r="2103" spans="1:37" x14ac:dyDescent="0.25">
      <c r="A2103" t="s">
        <v>7116</v>
      </c>
      <c r="B2103" s="1" t="s">
        <v>7117</v>
      </c>
      <c r="C2103" s="2">
        <v>46205.430694444403</v>
      </c>
      <c r="D2103" s="1" t="s">
        <v>5797</v>
      </c>
      <c r="E2103" s="1" t="s">
        <v>5798</v>
      </c>
      <c r="F2103" s="2">
        <v>46203.604236111103</v>
      </c>
      <c r="G2103" s="1" t="s">
        <v>81</v>
      </c>
      <c r="I2103" s="2">
        <v>46203.604606481502</v>
      </c>
      <c r="J2103" s="1" t="s">
        <v>42</v>
      </c>
      <c r="N2103" s="1" t="s">
        <v>45</v>
      </c>
      <c r="T2103" s="1" t="s">
        <v>46</v>
      </c>
      <c r="U2103" s="1" t="s">
        <v>5797</v>
      </c>
      <c r="Z2103" s="2">
        <v>46203.604386574101</v>
      </c>
      <c r="AF2103" s="2">
        <v>46203.608275462997</v>
      </c>
      <c r="AG2103" s="1" t="s">
        <v>2564</v>
      </c>
      <c r="AH2103" s="1" t="s">
        <v>2565</v>
      </c>
      <c r="AI2103" s="1" t="s">
        <v>75</v>
      </c>
      <c r="AJ2103" s="1" t="s">
        <v>52</v>
      </c>
      <c r="AK2103" s="1" t="s">
        <v>5799</v>
      </c>
    </row>
    <row r="2104" spans="1:37" x14ac:dyDescent="0.25">
      <c r="A2104" t="s">
        <v>7118</v>
      </c>
      <c r="B2104" s="1" t="s">
        <v>7119</v>
      </c>
      <c r="C2104" s="2">
        <v>46205.430300925902</v>
      </c>
      <c r="D2104" s="1" t="s">
        <v>5797</v>
      </c>
      <c r="E2104" s="1" t="s">
        <v>5798</v>
      </c>
      <c r="F2104" s="2">
        <v>46203.6890277778</v>
      </c>
      <c r="G2104" s="1" t="s">
        <v>81</v>
      </c>
      <c r="I2104" s="2">
        <v>46203.689050925903</v>
      </c>
      <c r="J2104" s="1" t="s">
        <v>42</v>
      </c>
      <c r="N2104" s="1" t="s">
        <v>45</v>
      </c>
      <c r="T2104" s="1" t="s">
        <v>46</v>
      </c>
      <c r="U2104" s="1" t="s">
        <v>5797</v>
      </c>
      <c r="AF2104" s="2">
        <v>46204.417291666701</v>
      </c>
      <c r="AG2104" s="1" t="s">
        <v>2069</v>
      </c>
      <c r="AH2104" s="1" t="s">
        <v>2070</v>
      </c>
      <c r="AI2104" s="1" t="s">
        <v>75</v>
      </c>
      <c r="AJ2104" s="1" t="s">
        <v>76</v>
      </c>
      <c r="AK2104" s="1" t="s">
        <v>5799</v>
      </c>
    </row>
    <row r="2105" spans="1:37" x14ac:dyDescent="0.25">
      <c r="A2105" t="s">
        <v>7120</v>
      </c>
      <c r="B2105" s="1" t="s">
        <v>7121</v>
      </c>
      <c r="C2105" s="2">
        <v>46205.430798611102</v>
      </c>
      <c r="D2105" s="1" t="s">
        <v>5797</v>
      </c>
      <c r="E2105" s="1" t="s">
        <v>5798</v>
      </c>
      <c r="F2105" s="2">
        <v>46204.576608796298</v>
      </c>
      <c r="G2105" s="1" t="s">
        <v>125</v>
      </c>
      <c r="I2105" s="2">
        <v>46204.584259259304</v>
      </c>
      <c r="J2105" s="1" t="s">
        <v>42</v>
      </c>
      <c r="N2105" s="1" t="s">
        <v>45</v>
      </c>
      <c r="T2105" s="1" t="s">
        <v>46</v>
      </c>
      <c r="U2105" s="1" t="s">
        <v>5797</v>
      </c>
      <c r="Z2105" s="2">
        <v>46204.583993055603</v>
      </c>
      <c r="AF2105" s="2">
        <v>46204.613576388903</v>
      </c>
      <c r="AG2105" s="1" t="s">
        <v>882</v>
      </c>
      <c r="AH2105" s="1" t="s">
        <v>883</v>
      </c>
      <c r="AI2105" s="1" t="s">
        <v>75</v>
      </c>
      <c r="AJ2105" s="1" t="s">
        <v>76</v>
      </c>
      <c r="AK2105" s="1" t="s">
        <v>5799</v>
      </c>
    </row>
    <row r="2106" spans="1:37" x14ac:dyDescent="0.25">
      <c r="A2106" t="s">
        <v>7122</v>
      </c>
      <c r="B2106" s="1" t="s">
        <v>7123</v>
      </c>
      <c r="C2106" s="2">
        <v>46205.430729166699</v>
      </c>
      <c r="D2106" s="1" t="s">
        <v>5797</v>
      </c>
      <c r="E2106" s="1" t="s">
        <v>5798</v>
      </c>
      <c r="F2106" s="2">
        <v>46204.604212963</v>
      </c>
      <c r="G2106" s="1" t="s">
        <v>120</v>
      </c>
      <c r="I2106" s="2">
        <v>46204.604872685202</v>
      </c>
      <c r="J2106" s="1" t="s">
        <v>42</v>
      </c>
      <c r="N2106" s="1" t="s">
        <v>45</v>
      </c>
      <c r="T2106" s="1" t="s">
        <v>46</v>
      </c>
      <c r="U2106" s="1" t="s">
        <v>5797</v>
      </c>
      <c r="Z2106" s="2">
        <v>46204.604629629597</v>
      </c>
      <c r="AF2106" s="2">
        <v>46204.616388888899</v>
      </c>
      <c r="AG2106" s="1" t="s">
        <v>900</v>
      </c>
      <c r="AH2106" s="1" t="s">
        <v>901</v>
      </c>
      <c r="AI2106" s="1" t="s">
        <v>75</v>
      </c>
      <c r="AJ2106" s="1" t="s">
        <v>52</v>
      </c>
      <c r="AK2106" s="1" t="s">
        <v>5799</v>
      </c>
    </row>
    <row r="2107" spans="1:37" x14ac:dyDescent="0.25">
      <c r="A2107" t="s">
        <v>7124</v>
      </c>
      <c r="B2107" s="1" t="s">
        <v>7125</v>
      </c>
      <c r="C2107" s="2">
        <v>46206.432581018496</v>
      </c>
      <c r="D2107" s="1" t="s">
        <v>5797</v>
      </c>
      <c r="E2107" s="1" t="s">
        <v>5798</v>
      </c>
      <c r="F2107" s="2">
        <v>46204.615497685198</v>
      </c>
      <c r="G2107" s="1" t="s">
        <v>120</v>
      </c>
      <c r="I2107" s="2">
        <v>46204.6159259259</v>
      </c>
      <c r="J2107" s="1" t="s">
        <v>42</v>
      </c>
      <c r="N2107" s="1" t="s">
        <v>45</v>
      </c>
      <c r="T2107" s="1" t="s">
        <v>46</v>
      </c>
      <c r="U2107" s="1" t="s">
        <v>5797</v>
      </c>
      <c r="Z2107" s="2">
        <v>46204.615740740701</v>
      </c>
      <c r="AF2107" s="2">
        <v>46204.627465277801</v>
      </c>
      <c r="AG2107" s="1" t="s">
        <v>3665</v>
      </c>
      <c r="AH2107" s="1" t="s">
        <v>3666</v>
      </c>
      <c r="AI2107" s="1" t="s">
        <v>75</v>
      </c>
      <c r="AJ2107" s="1" t="s">
        <v>52</v>
      </c>
      <c r="AK2107" s="1" t="s">
        <v>5799</v>
      </c>
    </row>
    <row r="2108" spans="1:37" x14ac:dyDescent="0.25">
      <c r="A2108" t="s">
        <v>7126</v>
      </c>
      <c r="B2108" s="1" t="s">
        <v>7127</v>
      </c>
      <c r="C2108" s="2">
        <v>46205.430798611102</v>
      </c>
      <c r="D2108" s="1" t="s">
        <v>5797</v>
      </c>
      <c r="E2108" s="1" t="s">
        <v>5798</v>
      </c>
      <c r="F2108" s="2">
        <v>46204.618877314802</v>
      </c>
      <c r="G2108" s="1" t="s">
        <v>96</v>
      </c>
      <c r="I2108" s="2">
        <v>46204.619606481501</v>
      </c>
      <c r="J2108" s="1" t="s">
        <v>42</v>
      </c>
      <c r="N2108" s="1" t="s">
        <v>45</v>
      </c>
      <c r="T2108" s="1" t="s">
        <v>46</v>
      </c>
      <c r="U2108" s="1" t="s">
        <v>5797</v>
      </c>
      <c r="Z2108" s="2">
        <v>46204.6192592593</v>
      </c>
      <c r="AF2108" s="2">
        <v>46204.628634259301</v>
      </c>
      <c r="AG2108" s="1" t="s">
        <v>1796</v>
      </c>
      <c r="AH2108" s="1" t="s">
        <v>1797</v>
      </c>
      <c r="AI2108" s="1" t="s">
        <v>75</v>
      </c>
      <c r="AJ2108" s="1" t="s">
        <v>52</v>
      </c>
      <c r="AK2108" s="1" t="s">
        <v>5799</v>
      </c>
    </row>
    <row r="2109" spans="1:37" x14ac:dyDescent="0.25">
      <c r="A2109" t="s">
        <v>7128</v>
      </c>
      <c r="B2109" s="1" t="s">
        <v>7129</v>
      </c>
      <c r="C2109" s="2">
        <v>46205.305115740703</v>
      </c>
      <c r="D2109" s="1" t="s">
        <v>5797</v>
      </c>
      <c r="E2109" s="1" t="s">
        <v>5798</v>
      </c>
      <c r="F2109" s="2">
        <v>46205.588750000003</v>
      </c>
      <c r="G2109" s="1" t="s">
        <v>96</v>
      </c>
      <c r="I2109" s="2">
        <v>46205.589814814797</v>
      </c>
      <c r="J2109" s="1" t="s">
        <v>42</v>
      </c>
      <c r="N2109" s="1" t="s">
        <v>45</v>
      </c>
      <c r="T2109" s="1" t="s">
        <v>46</v>
      </c>
      <c r="U2109" s="1" t="s">
        <v>5797</v>
      </c>
      <c r="Z2109" s="2">
        <v>46205.589571759301</v>
      </c>
      <c r="AF2109" s="2">
        <v>46205.5916782407</v>
      </c>
      <c r="AG2109" s="1" t="s">
        <v>1364</v>
      </c>
      <c r="AH2109" s="1" t="s">
        <v>1365</v>
      </c>
      <c r="AI2109" s="1" t="s">
        <v>51</v>
      </c>
      <c r="AJ2109" s="1" t="s">
        <v>52</v>
      </c>
      <c r="AK2109" s="1" t="s">
        <v>5799</v>
      </c>
    </row>
    <row r="2110" spans="1:37" x14ac:dyDescent="0.25">
      <c r="A2110" t="s">
        <v>7130</v>
      </c>
      <c r="B2110" s="1" t="s">
        <v>7131</v>
      </c>
      <c r="C2110" s="2">
        <v>46205.321712962999</v>
      </c>
      <c r="D2110" s="1" t="s">
        <v>5797</v>
      </c>
      <c r="E2110" s="1" t="s">
        <v>5798</v>
      </c>
      <c r="F2110" s="2">
        <v>46205.596122685201</v>
      </c>
      <c r="G2110" s="1" t="s">
        <v>120</v>
      </c>
      <c r="I2110" s="2">
        <v>46205.597233796303</v>
      </c>
      <c r="J2110" s="1" t="s">
        <v>42</v>
      </c>
      <c r="N2110" s="1" t="s">
        <v>45</v>
      </c>
      <c r="T2110" s="1" t="s">
        <v>46</v>
      </c>
      <c r="U2110" s="1" t="s">
        <v>5797</v>
      </c>
      <c r="Z2110" s="2">
        <v>46205.596979166701</v>
      </c>
      <c r="AF2110" s="2">
        <v>46205.611226851899</v>
      </c>
      <c r="AG2110" s="1" t="s">
        <v>1785</v>
      </c>
      <c r="AH2110" s="1" t="s">
        <v>1786</v>
      </c>
      <c r="AI2110" s="1" t="s">
        <v>51</v>
      </c>
      <c r="AJ2110" s="1" t="s">
        <v>52</v>
      </c>
      <c r="AK2110" s="1" t="s">
        <v>5799</v>
      </c>
    </row>
    <row r="2111" spans="1:37" x14ac:dyDescent="0.25">
      <c r="A2111" t="s">
        <v>7132</v>
      </c>
      <c r="B2111" s="1" t="s">
        <v>7133</v>
      </c>
      <c r="C2111" s="2">
        <v>46205.3258333333</v>
      </c>
      <c r="D2111" s="1" t="s">
        <v>5797</v>
      </c>
      <c r="E2111" s="1" t="s">
        <v>5798</v>
      </c>
      <c r="F2111" s="2">
        <v>46205.608865740702</v>
      </c>
      <c r="G2111" s="1" t="s">
        <v>277</v>
      </c>
      <c r="I2111" s="2">
        <v>46205.612881944398</v>
      </c>
      <c r="J2111" s="1" t="s">
        <v>42</v>
      </c>
      <c r="N2111" s="1" t="s">
        <v>45</v>
      </c>
      <c r="T2111" s="1" t="s">
        <v>46</v>
      </c>
      <c r="U2111" s="1" t="s">
        <v>5797</v>
      </c>
      <c r="Z2111" s="2">
        <v>46205.612650463001</v>
      </c>
      <c r="AH2111" s="1" t="s">
        <v>732</v>
      </c>
      <c r="AI2111" s="1" t="s">
        <v>279</v>
      </c>
      <c r="AJ2111" s="1" t="s">
        <v>52</v>
      </c>
      <c r="AK2111" s="1" t="s">
        <v>5799</v>
      </c>
    </row>
    <row r="2112" spans="1:37" x14ac:dyDescent="0.25">
      <c r="A2112" t="s">
        <v>7134</v>
      </c>
      <c r="B2112" s="1" t="s">
        <v>7135</v>
      </c>
      <c r="C2112" s="2">
        <v>46209.422291666699</v>
      </c>
      <c r="D2112" s="1" t="s">
        <v>5797</v>
      </c>
      <c r="E2112" s="1" t="s">
        <v>5798</v>
      </c>
      <c r="F2112" s="2">
        <v>46205.638414351903</v>
      </c>
      <c r="G2112" s="1" t="s">
        <v>120</v>
      </c>
      <c r="I2112" s="2">
        <v>46205.639351851903</v>
      </c>
      <c r="J2112" s="1" t="s">
        <v>82</v>
      </c>
      <c r="N2112" s="1" t="s">
        <v>45</v>
      </c>
      <c r="T2112" s="1" t="s">
        <v>46</v>
      </c>
      <c r="U2112" s="1" t="s">
        <v>5797</v>
      </c>
      <c r="Z2112" s="2">
        <v>46205.639039351903</v>
      </c>
      <c r="AF2112" s="2">
        <v>46205.641099537002</v>
      </c>
      <c r="AG2112" s="1" t="s">
        <v>466</v>
      </c>
      <c r="AH2112" s="1" t="s">
        <v>467</v>
      </c>
      <c r="AI2112" s="1" t="s">
        <v>75</v>
      </c>
      <c r="AJ2112" s="1" t="s">
        <v>52</v>
      </c>
      <c r="AK2112" s="1" t="s">
        <v>5799</v>
      </c>
    </row>
    <row r="2113" spans="1:37" x14ac:dyDescent="0.25">
      <c r="A2113" t="s">
        <v>7136</v>
      </c>
      <c r="B2113" s="1" t="s">
        <v>7137</v>
      </c>
      <c r="C2113" s="2">
        <v>46209.422210648103</v>
      </c>
      <c r="D2113" s="1" t="s">
        <v>5797</v>
      </c>
      <c r="E2113" s="1" t="s">
        <v>5798</v>
      </c>
      <c r="F2113" s="2">
        <v>46205.648240740702</v>
      </c>
      <c r="G2113" s="1" t="s">
        <v>1721</v>
      </c>
      <c r="I2113" s="2">
        <v>46205.673576388901</v>
      </c>
      <c r="J2113" s="1" t="s">
        <v>82</v>
      </c>
      <c r="N2113" s="1" t="s">
        <v>45</v>
      </c>
      <c r="T2113" s="1" t="s">
        <v>46</v>
      </c>
      <c r="U2113" s="1" t="s">
        <v>5797</v>
      </c>
      <c r="Z2113" s="2">
        <v>46205.673310185201</v>
      </c>
      <c r="AF2113" s="2">
        <v>46206.3973611111</v>
      </c>
      <c r="AG2113" s="1" t="s">
        <v>1722</v>
      </c>
      <c r="AH2113" s="1" t="s">
        <v>1723</v>
      </c>
      <c r="AI2113" s="1" t="s">
        <v>75</v>
      </c>
      <c r="AJ2113" s="1" t="s">
        <v>52</v>
      </c>
      <c r="AK2113" s="1" t="s">
        <v>5799</v>
      </c>
    </row>
    <row r="2114" spans="1:37" x14ac:dyDescent="0.25">
      <c r="A2114" t="s">
        <v>7138</v>
      </c>
      <c r="B2114" s="1" t="s">
        <v>7139</v>
      </c>
      <c r="C2114" s="2">
        <v>46206.119664351798</v>
      </c>
      <c r="D2114" s="1" t="s">
        <v>5797</v>
      </c>
      <c r="E2114" s="1" t="s">
        <v>5798</v>
      </c>
      <c r="F2114" s="2">
        <v>46206.3667824074</v>
      </c>
      <c r="G2114" s="1" t="s">
        <v>41</v>
      </c>
      <c r="I2114" s="2">
        <v>46206.366793981499</v>
      </c>
      <c r="J2114" s="1" t="s">
        <v>42</v>
      </c>
      <c r="N2114" s="1" t="s">
        <v>45</v>
      </c>
      <c r="T2114" s="1" t="s">
        <v>46</v>
      </c>
      <c r="U2114" s="1" t="s">
        <v>5797</v>
      </c>
      <c r="AF2114" s="2">
        <v>46206.409826388903</v>
      </c>
      <c r="AG2114" s="1" t="s">
        <v>1502</v>
      </c>
      <c r="AH2114" s="1" t="s">
        <v>1503</v>
      </c>
      <c r="AI2114" s="1" t="s">
        <v>51</v>
      </c>
      <c r="AJ2114" s="1" t="s">
        <v>52</v>
      </c>
      <c r="AK2114" s="1" t="s">
        <v>5799</v>
      </c>
    </row>
    <row r="2115" spans="1:37" x14ac:dyDescent="0.25">
      <c r="A2115" t="s">
        <v>7140</v>
      </c>
      <c r="B2115" s="1" t="s">
        <v>7141</v>
      </c>
      <c r="C2115" s="2">
        <v>46206.150254629603</v>
      </c>
      <c r="D2115" s="1" t="s">
        <v>5797</v>
      </c>
      <c r="E2115" s="1" t="s">
        <v>5798</v>
      </c>
      <c r="F2115" s="2">
        <v>46206.429513888899</v>
      </c>
      <c r="G2115" s="1" t="s">
        <v>96</v>
      </c>
      <c r="I2115" s="2">
        <v>46206.429918981499</v>
      </c>
      <c r="J2115" s="1" t="s">
        <v>82</v>
      </c>
      <c r="N2115" s="1" t="s">
        <v>45</v>
      </c>
      <c r="T2115" s="1" t="s">
        <v>46</v>
      </c>
      <c r="U2115" s="1" t="s">
        <v>5797</v>
      </c>
      <c r="Z2115" s="2">
        <v>46206.429710648103</v>
      </c>
      <c r="AF2115" s="2">
        <v>46206.436712962997</v>
      </c>
      <c r="AG2115" s="1" t="s">
        <v>1931</v>
      </c>
      <c r="AH2115" s="1" t="s">
        <v>1932</v>
      </c>
      <c r="AI2115" s="1" t="s">
        <v>51</v>
      </c>
      <c r="AJ2115" s="1" t="s">
        <v>52</v>
      </c>
      <c r="AK2115" s="1" t="s">
        <v>5799</v>
      </c>
    </row>
    <row r="2116" spans="1:37" x14ac:dyDescent="0.25">
      <c r="A2116" t="s">
        <v>7142</v>
      </c>
      <c r="B2116" s="1" t="s">
        <v>7143</v>
      </c>
      <c r="C2116" s="2">
        <v>46206.176493055602</v>
      </c>
      <c r="D2116" s="1" t="s">
        <v>5797</v>
      </c>
      <c r="E2116" s="1" t="s">
        <v>5798</v>
      </c>
      <c r="F2116" s="2">
        <v>46206.461053240702</v>
      </c>
      <c r="G2116" s="1" t="s">
        <v>277</v>
      </c>
      <c r="I2116" s="2">
        <v>46206.463333333297</v>
      </c>
      <c r="J2116" s="1" t="s">
        <v>42</v>
      </c>
      <c r="N2116" s="1" t="s">
        <v>45</v>
      </c>
      <c r="T2116" s="1" t="s">
        <v>46</v>
      </c>
      <c r="U2116" s="1" t="s">
        <v>5797</v>
      </c>
      <c r="Z2116" s="2">
        <v>46206.463148148097</v>
      </c>
      <c r="AH2116" s="1" t="s">
        <v>850</v>
      </c>
      <c r="AI2116" s="1" t="s">
        <v>279</v>
      </c>
      <c r="AJ2116" s="1" t="s">
        <v>52</v>
      </c>
      <c r="AK2116" s="1" t="s">
        <v>5799</v>
      </c>
    </row>
    <row r="2117" spans="1:37" x14ac:dyDescent="0.25">
      <c r="A2117" t="s">
        <v>7144</v>
      </c>
      <c r="B2117" s="1" t="s">
        <v>7145</v>
      </c>
      <c r="C2117" s="2">
        <v>46209.4221875</v>
      </c>
      <c r="D2117" s="1" t="s">
        <v>5797</v>
      </c>
      <c r="E2117" s="1" t="s">
        <v>5798</v>
      </c>
      <c r="F2117" s="2">
        <v>46206.471111111103</v>
      </c>
      <c r="G2117" s="1" t="s">
        <v>136</v>
      </c>
      <c r="I2117" s="2">
        <v>46206.582037036998</v>
      </c>
      <c r="J2117" s="1" t="s">
        <v>42</v>
      </c>
      <c r="N2117" s="1" t="s">
        <v>45</v>
      </c>
      <c r="T2117" s="1" t="s">
        <v>46</v>
      </c>
      <c r="U2117" s="1" t="s">
        <v>5797</v>
      </c>
      <c r="Z2117" s="2">
        <v>46206.581828703696</v>
      </c>
      <c r="AF2117" s="2">
        <v>46206.587754629603</v>
      </c>
      <c r="AG2117" s="1" t="s">
        <v>2769</v>
      </c>
      <c r="AH2117" s="1" t="s">
        <v>2770</v>
      </c>
      <c r="AI2117" s="1" t="s">
        <v>75</v>
      </c>
      <c r="AJ2117" s="1" t="s">
        <v>76</v>
      </c>
      <c r="AK2117" s="1" t="s">
        <v>5799</v>
      </c>
    </row>
    <row r="2118" spans="1:37" x14ac:dyDescent="0.25">
      <c r="A2118" t="s">
        <v>7146</v>
      </c>
      <c r="B2118" s="1" t="s">
        <v>7147</v>
      </c>
      <c r="C2118" s="2">
        <v>46209.423009259299</v>
      </c>
      <c r="D2118" s="1" t="s">
        <v>5797</v>
      </c>
      <c r="E2118" s="1" t="s">
        <v>5798</v>
      </c>
      <c r="F2118" s="2">
        <v>46206.586724537003</v>
      </c>
      <c r="G2118" s="1" t="s">
        <v>136</v>
      </c>
      <c r="I2118" s="2">
        <v>46206.645543981504</v>
      </c>
      <c r="J2118" s="1" t="s">
        <v>82</v>
      </c>
      <c r="N2118" s="1" t="s">
        <v>45</v>
      </c>
      <c r="T2118" s="1" t="s">
        <v>46</v>
      </c>
      <c r="U2118" s="1" t="s">
        <v>5797</v>
      </c>
      <c r="Z2118" s="2">
        <v>46206.644606481503</v>
      </c>
      <c r="AF2118" s="2">
        <v>46206.6616319444</v>
      </c>
      <c r="AG2118" s="1" t="s">
        <v>271</v>
      </c>
      <c r="AH2118" s="1" t="s">
        <v>272</v>
      </c>
      <c r="AI2118" s="1" t="s">
        <v>75</v>
      </c>
      <c r="AJ2118" s="1" t="s">
        <v>76</v>
      </c>
      <c r="AK2118" s="1" t="s">
        <v>5799</v>
      </c>
    </row>
    <row r="2119" spans="1:37" x14ac:dyDescent="0.25">
      <c r="A2119" t="s">
        <v>7148</v>
      </c>
      <c r="B2119" s="1" t="s">
        <v>7149</v>
      </c>
      <c r="C2119" s="2">
        <v>46209.165451388901</v>
      </c>
      <c r="D2119" s="1" t="s">
        <v>5797</v>
      </c>
      <c r="E2119" s="1" t="s">
        <v>5798</v>
      </c>
      <c r="F2119" s="2">
        <v>46206.742777777799</v>
      </c>
      <c r="G2119" s="1" t="s">
        <v>1337</v>
      </c>
      <c r="I2119" s="2">
        <v>46208.394756944399</v>
      </c>
      <c r="J2119" s="1" t="s">
        <v>42</v>
      </c>
      <c r="N2119" s="1" t="s">
        <v>45</v>
      </c>
      <c r="T2119" s="1" t="s">
        <v>46</v>
      </c>
      <c r="U2119" s="1" t="s">
        <v>5797</v>
      </c>
      <c r="Z2119" s="2">
        <v>46208.394467592603</v>
      </c>
      <c r="AF2119" s="2">
        <v>46209.455162036997</v>
      </c>
      <c r="AG2119" s="1" t="s">
        <v>1763</v>
      </c>
      <c r="AH2119" s="1" t="s">
        <v>1764</v>
      </c>
      <c r="AI2119" s="1" t="s">
        <v>51</v>
      </c>
      <c r="AJ2119" s="1" t="s">
        <v>76</v>
      </c>
      <c r="AK2119" s="1" t="s">
        <v>5799</v>
      </c>
    </row>
    <row r="2120" spans="1:37" x14ac:dyDescent="0.25">
      <c r="A2120" t="s">
        <v>7150</v>
      </c>
      <c r="B2120" s="1" t="s">
        <v>7151</v>
      </c>
      <c r="C2120" s="2">
        <v>46209.165520833303</v>
      </c>
      <c r="D2120" s="1" t="s">
        <v>5797</v>
      </c>
      <c r="E2120" s="1" t="s">
        <v>5798</v>
      </c>
      <c r="F2120" s="2">
        <v>46206.742893518502</v>
      </c>
      <c r="G2120" s="1" t="s">
        <v>1337</v>
      </c>
      <c r="I2120" s="2">
        <v>46208.394803240699</v>
      </c>
      <c r="J2120" s="1" t="s">
        <v>42</v>
      </c>
      <c r="N2120" s="1" t="s">
        <v>45</v>
      </c>
      <c r="T2120" s="1" t="s">
        <v>46</v>
      </c>
      <c r="U2120" s="1" t="s">
        <v>5797</v>
      </c>
      <c r="Z2120" s="2">
        <v>46208.394490740699</v>
      </c>
      <c r="AF2120" s="2">
        <v>46209.455162036997</v>
      </c>
      <c r="AG2120" s="1" t="s">
        <v>1763</v>
      </c>
      <c r="AH2120" s="1" t="s">
        <v>1764</v>
      </c>
      <c r="AI2120" s="1" t="s">
        <v>51</v>
      </c>
      <c r="AJ2120" s="1" t="s">
        <v>76</v>
      </c>
      <c r="AK2120" s="1" t="s">
        <v>5799</v>
      </c>
    </row>
    <row r="2121" spans="1:37" x14ac:dyDescent="0.25">
      <c r="A2121" t="s">
        <v>7152</v>
      </c>
      <c r="B2121" s="1" t="s">
        <v>7153</v>
      </c>
      <c r="C2121" s="2">
        <v>46209.071006944403</v>
      </c>
      <c r="D2121" s="1" t="s">
        <v>5797</v>
      </c>
      <c r="E2121" s="1" t="s">
        <v>5798</v>
      </c>
      <c r="F2121" s="2">
        <v>46207.5937962963</v>
      </c>
      <c r="G2121" s="1" t="s">
        <v>96</v>
      </c>
      <c r="I2121" s="2">
        <v>46207.594131944403</v>
      </c>
      <c r="J2121" s="1" t="s">
        <v>42</v>
      </c>
      <c r="N2121" s="1" t="s">
        <v>45</v>
      </c>
      <c r="T2121" s="1" t="s">
        <v>46</v>
      </c>
      <c r="U2121" s="1" t="s">
        <v>5797</v>
      </c>
      <c r="Z2121" s="2">
        <v>46207.593981481499</v>
      </c>
      <c r="AF2121" s="2">
        <v>46209.360694444404</v>
      </c>
      <c r="AG2121" s="1" t="s">
        <v>4849</v>
      </c>
      <c r="AH2121" s="1" t="s">
        <v>4850</v>
      </c>
      <c r="AI2121" s="1" t="s">
        <v>51</v>
      </c>
      <c r="AJ2121" s="1" t="s">
        <v>52</v>
      </c>
      <c r="AK2121" s="1" t="s">
        <v>5799</v>
      </c>
    </row>
    <row r="2122" spans="1:37" x14ac:dyDescent="0.25">
      <c r="A2122" t="s">
        <v>7154</v>
      </c>
      <c r="B2122" s="1" t="s">
        <v>7155</v>
      </c>
      <c r="C2122" s="2">
        <v>46209.137696759302</v>
      </c>
      <c r="D2122" s="1" t="s">
        <v>5797</v>
      </c>
      <c r="E2122" s="1" t="s">
        <v>5798</v>
      </c>
      <c r="F2122" s="2">
        <v>46208.650844907403</v>
      </c>
      <c r="G2122" s="1" t="s">
        <v>41</v>
      </c>
      <c r="I2122" s="2">
        <v>46208.651250000003</v>
      </c>
      <c r="J2122" s="1" t="s">
        <v>42</v>
      </c>
      <c r="N2122" s="1" t="s">
        <v>45</v>
      </c>
      <c r="T2122" s="1" t="s">
        <v>46</v>
      </c>
      <c r="U2122" s="1" t="s">
        <v>5797</v>
      </c>
      <c r="Z2122" s="2">
        <v>46208.651041666701</v>
      </c>
      <c r="AF2122" s="2">
        <v>46209.427812499998</v>
      </c>
      <c r="AG2122" s="1" t="s">
        <v>4102</v>
      </c>
      <c r="AH2122" s="1" t="s">
        <v>4103</v>
      </c>
      <c r="AI2122" s="1" t="s">
        <v>51</v>
      </c>
      <c r="AJ2122" s="1" t="s">
        <v>52</v>
      </c>
      <c r="AK2122" s="1" t="s">
        <v>5799</v>
      </c>
    </row>
    <row r="2123" spans="1:37" x14ac:dyDescent="0.25">
      <c r="A2123" t="s">
        <v>7156</v>
      </c>
      <c r="B2123" s="1" t="s">
        <v>7157</v>
      </c>
      <c r="C2123" s="2">
        <v>46209.349513888897</v>
      </c>
      <c r="D2123" s="1" t="s">
        <v>5797</v>
      </c>
      <c r="E2123" s="1" t="s">
        <v>5798</v>
      </c>
      <c r="F2123" s="2">
        <v>46209.420324074097</v>
      </c>
      <c r="G2123" s="1" t="s">
        <v>41</v>
      </c>
      <c r="I2123" s="2">
        <v>46209.515324074098</v>
      </c>
      <c r="J2123" s="1" t="s">
        <v>82</v>
      </c>
      <c r="N2123" s="1" t="s">
        <v>45</v>
      </c>
      <c r="T2123" s="1" t="s">
        <v>46</v>
      </c>
      <c r="U2123" s="1" t="s">
        <v>5797</v>
      </c>
      <c r="Z2123" s="2">
        <v>46209.515138888899</v>
      </c>
      <c r="AF2123" s="2">
        <v>46209.6390972222</v>
      </c>
      <c r="AG2123" s="1" t="s">
        <v>142</v>
      </c>
      <c r="AH2123" s="1" t="s">
        <v>143</v>
      </c>
      <c r="AI2123" s="1" t="s">
        <v>51</v>
      </c>
      <c r="AJ2123" s="1" t="s">
        <v>76</v>
      </c>
      <c r="AK2123" s="1" t="s">
        <v>5799</v>
      </c>
    </row>
    <row r="2124" spans="1:37" x14ac:dyDescent="0.25">
      <c r="A2124" t="s">
        <v>7158</v>
      </c>
      <c r="B2124" s="1" t="s">
        <v>7159</v>
      </c>
      <c r="C2124" s="2">
        <v>46209.349618055603</v>
      </c>
      <c r="D2124" s="1" t="s">
        <v>5797</v>
      </c>
      <c r="E2124" s="1" t="s">
        <v>5798</v>
      </c>
      <c r="F2124" s="2">
        <v>46209.421006944402</v>
      </c>
      <c r="G2124" s="1" t="s">
        <v>41</v>
      </c>
      <c r="I2124" s="2">
        <v>46209.515393518501</v>
      </c>
      <c r="J2124" s="1" t="s">
        <v>82</v>
      </c>
      <c r="N2124" s="1" t="s">
        <v>45</v>
      </c>
      <c r="T2124" s="1" t="s">
        <v>46</v>
      </c>
      <c r="U2124" s="1" t="s">
        <v>5797</v>
      </c>
      <c r="Z2124" s="2">
        <v>46209.515150462998</v>
      </c>
      <c r="AF2124" s="2">
        <v>46209.6390972222</v>
      </c>
      <c r="AG2124" s="1" t="s">
        <v>142</v>
      </c>
      <c r="AH2124" s="1" t="s">
        <v>143</v>
      </c>
      <c r="AI2124" s="1" t="s">
        <v>51</v>
      </c>
      <c r="AJ2124" s="1" t="s">
        <v>76</v>
      </c>
      <c r="AK2124" s="1" t="s">
        <v>5799</v>
      </c>
    </row>
    <row r="2125" spans="1:37" x14ac:dyDescent="0.25">
      <c r="A2125" t="s">
        <v>7160</v>
      </c>
      <c r="B2125" s="1" t="s">
        <v>7161</v>
      </c>
      <c r="C2125" s="2">
        <v>46209.3495833333</v>
      </c>
      <c r="D2125" s="1" t="s">
        <v>5797</v>
      </c>
      <c r="E2125" s="1" t="s">
        <v>5798</v>
      </c>
      <c r="F2125" s="2">
        <v>46209.4558217593</v>
      </c>
      <c r="G2125" s="1" t="s">
        <v>225</v>
      </c>
      <c r="I2125" s="2">
        <v>46209.520254629599</v>
      </c>
      <c r="J2125" s="1" t="s">
        <v>82</v>
      </c>
      <c r="N2125" s="1" t="s">
        <v>45</v>
      </c>
      <c r="T2125" s="1" t="s">
        <v>46</v>
      </c>
      <c r="U2125" s="1" t="s">
        <v>5797</v>
      </c>
      <c r="Z2125" s="2">
        <v>46209.520069444399</v>
      </c>
      <c r="AF2125" s="2">
        <v>46209.639675925901</v>
      </c>
      <c r="AG2125" s="1" t="s">
        <v>3493</v>
      </c>
      <c r="AH2125" s="1" t="s">
        <v>3494</v>
      </c>
      <c r="AI2125" s="1" t="s">
        <v>51</v>
      </c>
      <c r="AJ2125" s="1" t="s">
        <v>76</v>
      </c>
      <c r="AK2125" s="1" t="s">
        <v>5799</v>
      </c>
    </row>
    <row r="2126" spans="1:37" x14ac:dyDescent="0.25">
      <c r="A2126" t="s">
        <v>7162</v>
      </c>
      <c r="B2126" s="1" t="s">
        <v>7163</v>
      </c>
      <c r="C2126" s="2">
        <v>46209.273900462998</v>
      </c>
      <c r="D2126" s="1" t="s">
        <v>5797</v>
      </c>
      <c r="E2126" s="1" t="s">
        <v>5798</v>
      </c>
      <c r="F2126" s="2">
        <v>46209.475694444402</v>
      </c>
      <c r="G2126" s="1" t="s">
        <v>225</v>
      </c>
      <c r="I2126" s="2">
        <v>46209.5332291667</v>
      </c>
      <c r="J2126" s="1" t="s">
        <v>42</v>
      </c>
      <c r="N2126" s="1" t="s">
        <v>45</v>
      </c>
      <c r="T2126" s="1" t="s">
        <v>46</v>
      </c>
      <c r="U2126" s="1" t="s">
        <v>5797</v>
      </c>
      <c r="Z2126" s="2">
        <v>46209.532696759299</v>
      </c>
      <c r="AF2126" s="2">
        <v>46209.563611111102</v>
      </c>
      <c r="AG2126" s="1" t="s">
        <v>3934</v>
      </c>
      <c r="AH2126" s="1" t="s">
        <v>3935</v>
      </c>
      <c r="AI2126" s="1" t="s">
        <v>51</v>
      </c>
      <c r="AJ2126" s="1" t="s">
        <v>76</v>
      </c>
      <c r="AK2126" s="1" t="s">
        <v>5799</v>
      </c>
    </row>
    <row r="2127" spans="1:37" x14ac:dyDescent="0.25">
      <c r="A2127" t="s">
        <v>7164</v>
      </c>
      <c r="B2127" s="1" t="s">
        <v>7165</v>
      </c>
      <c r="C2127" s="2">
        <v>46209.286342592597</v>
      </c>
      <c r="D2127" s="1" t="s">
        <v>5797</v>
      </c>
      <c r="E2127" s="1" t="s">
        <v>5798</v>
      </c>
      <c r="F2127" s="2">
        <v>46209.564629629604</v>
      </c>
      <c r="G2127" s="1" t="s">
        <v>120</v>
      </c>
      <c r="I2127" s="2">
        <v>46209.565057870401</v>
      </c>
      <c r="J2127" s="1" t="s">
        <v>42</v>
      </c>
      <c r="N2127" s="1" t="s">
        <v>45</v>
      </c>
      <c r="T2127" s="1" t="s">
        <v>46</v>
      </c>
      <c r="U2127" s="1" t="s">
        <v>5797</v>
      </c>
      <c r="Z2127" s="2">
        <v>46209.564837963</v>
      </c>
      <c r="AF2127" s="2">
        <v>46209.575914351903</v>
      </c>
      <c r="AG2127" s="1" t="s">
        <v>817</v>
      </c>
      <c r="AH2127" s="1" t="s">
        <v>818</v>
      </c>
      <c r="AI2127" s="1" t="s">
        <v>51</v>
      </c>
      <c r="AJ2127" s="1" t="s">
        <v>52</v>
      </c>
      <c r="AK2127" s="1" t="s">
        <v>5799</v>
      </c>
    </row>
    <row r="2128" spans="1:37" x14ac:dyDescent="0.25">
      <c r="A2128" t="s">
        <v>7166</v>
      </c>
      <c r="B2128" s="1" t="s">
        <v>7167</v>
      </c>
      <c r="C2128" s="2">
        <v>46209.311400462997</v>
      </c>
      <c r="D2128" s="1" t="s">
        <v>5797</v>
      </c>
      <c r="E2128" s="1" t="s">
        <v>5798</v>
      </c>
      <c r="F2128" s="2">
        <v>46209.593553240702</v>
      </c>
      <c r="G2128" s="1" t="s">
        <v>41</v>
      </c>
      <c r="I2128" s="2">
        <v>46209.594317129602</v>
      </c>
      <c r="J2128" s="1" t="s">
        <v>82</v>
      </c>
      <c r="N2128" s="1" t="s">
        <v>45</v>
      </c>
      <c r="T2128" s="1" t="s">
        <v>46</v>
      </c>
      <c r="U2128" s="1" t="s">
        <v>5797</v>
      </c>
      <c r="Z2128" s="2">
        <v>46209.593946759298</v>
      </c>
      <c r="AF2128" s="2">
        <v>46209.597615740699</v>
      </c>
      <c r="AG2128" s="1" t="s">
        <v>1184</v>
      </c>
      <c r="AH2128" s="1" t="s">
        <v>1185</v>
      </c>
      <c r="AI2128" s="1" t="s">
        <v>51</v>
      </c>
      <c r="AJ2128" s="1" t="s">
        <v>52</v>
      </c>
      <c r="AK2128" s="1" t="s">
        <v>5799</v>
      </c>
    </row>
    <row r="2129" spans="1:37" x14ac:dyDescent="0.25">
      <c r="A2129" t="s">
        <v>7168</v>
      </c>
      <c r="B2129" s="1" t="s">
        <v>7169</v>
      </c>
      <c r="C2129" s="2">
        <v>46209.342569444401</v>
      </c>
      <c r="D2129" s="1" t="s">
        <v>5797</v>
      </c>
      <c r="E2129" s="1" t="s">
        <v>5798</v>
      </c>
      <c r="F2129" s="2">
        <v>46209.605289351799</v>
      </c>
      <c r="G2129" s="1" t="s">
        <v>120</v>
      </c>
      <c r="I2129" s="2">
        <v>46209.605833333299</v>
      </c>
      <c r="J2129" s="1" t="s">
        <v>42</v>
      </c>
      <c r="N2129" s="1" t="s">
        <v>45</v>
      </c>
      <c r="T2129" s="1" t="s">
        <v>46</v>
      </c>
      <c r="U2129" s="1" t="s">
        <v>5797</v>
      </c>
      <c r="Z2129" s="2">
        <v>46209.605590277803</v>
      </c>
      <c r="AF2129" s="2">
        <v>46209.632256944402</v>
      </c>
      <c r="AG2129" s="1" t="s">
        <v>4106</v>
      </c>
      <c r="AH2129" s="1" t="s">
        <v>4107</v>
      </c>
      <c r="AI2129" s="1" t="s">
        <v>51</v>
      </c>
      <c r="AJ2129" s="1" t="s">
        <v>52</v>
      </c>
      <c r="AK2129" s="1" t="s">
        <v>5799</v>
      </c>
    </row>
    <row r="2130" spans="1:37" x14ac:dyDescent="0.25">
      <c r="A2130" t="s">
        <v>7170</v>
      </c>
      <c r="B2130" s="1" t="s">
        <v>7171</v>
      </c>
      <c r="C2130" s="2">
        <v>46209.332164351901</v>
      </c>
      <c r="D2130" s="1" t="s">
        <v>5797</v>
      </c>
      <c r="E2130" s="1" t="s">
        <v>5798</v>
      </c>
      <c r="F2130" s="2">
        <v>46209.615486111099</v>
      </c>
      <c r="G2130" s="1" t="s">
        <v>41</v>
      </c>
      <c r="I2130" s="2">
        <v>46209.616145833301</v>
      </c>
      <c r="J2130" s="1" t="s">
        <v>82</v>
      </c>
      <c r="N2130" s="1" t="s">
        <v>45</v>
      </c>
      <c r="T2130" s="1" t="s">
        <v>46</v>
      </c>
      <c r="U2130" s="1" t="s">
        <v>5797</v>
      </c>
      <c r="Z2130" s="2">
        <v>46209.615937499999</v>
      </c>
      <c r="AF2130" s="2">
        <v>46209.622083333299</v>
      </c>
      <c r="AG2130" s="1" t="s">
        <v>533</v>
      </c>
      <c r="AH2130" s="1" t="s">
        <v>534</v>
      </c>
      <c r="AI2130" s="1" t="s">
        <v>51</v>
      </c>
      <c r="AJ2130" s="1" t="s">
        <v>52</v>
      </c>
      <c r="AK2130" s="1" t="s">
        <v>5799</v>
      </c>
    </row>
    <row r="2131" spans="1:37" x14ac:dyDescent="0.25">
      <c r="A2131" t="s">
        <v>7172</v>
      </c>
      <c r="B2131" s="1" t="s">
        <v>7173</v>
      </c>
      <c r="C2131" s="2">
        <v>46209.355208333298</v>
      </c>
      <c r="D2131" s="1" t="s">
        <v>5797</v>
      </c>
      <c r="E2131" s="1" t="s">
        <v>5798</v>
      </c>
      <c r="F2131" s="2">
        <v>46209.624826388899</v>
      </c>
      <c r="G2131" s="1" t="s">
        <v>120</v>
      </c>
      <c r="I2131" s="2">
        <v>46209.6253125</v>
      </c>
      <c r="J2131" s="1" t="s">
        <v>42</v>
      </c>
      <c r="N2131" s="1" t="s">
        <v>45</v>
      </c>
      <c r="T2131" s="1" t="s">
        <v>46</v>
      </c>
      <c r="U2131" s="1" t="s">
        <v>5797</v>
      </c>
      <c r="Z2131" s="2">
        <v>46209.6250462963</v>
      </c>
      <c r="AF2131" s="2">
        <v>46209.644733796304</v>
      </c>
      <c r="AG2131" s="1" t="s">
        <v>667</v>
      </c>
      <c r="AH2131" s="1" t="s">
        <v>668</v>
      </c>
      <c r="AI2131" s="1" t="s">
        <v>51</v>
      </c>
      <c r="AJ2131" s="1" t="s">
        <v>52</v>
      </c>
      <c r="AK2131" s="1" t="s">
        <v>5799</v>
      </c>
    </row>
    <row r="2132" spans="1:37" x14ac:dyDescent="0.25">
      <c r="A2132" t="s">
        <v>7174</v>
      </c>
      <c r="B2132" s="1" t="s">
        <v>7175</v>
      </c>
      <c r="C2132" s="2">
        <v>46210.059270833299</v>
      </c>
      <c r="D2132" s="1" t="s">
        <v>5797</v>
      </c>
      <c r="E2132" s="1" t="s">
        <v>5798</v>
      </c>
      <c r="F2132" s="2">
        <v>46209.667928240699</v>
      </c>
      <c r="G2132" s="1" t="s">
        <v>41</v>
      </c>
      <c r="I2132" s="2">
        <v>46209.668310185203</v>
      </c>
      <c r="J2132" s="1" t="s">
        <v>82</v>
      </c>
      <c r="N2132" s="1" t="s">
        <v>45</v>
      </c>
      <c r="T2132" s="1" t="s">
        <v>46</v>
      </c>
      <c r="U2132" s="1" t="s">
        <v>5797</v>
      </c>
      <c r="Z2132" s="2">
        <v>46209.668067129598</v>
      </c>
      <c r="AF2132" s="2">
        <v>46210.349074074104</v>
      </c>
      <c r="AG2132" s="1" t="s">
        <v>1508</v>
      </c>
      <c r="AH2132" s="1" t="s">
        <v>1509</v>
      </c>
      <c r="AI2132" s="1" t="s">
        <v>51</v>
      </c>
      <c r="AJ2132" s="1" t="s">
        <v>52</v>
      </c>
      <c r="AK2132" s="1" t="s">
        <v>5799</v>
      </c>
    </row>
    <row r="2133" spans="1:37" x14ac:dyDescent="0.25">
      <c r="A2133" t="s">
        <v>7176</v>
      </c>
      <c r="B2133" s="1" t="s">
        <v>7177</v>
      </c>
      <c r="C2133" s="2">
        <v>46210.131458333301</v>
      </c>
      <c r="D2133" s="1" t="s">
        <v>5797</v>
      </c>
      <c r="E2133" s="1" t="s">
        <v>5798</v>
      </c>
      <c r="F2133" s="2">
        <v>46209.707152777803</v>
      </c>
      <c r="G2133" s="1" t="s">
        <v>41</v>
      </c>
      <c r="I2133" s="2">
        <v>46210.387199074103</v>
      </c>
      <c r="J2133" s="1" t="s">
        <v>82</v>
      </c>
      <c r="N2133" s="1" t="s">
        <v>45</v>
      </c>
      <c r="T2133" s="1" t="s">
        <v>46</v>
      </c>
      <c r="U2133" s="1" t="s">
        <v>5797</v>
      </c>
      <c r="Z2133" s="2">
        <v>46210.387025463002</v>
      </c>
      <c r="AF2133" s="2">
        <v>46210.420995370398</v>
      </c>
      <c r="AG2133" s="1" t="s">
        <v>1654</v>
      </c>
      <c r="AH2133" s="1" t="s">
        <v>1655</v>
      </c>
      <c r="AI2133" s="1" t="s">
        <v>51</v>
      </c>
      <c r="AJ2133" s="1" t="s">
        <v>76</v>
      </c>
      <c r="AK2133" s="1" t="s">
        <v>5799</v>
      </c>
    </row>
    <row r="2134" spans="1:37" x14ac:dyDescent="0.25">
      <c r="A2134" t="s">
        <v>7178</v>
      </c>
      <c r="B2134" s="1" t="s">
        <v>7179</v>
      </c>
      <c r="C2134" s="2">
        <v>46210.085625</v>
      </c>
      <c r="D2134" s="1" t="s">
        <v>5797</v>
      </c>
      <c r="E2134" s="1" t="s">
        <v>5798</v>
      </c>
      <c r="F2134" s="2">
        <v>46209.723148148201</v>
      </c>
      <c r="G2134" s="1" t="s">
        <v>41</v>
      </c>
      <c r="I2134" s="2">
        <v>46209.728344907402</v>
      </c>
      <c r="J2134" s="1" t="s">
        <v>82</v>
      </c>
      <c r="N2134" s="1" t="s">
        <v>45</v>
      </c>
      <c r="T2134" s="1" t="s">
        <v>46</v>
      </c>
      <c r="U2134" s="1" t="s">
        <v>5797</v>
      </c>
      <c r="Z2134" s="2">
        <v>46209.728113425903</v>
      </c>
      <c r="AF2134" s="2">
        <v>46210.375231481499</v>
      </c>
      <c r="AG2134" s="1" t="s">
        <v>537</v>
      </c>
      <c r="AH2134" s="1" t="s">
        <v>538</v>
      </c>
      <c r="AI2134" s="1" t="s">
        <v>51</v>
      </c>
      <c r="AJ2134" s="1" t="s">
        <v>76</v>
      </c>
      <c r="AK2134" s="1" t="s">
        <v>5799</v>
      </c>
    </row>
    <row r="2135" spans="1:37" x14ac:dyDescent="0.25">
      <c r="A2135" t="s">
        <v>7180</v>
      </c>
      <c r="B2135" s="1" t="s">
        <v>7181</v>
      </c>
      <c r="C2135" s="2">
        <v>46210.2807523148</v>
      </c>
      <c r="D2135" s="1" t="s">
        <v>5797</v>
      </c>
      <c r="E2135" s="1" t="s">
        <v>5798</v>
      </c>
      <c r="F2135" s="2">
        <v>46210.539803240703</v>
      </c>
      <c r="G2135" s="1" t="s">
        <v>41</v>
      </c>
      <c r="I2135" s="2">
        <v>46210.539837962999</v>
      </c>
      <c r="J2135" s="1" t="s">
        <v>82</v>
      </c>
      <c r="N2135" s="1" t="s">
        <v>45</v>
      </c>
      <c r="T2135" s="1" t="s">
        <v>46</v>
      </c>
      <c r="U2135" s="1" t="s">
        <v>5797</v>
      </c>
      <c r="AF2135" s="2">
        <v>46210.5707175926</v>
      </c>
      <c r="AG2135" s="1" t="s">
        <v>332</v>
      </c>
      <c r="AH2135" s="1" t="s">
        <v>333</v>
      </c>
      <c r="AI2135" s="1" t="s">
        <v>51</v>
      </c>
      <c r="AJ2135" s="1" t="s">
        <v>52</v>
      </c>
      <c r="AK2135" s="1" t="s">
        <v>5799</v>
      </c>
    </row>
    <row r="2136" spans="1:37" x14ac:dyDescent="0.25">
      <c r="A2136" t="s">
        <v>7182</v>
      </c>
      <c r="B2136" s="1" t="s">
        <v>7183</v>
      </c>
      <c r="C2136" s="2">
        <v>46210.329444444404</v>
      </c>
      <c r="D2136" s="1" t="s">
        <v>5797</v>
      </c>
      <c r="E2136" s="1" t="s">
        <v>5798</v>
      </c>
      <c r="F2136" s="2">
        <v>46210.609930555598</v>
      </c>
      <c r="G2136" s="1" t="s">
        <v>41</v>
      </c>
      <c r="I2136" s="2">
        <v>46210.61</v>
      </c>
      <c r="J2136" s="1" t="s">
        <v>42</v>
      </c>
      <c r="N2136" s="1" t="s">
        <v>45</v>
      </c>
      <c r="T2136" s="1" t="s">
        <v>46</v>
      </c>
      <c r="U2136" s="1" t="s">
        <v>5797</v>
      </c>
      <c r="AF2136" s="2">
        <v>46210.6190740741</v>
      </c>
      <c r="AG2136" s="1" t="s">
        <v>3516</v>
      </c>
      <c r="AH2136" s="1" t="s">
        <v>3507</v>
      </c>
      <c r="AI2136" s="1" t="s">
        <v>51</v>
      </c>
      <c r="AJ2136" s="1" t="s">
        <v>52</v>
      </c>
      <c r="AK2136" s="1" t="s">
        <v>5799</v>
      </c>
    </row>
    <row r="2137" spans="1:37" x14ac:dyDescent="0.25">
      <c r="A2137" t="s">
        <v>7184</v>
      </c>
      <c r="B2137" s="1" t="s">
        <v>7185</v>
      </c>
      <c r="C2137" s="2">
        <v>46210.355115740698</v>
      </c>
      <c r="D2137" s="1" t="s">
        <v>5797</v>
      </c>
      <c r="E2137" s="1" t="s">
        <v>5798</v>
      </c>
      <c r="F2137" s="2">
        <v>46210.630173611098</v>
      </c>
      <c r="G2137" s="1" t="s">
        <v>41</v>
      </c>
      <c r="I2137" s="2">
        <v>46210.631516203699</v>
      </c>
      <c r="J2137" s="1" t="s">
        <v>42</v>
      </c>
      <c r="N2137" s="1" t="s">
        <v>45</v>
      </c>
      <c r="T2137" s="1" t="s">
        <v>46</v>
      </c>
      <c r="U2137" s="1" t="s">
        <v>5797</v>
      </c>
      <c r="Z2137" s="2">
        <v>46210.631203703699</v>
      </c>
      <c r="AF2137" s="2">
        <v>46210.645162036999</v>
      </c>
      <c r="AG2137" s="1" t="s">
        <v>583</v>
      </c>
      <c r="AH2137" s="1" t="s">
        <v>584</v>
      </c>
      <c r="AI2137" s="1" t="s">
        <v>51</v>
      </c>
      <c r="AJ2137" s="1" t="s">
        <v>52</v>
      </c>
      <c r="AK2137" s="1" t="s">
        <v>5799</v>
      </c>
    </row>
    <row r="2138" spans="1:37" x14ac:dyDescent="0.25">
      <c r="A2138" t="s">
        <v>7186</v>
      </c>
      <c r="B2138" s="1" t="s">
        <v>7187</v>
      </c>
      <c r="C2138" s="2">
        <v>46205.430694444403</v>
      </c>
      <c r="D2138" s="1" t="s">
        <v>5797</v>
      </c>
      <c r="E2138" s="1" t="s">
        <v>5798</v>
      </c>
      <c r="F2138" s="2">
        <v>46203.4500694444</v>
      </c>
      <c r="G2138" s="1" t="s">
        <v>96</v>
      </c>
      <c r="I2138" s="2">
        <v>46203.450405092597</v>
      </c>
      <c r="J2138" s="1" t="s">
        <v>42</v>
      </c>
      <c r="N2138" s="1" t="s">
        <v>45</v>
      </c>
      <c r="T2138" s="1" t="s">
        <v>46</v>
      </c>
      <c r="U2138" s="1" t="s">
        <v>5797</v>
      </c>
      <c r="Z2138" s="2">
        <v>46203.450208333299</v>
      </c>
      <c r="AF2138" s="2">
        <v>46203.470659722203</v>
      </c>
      <c r="AG2138" s="1" t="s">
        <v>2548</v>
      </c>
      <c r="AH2138" s="1" t="s">
        <v>2549</v>
      </c>
      <c r="AI2138" s="1" t="s">
        <v>75</v>
      </c>
      <c r="AJ2138" s="1" t="s">
        <v>52</v>
      </c>
      <c r="AK2138" s="1" t="s">
        <v>5799</v>
      </c>
    </row>
    <row r="2139" spans="1:37" x14ac:dyDescent="0.25">
      <c r="A2139" t="s">
        <v>7188</v>
      </c>
      <c r="B2139" s="1" t="s">
        <v>7189</v>
      </c>
      <c r="C2139" s="2">
        <v>46204.430370370399</v>
      </c>
      <c r="D2139" s="1" t="s">
        <v>5797</v>
      </c>
      <c r="E2139" s="1" t="s">
        <v>5798</v>
      </c>
      <c r="F2139" s="2">
        <v>46203.554988425902</v>
      </c>
      <c r="G2139" s="1" t="s">
        <v>120</v>
      </c>
      <c r="I2139" s="2">
        <v>46203.5555902778</v>
      </c>
      <c r="J2139" s="1" t="s">
        <v>82</v>
      </c>
      <c r="N2139" s="1" t="s">
        <v>45</v>
      </c>
      <c r="T2139" s="1" t="s">
        <v>46</v>
      </c>
      <c r="U2139" s="1" t="s">
        <v>5797</v>
      </c>
      <c r="Z2139" s="2">
        <v>46203.555243055598</v>
      </c>
      <c r="AF2139" s="2">
        <v>46203.5707638889</v>
      </c>
      <c r="AG2139" s="1" t="s">
        <v>470</v>
      </c>
      <c r="AH2139" s="1" t="s">
        <v>471</v>
      </c>
      <c r="AI2139" s="1" t="s">
        <v>75</v>
      </c>
      <c r="AJ2139" s="1" t="s">
        <v>52</v>
      </c>
      <c r="AK2139" s="1" t="s">
        <v>5799</v>
      </c>
    </row>
    <row r="2140" spans="1:37" x14ac:dyDescent="0.25">
      <c r="A2140" t="s">
        <v>7190</v>
      </c>
      <c r="B2140" s="1" t="s">
        <v>7191</v>
      </c>
      <c r="C2140" s="2">
        <v>46205.4305902778</v>
      </c>
      <c r="D2140" s="1" t="s">
        <v>5797</v>
      </c>
      <c r="E2140" s="1" t="s">
        <v>5798</v>
      </c>
      <c r="F2140" s="2">
        <v>46203.573206018496</v>
      </c>
      <c r="G2140" s="1" t="s">
        <v>96</v>
      </c>
      <c r="I2140" s="2">
        <v>46203.573750000003</v>
      </c>
      <c r="J2140" s="1" t="s">
        <v>42</v>
      </c>
      <c r="N2140" s="1" t="s">
        <v>45</v>
      </c>
      <c r="T2140" s="1" t="s">
        <v>46</v>
      </c>
      <c r="U2140" s="1" t="s">
        <v>5797</v>
      </c>
      <c r="Z2140" s="2">
        <v>46203.573541666701</v>
      </c>
      <c r="AF2140" s="2">
        <v>46203.588750000003</v>
      </c>
      <c r="AG2140" s="1" t="s">
        <v>3779</v>
      </c>
      <c r="AH2140" s="1" t="s">
        <v>3780</v>
      </c>
      <c r="AI2140" s="1" t="s">
        <v>75</v>
      </c>
      <c r="AJ2140" s="1" t="s">
        <v>52</v>
      </c>
      <c r="AK2140" s="1" t="s">
        <v>5799</v>
      </c>
    </row>
    <row r="2141" spans="1:37" x14ac:dyDescent="0.25">
      <c r="A2141" t="s">
        <v>7192</v>
      </c>
      <c r="B2141" s="1" t="s">
        <v>7193</v>
      </c>
      <c r="C2141" s="2">
        <v>46204.430914351899</v>
      </c>
      <c r="D2141" s="1" t="s">
        <v>5797</v>
      </c>
      <c r="E2141" s="1" t="s">
        <v>5798</v>
      </c>
      <c r="F2141" s="2">
        <v>46203.586712962999</v>
      </c>
      <c r="G2141" s="1" t="s">
        <v>246</v>
      </c>
      <c r="I2141" s="2">
        <v>46203.589016203703</v>
      </c>
      <c r="J2141" s="1" t="s">
        <v>42</v>
      </c>
      <c r="N2141" s="1" t="s">
        <v>45</v>
      </c>
      <c r="T2141" s="1" t="s">
        <v>46</v>
      </c>
      <c r="U2141" s="1" t="s">
        <v>5797</v>
      </c>
      <c r="Z2141" s="2">
        <v>46203.588414351798</v>
      </c>
      <c r="AF2141" s="2">
        <v>46203.663819444402</v>
      </c>
      <c r="AG2141" s="1" t="s">
        <v>248</v>
      </c>
      <c r="AH2141" s="1" t="s">
        <v>249</v>
      </c>
      <c r="AI2141" s="1" t="s">
        <v>75</v>
      </c>
      <c r="AJ2141" s="1" t="s">
        <v>52</v>
      </c>
      <c r="AK2141" s="1" t="s">
        <v>5799</v>
      </c>
    </row>
    <row r="2142" spans="1:37" x14ac:dyDescent="0.25">
      <c r="A2142" t="s">
        <v>7194</v>
      </c>
      <c r="B2142" s="1" t="s">
        <v>7195</v>
      </c>
      <c r="C2142" s="2">
        <v>46205.430115740703</v>
      </c>
      <c r="D2142" s="1" t="s">
        <v>5797</v>
      </c>
      <c r="E2142" s="1" t="s">
        <v>5798</v>
      </c>
      <c r="F2142" s="2">
        <v>46203.598796296297</v>
      </c>
      <c r="G2142" s="1" t="s">
        <v>120</v>
      </c>
      <c r="I2142" s="2">
        <v>46203.598854166703</v>
      </c>
      <c r="J2142" s="1" t="s">
        <v>42</v>
      </c>
      <c r="N2142" s="1" t="s">
        <v>45</v>
      </c>
      <c r="T2142" s="1" t="s">
        <v>46</v>
      </c>
      <c r="U2142" s="1" t="s">
        <v>5797</v>
      </c>
      <c r="AF2142" s="2">
        <v>46203.632025462997</v>
      </c>
      <c r="AG2142" s="1" t="s">
        <v>3741</v>
      </c>
      <c r="AH2142" s="1" t="s">
        <v>3742</v>
      </c>
      <c r="AI2142" s="1" t="s">
        <v>75</v>
      </c>
      <c r="AJ2142" s="1" t="s">
        <v>52</v>
      </c>
      <c r="AK2142" s="1" t="s">
        <v>5799</v>
      </c>
    </row>
    <row r="2143" spans="1:37" x14ac:dyDescent="0.25">
      <c r="A2143" t="s">
        <v>7196</v>
      </c>
      <c r="B2143" s="1" t="s">
        <v>7197</v>
      </c>
      <c r="C2143" s="2">
        <v>46204.431018518502</v>
      </c>
      <c r="D2143" s="1" t="s">
        <v>5797</v>
      </c>
      <c r="E2143" s="1" t="s">
        <v>5798</v>
      </c>
      <c r="F2143" s="2">
        <v>46203.622395833299</v>
      </c>
      <c r="G2143" s="1" t="s">
        <v>96</v>
      </c>
      <c r="I2143" s="2">
        <v>46203.625347222202</v>
      </c>
      <c r="J2143" s="1" t="s">
        <v>42</v>
      </c>
      <c r="N2143" s="1" t="s">
        <v>45</v>
      </c>
      <c r="T2143" s="1" t="s">
        <v>46</v>
      </c>
      <c r="U2143" s="1" t="s">
        <v>5797</v>
      </c>
      <c r="Z2143" s="2">
        <v>46203.625069444402</v>
      </c>
      <c r="AF2143" s="2">
        <v>46203.645231481503</v>
      </c>
      <c r="AG2143" s="1" t="s">
        <v>1808</v>
      </c>
      <c r="AH2143" s="1" t="s">
        <v>1809</v>
      </c>
      <c r="AI2143" s="1" t="s">
        <v>75</v>
      </c>
      <c r="AJ2143" s="1" t="s">
        <v>52</v>
      </c>
      <c r="AK2143" s="1" t="s">
        <v>5799</v>
      </c>
    </row>
    <row r="2144" spans="1:37" x14ac:dyDescent="0.25">
      <c r="A2144" t="s">
        <v>7198</v>
      </c>
      <c r="B2144" s="1" t="s">
        <v>7199</v>
      </c>
      <c r="C2144" s="2">
        <v>46205.429583333302</v>
      </c>
      <c r="D2144" s="1" t="s">
        <v>5797</v>
      </c>
      <c r="E2144" s="1" t="s">
        <v>5798</v>
      </c>
      <c r="F2144" s="2">
        <v>46203.725995370398</v>
      </c>
      <c r="G2144" s="1" t="s">
        <v>81</v>
      </c>
      <c r="I2144" s="2">
        <v>46203.726574074099</v>
      </c>
      <c r="J2144" s="1" t="s">
        <v>42</v>
      </c>
      <c r="N2144" s="1" t="s">
        <v>45</v>
      </c>
      <c r="T2144" s="1" t="s">
        <v>46</v>
      </c>
      <c r="U2144" s="1" t="s">
        <v>5797</v>
      </c>
      <c r="Z2144" s="2">
        <v>46203.726377314801</v>
      </c>
      <c r="AF2144" s="2">
        <v>46204.370358796303</v>
      </c>
      <c r="AG2144" s="1" t="s">
        <v>1911</v>
      </c>
      <c r="AH2144" s="1" t="s">
        <v>1912</v>
      </c>
      <c r="AI2144" s="1" t="s">
        <v>75</v>
      </c>
      <c r="AJ2144" s="1" t="s">
        <v>76</v>
      </c>
      <c r="AK2144" s="1" t="s">
        <v>5799</v>
      </c>
    </row>
    <row r="2145" spans="1:37" x14ac:dyDescent="0.25">
      <c r="A2145" t="s">
        <v>7200</v>
      </c>
      <c r="B2145" s="1" t="s">
        <v>7201</v>
      </c>
      <c r="C2145" s="2">
        <v>46205.430717592601</v>
      </c>
      <c r="D2145" s="1" t="s">
        <v>5797</v>
      </c>
      <c r="E2145" s="1" t="s">
        <v>5798</v>
      </c>
      <c r="F2145" s="2">
        <v>46204.382511574098</v>
      </c>
      <c r="G2145" s="1" t="s">
        <v>125</v>
      </c>
      <c r="I2145" s="2">
        <v>46204.654074074097</v>
      </c>
      <c r="J2145" s="1" t="s">
        <v>82</v>
      </c>
      <c r="N2145" s="1" t="s">
        <v>45</v>
      </c>
      <c r="T2145" s="1" t="s">
        <v>46</v>
      </c>
      <c r="U2145" s="1" t="s">
        <v>5797</v>
      </c>
      <c r="Z2145" s="2">
        <v>46204.6538657407</v>
      </c>
      <c r="AF2145" s="2">
        <v>46204.668611111098</v>
      </c>
      <c r="AG2145" s="1" t="s">
        <v>392</v>
      </c>
      <c r="AH2145" s="1" t="s">
        <v>492</v>
      </c>
      <c r="AI2145" s="1" t="s">
        <v>75</v>
      </c>
      <c r="AJ2145" s="1" t="s">
        <v>76</v>
      </c>
      <c r="AK2145" s="1" t="s">
        <v>5799</v>
      </c>
    </row>
    <row r="2146" spans="1:37" x14ac:dyDescent="0.25">
      <c r="A2146" t="s">
        <v>7202</v>
      </c>
      <c r="B2146" s="1" t="s">
        <v>7203</v>
      </c>
      <c r="C2146" s="2">
        <v>46205.4303587963</v>
      </c>
      <c r="D2146" s="1" t="s">
        <v>5797</v>
      </c>
      <c r="E2146" s="1" t="s">
        <v>5798</v>
      </c>
      <c r="F2146" s="2">
        <v>46204.430370370399</v>
      </c>
      <c r="G2146" s="1" t="s">
        <v>125</v>
      </c>
      <c r="I2146" s="2">
        <v>46204.661412037</v>
      </c>
      <c r="J2146" s="1" t="s">
        <v>42</v>
      </c>
      <c r="N2146" s="1" t="s">
        <v>45</v>
      </c>
      <c r="T2146" s="1" t="s">
        <v>46</v>
      </c>
      <c r="U2146" s="1" t="s">
        <v>5797</v>
      </c>
      <c r="Z2146" s="2">
        <v>46204.661076388897</v>
      </c>
      <c r="AF2146" s="2">
        <v>46204.663599537002</v>
      </c>
      <c r="AG2146" s="1" t="s">
        <v>988</v>
      </c>
      <c r="AH2146" s="1" t="s">
        <v>989</v>
      </c>
      <c r="AI2146" s="1" t="s">
        <v>75</v>
      </c>
      <c r="AJ2146" s="1" t="s">
        <v>76</v>
      </c>
      <c r="AK2146" s="1" t="s">
        <v>5799</v>
      </c>
    </row>
    <row r="2147" spans="1:37" x14ac:dyDescent="0.25">
      <c r="A2147" t="s">
        <v>7204</v>
      </c>
      <c r="B2147" s="1" t="s">
        <v>7205</v>
      </c>
      <c r="C2147" s="2">
        <v>46205.338043981501</v>
      </c>
      <c r="D2147" s="1" t="s">
        <v>5797</v>
      </c>
      <c r="E2147" s="1" t="s">
        <v>5798</v>
      </c>
      <c r="F2147" s="2">
        <v>46204.510937500003</v>
      </c>
      <c r="G2147" s="1" t="s">
        <v>81</v>
      </c>
      <c r="I2147" s="2">
        <v>46205.352071759298</v>
      </c>
      <c r="J2147" s="1" t="s">
        <v>82</v>
      </c>
      <c r="N2147" s="1" t="s">
        <v>45</v>
      </c>
      <c r="T2147" s="1" t="s">
        <v>46</v>
      </c>
      <c r="U2147" s="1" t="s">
        <v>5797</v>
      </c>
      <c r="Z2147" s="2">
        <v>46205.351863425902</v>
      </c>
      <c r="AF2147" s="2">
        <v>46205.495891203696</v>
      </c>
      <c r="AG2147" s="1" t="s">
        <v>632</v>
      </c>
      <c r="AH2147" s="1" t="s">
        <v>2026</v>
      </c>
      <c r="AI2147" s="1" t="s">
        <v>75</v>
      </c>
      <c r="AJ2147" s="1" t="s">
        <v>76</v>
      </c>
      <c r="AK2147" s="1" t="s">
        <v>5799</v>
      </c>
    </row>
    <row r="2148" spans="1:37" x14ac:dyDescent="0.25">
      <c r="A2148" t="s">
        <v>7206</v>
      </c>
      <c r="B2148" s="1" t="s">
        <v>7207</v>
      </c>
      <c r="C2148" s="2">
        <v>46205.337800925903</v>
      </c>
      <c r="D2148" s="1" t="s">
        <v>5797</v>
      </c>
      <c r="E2148" s="1" t="s">
        <v>5798</v>
      </c>
      <c r="F2148" s="2">
        <v>46204.511076388902</v>
      </c>
      <c r="G2148" s="1" t="s">
        <v>81</v>
      </c>
      <c r="I2148" s="2">
        <v>46205.3521064815</v>
      </c>
      <c r="J2148" s="1" t="s">
        <v>82</v>
      </c>
      <c r="N2148" s="1" t="s">
        <v>45</v>
      </c>
      <c r="T2148" s="1" t="s">
        <v>46</v>
      </c>
      <c r="U2148" s="1" t="s">
        <v>5797</v>
      </c>
      <c r="Z2148" s="2">
        <v>46205.351886574099</v>
      </c>
      <c r="AF2148" s="2">
        <v>46205.495891203696</v>
      </c>
      <c r="AG2148" s="1" t="s">
        <v>632</v>
      </c>
      <c r="AH2148" s="1" t="s">
        <v>2026</v>
      </c>
      <c r="AI2148" s="1" t="s">
        <v>75</v>
      </c>
      <c r="AJ2148" s="1" t="s">
        <v>76</v>
      </c>
      <c r="AK2148" s="1" t="s">
        <v>5799</v>
      </c>
    </row>
    <row r="2149" spans="1:37" x14ac:dyDescent="0.25">
      <c r="A2149" t="s">
        <v>7208</v>
      </c>
      <c r="B2149" s="1" t="s">
        <v>7209</v>
      </c>
      <c r="C2149" s="2">
        <v>46206.432986111096</v>
      </c>
      <c r="D2149" s="1" t="s">
        <v>5797</v>
      </c>
      <c r="E2149" s="1" t="s">
        <v>5798</v>
      </c>
      <c r="F2149" s="2">
        <v>46204.583773148202</v>
      </c>
      <c r="G2149" s="1" t="s">
        <v>225</v>
      </c>
      <c r="I2149" s="2">
        <v>46204.668912036999</v>
      </c>
      <c r="J2149" s="1" t="s">
        <v>42</v>
      </c>
      <c r="N2149" s="1" t="s">
        <v>45</v>
      </c>
      <c r="T2149" s="1" t="s">
        <v>46</v>
      </c>
      <c r="U2149" s="1" t="s">
        <v>5797</v>
      </c>
      <c r="Z2149" s="2">
        <v>46204.668668981503</v>
      </c>
      <c r="AF2149" s="2">
        <v>46205.378634259301</v>
      </c>
      <c r="AG2149" s="1" t="s">
        <v>4962</v>
      </c>
      <c r="AH2149" s="1" t="s">
        <v>4963</v>
      </c>
      <c r="AI2149" s="1" t="s">
        <v>75</v>
      </c>
      <c r="AJ2149" s="1" t="s">
        <v>76</v>
      </c>
      <c r="AK2149" s="1" t="s">
        <v>5799</v>
      </c>
    </row>
    <row r="2150" spans="1:37" x14ac:dyDescent="0.25">
      <c r="A2150" t="s">
        <v>7210</v>
      </c>
      <c r="B2150" s="1" t="s">
        <v>7211</v>
      </c>
      <c r="C2150" s="2">
        <v>46205.4304050926</v>
      </c>
      <c r="D2150" s="1" t="s">
        <v>5797</v>
      </c>
      <c r="E2150" s="1" t="s">
        <v>5798</v>
      </c>
      <c r="F2150" s="2">
        <v>46204.604479166701</v>
      </c>
      <c r="G2150" s="1" t="s">
        <v>120</v>
      </c>
      <c r="I2150" s="2">
        <v>46204.604976851799</v>
      </c>
      <c r="J2150" s="1" t="s">
        <v>42</v>
      </c>
      <c r="N2150" s="1" t="s">
        <v>45</v>
      </c>
      <c r="T2150" s="1" t="s">
        <v>46</v>
      </c>
      <c r="U2150" s="1" t="s">
        <v>5797</v>
      </c>
      <c r="Z2150" s="2">
        <v>46204.604710648098</v>
      </c>
      <c r="AF2150" s="2">
        <v>46204.616388888899</v>
      </c>
      <c r="AG2150" s="1" t="s">
        <v>900</v>
      </c>
      <c r="AH2150" s="1" t="s">
        <v>901</v>
      </c>
      <c r="AI2150" s="1" t="s">
        <v>75</v>
      </c>
      <c r="AJ2150" s="1" t="s">
        <v>52</v>
      </c>
      <c r="AK2150" s="1" t="s">
        <v>5799</v>
      </c>
    </row>
    <row r="2151" spans="1:37" x14ac:dyDescent="0.25">
      <c r="A2151" t="s">
        <v>7212</v>
      </c>
      <c r="B2151" s="1" t="s">
        <v>7213</v>
      </c>
      <c r="C2151" s="2">
        <v>46206.433009259301</v>
      </c>
      <c r="D2151" s="1" t="s">
        <v>5797</v>
      </c>
      <c r="E2151" s="1" t="s">
        <v>5798</v>
      </c>
      <c r="F2151" s="2">
        <v>46204.650266203702</v>
      </c>
      <c r="G2151" s="1" t="s">
        <v>96</v>
      </c>
      <c r="I2151" s="2">
        <v>46204.650648148097</v>
      </c>
      <c r="J2151" s="1" t="s">
        <v>42</v>
      </c>
      <c r="N2151" s="1" t="s">
        <v>45</v>
      </c>
      <c r="T2151" s="1" t="s">
        <v>46</v>
      </c>
      <c r="U2151" s="1" t="s">
        <v>5797</v>
      </c>
      <c r="Z2151" s="2">
        <v>46204.650428240697</v>
      </c>
      <c r="AF2151" s="2">
        <v>46204.653622685197</v>
      </c>
      <c r="AG2151" s="1" t="s">
        <v>4110</v>
      </c>
      <c r="AH2151" s="1" t="s">
        <v>1349</v>
      </c>
      <c r="AI2151" s="1" t="s">
        <v>75</v>
      </c>
      <c r="AJ2151" s="1" t="s">
        <v>52</v>
      </c>
      <c r="AK2151" s="1" t="s">
        <v>5799</v>
      </c>
    </row>
    <row r="2152" spans="1:37" x14ac:dyDescent="0.25">
      <c r="A2152" t="s">
        <v>7214</v>
      </c>
      <c r="B2152" s="1" t="s">
        <v>7215</v>
      </c>
      <c r="C2152" s="2">
        <v>46206.433009259301</v>
      </c>
      <c r="D2152" s="1" t="s">
        <v>5797</v>
      </c>
      <c r="E2152" s="1" t="s">
        <v>5798</v>
      </c>
      <c r="F2152" s="2">
        <v>46204.676574074103</v>
      </c>
      <c r="G2152" s="1" t="s">
        <v>72</v>
      </c>
      <c r="I2152" s="2">
        <v>46205.409872685203</v>
      </c>
      <c r="J2152" s="1" t="s">
        <v>42</v>
      </c>
      <c r="N2152" s="1" t="s">
        <v>45</v>
      </c>
      <c r="T2152" s="1" t="s">
        <v>46</v>
      </c>
      <c r="U2152" s="1" t="s">
        <v>5797</v>
      </c>
      <c r="Z2152" s="2">
        <v>46205.409629629597</v>
      </c>
      <c r="AF2152" s="2">
        <v>46205.4384027778</v>
      </c>
      <c r="AG2152" s="1" t="s">
        <v>73</v>
      </c>
      <c r="AH2152" s="1" t="s">
        <v>74</v>
      </c>
      <c r="AI2152" s="1" t="s">
        <v>75</v>
      </c>
      <c r="AJ2152" s="1" t="s">
        <v>76</v>
      </c>
      <c r="AK2152" s="1" t="s">
        <v>5799</v>
      </c>
    </row>
    <row r="2153" spans="1:37" x14ac:dyDescent="0.25">
      <c r="A2153" t="s">
        <v>7216</v>
      </c>
      <c r="B2153" s="1" t="s">
        <v>7217</v>
      </c>
      <c r="C2153" s="2">
        <v>46206.432361111103</v>
      </c>
      <c r="D2153" s="1" t="s">
        <v>5797</v>
      </c>
      <c r="E2153" s="1" t="s">
        <v>5798</v>
      </c>
      <c r="F2153" s="2">
        <v>46204.677743055603</v>
      </c>
      <c r="G2153" s="1" t="s">
        <v>72</v>
      </c>
      <c r="I2153" s="2">
        <v>46205.409930555601</v>
      </c>
      <c r="J2153" s="1" t="s">
        <v>42</v>
      </c>
      <c r="N2153" s="1" t="s">
        <v>45</v>
      </c>
      <c r="T2153" s="1" t="s">
        <v>46</v>
      </c>
      <c r="U2153" s="1" t="s">
        <v>5797</v>
      </c>
      <c r="Z2153" s="2">
        <v>46205.409652777802</v>
      </c>
      <c r="AF2153" s="2">
        <v>46205.4384027778</v>
      </c>
      <c r="AG2153" s="1" t="s">
        <v>73</v>
      </c>
      <c r="AH2153" s="1" t="s">
        <v>74</v>
      </c>
      <c r="AI2153" s="1" t="s">
        <v>75</v>
      </c>
      <c r="AJ2153" s="1" t="s">
        <v>76</v>
      </c>
      <c r="AK2153" s="1" t="s">
        <v>5799</v>
      </c>
    </row>
    <row r="2154" spans="1:37" x14ac:dyDescent="0.25">
      <c r="A2154" t="s">
        <v>7218</v>
      </c>
      <c r="B2154" s="1" t="s">
        <v>7219</v>
      </c>
      <c r="C2154" s="2">
        <v>46206.432546296302</v>
      </c>
      <c r="D2154" s="1" t="s">
        <v>5797</v>
      </c>
      <c r="E2154" s="1" t="s">
        <v>5798</v>
      </c>
      <c r="F2154" s="2">
        <v>46204.677962962996</v>
      </c>
      <c r="G2154" s="1" t="s">
        <v>72</v>
      </c>
      <c r="I2154" s="2">
        <v>46205.409988425898</v>
      </c>
      <c r="J2154" s="1" t="s">
        <v>42</v>
      </c>
      <c r="N2154" s="1" t="s">
        <v>45</v>
      </c>
      <c r="T2154" s="1" t="s">
        <v>46</v>
      </c>
      <c r="U2154" s="1" t="s">
        <v>5797</v>
      </c>
      <c r="Z2154" s="2">
        <v>46205.409675925897</v>
      </c>
      <c r="AF2154" s="2">
        <v>46205.4384027778</v>
      </c>
      <c r="AG2154" s="1" t="s">
        <v>73</v>
      </c>
      <c r="AH2154" s="1" t="s">
        <v>74</v>
      </c>
      <c r="AI2154" s="1" t="s">
        <v>75</v>
      </c>
      <c r="AJ2154" s="1" t="s">
        <v>76</v>
      </c>
      <c r="AK2154" s="1" t="s">
        <v>5799</v>
      </c>
    </row>
    <row r="2155" spans="1:37" x14ac:dyDescent="0.25">
      <c r="A2155" t="s">
        <v>7220</v>
      </c>
      <c r="B2155" s="1" t="s">
        <v>7221</v>
      </c>
      <c r="C2155" s="2">
        <v>46209.4233564815</v>
      </c>
      <c r="D2155" s="1" t="s">
        <v>5797</v>
      </c>
      <c r="E2155" s="1" t="s">
        <v>5798</v>
      </c>
      <c r="F2155" s="2">
        <v>46205.398784722202</v>
      </c>
      <c r="G2155" s="1" t="s">
        <v>136</v>
      </c>
      <c r="I2155" s="2">
        <v>46205.399328703701</v>
      </c>
      <c r="J2155" s="1" t="s">
        <v>42</v>
      </c>
      <c r="N2155" s="1" t="s">
        <v>45</v>
      </c>
      <c r="T2155" s="1" t="s">
        <v>46</v>
      </c>
      <c r="U2155" s="1" t="s">
        <v>5797</v>
      </c>
      <c r="Z2155" s="2">
        <v>46205.3991087963</v>
      </c>
      <c r="AF2155" s="2">
        <v>46205.423506944397</v>
      </c>
      <c r="AG2155" s="1" t="s">
        <v>2741</v>
      </c>
      <c r="AH2155" s="1" t="s">
        <v>2742</v>
      </c>
      <c r="AI2155" s="1" t="s">
        <v>75</v>
      </c>
      <c r="AJ2155" s="1" t="s">
        <v>52</v>
      </c>
      <c r="AK2155" s="1" t="s">
        <v>5799</v>
      </c>
    </row>
    <row r="2156" spans="1:37" x14ac:dyDescent="0.25">
      <c r="A2156" t="s">
        <v>7222</v>
      </c>
      <c r="B2156" s="1" t="s">
        <v>7223</v>
      </c>
      <c r="C2156" s="2">
        <v>46209.422476851898</v>
      </c>
      <c r="D2156" s="1" t="s">
        <v>5797</v>
      </c>
      <c r="E2156" s="1" t="s">
        <v>5798</v>
      </c>
      <c r="F2156" s="2">
        <v>46205.420914351896</v>
      </c>
      <c r="G2156" s="1" t="s">
        <v>41</v>
      </c>
      <c r="I2156" s="2">
        <v>46205.428275462997</v>
      </c>
      <c r="J2156" s="1" t="s">
        <v>42</v>
      </c>
      <c r="N2156" s="1" t="s">
        <v>45</v>
      </c>
      <c r="T2156" s="1" t="s">
        <v>46</v>
      </c>
      <c r="U2156" s="1" t="s">
        <v>5797</v>
      </c>
      <c r="Z2156" s="2">
        <v>46205.427916666697</v>
      </c>
      <c r="AF2156" s="2">
        <v>46205.435856481497</v>
      </c>
      <c r="AG2156" s="1" t="s">
        <v>835</v>
      </c>
      <c r="AH2156" s="1" t="s">
        <v>832</v>
      </c>
      <c r="AI2156" s="1" t="s">
        <v>75</v>
      </c>
      <c r="AJ2156" s="1" t="s">
        <v>52</v>
      </c>
      <c r="AK2156" s="1" t="s">
        <v>5799</v>
      </c>
    </row>
    <row r="2157" spans="1:37" x14ac:dyDescent="0.25">
      <c r="A2157" t="s">
        <v>7224</v>
      </c>
      <c r="B2157" s="1" t="s">
        <v>7225</v>
      </c>
      <c r="C2157" s="2">
        <v>46209.422673611101</v>
      </c>
      <c r="D2157" s="1" t="s">
        <v>5797</v>
      </c>
      <c r="E2157" s="1" t="s">
        <v>5798</v>
      </c>
      <c r="F2157" s="2">
        <v>46205.482372685197</v>
      </c>
      <c r="G2157" s="1" t="s">
        <v>120</v>
      </c>
      <c r="I2157" s="2">
        <v>46205.482812499999</v>
      </c>
      <c r="J2157" s="1" t="s">
        <v>42</v>
      </c>
      <c r="N2157" s="1" t="s">
        <v>45</v>
      </c>
      <c r="T2157" s="1" t="s">
        <v>46</v>
      </c>
      <c r="U2157" s="1" t="s">
        <v>5797</v>
      </c>
      <c r="Z2157" s="2">
        <v>46205.482604166697</v>
      </c>
      <c r="AF2157" s="2">
        <v>46205.484351851897</v>
      </c>
      <c r="AG2157" s="1" t="s">
        <v>1368</v>
      </c>
      <c r="AH2157" s="1" t="s">
        <v>1369</v>
      </c>
      <c r="AI2157" s="1" t="s">
        <v>75</v>
      </c>
      <c r="AJ2157" s="1" t="s">
        <v>52</v>
      </c>
      <c r="AK2157" s="1" t="s">
        <v>5799</v>
      </c>
    </row>
    <row r="2158" spans="1:37" x14ac:dyDescent="0.25">
      <c r="A2158" t="s">
        <v>7226</v>
      </c>
      <c r="B2158" s="1" t="s">
        <v>7227</v>
      </c>
      <c r="C2158" s="2">
        <v>46205.202280092599</v>
      </c>
      <c r="D2158" s="1" t="s">
        <v>5797</v>
      </c>
      <c r="E2158" s="1" t="s">
        <v>5798</v>
      </c>
      <c r="F2158" s="2">
        <v>46205.485625000001</v>
      </c>
      <c r="G2158" s="1" t="s">
        <v>96</v>
      </c>
      <c r="I2158" s="2">
        <v>46205.485671296301</v>
      </c>
      <c r="J2158" s="1" t="s">
        <v>42</v>
      </c>
      <c r="N2158" s="1" t="s">
        <v>45</v>
      </c>
      <c r="T2158" s="1" t="s">
        <v>46</v>
      </c>
      <c r="U2158" s="1" t="s">
        <v>5797</v>
      </c>
      <c r="AF2158" s="2">
        <v>46205.492291666698</v>
      </c>
      <c r="AG2158" s="1" t="s">
        <v>2139</v>
      </c>
      <c r="AH2158" s="1" t="s">
        <v>2140</v>
      </c>
      <c r="AI2158" s="1" t="s">
        <v>51</v>
      </c>
      <c r="AJ2158" s="1" t="s">
        <v>52</v>
      </c>
      <c r="AK2158" s="1" t="s">
        <v>5799</v>
      </c>
    </row>
    <row r="2159" spans="1:37" x14ac:dyDescent="0.25">
      <c r="A2159" t="s">
        <v>7228</v>
      </c>
      <c r="B2159" s="1" t="s">
        <v>7229</v>
      </c>
      <c r="C2159" s="2">
        <v>46209.423599537004</v>
      </c>
      <c r="D2159" s="1" t="s">
        <v>5797</v>
      </c>
      <c r="E2159" s="1" t="s">
        <v>5798</v>
      </c>
      <c r="F2159" s="2">
        <v>46205.534513888902</v>
      </c>
      <c r="G2159" s="1" t="s">
        <v>136</v>
      </c>
      <c r="I2159" s="2">
        <v>46205.535150463002</v>
      </c>
      <c r="J2159" s="1" t="s">
        <v>42</v>
      </c>
      <c r="N2159" s="1" t="s">
        <v>45</v>
      </c>
      <c r="T2159" s="1" t="s">
        <v>46</v>
      </c>
      <c r="U2159" s="1" t="s">
        <v>5797</v>
      </c>
      <c r="Z2159" s="2">
        <v>46205.534942129598</v>
      </c>
      <c r="AF2159" s="2">
        <v>46205.566979166702</v>
      </c>
      <c r="AG2159" s="1" t="s">
        <v>2355</v>
      </c>
      <c r="AH2159" s="1" t="s">
        <v>2356</v>
      </c>
      <c r="AI2159" s="1" t="s">
        <v>75</v>
      </c>
      <c r="AJ2159" s="1" t="s">
        <v>52</v>
      </c>
      <c r="AK2159" s="1" t="s">
        <v>5799</v>
      </c>
    </row>
    <row r="2160" spans="1:37" x14ac:dyDescent="0.25">
      <c r="A2160" t="s">
        <v>7230</v>
      </c>
      <c r="B2160" s="1" t="s">
        <v>7231</v>
      </c>
      <c r="C2160" s="2">
        <v>46206.432164351798</v>
      </c>
      <c r="D2160" s="1" t="s">
        <v>5797</v>
      </c>
      <c r="E2160" s="1" t="s">
        <v>5798</v>
      </c>
      <c r="F2160" s="2">
        <v>46205.569131944401</v>
      </c>
      <c r="G2160" s="1" t="s">
        <v>96</v>
      </c>
      <c r="I2160" s="2">
        <v>46205.570949074099</v>
      </c>
      <c r="J2160" s="1" t="s">
        <v>82</v>
      </c>
      <c r="N2160" s="1" t="s">
        <v>45</v>
      </c>
      <c r="T2160" s="1" t="s">
        <v>46</v>
      </c>
      <c r="U2160" s="1" t="s">
        <v>5797</v>
      </c>
      <c r="Z2160" s="2">
        <v>46205.570474537002</v>
      </c>
      <c r="AF2160" s="2">
        <v>46205.581655092603</v>
      </c>
      <c r="AG2160" s="1" t="s">
        <v>4882</v>
      </c>
      <c r="AH2160" s="1" t="s">
        <v>1497</v>
      </c>
      <c r="AI2160" s="1" t="s">
        <v>75</v>
      </c>
      <c r="AJ2160" s="1" t="s">
        <v>52</v>
      </c>
      <c r="AK2160" s="1" t="s">
        <v>5799</v>
      </c>
    </row>
    <row r="2161" spans="1:37" x14ac:dyDescent="0.25">
      <c r="A2161" t="s">
        <v>7232</v>
      </c>
      <c r="B2161" s="1" t="s">
        <v>7233</v>
      </c>
      <c r="C2161" s="2">
        <v>46206.432060185201</v>
      </c>
      <c r="D2161" s="1" t="s">
        <v>5797</v>
      </c>
      <c r="E2161" s="1" t="s">
        <v>5798</v>
      </c>
      <c r="F2161" s="2">
        <v>46205.641898148097</v>
      </c>
      <c r="G2161" s="1" t="s">
        <v>81</v>
      </c>
      <c r="I2161" s="2">
        <v>46205.6419328704</v>
      </c>
      <c r="J2161" s="1" t="s">
        <v>42</v>
      </c>
      <c r="N2161" s="1" t="s">
        <v>45</v>
      </c>
      <c r="T2161" s="1" t="s">
        <v>46</v>
      </c>
      <c r="U2161" s="1" t="s">
        <v>5797</v>
      </c>
      <c r="AF2161" s="2">
        <v>46205.648634259298</v>
      </c>
      <c r="AG2161" s="1" t="s">
        <v>4407</v>
      </c>
      <c r="AH2161" s="1" t="s">
        <v>4408</v>
      </c>
      <c r="AI2161" s="1" t="s">
        <v>75</v>
      </c>
      <c r="AJ2161" s="1" t="s">
        <v>52</v>
      </c>
      <c r="AK2161" s="1" t="s">
        <v>5799</v>
      </c>
    </row>
    <row r="2162" spans="1:37" x14ac:dyDescent="0.25">
      <c r="A2162" t="s">
        <v>7234</v>
      </c>
      <c r="B2162" s="1" t="s">
        <v>7235</v>
      </c>
      <c r="C2162" s="2">
        <v>46209.423703703702</v>
      </c>
      <c r="D2162" s="1" t="s">
        <v>5797</v>
      </c>
      <c r="E2162" s="1" t="s">
        <v>5798</v>
      </c>
      <c r="F2162" s="2">
        <v>46205.674629629597</v>
      </c>
      <c r="G2162" s="1" t="s">
        <v>136</v>
      </c>
      <c r="I2162" s="2">
        <v>46206.414629629602</v>
      </c>
      <c r="J2162" s="1" t="s">
        <v>82</v>
      </c>
      <c r="N2162" s="1" t="s">
        <v>45</v>
      </c>
      <c r="T2162" s="1" t="s">
        <v>46</v>
      </c>
      <c r="U2162" s="1" t="s">
        <v>5797</v>
      </c>
      <c r="Z2162" s="2">
        <v>46206.414131944402</v>
      </c>
      <c r="AF2162" s="2">
        <v>46206.444467592599</v>
      </c>
      <c r="AG2162" s="1" t="s">
        <v>2201</v>
      </c>
      <c r="AH2162" s="1" t="s">
        <v>2202</v>
      </c>
      <c r="AI2162" s="1" t="s">
        <v>75</v>
      </c>
      <c r="AJ2162" s="1" t="s">
        <v>76</v>
      </c>
      <c r="AK2162" s="1" t="s">
        <v>5799</v>
      </c>
    </row>
    <row r="2163" spans="1:37" x14ac:dyDescent="0.25">
      <c r="A2163" t="s">
        <v>7236</v>
      </c>
      <c r="B2163" s="1" t="s">
        <v>7237</v>
      </c>
      <c r="C2163" s="2">
        <v>46209.4238078704</v>
      </c>
      <c r="D2163" s="1" t="s">
        <v>5797</v>
      </c>
      <c r="E2163" s="1" t="s">
        <v>5798</v>
      </c>
      <c r="F2163" s="2">
        <v>46206.588171296302</v>
      </c>
      <c r="G2163" s="1" t="s">
        <v>96</v>
      </c>
      <c r="I2163" s="2">
        <v>46206.589039351798</v>
      </c>
      <c r="J2163" s="1" t="s">
        <v>42</v>
      </c>
      <c r="N2163" s="1" t="s">
        <v>45</v>
      </c>
      <c r="T2163" s="1" t="s">
        <v>46</v>
      </c>
      <c r="U2163" s="1" t="s">
        <v>5797</v>
      </c>
      <c r="Z2163" s="2">
        <v>46206.588564814803</v>
      </c>
      <c r="AF2163" s="2">
        <v>46206.607280092598</v>
      </c>
      <c r="AG2163" s="1" t="s">
        <v>3003</v>
      </c>
      <c r="AH2163" s="1" t="s">
        <v>3004</v>
      </c>
      <c r="AI2163" s="1" t="s">
        <v>75</v>
      </c>
      <c r="AJ2163" s="1" t="s">
        <v>52</v>
      </c>
      <c r="AK2163" s="1" t="s">
        <v>5799</v>
      </c>
    </row>
    <row r="2164" spans="1:37" x14ac:dyDescent="0.25">
      <c r="A2164" t="s">
        <v>7238</v>
      </c>
      <c r="B2164" s="1" t="s">
        <v>7239</v>
      </c>
      <c r="C2164" s="2">
        <v>46209.422928240703</v>
      </c>
      <c r="D2164" s="1" t="s">
        <v>5797</v>
      </c>
      <c r="E2164" s="1" t="s">
        <v>5798</v>
      </c>
      <c r="F2164" s="2">
        <v>46206.613136574102</v>
      </c>
      <c r="G2164" s="1" t="s">
        <v>136</v>
      </c>
      <c r="I2164" s="2">
        <v>46206.613564814797</v>
      </c>
      <c r="J2164" s="1" t="s">
        <v>42</v>
      </c>
      <c r="N2164" s="1" t="s">
        <v>45</v>
      </c>
      <c r="T2164" s="1" t="s">
        <v>46</v>
      </c>
      <c r="U2164" s="1" t="s">
        <v>5797</v>
      </c>
      <c r="Z2164" s="2">
        <v>46206.613344907397</v>
      </c>
      <c r="AF2164" s="2">
        <v>46206.649143518502</v>
      </c>
      <c r="AG2164" s="1" t="s">
        <v>2104</v>
      </c>
      <c r="AH2164" s="1" t="s">
        <v>2105</v>
      </c>
      <c r="AI2164" s="1" t="s">
        <v>75</v>
      </c>
      <c r="AJ2164" s="1" t="s">
        <v>52</v>
      </c>
      <c r="AK2164" s="1" t="s">
        <v>5799</v>
      </c>
    </row>
    <row r="2165" spans="1:37" x14ac:dyDescent="0.25">
      <c r="A2165" t="s">
        <v>7240</v>
      </c>
      <c r="B2165" s="1" t="s">
        <v>7241</v>
      </c>
      <c r="C2165" s="2">
        <v>46206.3675925926</v>
      </c>
      <c r="D2165" s="1" t="s">
        <v>5797</v>
      </c>
      <c r="E2165" s="1" t="s">
        <v>5798</v>
      </c>
      <c r="F2165" s="2">
        <v>46206.649525462999</v>
      </c>
      <c r="G2165" s="1" t="s">
        <v>120</v>
      </c>
      <c r="I2165" s="2">
        <v>46206.650231481501</v>
      </c>
      <c r="J2165" s="1" t="s">
        <v>42</v>
      </c>
      <c r="N2165" s="1" t="s">
        <v>45</v>
      </c>
      <c r="T2165" s="1" t="s">
        <v>46</v>
      </c>
      <c r="U2165" s="1" t="s">
        <v>5797</v>
      </c>
      <c r="Z2165" s="2">
        <v>46206.649768518502</v>
      </c>
      <c r="AF2165" s="2">
        <v>46206.653587963003</v>
      </c>
      <c r="AG2165" s="1" t="s">
        <v>3250</v>
      </c>
      <c r="AH2165" s="1" t="s">
        <v>3251</v>
      </c>
      <c r="AI2165" s="1" t="s">
        <v>51</v>
      </c>
      <c r="AJ2165" s="1" t="s">
        <v>52</v>
      </c>
      <c r="AK2165" s="1" t="s">
        <v>5799</v>
      </c>
    </row>
    <row r="2166" spans="1:37" x14ac:dyDescent="0.25">
      <c r="A2166" t="s">
        <v>7242</v>
      </c>
      <c r="B2166" s="1" t="s">
        <v>7243</v>
      </c>
      <c r="C2166" s="2">
        <v>46209.127951388902</v>
      </c>
      <c r="D2166" s="1" t="s">
        <v>5797</v>
      </c>
      <c r="E2166" s="1" t="s">
        <v>5798</v>
      </c>
      <c r="F2166" s="2">
        <v>46207.391770833303</v>
      </c>
      <c r="G2166" s="1" t="s">
        <v>120</v>
      </c>
      <c r="I2166" s="2">
        <v>46207.3917939815</v>
      </c>
      <c r="J2166" s="1" t="s">
        <v>42</v>
      </c>
      <c r="N2166" s="1" t="s">
        <v>45</v>
      </c>
      <c r="T2166" s="1" t="s">
        <v>46</v>
      </c>
      <c r="U2166" s="1" t="s">
        <v>5797</v>
      </c>
      <c r="AF2166" s="2">
        <v>46209.417708333298</v>
      </c>
      <c r="AG2166" s="1" t="s">
        <v>158</v>
      </c>
      <c r="AH2166" s="1" t="s">
        <v>159</v>
      </c>
      <c r="AI2166" s="1" t="s">
        <v>51</v>
      </c>
      <c r="AJ2166" s="1" t="s">
        <v>52</v>
      </c>
      <c r="AK2166" s="1" t="s">
        <v>5799</v>
      </c>
    </row>
    <row r="2167" spans="1:37" x14ac:dyDescent="0.25">
      <c r="A2167" t="s">
        <v>7244</v>
      </c>
      <c r="B2167" s="1" t="s">
        <v>7245</v>
      </c>
      <c r="C2167" s="2">
        <v>46209.129409722198</v>
      </c>
      <c r="D2167" s="1" t="s">
        <v>5797</v>
      </c>
      <c r="E2167" s="1" t="s">
        <v>5798</v>
      </c>
      <c r="F2167" s="2">
        <v>46209.408969907403</v>
      </c>
      <c r="G2167" s="1" t="s">
        <v>120</v>
      </c>
      <c r="I2167" s="2">
        <v>46209.409363425897</v>
      </c>
      <c r="J2167" s="1" t="s">
        <v>42</v>
      </c>
      <c r="N2167" s="1" t="s">
        <v>45</v>
      </c>
      <c r="T2167" s="1" t="s">
        <v>46</v>
      </c>
      <c r="U2167" s="1" t="s">
        <v>5797</v>
      </c>
      <c r="Z2167" s="2">
        <v>46209.409178240698</v>
      </c>
      <c r="AF2167" s="2">
        <v>46209.415879629603</v>
      </c>
      <c r="AG2167" s="1" t="s">
        <v>571</v>
      </c>
      <c r="AH2167" s="1" t="s">
        <v>572</v>
      </c>
      <c r="AI2167" s="1" t="s">
        <v>51</v>
      </c>
      <c r="AJ2167" s="1" t="s">
        <v>52</v>
      </c>
      <c r="AK2167" s="1" t="s">
        <v>5799</v>
      </c>
    </row>
    <row r="2168" spans="1:37" x14ac:dyDescent="0.25">
      <c r="A2168" t="s">
        <v>7246</v>
      </c>
      <c r="B2168" s="1" t="s">
        <v>7247</v>
      </c>
      <c r="C2168" s="2">
        <v>46209.314756944397</v>
      </c>
      <c r="D2168" s="1" t="s">
        <v>5797</v>
      </c>
      <c r="E2168" s="1" t="s">
        <v>5798</v>
      </c>
      <c r="F2168" s="2">
        <v>46209.560127314799</v>
      </c>
      <c r="G2168" s="1" t="s">
        <v>41</v>
      </c>
      <c r="I2168" s="2">
        <v>46209.596342592602</v>
      </c>
      <c r="J2168" s="1" t="s">
        <v>42</v>
      </c>
      <c r="N2168" s="1" t="s">
        <v>45</v>
      </c>
      <c r="T2168" s="1" t="s">
        <v>46</v>
      </c>
      <c r="U2168" s="1" t="s">
        <v>5797</v>
      </c>
      <c r="Z2168" s="2">
        <v>46209.595266203702</v>
      </c>
      <c r="AF2168" s="2">
        <v>46209.604710648098</v>
      </c>
      <c r="AG2168" s="1" t="s">
        <v>1955</v>
      </c>
      <c r="AH2168" s="1" t="s">
        <v>1956</v>
      </c>
      <c r="AI2168" s="1" t="s">
        <v>51</v>
      </c>
      <c r="AJ2168" s="1" t="s">
        <v>76</v>
      </c>
      <c r="AK2168" s="1" t="s">
        <v>5799</v>
      </c>
    </row>
    <row r="2169" spans="1:37" x14ac:dyDescent="0.25">
      <c r="A2169" t="s">
        <v>7248</v>
      </c>
      <c r="B2169" s="1" t="s">
        <v>7249</v>
      </c>
      <c r="C2169" s="2">
        <v>46209.317546296297</v>
      </c>
      <c r="D2169" s="1" t="s">
        <v>5797</v>
      </c>
      <c r="E2169" s="1" t="s">
        <v>5798</v>
      </c>
      <c r="F2169" s="2">
        <v>46209.599432870396</v>
      </c>
      <c r="G2169" s="1" t="s">
        <v>41</v>
      </c>
      <c r="I2169" s="2">
        <v>46209.5994907407</v>
      </c>
      <c r="J2169" s="1" t="s">
        <v>42</v>
      </c>
      <c r="N2169" s="1" t="s">
        <v>45</v>
      </c>
      <c r="T2169" s="1" t="s">
        <v>46</v>
      </c>
      <c r="U2169" s="1" t="s">
        <v>5797</v>
      </c>
      <c r="AF2169" s="2">
        <v>46209.6072569444</v>
      </c>
      <c r="AG2169" s="1" t="s">
        <v>3152</v>
      </c>
      <c r="AH2169" s="1" t="s">
        <v>3153</v>
      </c>
      <c r="AI2169" s="1" t="s">
        <v>51</v>
      </c>
      <c r="AJ2169" s="1" t="s">
        <v>52</v>
      </c>
      <c r="AK2169" s="1" t="s">
        <v>5799</v>
      </c>
    </row>
    <row r="2170" spans="1:37" x14ac:dyDescent="0.25">
      <c r="A2170" t="s">
        <v>7250</v>
      </c>
      <c r="B2170" s="1" t="s">
        <v>7251</v>
      </c>
      <c r="C2170" s="2">
        <v>46209.317627314798</v>
      </c>
      <c r="D2170" s="1" t="s">
        <v>5797</v>
      </c>
      <c r="E2170" s="1" t="s">
        <v>5798</v>
      </c>
      <c r="F2170" s="2">
        <v>46209.599664351903</v>
      </c>
      <c r="G2170" s="1" t="s">
        <v>41</v>
      </c>
      <c r="I2170" s="2">
        <v>46209.599687499998</v>
      </c>
      <c r="J2170" s="1" t="s">
        <v>42</v>
      </c>
      <c r="N2170" s="1" t="s">
        <v>45</v>
      </c>
      <c r="T2170" s="1" t="s">
        <v>46</v>
      </c>
      <c r="U2170" s="1" t="s">
        <v>5797</v>
      </c>
      <c r="AF2170" s="2">
        <v>46209.6072569444</v>
      </c>
      <c r="AG2170" s="1" t="s">
        <v>3152</v>
      </c>
      <c r="AH2170" s="1" t="s">
        <v>3153</v>
      </c>
      <c r="AI2170" s="1" t="s">
        <v>51</v>
      </c>
      <c r="AJ2170" s="1" t="s">
        <v>52</v>
      </c>
      <c r="AK2170" s="1" t="s">
        <v>5799</v>
      </c>
    </row>
    <row r="2171" spans="1:37" x14ac:dyDescent="0.25">
      <c r="A2171" t="s">
        <v>7252</v>
      </c>
      <c r="B2171" s="1" t="s">
        <v>7253</v>
      </c>
      <c r="C2171" s="2">
        <v>46209.342546296299</v>
      </c>
      <c r="D2171" s="1" t="s">
        <v>5797</v>
      </c>
      <c r="E2171" s="1" t="s">
        <v>5798</v>
      </c>
      <c r="F2171" s="2">
        <v>46209.601446759298</v>
      </c>
      <c r="G2171" s="1" t="s">
        <v>41</v>
      </c>
      <c r="I2171" s="2">
        <v>46209.602881944404</v>
      </c>
      <c r="J2171" s="1" t="s">
        <v>42</v>
      </c>
      <c r="N2171" s="1" t="s">
        <v>45</v>
      </c>
      <c r="T2171" s="1" t="s">
        <v>46</v>
      </c>
      <c r="U2171" s="1" t="s">
        <v>5797</v>
      </c>
      <c r="Z2171" s="2">
        <v>46209.6026851852</v>
      </c>
      <c r="AF2171" s="2">
        <v>46209.632685185199</v>
      </c>
      <c r="AG2171" s="1" t="s">
        <v>4113</v>
      </c>
      <c r="AH2171" s="1" t="s">
        <v>4114</v>
      </c>
      <c r="AI2171" s="1" t="s">
        <v>51</v>
      </c>
      <c r="AJ2171" s="1" t="s">
        <v>52</v>
      </c>
      <c r="AK2171" s="1" t="s">
        <v>5799</v>
      </c>
    </row>
    <row r="2172" spans="1:37" x14ac:dyDescent="0.25">
      <c r="A2172" t="s">
        <v>7254</v>
      </c>
      <c r="B2172" s="1" t="s">
        <v>7255</v>
      </c>
      <c r="C2172" s="2">
        <v>46209.342696759297</v>
      </c>
      <c r="D2172" s="1" t="s">
        <v>5797</v>
      </c>
      <c r="E2172" s="1" t="s">
        <v>5798</v>
      </c>
      <c r="F2172" s="2">
        <v>46209.6017013889</v>
      </c>
      <c r="G2172" s="1" t="s">
        <v>41</v>
      </c>
      <c r="I2172" s="2">
        <v>46209.602951388901</v>
      </c>
      <c r="J2172" s="1" t="s">
        <v>42</v>
      </c>
      <c r="N2172" s="1" t="s">
        <v>45</v>
      </c>
      <c r="T2172" s="1" t="s">
        <v>46</v>
      </c>
      <c r="U2172" s="1" t="s">
        <v>5797</v>
      </c>
      <c r="Z2172" s="2">
        <v>46209.602708333303</v>
      </c>
      <c r="AF2172" s="2">
        <v>46209.632685185199</v>
      </c>
      <c r="AG2172" s="1" t="s">
        <v>4113</v>
      </c>
      <c r="AH2172" s="1" t="s">
        <v>4114</v>
      </c>
      <c r="AI2172" s="1" t="s">
        <v>51</v>
      </c>
      <c r="AJ2172" s="1" t="s">
        <v>52</v>
      </c>
      <c r="AK2172" s="1" t="s">
        <v>5799</v>
      </c>
    </row>
    <row r="2173" spans="1:37" x14ac:dyDescent="0.25">
      <c r="A2173" t="s">
        <v>7256</v>
      </c>
      <c r="B2173" s="1" t="s">
        <v>7257</v>
      </c>
      <c r="C2173" s="2">
        <v>46210.089085648098</v>
      </c>
      <c r="D2173" s="1" t="s">
        <v>5797</v>
      </c>
      <c r="E2173" s="1" t="s">
        <v>5798</v>
      </c>
      <c r="F2173" s="2">
        <v>46209.958402777796</v>
      </c>
      <c r="G2173" s="1" t="s">
        <v>41</v>
      </c>
      <c r="I2173" s="2">
        <v>46209.958993055603</v>
      </c>
      <c r="J2173" s="1" t="s">
        <v>42</v>
      </c>
      <c r="N2173" s="1" t="s">
        <v>45</v>
      </c>
      <c r="T2173" s="1" t="s">
        <v>46</v>
      </c>
      <c r="U2173" s="1" t="s">
        <v>5797</v>
      </c>
      <c r="Z2173" s="2">
        <v>46209.9585532407</v>
      </c>
      <c r="AF2173" s="2">
        <v>46210.378067129597</v>
      </c>
      <c r="AG2173" s="1" t="s">
        <v>4248</v>
      </c>
      <c r="AH2173" s="1" t="s">
        <v>4249</v>
      </c>
      <c r="AI2173" s="1" t="s">
        <v>51</v>
      </c>
      <c r="AJ2173" s="1" t="s">
        <v>76</v>
      </c>
      <c r="AK2173" s="1" t="s">
        <v>5799</v>
      </c>
    </row>
    <row r="2174" spans="1:37" x14ac:dyDescent="0.25">
      <c r="A2174" t="s">
        <v>7258</v>
      </c>
      <c r="B2174" s="1" t="s">
        <v>7259</v>
      </c>
      <c r="C2174" s="2">
        <v>46210.2801273148</v>
      </c>
      <c r="D2174" s="1" t="s">
        <v>5797</v>
      </c>
      <c r="E2174" s="1" t="s">
        <v>5798</v>
      </c>
      <c r="F2174" s="2">
        <v>46210.561550925901</v>
      </c>
      <c r="G2174" s="1" t="s">
        <v>41</v>
      </c>
      <c r="I2174" s="2">
        <v>46210.562152777798</v>
      </c>
      <c r="J2174" s="1" t="s">
        <v>42</v>
      </c>
      <c r="N2174" s="1" t="s">
        <v>45</v>
      </c>
      <c r="T2174" s="1" t="s">
        <v>46</v>
      </c>
      <c r="U2174" s="1" t="s">
        <v>5797</v>
      </c>
      <c r="Z2174" s="2">
        <v>46210.561979166698</v>
      </c>
      <c r="AF2174" s="2">
        <v>46210.566273148099</v>
      </c>
      <c r="AG2174" s="1" t="s">
        <v>2381</v>
      </c>
      <c r="AH2174" s="1" t="s">
        <v>2382</v>
      </c>
      <c r="AI2174" s="1" t="s">
        <v>51</v>
      </c>
      <c r="AJ2174" s="1" t="s">
        <v>52</v>
      </c>
      <c r="AK2174" s="1" t="s">
        <v>5799</v>
      </c>
    </row>
    <row r="2175" spans="1:37" x14ac:dyDescent="0.25">
      <c r="A2175" t="s">
        <v>7260</v>
      </c>
      <c r="B2175" s="1" t="s">
        <v>7261</v>
      </c>
      <c r="C2175" s="2">
        <v>46210.327280092599</v>
      </c>
      <c r="D2175" s="1" t="s">
        <v>5797</v>
      </c>
      <c r="E2175" s="1" t="s">
        <v>5798</v>
      </c>
      <c r="F2175" s="2">
        <v>46210.609861111101</v>
      </c>
      <c r="G2175" s="1" t="s">
        <v>41</v>
      </c>
      <c r="I2175" s="2">
        <v>46210.609895833302</v>
      </c>
      <c r="J2175" s="1" t="s">
        <v>42</v>
      </c>
      <c r="N2175" s="1" t="s">
        <v>45</v>
      </c>
      <c r="T2175" s="1" t="s">
        <v>46</v>
      </c>
      <c r="U2175" s="1" t="s">
        <v>5797</v>
      </c>
      <c r="AF2175" s="2">
        <v>46210.617430555598</v>
      </c>
      <c r="AG2175" s="1" t="s">
        <v>60</v>
      </c>
      <c r="AH2175" s="1" t="s">
        <v>61</v>
      </c>
      <c r="AI2175" s="1" t="s">
        <v>51</v>
      </c>
      <c r="AJ2175" s="1" t="s">
        <v>52</v>
      </c>
      <c r="AK2175" s="1" t="s">
        <v>5799</v>
      </c>
    </row>
    <row r="2176" spans="1:37" x14ac:dyDescent="0.25">
      <c r="A2176" t="s">
        <v>7262</v>
      </c>
      <c r="B2176" s="1" t="s">
        <v>7263</v>
      </c>
      <c r="C2176" s="2">
        <v>46210.390555555598</v>
      </c>
      <c r="D2176" s="1" t="s">
        <v>5797</v>
      </c>
      <c r="E2176" s="1" t="s">
        <v>5798</v>
      </c>
      <c r="F2176" s="2">
        <v>46210.666157407402</v>
      </c>
      <c r="G2176" s="1" t="s">
        <v>41</v>
      </c>
      <c r="I2176" s="2">
        <v>46210.666550925896</v>
      </c>
      <c r="J2176" s="1" t="s">
        <v>42</v>
      </c>
      <c r="N2176" s="1" t="s">
        <v>45</v>
      </c>
      <c r="T2176" s="1" t="s">
        <v>46</v>
      </c>
      <c r="U2176" s="1" t="s">
        <v>5797</v>
      </c>
      <c r="Z2176" s="2">
        <v>46210.666365740697</v>
      </c>
      <c r="AF2176" s="2">
        <v>46210.6696296296</v>
      </c>
      <c r="AG2176" s="1" t="s">
        <v>4117</v>
      </c>
      <c r="AH2176" s="1" t="s">
        <v>4118</v>
      </c>
      <c r="AI2176" s="1" t="s">
        <v>51</v>
      </c>
      <c r="AJ2176" s="1" t="s">
        <v>52</v>
      </c>
      <c r="AK2176" s="1" t="s">
        <v>5799</v>
      </c>
    </row>
    <row r="2177" spans="1:37" x14ac:dyDescent="0.25">
      <c r="A2177" t="s">
        <v>7264</v>
      </c>
      <c r="B2177" s="1" t="s">
        <v>7265</v>
      </c>
      <c r="C2177" s="2">
        <v>46210.3835763889</v>
      </c>
      <c r="D2177" s="1" t="s">
        <v>5797</v>
      </c>
      <c r="E2177" s="1" t="s">
        <v>5798</v>
      </c>
      <c r="F2177" s="2">
        <v>46210.666215277801</v>
      </c>
      <c r="G2177" s="1" t="s">
        <v>41</v>
      </c>
      <c r="I2177" s="2">
        <v>46210.666678240697</v>
      </c>
      <c r="J2177" s="1" t="s">
        <v>42</v>
      </c>
      <c r="N2177" s="1" t="s">
        <v>45</v>
      </c>
      <c r="T2177" s="1" t="s">
        <v>46</v>
      </c>
      <c r="U2177" s="1" t="s">
        <v>5797</v>
      </c>
      <c r="Z2177" s="2">
        <v>46210.666423611103</v>
      </c>
      <c r="AF2177" s="2">
        <v>46210.670231481497</v>
      </c>
      <c r="AG2177" s="1" t="s">
        <v>4121</v>
      </c>
      <c r="AH2177" s="1" t="s">
        <v>4122</v>
      </c>
      <c r="AI2177" s="1" t="s">
        <v>51</v>
      </c>
      <c r="AJ2177" s="1" t="s">
        <v>52</v>
      </c>
      <c r="AK2177" s="1" t="s">
        <v>5799</v>
      </c>
    </row>
    <row r="2178" spans="1:37" x14ac:dyDescent="0.25">
      <c r="A2178" t="s">
        <v>7266</v>
      </c>
      <c r="B2178" s="1" t="s">
        <v>7267</v>
      </c>
      <c r="C2178" s="2">
        <v>46204.431134259299</v>
      </c>
      <c r="D2178" s="1" t="s">
        <v>5797</v>
      </c>
      <c r="E2178" s="1" t="s">
        <v>5798</v>
      </c>
      <c r="F2178" s="2">
        <v>46203.361203703702</v>
      </c>
      <c r="G2178" s="1" t="s">
        <v>120</v>
      </c>
      <c r="I2178" s="2">
        <v>46203.361643518503</v>
      </c>
      <c r="J2178" s="1" t="s">
        <v>42</v>
      </c>
      <c r="N2178" s="1" t="s">
        <v>45</v>
      </c>
      <c r="T2178" s="1" t="s">
        <v>46</v>
      </c>
      <c r="U2178" s="1" t="s">
        <v>5797</v>
      </c>
      <c r="Z2178" s="2">
        <v>46203.361319444397</v>
      </c>
      <c r="AF2178" s="2">
        <v>46203.411608796298</v>
      </c>
      <c r="AG2178" s="1" t="s">
        <v>1372</v>
      </c>
      <c r="AH2178" s="1" t="s">
        <v>1373</v>
      </c>
      <c r="AI2178" s="1" t="s">
        <v>75</v>
      </c>
      <c r="AJ2178" s="1" t="s">
        <v>52</v>
      </c>
      <c r="AK2178" s="1" t="s">
        <v>5799</v>
      </c>
    </row>
    <row r="2179" spans="1:37" x14ac:dyDescent="0.25">
      <c r="A2179" t="s">
        <v>7268</v>
      </c>
      <c r="B2179" s="1" t="s">
        <v>7269</v>
      </c>
      <c r="C2179" s="2">
        <v>46205.429768518501</v>
      </c>
      <c r="D2179" s="1" t="s">
        <v>5797</v>
      </c>
      <c r="E2179" s="1" t="s">
        <v>5798</v>
      </c>
      <c r="F2179" s="2">
        <v>46203.456250000003</v>
      </c>
      <c r="G2179" s="1" t="s">
        <v>96</v>
      </c>
      <c r="I2179" s="2">
        <v>46203.457094907397</v>
      </c>
      <c r="J2179" s="1" t="s">
        <v>42</v>
      </c>
      <c r="N2179" s="1" t="s">
        <v>45</v>
      </c>
      <c r="T2179" s="1" t="s">
        <v>46</v>
      </c>
      <c r="U2179" s="1" t="s">
        <v>5797</v>
      </c>
      <c r="Z2179" s="2">
        <v>46203.456909722197</v>
      </c>
      <c r="AF2179" s="2">
        <v>46203.481886574104</v>
      </c>
      <c r="AG2179" s="1" t="s">
        <v>1925</v>
      </c>
      <c r="AH2179" s="1" t="s">
        <v>1926</v>
      </c>
      <c r="AI2179" s="1" t="s">
        <v>75</v>
      </c>
      <c r="AJ2179" s="1" t="s">
        <v>52</v>
      </c>
      <c r="AK2179" s="1" t="s">
        <v>5799</v>
      </c>
    </row>
    <row r="2180" spans="1:37" x14ac:dyDescent="0.25">
      <c r="A2180" t="s">
        <v>7270</v>
      </c>
      <c r="B2180" s="1" t="s">
        <v>7271</v>
      </c>
      <c r="C2180" s="2">
        <v>46204.431041666699</v>
      </c>
      <c r="D2180" s="1" t="s">
        <v>5797</v>
      </c>
      <c r="E2180" s="1" t="s">
        <v>5798</v>
      </c>
      <c r="F2180" s="2">
        <v>46203.491747685199</v>
      </c>
      <c r="G2180" s="1" t="s">
        <v>120</v>
      </c>
      <c r="I2180" s="2">
        <v>46203.492291666698</v>
      </c>
      <c r="J2180" s="1" t="s">
        <v>82</v>
      </c>
      <c r="N2180" s="1" t="s">
        <v>45</v>
      </c>
      <c r="T2180" s="1" t="s">
        <v>46</v>
      </c>
      <c r="U2180" s="1" t="s">
        <v>5797</v>
      </c>
      <c r="Z2180" s="2">
        <v>46203.492071759298</v>
      </c>
      <c r="AF2180" s="2">
        <v>46203.561122685198</v>
      </c>
      <c r="AG2180" s="1" t="s">
        <v>644</v>
      </c>
      <c r="AH2180" s="1" t="s">
        <v>645</v>
      </c>
      <c r="AI2180" s="1" t="s">
        <v>75</v>
      </c>
      <c r="AJ2180" s="1" t="s">
        <v>52</v>
      </c>
      <c r="AK2180" s="1" t="s">
        <v>5799</v>
      </c>
    </row>
    <row r="2181" spans="1:37" x14ac:dyDescent="0.25">
      <c r="A2181" t="s">
        <v>7272</v>
      </c>
      <c r="B2181" s="1" t="s">
        <v>7273</v>
      </c>
      <c r="C2181" s="2">
        <v>46206.432106481501</v>
      </c>
      <c r="D2181" s="1" t="s">
        <v>5797</v>
      </c>
      <c r="E2181" s="1" t="s">
        <v>5798</v>
      </c>
      <c r="F2181" s="2">
        <v>46203.608530092599</v>
      </c>
      <c r="G2181" s="1" t="s">
        <v>120</v>
      </c>
      <c r="I2181" s="2">
        <v>46203.608599537001</v>
      </c>
      <c r="J2181" s="1" t="s">
        <v>82</v>
      </c>
      <c r="N2181" s="1" t="s">
        <v>45</v>
      </c>
      <c r="T2181" s="1" t="s">
        <v>46</v>
      </c>
      <c r="U2181" s="1" t="s">
        <v>5797</v>
      </c>
      <c r="AF2181" s="2">
        <v>46203.614513888897</v>
      </c>
      <c r="AG2181" s="1" t="s">
        <v>4938</v>
      </c>
      <c r="AH2181" s="1" t="s">
        <v>4939</v>
      </c>
      <c r="AI2181" s="1" t="s">
        <v>75</v>
      </c>
      <c r="AJ2181" s="1" t="s">
        <v>52</v>
      </c>
      <c r="AK2181" s="1" t="s">
        <v>5799</v>
      </c>
    </row>
    <row r="2182" spans="1:37" x14ac:dyDescent="0.25">
      <c r="A2182" t="s">
        <v>7274</v>
      </c>
      <c r="B2182" s="1" t="s">
        <v>7275</v>
      </c>
      <c r="C2182" s="2">
        <v>46204.430706018502</v>
      </c>
      <c r="D2182" s="1" t="s">
        <v>5797</v>
      </c>
      <c r="E2182" s="1" t="s">
        <v>5798</v>
      </c>
      <c r="F2182" s="2">
        <v>46203.6159259259</v>
      </c>
      <c r="G2182" s="1" t="s">
        <v>120</v>
      </c>
      <c r="I2182" s="2">
        <v>46203.616493055597</v>
      </c>
      <c r="J2182" s="1" t="s">
        <v>82</v>
      </c>
      <c r="N2182" s="1" t="s">
        <v>45</v>
      </c>
      <c r="T2182" s="1" t="s">
        <v>46</v>
      </c>
      <c r="U2182" s="1" t="s">
        <v>5797</v>
      </c>
      <c r="Z2182" s="2">
        <v>46203.616215277798</v>
      </c>
      <c r="AF2182" s="2">
        <v>46203.636655092603</v>
      </c>
      <c r="AG2182" s="1" t="s">
        <v>517</v>
      </c>
      <c r="AH2182" s="1" t="s">
        <v>518</v>
      </c>
      <c r="AI2182" s="1" t="s">
        <v>75</v>
      </c>
      <c r="AJ2182" s="1" t="s">
        <v>52</v>
      </c>
      <c r="AK2182" s="1" t="s">
        <v>5799</v>
      </c>
    </row>
    <row r="2183" spans="1:37" x14ac:dyDescent="0.25">
      <c r="A2183" t="s">
        <v>7276</v>
      </c>
      <c r="B2183" s="1" t="s">
        <v>7277</v>
      </c>
      <c r="C2183" s="2">
        <v>46204.4309490741</v>
      </c>
      <c r="D2183" s="1" t="s">
        <v>5797</v>
      </c>
      <c r="E2183" s="1" t="s">
        <v>5798</v>
      </c>
      <c r="F2183" s="2">
        <v>46203.645729166703</v>
      </c>
      <c r="G2183" s="1" t="s">
        <v>81</v>
      </c>
      <c r="I2183" s="2">
        <v>46203.646041666703</v>
      </c>
      <c r="J2183" s="1" t="s">
        <v>42</v>
      </c>
      <c r="N2183" s="1" t="s">
        <v>45</v>
      </c>
      <c r="T2183" s="1" t="s">
        <v>46</v>
      </c>
      <c r="U2183" s="1" t="s">
        <v>5797</v>
      </c>
      <c r="Z2183" s="2">
        <v>46203.645810185197</v>
      </c>
      <c r="AF2183" s="2">
        <v>46203.653946759303</v>
      </c>
      <c r="AG2183" s="1" t="s">
        <v>4853</v>
      </c>
      <c r="AH2183" s="1" t="s">
        <v>4854</v>
      </c>
      <c r="AI2183" s="1" t="s">
        <v>75</v>
      </c>
      <c r="AJ2183" s="1" t="s">
        <v>52</v>
      </c>
      <c r="AK2183" s="1" t="s">
        <v>5799</v>
      </c>
    </row>
    <row r="2184" spans="1:37" x14ac:dyDescent="0.25">
      <c r="A2184" t="s">
        <v>7278</v>
      </c>
      <c r="B2184" s="1" t="s">
        <v>7279</v>
      </c>
      <c r="C2184" s="2">
        <v>46205.430254629602</v>
      </c>
      <c r="D2184" s="1" t="s">
        <v>5797</v>
      </c>
      <c r="E2184" s="1" t="s">
        <v>5798</v>
      </c>
      <c r="F2184" s="2">
        <v>46203.728333333303</v>
      </c>
      <c r="G2184" s="1" t="s">
        <v>125</v>
      </c>
      <c r="I2184" s="2">
        <v>46203.728831018503</v>
      </c>
      <c r="J2184" s="1" t="s">
        <v>42</v>
      </c>
      <c r="N2184" s="1" t="s">
        <v>45</v>
      </c>
      <c r="T2184" s="1" t="s">
        <v>46</v>
      </c>
      <c r="U2184" s="1" t="s">
        <v>5797</v>
      </c>
      <c r="Z2184" s="2">
        <v>46203.7286342593</v>
      </c>
      <c r="AF2184" s="2">
        <v>46204.385717592602</v>
      </c>
      <c r="AG2184" s="1" t="s">
        <v>4125</v>
      </c>
      <c r="AH2184" s="1" t="s">
        <v>4126</v>
      </c>
      <c r="AI2184" s="1" t="s">
        <v>75</v>
      </c>
      <c r="AJ2184" s="1" t="s">
        <v>76</v>
      </c>
      <c r="AK2184" s="1" t="s">
        <v>5799</v>
      </c>
    </row>
    <row r="2185" spans="1:37" x14ac:dyDescent="0.25">
      <c r="A2185" t="s">
        <v>7280</v>
      </c>
      <c r="B2185" s="1" t="s">
        <v>7281</v>
      </c>
      <c r="C2185" s="2">
        <v>46206.431921296302</v>
      </c>
      <c r="D2185" s="1" t="s">
        <v>5797</v>
      </c>
      <c r="E2185" s="1" t="s">
        <v>5798</v>
      </c>
      <c r="F2185" s="2">
        <v>46204.673333333303</v>
      </c>
      <c r="G2185" s="1" t="s">
        <v>96</v>
      </c>
      <c r="I2185" s="2">
        <v>46204.673692129603</v>
      </c>
      <c r="J2185" s="1" t="s">
        <v>82</v>
      </c>
      <c r="N2185" s="1" t="s">
        <v>45</v>
      </c>
      <c r="T2185" s="1" t="s">
        <v>46</v>
      </c>
      <c r="U2185" s="1" t="s">
        <v>5797</v>
      </c>
      <c r="Z2185" s="2">
        <v>46204.673483796301</v>
      </c>
      <c r="AF2185" s="2">
        <v>46205.38</v>
      </c>
      <c r="AG2185" s="1" t="s">
        <v>638</v>
      </c>
      <c r="AH2185" s="1" t="s">
        <v>639</v>
      </c>
      <c r="AI2185" s="1" t="s">
        <v>75</v>
      </c>
      <c r="AJ2185" s="1" t="s">
        <v>52</v>
      </c>
      <c r="AK2185" s="1" t="s">
        <v>5799</v>
      </c>
    </row>
    <row r="2186" spans="1:37" x14ac:dyDescent="0.25">
      <c r="A2186" t="s">
        <v>7282</v>
      </c>
      <c r="B2186" s="1" t="s">
        <v>7283</v>
      </c>
      <c r="C2186" s="2">
        <v>46206.432407407403</v>
      </c>
      <c r="D2186" s="1" t="s">
        <v>5797</v>
      </c>
      <c r="E2186" s="1" t="s">
        <v>5798</v>
      </c>
      <c r="F2186" s="2">
        <v>46205.489629629599</v>
      </c>
      <c r="G2186" s="1" t="s">
        <v>125</v>
      </c>
      <c r="I2186" s="2">
        <v>46205.640011574098</v>
      </c>
      <c r="J2186" s="1" t="s">
        <v>82</v>
      </c>
      <c r="N2186" s="1" t="s">
        <v>45</v>
      </c>
      <c r="T2186" s="1" t="s">
        <v>46</v>
      </c>
      <c r="U2186" s="1" t="s">
        <v>5797</v>
      </c>
      <c r="Z2186" s="2">
        <v>46205.6397222222</v>
      </c>
      <c r="AF2186" s="2">
        <v>46205.658912036997</v>
      </c>
      <c r="AG2186" s="1" t="s">
        <v>460</v>
      </c>
      <c r="AH2186" s="1" t="s">
        <v>461</v>
      </c>
      <c r="AI2186" s="1" t="s">
        <v>75</v>
      </c>
      <c r="AJ2186" s="1" t="s">
        <v>76</v>
      </c>
      <c r="AK2186" s="1" t="s">
        <v>5799</v>
      </c>
    </row>
    <row r="2187" spans="1:37" x14ac:dyDescent="0.25">
      <c r="A2187" t="s">
        <v>7284</v>
      </c>
      <c r="B2187" s="1" t="s">
        <v>7285</v>
      </c>
      <c r="C2187" s="2">
        <v>46209.424062500002</v>
      </c>
      <c r="D2187" s="1" t="s">
        <v>5797</v>
      </c>
      <c r="E2187" s="1" t="s">
        <v>5798</v>
      </c>
      <c r="F2187" s="2">
        <v>46205.675925925898</v>
      </c>
      <c r="G2187" s="1" t="s">
        <v>125</v>
      </c>
      <c r="I2187" s="2">
        <v>46206.3983912037</v>
      </c>
      <c r="J2187" s="1" t="s">
        <v>82</v>
      </c>
      <c r="N2187" s="1" t="s">
        <v>45</v>
      </c>
      <c r="T2187" s="1" t="s">
        <v>46</v>
      </c>
      <c r="U2187" s="1" t="s">
        <v>5797</v>
      </c>
      <c r="Z2187" s="2">
        <v>46206.398009259297</v>
      </c>
      <c r="AF2187" s="2">
        <v>46206.406851851898</v>
      </c>
      <c r="AG2187" s="1" t="s">
        <v>1473</v>
      </c>
      <c r="AH2187" s="1" t="s">
        <v>1474</v>
      </c>
      <c r="AI2187" s="1" t="s">
        <v>75</v>
      </c>
      <c r="AJ2187" s="1" t="s">
        <v>76</v>
      </c>
      <c r="AK2187" s="1" t="s">
        <v>5799</v>
      </c>
    </row>
    <row r="2188" spans="1:37" x14ac:dyDescent="0.25">
      <c r="A2188" t="s">
        <v>7286</v>
      </c>
      <c r="B2188" s="1" t="s">
        <v>7287</v>
      </c>
      <c r="C2188" s="2">
        <v>46209.424189814803</v>
      </c>
      <c r="D2188" s="1" t="s">
        <v>5797</v>
      </c>
      <c r="E2188" s="1" t="s">
        <v>5798</v>
      </c>
      <c r="F2188" s="2">
        <v>46205.686574074098</v>
      </c>
      <c r="G2188" s="1" t="s">
        <v>41</v>
      </c>
      <c r="I2188" s="2">
        <v>46205.687523148103</v>
      </c>
      <c r="J2188" s="1" t="s">
        <v>42</v>
      </c>
      <c r="N2188" s="1" t="s">
        <v>45</v>
      </c>
      <c r="T2188" s="1" t="s">
        <v>46</v>
      </c>
      <c r="U2188" s="1" t="s">
        <v>5797</v>
      </c>
      <c r="Z2188" s="2">
        <v>46205.6870949074</v>
      </c>
      <c r="AF2188" s="2">
        <v>46206.397141203699</v>
      </c>
      <c r="AG2188" s="1" t="s">
        <v>1566</v>
      </c>
      <c r="AH2188" s="1" t="s">
        <v>1563</v>
      </c>
      <c r="AI2188" s="1" t="s">
        <v>75</v>
      </c>
      <c r="AJ2188" s="1" t="s">
        <v>52</v>
      </c>
      <c r="AK2188" s="1" t="s">
        <v>5799</v>
      </c>
    </row>
    <row r="2189" spans="1:37" x14ac:dyDescent="0.25">
      <c r="A2189" t="s">
        <v>7288</v>
      </c>
      <c r="B2189" s="1" t="s">
        <v>7289</v>
      </c>
      <c r="C2189" s="2">
        <v>46209.424143518503</v>
      </c>
      <c r="D2189" s="1" t="s">
        <v>5797</v>
      </c>
      <c r="E2189" s="1" t="s">
        <v>5798</v>
      </c>
      <c r="F2189" s="2">
        <v>46205.695613425902</v>
      </c>
      <c r="G2189" s="1" t="s">
        <v>136</v>
      </c>
      <c r="I2189" s="2">
        <v>46205.695960648103</v>
      </c>
      <c r="J2189" s="1" t="s">
        <v>42</v>
      </c>
      <c r="N2189" s="1" t="s">
        <v>45</v>
      </c>
      <c r="T2189" s="1" t="s">
        <v>46</v>
      </c>
      <c r="U2189" s="1" t="s">
        <v>5797</v>
      </c>
      <c r="Z2189" s="2">
        <v>46205.695775462998</v>
      </c>
      <c r="AF2189" s="2">
        <v>46206.6745717593</v>
      </c>
      <c r="AG2189" s="1" t="s">
        <v>2894</v>
      </c>
      <c r="AH2189" s="1" t="s">
        <v>2895</v>
      </c>
      <c r="AI2189" s="1" t="s">
        <v>75</v>
      </c>
      <c r="AJ2189" s="1" t="s">
        <v>52</v>
      </c>
      <c r="AK2189" s="1" t="s">
        <v>5799</v>
      </c>
    </row>
    <row r="2190" spans="1:37" x14ac:dyDescent="0.25">
      <c r="A2190" t="s">
        <v>7290</v>
      </c>
      <c r="B2190" s="1" t="s">
        <v>7291</v>
      </c>
      <c r="C2190" s="2">
        <v>46209.422962962999</v>
      </c>
      <c r="D2190" s="1" t="s">
        <v>5797</v>
      </c>
      <c r="E2190" s="1" t="s">
        <v>5798</v>
      </c>
      <c r="F2190" s="2">
        <v>46205.704097222202</v>
      </c>
      <c r="G2190" s="1" t="s">
        <v>125</v>
      </c>
      <c r="I2190" s="2">
        <v>46206.429988425902</v>
      </c>
      <c r="J2190" s="1" t="s">
        <v>82</v>
      </c>
      <c r="N2190" s="1" t="s">
        <v>45</v>
      </c>
      <c r="T2190" s="1" t="s">
        <v>46</v>
      </c>
      <c r="U2190" s="1" t="s">
        <v>5797</v>
      </c>
      <c r="Z2190" s="2">
        <v>46206.429791666698</v>
      </c>
      <c r="AF2190" s="2">
        <v>46206.443715277797</v>
      </c>
      <c r="AG2190" s="1" t="s">
        <v>1709</v>
      </c>
      <c r="AH2190" s="1" t="s">
        <v>1710</v>
      </c>
      <c r="AI2190" s="1" t="s">
        <v>75</v>
      </c>
      <c r="AJ2190" s="1" t="s">
        <v>76</v>
      </c>
      <c r="AK2190" s="1" t="s">
        <v>5799</v>
      </c>
    </row>
    <row r="2191" spans="1:37" x14ac:dyDescent="0.25">
      <c r="A2191" t="s">
        <v>7292</v>
      </c>
      <c r="B2191" s="1" t="s">
        <v>7293</v>
      </c>
      <c r="C2191" s="2">
        <v>46206.153020833299</v>
      </c>
      <c r="D2191" s="1" t="s">
        <v>5797</v>
      </c>
      <c r="E2191" s="1" t="s">
        <v>5798</v>
      </c>
      <c r="F2191" s="2">
        <v>46205.7133680556</v>
      </c>
      <c r="G2191" s="1" t="s">
        <v>96</v>
      </c>
      <c r="I2191" s="2">
        <v>46205.713437500002</v>
      </c>
      <c r="J2191" s="1" t="s">
        <v>42</v>
      </c>
      <c r="N2191" s="1" t="s">
        <v>45</v>
      </c>
      <c r="T2191" s="1" t="s">
        <v>46</v>
      </c>
      <c r="U2191" s="1" t="s">
        <v>5797</v>
      </c>
      <c r="AF2191" s="2">
        <v>46206.442905092597</v>
      </c>
      <c r="AG2191" s="1" t="s">
        <v>1859</v>
      </c>
      <c r="AH2191" s="1" t="s">
        <v>1860</v>
      </c>
      <c r="AI2191" s="1" t="s">
        <v>51</v>
      </c>
      <c r="AJ2191" s="1" t="s">
        <v>52</v>
      </c>
      <c r="AK2191" s="1" t="s">
        <v>5799</v>
      </c>
    </row>
    <row r="2192" spans="1:37" x14ac:dyDescent="0.25">
      <c r="A2192" t="s">
        <v>7294</v>
      </c>
      <c r="B2192" s="1" t="s">
        <v>7295</v>
      </c>
      <c r="C2192" s="2">
        <v>46209.423958333296</v>
      </c>
      <c r="D2192" s="1" t="s">
        <v>5797</v>
      </c>
      <c r="E2192" s="1" t="s">
        <v>5798</v>
      </c>
      <c r="F2192" s="2">
        <v>46205.728287037004</v>
      </c>
      <c r="G2192" s="1" t="s">
        <v>120</v>
      </c>
      <c r="I2192" s="2">
        <v>46205.728657407402</v>
      </c>
      <c r="J2192" s="1" t="s">
        <v>42</v>
      </c>
      <c r="N2192" s="1" t="s">
        <v>45</v>
      </c>
      <c r="T2192" s="1" t="s">
        <v>46</v>
      </c>
      <c r="U2192" s="1" t="s">
        <v>5797</v>
      </c>
      <c r="Z2192" s="2">
        <v>46205.728437500002</v>
      </c>
      <c r="AF2192" s="2">
        <v>46206.387013888903</v>
      </c>
      <c r="AG2192" s="1" t="s">
        <v>575</v>
      </c>
      <c r="AH2192" s="1" t="s">
        <v>576</v>
      </c>
      <c r="AI2192" s="1" t="s">
        <v>75</v>
      </c>
      <c r="AJ2192" s="1" t="s">
        <v>52</v>
      </c>
      <c r="AK2192" s="1" t="s">
        <v>5799</v>
      </c>
    </row>
    <row r="2193" spans="1:37" x14ac:dyDescent="0.25">
      <c r="A2193" t="s">
        <v>7296</v>
      </c>
      <c r="B2193" s="1" t="s">
        <v>7297</v>
      </c>
      <c r="C2193" s="2">
        <v>46209.423067129603</v>
      </c>
      <c r="D2193" s="1" t="s">
        <v>5797</v>
      </c>
      <c r="E2193" s="1" t="s">
        <v>5798</v>
      </c>
      <c r="F2193" s="2">
        <v>46205.964178240698</v>
      </c>
      <c r="G2193" s="1" t="s">
        <v>225</v>
      </c>
      <c r="I2193" s="2">
        <v>46205.964965277803</v>
      </c>
      <c r="J2193" s="1" t="s">
        <v>42</v>
      </c>
      <c r="N2193" s="1" t="s">
        <v>45</v>
      </c>
      <c r="T2193" s="1" t="s">
        <v>46</v>
      </c>
      <c r="U2193" s="1" t="s">
        <v>5797</v>
      </c>
      <c r="Z2193" s="2">
        <v>46205.964699074102</v>
      </c>
      <c r="AF2193" s="2">
        <v>46206.442280092597</v>
      </c>
      <c r="AG2193" s="1" t="s">
        <v>2077</v>
      </c>
      <c r="AH2193" s="1" t="s">
        <v>2078</v>
      </c>
      <c r="AI2193" s="1" t="s">
        <v>75</v>
      </c>
      <c r="AJ2193" s="1" t="s">
        <v>76</v>
      </c>
      <c r="AK2193" s="1" t="s">
        <v>5799</v>
      </c>
    </row>
    <row r="2194" spans="1:37" x14ac:dyDescent="0.25">
      <c r="A2194" t="s">
        <v>7298</v>
      </c>
      <c r="B2194" s="1" t="s">
        <v>7299</v>
      </c>
      <c r="C2194" s="2">
        <v>46209.424062500002</v>
      </c>
      <c r="D2194" s="1" t="s">
        <v>5797</v>
      </c>
      <c r="E2194" s="1" t="s">
        <v>5798</v>
      </c>
      <c r="F2194" s="2">
        <v>46206.415983796302</v>
      </c>
      <c r="G2194" s="1" t="s">
        <v>136</v>
      </c>
      <c r="I2194" s="2">
        <v>46206.418159722198</v>
      </c>
      <c r="J2194" s="1" t="s">
        <v>42</v>
      </c>
      <c r="N2194" s="1" t="s">
        <v>45</v>
      </c>
      <c r="T2194" s="1" t="s">
        <v>46</v>
      </c>
      <c r="U2194" s="1" t="s">
        <v>5797</v>
      </c>
      <c r="Z2194" s="2">
        <v>46206.416921296302</v>
      </c>
      <c r="AF2194" s="2">
        <v>46206.422210648103</v>
      </c>
      <c r="AG2194" s="1" t="s">
        <v>172</v>
      </c>
      <c r="AH2194" s="1" t="s">
        <v>173</v>
      </c>
      <c r="AI2194" s="1" t="s">
        <v>75</v>
      </c>
      <c r="AJ2194" s="1" t="s">
        <v>52</v>
      </c>
      <c r="AK2194" s="1" t="s">
        <v>5799</v>
      </c>
    </row>
    <row r="2195" spans="1:37" x14ac:dyDescent="0.25">
      <c r="A2195" t="s">
        <v>7300</v>
      </c>
      <c r="B2195" s="1" t="s">
        <v>7301</v>
      </c>
      <c r="C2195" s="2">
        <v>46206.269652777803</v>
      </c>
      <c r="D2195" s="1" t="s">
        <v>5797</v>
      </c>
      <c r="E2195" s="1" t="s">
        <v>5798</v>
      </c>
      <c r="F2195" s="2">
        <v>46206.4816319444</v>
      </c>
      <c r="G2195" s="1" t="s">
        <v>120</v>
      </c>
      <c r="I2195" s="2">
        <v>46206.481921296298</v>
      </c>
      <c r="J2195" s="1" t="s">
        <v>42</v>
      </c>
      <c r="N2195" s="1" t="s">
        <v>45</v>
      </c>
      <c r="T2195" s="1" t="s">
        <v>46</v>
      </c>
      <c r="U2195" s="1" t="s">
        <v>5797</v>
      </c>
      <c r="Z2195" s="2">
        <v>46206.481805555602</v>
      </c>
      <c r="AF2195" s="2">
        <v>46206.559629629599</v>
      </c>
      <c r="AG2195" s="1" t="s">
        <v>2515</v>
      </c>
      <c r="AH2195" s="1" t="s">
        <v>502</v>
      </c>
      <c r="AI2195" s="1" t="s">
        <v>51</v>
      </c>
      <c r="AJ2195" s="1" t="s">
        <v>52</v>
      </c>
      <c r="AK2195" s="1" t="s">
        <v>5799</v>
      </c>
    </row>
    <row r="2196" spans="1:37" x14ac:dyDescent="0.25">
      <c r="A2196" t="s">
        <v>7302</v>
      </c>
      <c r="B2196" s="1" t="s">
        <v>7303</v>
      </c>
      <c r="C2196" s="2">
        <v>46209.4230439815</v>
      </c>
      <c r="D2196" s="1" t="s">
        <v>5797</v>
      </c>
      <c r="E2196" s="1" t="s">
        <v>5798</v>
      </c>
      <c r="F2196" s="2">
        <v>46206.5796527778</v>
      </c>
      <c r="G2196" s="1" t="s">
        <v>125</v>
      </c>
      <c r="I2196" s="2">
        <v>46206.580185185201</v>
      </c>
      <c r="J2196" s="1" t="s">
        <v>42</v>
      </c>
      <c r="N2196" s="1" t="s">
        <v>45</v>
      </c>
      <c r="T2196" s="1" t="s">
        <v>46</v>
      </c>
      <c r="U2196" s="1" t="s">
        <v>5797</v>
      </c>
      <c r="Z2196" s="2">
        <v>46206.579930555599</v>
      </c>
      <c r="AF2196" s="2">
        <v>46206.587546296301</v>
      </c>
      <c r="AG2196" s="1" t="s">
        <v>955</v>
      </c>
      <c r="AH2196" s="1" t="s">
        <v>956</v>
      </c>
      <c r="AI2196" s="1" t="s">
        <v>75</v>
      </c>
      <c r="AJ2196" s="1" t="s">
        <v>76</v>
      </c>
      <c r="AK2196" s="1" t="s">
        <v>5799</v>
      </c>
    </row>
    <row r="2197" spans="1:37" x14ac:dyDescent="0.25">
      <c r="A2197" t="s">
        <v>7304</v>
      </c>
      <c r="B2197" s="1" t="s">
        <v>7305</v>
      </c>
      <c r="C2197" s="2">
        <v>46209.143275463</v>
      </c>
      <c r="D2197" s="1" t="s">
        <v>5797</v>
      </c>
      <c r="E2197" s="1" t="s">
        <v>5798</v>
      </c>
      <c r="F2197" s="2">
        <v>46209.412013888897</v>
      </c>
      <c r="G2197" s="1" t="s">
        <v>41</v>
      </c>
      <c r="I2197" s="2">
        <v>46209.4124884259</v>
      </c>
      <c r="J2197" s="1" t="s">
        <v>42</v>
      </c>
      <c r="N2197" s="1" t="s">
        <v>45</v>
      </c>
      <c r="T2197" s="1" t="s">
        <v>46</v>
      </c>
      <c r="U2197" s="1" t="s">
        <v>5797</v>
      </c>
      <c r="Z2197" s="2">
        <v>46209.412314814799</v>
      </c>
      <c r="AF2197" s="2">
        <v>46209.433229166701</v>
      </c>
      <c r="AG2197" s="1" t="s">
        <v>3783</v>
      </c>
      <c r="AH2197" s="1" t="s">
        <v>3784</v>
      </c>
      <c r="AI2197" s="1" t="s">
        <v>51</v>
      </c>
      <c r="AJ2197" s="1" t="s">
        <v>52</v>
      </c>
      <c r="AK2197" s="1" t="s">
        <v>5799</v>
      </c>
    </row>
    <row r="2198" spans="1:37" x14ac:dyDescent="0.25">
      <c r="A2198" t="s">
        <v>7306</v>
      </c>
      <c r="B2198" s="1" t="s">
        <v>7307</v>
      </c>
      <c r="C2198" s="2">
        <v>46209.287002314799</v>
      </c>
      <c r="D2198" s="1" t="s">
        <v>5797</v>
      </c>
      <c r="E2198" s="1" t="s">
        <v>5798</v>
      </c>
      <c r="F2198" s="2">
        <v>46209.522499999999</v>
      </c>
      <c r="G2198" s="1" t="s">
        <v>41</v>
      </c>
      <c r="I2198" s="2">
        <v>46209.523009259297</v>
      </c>
      <c r="J2198" s="1" t="s">
        <v>42</v>
      </c>
      <c r="N2198" s="1" t="s">
        <v>45</v>
      </c>
      <c r="T2198" s="1" t="s">
        <v>46</v>
      </c>
      <c r="U2198" s="1" t="s">
        <v>5797</v>
      </c>
      <c r="Z2198" s="2">
        <v>46209.522881944402</v>
      </c>
      <c r="AF2198" s="2">
        <v>46209.5770023148</v>
      </c>
      <c r="AG2198" s="1" t="s">
        <v>4283</v>
      </c>
      <c r="AH2198" s="1" t="s">
        <v>4284</v>
      </c>
      <c r="AI2198" s="1" t="s">
        <v>51</v>
      </c>
      <c r="AJ2198" s="1" t="s">
        <v>52</v>
      </c>
      <c r="AK2198" s="1" t="s">
        <v>5799</v>
      </c>
    </row>
    <row r="2199" spans="1:37" x14ac:dyDescent="0.25">
      <c r="A2199" t="s">
        <v>7308</v>
      </c>
      <c r="B2199" s="1" t="s">
        <v>7309</v>
      </c>
      <c r="C2199" s="2">
        <v>46209.285613425898</v>
      </c>
      <c r="D2199" s="1" t="s">
        <v>5797</v>
      </c>
      <c r="E2199" s="1" t="s">
        <v>5798</v>
      </c>
      <c r="F2199" s="2">
        <v>46209.5565740741</v>
      </c>
      <c r="G2199" s="1" t="s">
        <v>41</v>
      </c>
      <c r="I2199" s="2">
        <v>46209.558078703703</v>
      </c>
      <c r="J2199" s="1" t="s">
        <v>82</v>
      </c>
      <c r="N2199" s="1" t="s">
        <v>45</v>
      </c>
      <c r="T2199" s="1" t="s">
        <v>46</v>
      </c>
      <c r="U2199" s="1" t="s">
        <v>5797</v>
      </c>
      <c r="Z2199" s="2">
        <v>46209.557858796303</v>
      </c>
      <c r="AF2199" s="2">
        <v>46209.575752314799</v>
      </c>
      <c r="AG2199" s="1" t="s">
        <v>2416</v>
      </c>
      <c r="AH2199" s="1" t="s">
        <v>2417</v>
      </c>
      <c r="AI2199" s="1" t="s">
        <v>51</v>
      </c>
      <c r="AJ2199" s="1" t="s">
        <v>52</v>
      </c>
      <c r="AK2199" s="1" t="s">
        <v>5799</v>
      </c>
    </row>
    <row r="2200" spans="1:37" x14ac:dyDescent="0.25">
      <c r="A2200" t="s">
        <v>7310</v>
      </c>
      <c r="B2200" s="1" t="s">
        <v>7311</v>
      </c>
      <c r="C2200" s="2">
        <v>46209.3508912037</v>
      </c>
      <c r="D2200" s="1" t="s">
        <v>5797</v>
      </c>
      <c r="E2200" s="1" t="s">
        <v>5798</v>
      </c>
      <c r="F2200" s="2">
        <v>46209.584907407399</v>
      </c>
      <c r="G2200" s="1" t="s">
        <v>41</v>
      </c>
      <c r="I2200" s="2">
        <v>46209.586053240702</v>
      </c>
      <c r="J2200" s="1" t="s">
        <v>42</v>
      </c>
      <c r="N2200" s="1" t="s">
        <v>45</v>
      </c>
      <c r="T2200" s="1" t="s">
        <v>46</v>
      </c>
      <c r="U2200" s="1" t="s">
        <v>5797</v>
      </c>
      <c r="Z2200" s="2">
        <v>46209.585810185199</v>
      </c>
      <c r="AF2200" s="2">
        <v>46209.640567129602</v>
      </c>
      <c r="AG2200" s="1" t="s">
        <v>3787</v>
      </c>
      <c r="AH2200" s="1" t="s">
        <v>3788</v>
      </c>
      <c r="AI2200" s="1" t="s">
        <v>51</v>
      </c>
      <c r="AJ2200" s="1" t="s">
        <v>52</v>
      </c>
      <c r="AK2200" s="1" t="s">
        <v>5799</v>
      </c>
    </row>
    <row r="2201" spans="1:37" x14ac:dyDescent="0.25">
      <c r="A2201" t="s">
        <v>7312</v>
      </c>
      <c r="B2201" s="1" t="s">
        <v>7313</v>
      </c>
      <c r="C2201" s="2">
        <v>46209.341585648202</v>
      </c>
      <c r="D2201" s="1" t="s">
        <v>5797</v>
      </c>
      <c r="E2201" s="1" t="s">
        <v>5798</v>
      </c>
      <c r="F2201" s="2">
        <v>46209.620833333298</v>
      </c>
      <c r="G2201" s="1" t="s">
        <v>41</v>
      </c>
      <c r="I2201" s="2">
        <v>46209.621215277803</v>
      </c>
      <c r="J2201" s="1" t="s">
        <v>42</v>
      </c>
      <c r="N2201" s="1" t="s">
        <v>45</v>
      </c>
      <c r="T2201" s="1" t="s">
        <v>46</v>
      </c>
      <c r="U2201" s="1" t="s">
        <v>5797</v>
      </c>
      <c r="Z2201" s="2">
        <v>46209.620960648099</v>
      </c>
      <c r="AF2201" s="2">
        <v>46209.627256944397</v>
      </c>
      <c r="AG2201" s="1" t="s">
        <v>2436</v>
      </c>
      <c r="AH2201" s="1" t="s">
        <v>2437</v>
      </c>
      <c r="AI2201" s="1" t="s">
        <v>51</v>
      </c>
      <c r="AJ2201" s="1" t="s">
        <v>52</v>
      </c>
      <c r="AK2201" s="1" t="s">
        <v>5799</v>
      </c>
    </row>
    <row r="2202" spans="1:37" x14ac:dyDescent="0.25">
      <c r="A2202" t="s">
        <v>7314</v>
      </c>
      <c r="B2202" s="1" t="s">
        <v>7315</v>
      </c>
      <c r="C2202" s="2">
        <v>46209.374525462998</v>
      </c>
      <c r="D2202" s="1" t="s">
        <v>5797</v>
      </c>
      <c r="E2202" s="1" t="s">
        <v>5798</v>
      </c>
      <c r="F2202" s="2">
        <v>46209.623506944401</v>
      </c>
      <c r="G2202" s="1" t="s">
        <v>96</v>
      </c>
      <c r="I2202" s="2">
        <v>46209.623969907399</v>
      </c>
      <c r="J2202" s="1" t="s">
        <v>42</v>
      </c>
      <c r="N2202" s="1" t="s">
        <v>45</v>
      </c>
      <c r="T2202" s="1" t="s">
        <v>46</v>
      </c>
      <c r="U2202" s="1" t="s">
        <v>5797</v>
      </c>
      <c r="Z2202" s="2">
        <v>46209.623726851903</v>
      </c>
      <c r="AF2202" s="2">
        <v>46209.664236111101</v>
      </c>
      <c r="AG2202" s="1" t="s">
        <v>234</v>
      </c>
      <c r="AH2202" s="1" t="s">
        <v>4857</v>
      </c>
      <c r="AI2202" s="1" t="s">
        <v>51</v>
      </c>
      <c r="AJ2202" s="1" t="s">
        <v>52</v>
      </c>
      <c r="AK2202" s="1" t="s">
        <v>5799</v>
      </c>
    </row>
    <row r="2203" spans="1:37" x14ac:dyDescent="0.25">
      <c r="A2203" t="s">
        <v>7316</v>
      </c>
      <c r="B2203" s="1" t="s">
        <v>7317</v>
      </c>
      <c r="C2203" s="2">
        <v>46209.353715277801</v>
      </c>
      <c r="D2203" s="1" t="s">
        <v>5797</v>
      </c>
      <c r="E2203" s="1" t="s">
        <v>5798</v>
      </c>
      <c r="F2203" s="2">
        <v>46209.632384259297</v>
      </c>
      <c r="G2203" s="1" t="s">
        <v>120</v>
      </c>
      <c r="I2203" s="2">
        <v>46209.6326736111</v>
      </c>
      <c r="J2203" s="1" t="s">
        <v>82</v>
      </c>
      <c r="N2203" s="1" t="s">
        <v>45</v>
      </c>
      <c r="T2203" s="1" t="s">
        <v>46</v>
      </c>
      <c r="U2203" s="1" t="s">
        <v>5797</v>
      </c>
      <c r="Z2203" s="2">
        <v>46209.6325</v>
      </c>
      <c r="AF2203" s="2">
        <v>46209.643541666701</v>
      </c>
      <c r="AG2203" s="1" t="s">
        <v>4338</v>
      </c>
      <c r="AH2203" s="1" t="s">
        <v>4339</v>
      </c>
      <c r="AI2203" s="1" t="s">
        <v>51</v>
      </c>
      <c r="AJ2203" s="1" t="s">
        <v>52</v>
      </c>
      <c r="AK2203" s="1" t="s">
        <v>5799</v>
      </c>
    </row>
    <row r="2204" spans="1:37" x14ac:dyDescent="0.25">
      <c r="A2204" t="s">
        <v>7318</v>
      </c>
      <c r="B2204" s="1" t="s">
        <v>7319</v>
      </c>
      <c r="C2204" s="2">
        <v>46210.064780092602</v>
      </c>
      <c r="D2204" s="1" t="s">
        <v>5797</v>
      </c>
      <c r="E2204" s="1" t="s">
        <v>5798</v>
      </c>
      <c r="F2204" s="2">
        <v>46209.670543981498</v>
      </c>
      <c r="G2204" s="1" t="s">
        <v>41</v>
      </c>
      <c r="I2204" s="2">
        <v>46209.672268518501</v>
      </c>
      <c r="J2204" s="1" t="s">
        <v>42</v>
      </c>
      <c r="N2204" s="1" t="s">
        <v>45</v>
      </c>
      <c r="T2204" s="1" t="s">
        <v>46</v>
      </c>
      <c r="U2204" s="1" t="s">
        <v>5797</v>
      </c>
      <c r="Z2204" s="2">
        <v>46209.6719675926</v>
      </c>
      <c r="AF2204" s="2">
        <v>46210.354537036997</v>
      </c>
      <c r="AG2204" s="1" t="s">
        <v>579</v>
      </c>
      <c r="AH2204" s="1" t="s">
        <v>580</v>
      </c>
      <c r="AI2204" s="1" t="s">
        <v>51</v>
      </c>
      <c r="AJ2204" s="1" t="s">
        <v>52</v>
      </c>
      <c r="AK2204" s="1" t="s">
        <v>5799</v>
      </c>
    </row>
    <row r="2205" spans="1:37" x14ac:dyDescent="0.25">
      <c r="A2205" t="s">
        <v>7320</v>
      </c>
      <c r="B2205" s="1" t="s">
        <v>7321</v>
      </c>
      <c r="C2205" s="2">
        <v>46210.096018518503</v>
      </c>
      <c r="D2205" s="1" t="s">
        <v>5797</v>
      </c>
      <c r="E2205" s="1" t="s">
        <v>5798</v>
      </c>
      <c r="F2205" s="2">
        <v>46209.948032407403</v>
      </c>
      <c r="G2205" s="1" t="s">
        <v>41</v>
      </c>
      <c r="I2205" s="2">
        <v>46210.368692129603</v>
      </c>
      <c r="J2205" s="1" t="s">
        <v>42</v>
      </c>
      <c r="N2205" s="1" t="s">
        <v>45</v>
      </c>
      <c r="T2205" s="1" t="s">
        <v>46</v>
      </c>
      <c r="U2205" s="1" t="s">
        <v>5797</v>
      </c>
      <c r="Z2205" s="2">
        <v>46210.368506944404</v>
      </c>
      <c r="AF2205" s="2">
        <v>46210.385798611103</v>
      </c>
      <c r="AG2205" s="1" t="s">
        <v>4432</v>
      </c>
      <c r="AH2205" s="1" t="s">
        <v>4433</v>
      </c>
      <c r="AI2205" s="1" t="s">
        <v>51</v>
      </c>
      <c r="AJ2205" s="1" t="s">
        <v>76</v>
      </c>
      <c r="AK2205" s="1" t="s">
        <v>5799</v>
      </c>
    </row>
    <row r="2206" spans="1:37" x14ac:dyDescent="0.25">
      <c r="A2206" t="s">
        <v>7322</v>
      </c>
      <c r="B2206" s="1" t="s">
        <v>7323</v>
      </c>
      <c r="C2206" s="2">
        <v>46210.1266666667</v>
      </c>
      <c r="D2206" s="1" t="s">
        <v>5797</v>
      </c>
      <c r="E2206" s="1" t="s">
        <v>5798</v>
      </c>
      <c r="F2206" s="2">
        <v>46209.959826388898</v>
      </c>
      <c r="G2206" s="1" t="s">
        <v>41</v>
      </c>
      <c r="I2206" s="2">
        <v>46209.960416666698</v>
      </c>
      <c r="J2206" s="1" t="s">
        <v>82</v>
      </c>
      <c r="N2206" s="1" t="s">
        <v>45</v>
      </c>
      <c r="T2206" s="1" t="s">
        <v>46</v>
      </c>
      <c r="U2206" s="1" t="s">
        <v>5797</v>
      </c>
      <c r="Z2206" s="2">
        <v>46209.960185185198</v>
      </c>
      <c r="AF2206" s="2">
        <v>46210.416365740697</v>
      </c>
      <c r="AG2206" s="1" t="s">
        <v>1671</v>
      </c>
      <c r="AH2206" s="1" t="s">
        <v>1672</v>
      </c>
      <c r="AI2206" s="1" t="s">
        <v>51</v>
      </c>
      <c r="AJ2206" s="1" t="s">
        <v>76</v>
      </c>
      <c r="AK2206" s="1" t="s">
        <v>5799</v>
      </c>
    </row>
    <row r="2207" spans="1:37" x14ac:dyDescent="0.25">
      <c r="A2207" t="s">
        <v>7324</v>
      </c>
      <c r="B2207" s="1" t="s">
        <v>7325</v>
      </c>
      <c r="C2207" s="2">
        <v>46210.150185185201</v>
      </c>
      <c r="D2207" s="1" t="s">
        <v>5797</v>
      </c>
      <c r="E2207" s="1" t="s">
        <v>5798</v>
      </c>
      <c r="F2207" s="2">
        <v>46210.199861111098</v>
      </c>
      <c r="G2207" s="1" t="s">
        <v>41</v>
      </c>
      <c r="I2207" s="2">
        <v>46210.414386574099</v>
      </c>
      <c r="J2207" s="1" t="s">
        <v>42</v>
      </c>
      <c r="N2207" s="1" t="s">
        <v>45</v>
      </c>
      <c r="T2207" s="1" t="s">
        <v>46</v>
      </c>
      <c r="U2207" s="1" t="s">
        <v>5797</v>
      </c>
      <c r="Z2207" s="2">
        <v>46210.413865740702</v>
      </c>
      <c r="AF2207" s="2">
        <v>46210.440300925897</v>
      </c>
      <c r="AG2207" s="1" t="s">
        <v>4129</v>
      </c>
      <c r="AH2207" s="1" t="s">
        <v>4130</v>
      </c>
      <c r="AI2207" s="1" t="s">
        <v>51</v>
      </c>
      <c r="AJ2207" s="1" t="s">
        <v>76</v>
      </c>
      <c r="AK2207" s="1" t="s">
        <v>5799</v>
      </c>
    </row>
    <row r="2208" spans="1:37" x14ac:dyDescent="0.25">
      <c r="A2208" t="s">
        <v>7326</v>
      </c>
      <c r="B2208" s="1" t="s">
        <v>7327</v>
      </c>
      <c r="C2208" s="2">
        <v>46210.150254629603</v>
      </c>
      <c r="D2208" s="1" t="s">
        <v>5797</v>
      </c>
      <c r="E2208" s="1" t="s">
        <v>5798</v>
      </c>
      <c r="F2208" s="2">
        <v>46210.199965277803</v>
      </c>
      <c r="G2208" s="1" t="s">
        <v>41</v>
      </c>
      <c r="I2208" s="2">
        <v>46210.4144675926</v>
      </c>
      <c r="J2208" s="1" t="s">
        <v>42</v>
      </c>
      <c r="N2208" s="1" t="s">
        <v>45</v>
      </c>
      <c r="T2208" s="1" t="s">
        <v>46</v>
      </c>
      <c r="U2208" s="1" t="s">
        <v>5797</v>
      </c>
      <c r="Z2208" s="2">
        <v>46210.413888888899</v>
      </c>
      <c r="AF2208" s="2">
        <v>46210.440300925897</v>
      </c>
      <c r="AG2208" s="1" t="s">
        <v>4129</v>
      </c>
      <c r="AH2208" s="1" t="s">
        <v>4130</v>
      </c>
      <c r="AI2208" s="1" t="s">
        <v>51</v>
      </c>
      <c r="AJ2208" s="1" t="s">
        <v>76</v>
      </c>
      <c r="AK2208" s="1" t="s">
        <v>5799</v>
      </c>
    </row>
    <row r="2209" spans="1:37" x14ac:dyDescent="0.25">
      <c r="A2209" t="s">
        <v>7328</v>
      </c>
      <c r="B2209" s="1" t="s">
        <v>7329</v>
      </c>
      <c r="C2209" s="2">
        <v>46210.150925925896</v>
      </c>
      <c r="D2209" s="1" t="s">
        <v>5797</v>
      </c>
      <c r="E2209" s="1" t="s">
        <v>5798</v>
      </c>
      <c r="F2209" s="2">
        <v>46210.209224537</v>
      </c>
      <c r="G2209" s="1" t="s">
        <v>41</v>
      </c>
      <c r="I2209" s="2">
        <v>46210.416944444398</v>
      </c>
      <c r="J2209" s="1" t="s">
        <v>82</v>
      </c>
      <c r="N2209" s="1" t="s">
        <v>45</v>
      </c>
      <c r="T2209" s="1" t="s">
        <v>46</v>
      </c>
      <c r="U2209" s="1" t="s">
        <v>5797</v>
      </c>
      <c r="Z2209" s="2">
        <v>46210.416458333297</v>
      </c>
      <c r="AF2209" s="2">
        <v>46210.440972222197</v>
      </c>
      <c r="AG2209" s="1" t="s">
        <v>1215</v>
      </c>
      <c r="AH2209" s="1" t="s">
        <v>1216</v>
      </c>
      <c r="AI2209" s="1" t="s">
        <v>51</v>
      </c>
      <c r="AJ2209" s="1" t="s">
        <v>76</v>
      </c>
      <c r="AK2209" s="1" t="s">
        <v>5799</v>
      </c>
    </row>
    <row r="2210" spans="1:37" x14ac:dyDescent="0.25">
      <c r="A2210" t="s">
        <v>7330</v>
      </c>
      <c r="B2210" s="1" t="s">
        <v>7331</v>
      </c>
      <c r="C2210" s="2">
        <v>46210.184259259302</v>
      </c>
      <c r="D2210" s="1" t="s">
        <v>5797</v>
      </c>
      <c r="E2210" s="1" t="s">
        <v>5798</v>
      </c>
      <c r="F2210" s="2">
        <v>46210.466469907398</v>
      </c>
      <c r="G2210" s="1" t="s">
        <v>41</v>
      </c>
      <c r="I2210" s="2">
        <v>46210.466747685197</v>
      </c>
      <c r="J2210" s="1" t="s">
        <v>42</v>
      </c>
      <c r="N2210" s="1" t="s">
        <v>45</v>
      </c>
      <c r="T2210" s="1" t="s">
        <v>46</v>
      </c>
      <c r="U2210" s="1" t="s">
        <v>5797</v>
      </c>
      <c r="Z2210" s="2">
        <v>46210.466597222199</v>
      </c>
      <c r="AF2210" s="2">
        <v>46210.470567129603</v>
      </c>
      <c r="AG2210" s="1" t="s">
        <v>2922</v>
      </c>
      <c r="AH2210" s="1" t="s">
        <v>2923</v>
      </c>
      <c r="AI2210" s="1" t="s">
        <v>51</v>
      </c>
      <c r="AJ2210" s="1" t="s">
        <v>52</v>
      </c>
      <c r="AK2210" s="1" t="s">
        <v>5799</v>
      </c>
    </row>
    <row r="2211" spans="1:37" x14ac:dyDescent="0.25">
      <c r="A2211" t="s">
        <v>7332</v>
      </c>
      <c r="B2211" s="1" t="s">
        <v>7333</v>
      </c>
      <c r="C2211" s="2">
        <v>46210.280740740702</v>
      </c>
      <c r="D2211" s="1" t="s">
        <v>5797</v>
      </c>
      <c r="E2211" s="1" t="s">
        <v>5798</v>
      </c>
      <c r="F2211" s="2">
        <v>46210.495057870401</v>
      </c>
      <c r="G2211" s="1" t="s">
        <v>41</v>
      </c>
      <c r="I2211" s="2">
        <v>46210.526284722197</v>
      </c>
      <c r="J2211" s="1" t="s">
        <v>42</v>
      </c>
      <c r="N2211" s="1" t="s">
        <v>45</v>
      </c>
      <c r="T2211" s="1" t="s">
        <v>46</v>
      </c>
      <c r="U2211" s="1" t="s">
        <v>5797</v>
      </c>
      <c r="Z2211" s="2">
        <v>46210.526076388902</v>
      </c>
      <c r="AF2211" s="2">
        <v>46210.5703587963</v>
      </c>
      <c r="AG2211" s="1" t="s">
        <v>3710</v>
      </c>
      <c r="AH2211" s="1" t="s">
        <v>3711</v>
      </c>
      <c r="AI2211" s="1" t="s">
        <v>51</v>
      </c>
      <c r="AJ2211" s="1" t="s">
        <v>76</v>
      </c>
      <c r="AK2211" s="1" t="s">
        <v>5799</v>
      </c>
    </row>
    <row r="2212" spans="1:37" x14ac:dyDescent="0.25">
      <c r="A2212" t="s">
        <v>7334</v>
      </c>
      <c r="B2212" s="1" t="s">
        <v>7335</v>
      </c>
      <c r="C2212" s="2">
        <v>46210.280810185199</v>
      </c>
      <c r="D2212" s="1" t="s">
        <v>5797</v>
      </c>
      <c r="E2212" s="1" t="s">
        <v>5798</v>
      </c>
      <c r="F2212" s="2">
        <v>46210.495185185202</v>
      </c>
      <c r="G2212" s="1" t="s">
        <v>41</v>
      </c>
      <c r="I2212" s="2">
        <v>46210.526342592602</v>
      </c>
      <c r="J2212" s="1" t="s">
        <v>42</v>
      </c>
      <c r="N2212" s="1" t="s">
        <v>45</v>
      </c>
      <c r="T2212" s="1" t="s">
        <v>46</v>
      </c>
      <c r="U2212" s="1" t="s">
        <v>5797</v>
      </c>
      <c r="Z2212" s="2">
        <v>46210.526087963</v>
      </c>
      <c r="AF2212" s="2">
        <v>46210.5703587963</v>
      </c>
      <c r="AG2212" s="1" t="s">
        <v>3710</v>
      </c>
      <c r="AH2212" s="1" t="s">
        <v>3711</v>
      </c>
      <c r="AI2212" s="1" t="s">
        <v>51</v>
      </c>
      <c r="AJ2212" s="1" t="s">
        <v>76</v>
      </c>
      <c r="AK2212" s="1" t="s">
        <v>5799</v>
      </c>
    </row>
    <row r="2213" spans="1:37" x14ac:dyDescent="0.25">
      <c r="A2213" t="s">
        <v>7336</v>
      </c>
      <c r="B2213" s="1" t="s">
        <v>7337</v>
      </c>
      <c r="C2213" s="2">
        <v>46204.430532407401</v>
      </c>
      <c r="D2213" s="1" t="s">
        <v>5797</v>
      </c>
      <c r="E2213" s="1" t="s">
        <v>5798</v>
      </c>
      <c r="F2213" s="2">
        <v>46203.536585648202</v>
      </c>
      <c r="G2213" s="1" t="s">
        <v>81</v>
      </c>
      <c r="I2213" s="2">
        <v>46203.537453703699</v>
      </c>
      <c r="J2213" s="1" t="s">
        <v>42</v>
      </c>
      <c r="N2213" s="1" t="s">
        <v>45</v>
      </c>
      <c r="T2213" s="1" t="s">
        <v>46</v>
      </c>
      <c r="U2213" s="1" t="s">
        <v>5797</v>
      </c>
      <c r="Z2213" s="2">
        <v>46203.5371759259</v>
      </c>
      <c r="AF2213" s="2">
        <v>46203.663807870398</v>
      </c>
      <c r="AG2213" s="1" t="s">
        <v>248</v>
      </c>
      <c r="AH2213" s="1" t="s">
        <v>3156</v>
      </c>
      <c r="AI2213" s="1" t="s">
        <v>75</v>
      </c>
      <c r="AJ2213" s="1" t="s">
        <v>52</v>
      </c>
      <c r="AK2213" s="1" t="s">
        <v>5799</v>
      </c>
    </row>
    <row r="2214" spans="1:37" x14ac:dyDescent="0.25">
      <c r="A2214" t="s">
        <v>7338</v>
      </c>
      <c r="B2214" s="1" t="s">
        <v>7339</v>
      </c>
      <c r="C2214" s="2">
        <v>46204.429837962998</v>
      </c>
      <c r="D2214" s="1" t="s">
        <v>5797</v>
      </c>
      <c r="E2214" s="1" t="s">
        <v>5798</v>
      </c>
      <c r="F2214" s="2">
        <v>46203.571724537003</v>
      </c>
      <c r="G2214" s="1" t="s">
        <v>81</v>
      </c>
      <c r="I2214" s="2">
        <v>46203.571759259299</v>
      </c>
      <c r="J2214" s="1" t="s">
        <v>42</v>
      </c>
      <c r="N2214" s="1" t="s">
        <v>45</v>
      </c>
      <c r="T2214" s="1" t="s">
        <v>46</v>
      </c>
      <c r="U2214" s="1" t="s">
        <v>5797</v>
      </c>
      <c r="AF2214" s="2">
        <v>46203.586261574099</v>
      </c>
      <c r="AG2214" s="1" t="s">
        <v>2143</v>
      </c>
      <c r="AH2214" s="1" t="s">
        <v>2144</v>
      </c>
      <c r="AI2214" s="1" t="s">
        <v>75</v>
      </c>
      <c r="AJ2214" s="1" t="s">
        <v>52</v>
      </c>
      <c r="AK2214" s="1" t="s">
        <v>5799</v>
      </c>
    </row>
    <row r="2215" spans="1:37" x14ac:dyDescent="0.25">
      <c r="A2215" t="s">
        <v>7340</v>
      </c>
      <c r="B2215" s="1" t="s">
        <v>7341</v>
      </c>
      <c r="C2215" s="2">
        <v>46204.430717592601</v>
      </c>
      <c r="D2215" s="1" t="s">
        <v>5797</v>
      </c>
      <c r="E2215" s="1" t="s">
        <v>5798</v>
      </c>
      <c r="F2215" s="2">
        <v>46203.585949074099</v>
      </c>
      <c r="G2215" s="1" t="s">
        <v>246</v>
      </c>
      <c r="I2215" s="2">
        <v>46203.589108796303</v>
      </c>
      <c r="J2215" s="1" t="s">
        <v>42</v>
      </c>
      <c r="N2215" s="1" t="s">
        <v>45</v>
      </c>
      <c r="T2215" s="1" t="s">
        <v>46</v>
      </c>
      <c r="U2215" s="1" t="s">
        <v>5797</v>
      </c>
      <c r="Z2215" s="2">
        <v>46203.588449074101</v>
      </c>
      <c r="AF2215" s="2">
        <v>46203.663819444402</v>
      </c>
      <c r="AG2215" s="1" t="s">
        <v>248</v>
      </c>
      <c r="AH2215" s="1" t="s">
        <v>249</v>
      </c>
      <c r="AI2215" s="1" t="s">
        <v>75</v>
      </c>
      <c r="AJ2215" s="1" t="s">
        <v>52</v>
      </c>
      <c r="AK2215" s="1" t="s">
        <v>5799</v>
      </c>
    </row>
    <row r="2216" spans="1:37" x14ac:dyDescent="0.25">
      <c r="A2216" t="s">
        <v>7342</v>
      </c>
      <c r="B2216" s="1" t="s">
        <v>7343</v>
      </c>
      <c r="C2216" s="2">
        <v>46204.430625000001</v>
      </c>
      <c r="D2216" s="1" t="s">
        <v>5797</v>
      </c>
      <c r="E2216" s="1" t="s">
        <v>5798</v>
      </c>
      <c r="F2216" s="2">
        <v>46203.5954166667</v>
      </c>
      <c r="G2216" s="1" t="s">
        <v>81</v>
      </c>
      <c r="I2216" s="2">
        <v>46203.596238425896</v>
      </c>
      <c r="J2216" s="1" t="s">
        <v>42</v>
      </c>
      <c r="N2216" s="1" t="s">
        <v>45</v>
      </c>
      <c r="T2216" s="1" t="s">
        <v>46</v>
      </c>
      <c r="U2216" s="1" t="s">
        <v>5797</v>
      </c>
      <c r="Z2216" s="2">
        <v>46203.595983796302</v>
      </c>
      <c r="AF2216" s="2">
        <v>46203.605810185203</v>
      </c>
      <c r="AG2216" s="1" t="s">
        <v>2898</v>
      </c>
      <c r="AH2216" s="1" t="s">
        <v>2899</v>
      </c>
      <c r="AI2216" s="1" t="s">
        <v>75</v>
      </c>
      <c r="AJ2216" s="1" t="s">
        <v>52</v>
      </c>
      <c r="AK2216" s="1" t="s">
        <v>5799</v>
      </c>
    </row>
    <row r="2217" spans="1:37" x14ac:dyDescent="0.25">
      <c r="A2217" t="s">
        <v>7344</v>
      </c>
      <c r="B2217" s="1" t="s">
        <v>7345</v>
      </c>
      <c r="C2217" s="2">
        <v>46206.4321180556</v>
      </c>
      <c r="D2217" s="1" t="s">
        <v>5797</v>
      </c>
      <c r="E2217" s="1" t="s">
        <v>5798</v>
      </c>
      <c r="F2217" s="2">
        <v>46204.464733796303</v>
      </c>
      <c r="G2217" s="1" t="s">
        <v>96</v>
      </c>
      <c r="I2217" s="2">
        <v>46204.465162036999</v>
      </c>
      <c r="J2217" s="1" t="s">
        <v>42</v>
      </c>
      <c r="N2217" s="1" t="s">
        <v>45</v>
      </c>
      <c r="T2217" s="1" t="s">
        <v>46</v>
      </c>
      <c r="U2217" s="1" t="s">
        <v>5797</v>
      </c>
      <c r="Z2217" s="2">
        <v>46204.464942129598</v>
      </c>
      <c r="AF2217" s="2">
        <v>46204.4708217593</v>
      </c>
      <c r="AG2217" s="1" t="s">
        <v>2147</v>
      </c>
      <c r="AH2217" s="1" t="s">
        <v>2148</v>
      </c>
      <c r="AI2217" s="1" t="s">
        <v>75</v>
      </c>
      <c r="AJ2217" s="1" t="s">
        <v>52</v>
      </c>
      <c r="AK2217" s="1" t="s">
        <v>5799</v>
      </c>
    </row>
    <row r="2218" spans="1:37" x14ac:dyDescent="0.25">
      <c r="A2218" t="s">
        <v>7346</v>
      </c>
      <c r="B2218" s="1" t="s">
        <v>7347</v>
      </c>
      <c r="C2218" s="2">
        <v>46204.337002314802</v>
      </c>
      <c r="D2218" s="1" t="s">
        <v>5797</v>
      </c>
      <c r="E2218" s="1" t="s">
        <v>5798</v>
      </c>
      <c r="F2218" s="2">
        <v>46204.621435185203</v>
      </c>
      <c r="G2218" s="1" t="s">
        <v>277</v>
      </c>
      <c r="I2218" s="2">
        <v>46204.6237384259</v>
      </c>
      <c r="J2218" s="1" t="s">
        <v>82</v>
      </c>
      <c r="N2218" s="1" t="s">
        <v>45</v>
      </c>
      <c r="T2218" s="1" t="s">
        <v>46</v>
      </c>
      <c r="U2218" s="1" t="s">
        <v>5797</v>
      </c>
      <c r="Z2218" s="2">
        <v>46204.623449074097</v>
      </c>
      <c r="AH2218" s="1" t="s">
        <v>289</v>
      </c>
      <c r="AI2218" s="1" t="s">
        <v>279</v>
      </c>
      <c r="AJ2218" s="1" t="s">
        <v>52</v>
      </c>
      <c r="AK2218" s="1" t="s">
        <v>5799</v>
      </c>
    </row>
    <row r="2219" spans="1:37" x14ac:dyDescent="0.25">
      <c r="A2219" t="s">
        <v>7348</v>
      </c>
      <c r="B2219" s="1" t="s">
        <v>7349</v>
      </c>
      <c r="C2219" s="2">
        <v>46206.433032407404</v>
      </c>
      <c r="D2219" s="1" t="s">
        <v>5797</v>
      </c>
      <c r="E2219" s="1" t="s">
        <v>5798</v>
      </c>
      <c r="F2219" s="2">
        <v>46205.344571759299</v>
      </c>
      <c r="G2219" s="1" t="s">
        <v>120</v>
      </c>
      <c r="I2219" s="2">
        <v>46205.344583333303</v>
      </c>
      <c r="J2219" s="1" t="s">
        <v>42</v>
      </c>
      <c r="N2219" s="1" t="s">
        <v>45</v>
      </c>
      <c r="T2219" s="1" t="s">
        <v>46</v>
      </c>
      <c r="U2219" s="1" t="s">
        <v>5797</v>
      </c>
      <c r="AF2219" s="2">
        <v>46205.385729166701</v>
      </c>
      <c r="AG2219" s="1" t="s">
        <v>2196</v>
      </c>
      <c r="AH2219" s="1" t="s">
        <v>2074</v>
      </c>
      <c r="AI2219" s="1" t="s">
        <v>75</v>
      </c>
      <c r="AJ2219" s="1" t="s">
        <v>52</v>
      </c>
      <c r="AK2219" s="1" t="s">
        <v>5799</v>
      </c>
    </row>
    <row r="2220" spans="1:37" x14ac:dyDescent="0.25">
      <c r="A2220" t="s">
        <v>7350</v>
      </c>
      <c r="B2220" s="1" t="s">
        <v>7351</v>
      </c>
      <c r="C2220" s="2">
        <v>46206.431944444397</v>
      </c>
      <c r="D2220" s="1" t="s">
        <v>5797</v>
      </c>
      <c r="E2220" s="1" t="s">
        <v>5798</v>
      </c>
      <c r="F2220" s="2">
        <v>46205.579571759299</v>
      </c>
      <c r="G2220" s="1" t="s">
        <v>120</v>
      </c>
      <c r="I2220" s="2">
        <v>46205.5802430556</v>
      </c>
      <c r="J2220" s="1" t="s">
        <v>42</v>
      </c>
      <c r="N2220" s="1" t="s">
        <v>45</v>
      </c>
      <c r="T2220" s="1" t="s">
        <v>46</v>
      </c>
      <c r="U2220" s="1" t="s">
        <v>5797</v>
      </c>
      <c r="Z2220" s="2">
        <v>46205.579976851899</v>
      </c>
      <c r="AF2220" s="2">
        <v>46205.588761574101</v>
      </c>
      <c r="AG2220" s="1" t="s">
        <v>1004</v>
      </c>
      <c r="AH2220" s="1" t="s">
        <v>1005</v>
      </c>
      <c r="AI2220" s="1" t="s">
        <v>75</v>
      </c>
      <c r="AJ2220" s="1" t="s">
        <v>52</v>
      </c>
      <c r="AK2220" s="1" t="s">
        <v>5799</v>
      </c>
    </row>
    <row r="2221" spans="1:37" x14ac:dyDescent="0.25">
      <c r="A2221" t="s">
        <v>7352</v>
      </c>
      <c r="B2221" s="1" t="s">
        <v>7353</v>
      </c>
      <c r="C2221" s="2">
        <v>46206.432233796302</v>
      </c>
      <c r="D2221" s="1" t="s">
        <v>5797</v>
      </c>
      <c r="E2221" s="1" t="s">
        <v>5798</v>
      </c>
      <c r="F2221" s="2">
        <v>46205.657546296301</v>
      </c>
      <c r="G2221" s="1" t="s">
        <v>225</v>
      </c>
      <c r="I2221" s="2">
        <v>46205.659409722197</v>
      </c>
      <c r="J2221" s="1" t="s">
        <v>42</v>
      </c>
      <c r="N2221" s="1" t="s">
        <v>45</v>
      </c>
      <c r="T2221" s="1" t="s">
        <v>46</v>
      </c>
      <c r="U2221" s="1" t="s">
        <v>5797</v>
      </c>
      <c r="Z2221" s="2">
        <v>46205.659155092602</v>
      </c>
      <c r="AF2221" s="2">
        <v>46205.661712963003</v>
      </c>
      <c r="AG2221" s="1" t="s">
        <v>4133</v>
      </c>
      <c r="AH2221" s="1" t="s">
        <v>4134</v>
      </c>
      <c r="AI2221" s="1" t="s">
        <v>75</v>
      </c>
      <c r="AJ2221" s="1" t="s">
        <v>76</v>
      </c>
      <c r="AK2221" s="1" t="s">
        <v>5799</v>
      </c>
    </row>
    <row r="2222" spans="1:37" x14ac:dyDescent="0.25">
      <c r="A2222" t="s">
        <v>7354</v>
      </c>
      <c r="B2222" s="1" t="s">
        <v>7355</v>
      </c>
      <c r="C2222" s="2">
        <v>46206.432939814797</v>
      </c>
      <c r="D2222" s="1" t="s">
        <v>5797</v>
      </c>
      <c r="E2222" s="1" t="s">
        <v>5798</v>
      </c>
      <c r="F2222" s="2">
        <v>46205.657766203702</v>
      </c>
      <c r="G2222" s="1" t="s">
        <v>225</v>
      </c>
      <c r="I2222" s="2">
        <v>46205.659467592603</v>
      </c>
      <c r="J2222" s="1" t="s">
        <v>42</v>
      </c>
      <c r="N2222" s="1" t="s">
        <v>45</v>
      </c>
      <c r="T2222" s="1" t="s">
        <v>46</v>
      </c>
      <c r="U2222" s="1" t="s">
        <v>5797</v>
      </c>
      <c r="Z2222" s="2">
        <v>46205.659189814804</v>
      </c>
      <c r="AF2222" s="2">
        <v>46205.661712963003</v>
      </c>
      <c r="AG2222" s="1" t="s">
        <v>4133</v>
      </c>
      <c r="AH2222" s="1" t="s">
        <v>4134</v>
      </c>
      <c r="AI2222" s="1" t="s">
        <v>75</v>
      </c>
      <c r="AJ2222" s="1" t="s">
        <v>76</v>
      </c>
      <c r="AK2222" s="1" t="s">
        <v>5799</v>
      </c>
    </row>
    <row r="2223" spans="1:37" x14ac:dyDescent="0.25">
      <c r="A2223" t="s">
        <v>7356</v>
      </c>
      <c r="B2223" s="1" t="s">
        <v>7357</v>
      </c>
      <c r="C2223" s="2">
        <v>46209.423229166699</v>
      </c>
      <c r="D2223" s="1" t="s">
        <v>5797</v>
      </c>
      <c r="E2223" s="1" t="s">
        <v>5798</v>
      </c>
      <c r="F2223" s="2">
        <v>46205.8988888889</v>
      </c>
      <c r="G2223" s="1" t="s">
        <v>136</v>
      </c>
      <c r="I2223" s="2">
        <v>46205.899780092601</v>
      </c>
      <c r="J2223" s="1" t="s">
        <v>82</v>
      </c>
      <c r="N2223" s="1" t="s">
        <v>45</v>
      </c>
      <c r="T2223" s="1" t="s">
        <v>46</v>
      </c>
      <c r="U2223" s="1" t="s">
        <v>5797</v>
      </c>
      <c r="Z2223" s="2">
        <v>46205.899583333303</v>
      </c>
      <c r="AF2223" s="2">
        <v>46206.377106481501</v>
      </c>
      <c r="AG2223" s="1" t="s">
        <v>336</v>
      </c>
      <c r="AH2223" s="1" t="s">
        <v>337</v>
      </c>
      <c r="AI2223" s="1" t="s">
        <v>75</v>
      </c>
      <c r="AJ2223" s="1" t="s">
        <v>76</v>
      </c>
      <c r="AK2223" s="1" t="s">
        <v>5799</v>
      </c>
    </row>
    <row r="2224" spans="1:37" x14ac:dyDescent="0.25">
      <c r="A2224" t="s">
        <v>7358</v>
      </c>
      <c r="B2224" s="1" t="s">
        <v>7359</v>
      </c>
      <c r="C2224" s="2">
        <v>46209.423437500001</v>
      </c>
      <c r="D2224" s="1" t="s">
        <v>5797</v>
      </c>
      <c r="E2224" s="1" t="s">
        <v>5798</v>
      </c>
      <c r="F2224" s="2">
        <v>46206.368541666699</v>
      </c>
      <c r="G2224" s="1" t="s">
        <v>225</v>
      </c>
      <c r="I2224" s="2">
        <v>46206.369236111103</v>
      </c>
      <c r="J2224" s="1" t="s">
        <v>42</v>
      </c>
      <c r="N2224" s="1" t="s">
        <v>45</v>
      </c>
      <c r="T2224" s="1" t="s">
        <v>46</v>
      </c>
      <c r="U2224" s="1" t="s">
        <v>5797</v>
      </c>
      <c r="Z2224" s="2">
        <v>46206.368969907402</v>
      </c>
      <c r="AF2224" s="2">
        <v>46206.409224536997</v>
      </c>
      <c r="AG2224" s="1" t="s">
        <v>937</v>
      </c>
      <c r="AH2224" s="1" t="s">
        <v>938</v>
      </c>
      <c r="AI2224" s="1" t="s">
        <v>75</v>
      </c>
      <c r="AJ2224" s="1" t="s">
        <v>76</v>
      </c>
      <c r="AK2224" s="1" t="s">
        <v>5799</v>
      </c>
    </row>
    <row r="2225" spans="1:37" x14ac:dyDescent="0.25">
      <c r="A2225" t="s">
        <v>7360</v>
      </c>
      <c r="B2225" s="1" t="s">
        <v>7361</v>
      </c>
      <c r="C2225" s="2">
        <v>46209.422743055598</v>
      </c>
      <c r="D2225" s="1" t="s">
        <v>5797</v>
      </c>
      <c r="E2225" s="1" t="s">
        <v>5798</v>
      </c>
      <c r="F2225" s="2">
        <v>46206.401099536997</v>
      </c>
      <c r="G2225" s="1" t="s">
        <v>136</v>
      </c>
      <c r="I2225" s="2">
        <v>46206.401400463001</v>
      </c>
      <c r="J2225" s="1" t="s">
        <v>42</v>
      </c>
      <c r="N2225" s="1" t="s">
        <v>45</v>
      </c>
      <c r="T2225" s="1" t="s">
        <v>46</v>
      </c>
      <c r="U2225" s="1" t="s">
        <v>5797</v>
      </c>
      <c r="Z2225" s="2">
        <v>46206.401261574101</v>
      </c>
      <c r="AF2225" s="2">
        <v>46206.4383101852</v>
      </c>
      <c r="AG2225" s="1" t="s">
        <v>3254</v>
      </c>
      <c r="AH2225" s="1" t="s">
        <v>3255</v>
      </c>
      <c r="AI2225" s="1" t="s">
        <v>75</v>
      </c>
      <c r="AJ2225" s="1" t="s">
        <v>52</v>
      </c>
      <c r="AK2225" s="1" t="s">
        <v>5799</v>
      </c>
    </row>
    <row r="2226" spans="1:37" x14ac:dyDescent="0.25">
      <c r="A2226" t="s">
        <v>7362</v>
      </c>
      <c r="B2226" s="1" t="s">
        <v>7363</v>
      </c>
      <c r="C2226" s="2">
        <v>46209.422222222202</v>
      </c>
      <c r="D2226" s="1" t="s">
        <v>5797</v>
      </c>
      <c r="E2226" s="1" t="s">
        <v>5798</v>
      </c>
      <c r="F2226" s="2">
        <v>46206.422164351898</v>
      </c>
      <c r="G2226" s="1" t="s">
        <v>120</v>
      </c>
      <c r="I2226" s="2">
        <v>46206.423287037003</v>
      </c>
      <c r="J2226" s="1" t="s">
        <v>42</v>
      </c>
      <c r="N2226" s="1" t="s">
        <v>45</v>
      </c>
      <c r="T2226" s="1" t="s">
        <v>46</v>
      </c>
      <c r="U2226" s="1" t="s">
        <v>5797</v>
      </c>
      <c r="Z2226" s="2">
        <v>46206.423055555599</v>
      </c>
      <c r="AF2226" s="2">
        <v>46206.453043981499</v>
      </c>
      <c r="AG2226" s="1" t="s">
        <v>4137</v>
      </c>
      <c r="AH2226" s="1" t="s">
        <v>4138</v>
      </c>
      <c r="AI2226" s="1" t="s">
        <v>75</v>
      </c>
      <c r="AJ2226" s="1" t="s">
        <v>52</v>
      </c>
      <c r="AK2226" s="1" t="s">
        <v>5799</v>
      </c>
    </row>
    <row r="2227" spans="1:37" x14ac:dyDescent="0.25">
      <c r="A2227" t="s">
        <v>7364</v>
      </c>
      <c r="B2227" s="1" t="s">
        <v>7365</v>
      </c>
      <c r="C2227" s="2">
        <v>46209.422696759299</v>
      </c>
      <c r="D2227" s="1" t="s">
        <v>5797</v>
      </c>
      <c r="E2227" s="1" t="s">
        <v>5798</v>
      </c>
      <c r="F2227" s="2">
        <v>46206.425451388903</v>
      </c>
      <c r="G2227" s="1" t="s">
        <v>385</v>
      </c>
      <c r="I2227" s="2">
        <v>46206.4272569444</v>
      </c>
      <c r="J2227" s="1" t="s">
        <v>42</v>
      </c>
      <c r="N2227" s="1" t="s">
        <v>45</v>
      </c>
      <c r="T2227" s="1" t="s">
        <v>46</v>
      </c>
      <c r="U2227" s="1" t="s">
        <v>5797</v>
      </c>
      <c r="Z2227" s="2">
        <v>46206.427048611098</v>
      </c>
      <c r="AF2227" s="2">
        <v>46206.448703703703</v>
      </c>
      <c r="AG2227" s="1" t="s">
        <v>2082</v>
      </c>
      <c r="AH2227" s="1" t="s">
        <v>2083</v>
      </c>
      <c r="AI2227" s="1" t="s">
        <v>75</v>
      </c>
      <c r="AJ2227" s="1" t="s">
        <v>76</v>
      </c>
      <c r="AK2227" s="1" t="s">
        <v>5799</v>
      </c>
    </row>
    <row r="2228" spans="1:37" x14ac:dyDescent="0.25">
      <c r="A2228" t="s">
        <v>7366</v>
      </c>
      <c r="B2228" s="1" t="s">
        <v>7367</v>
      </c>
      <c r="C2228" s="2">
        <v>46209.423692129603</v>
      </c>
      <c r="D2228" s="1" t="s">
        <v>5797</v>
      </c>
      <c r="E2228" s="1" t="s">
        <v>5798</v>
      </c>
      <c r="F2228" s="2">
        <v>46206.426168981503</v>
      </c>
      <c r="G2228" s="1" t="s">
        <v>385</v>
      </c>
      <c r="I2228" s="2">
        <v>46206.427291666703</v>
      </c>
      <c r="J2228" s="1" t="s">
        <v>42</v>
      </c>
      <c r="N2228" s="1" t="s">
        <v>45</v>
      </c>
      <c r="T2228" s="1" t="s">
        <v>46</v>
      </c>
      <c r="U2228" s="1" t="s">
        <v>5797</v>
      </c>
      <c r="Z2228" s="2">
        <v>46206.427071759303</v>
      </c>
      <c r="AF2228" s="2">
        <v>46206.448703703703</v>
      </c>
      <c r="AG2228" s="1" t="s">
        <v>2082</v>
      </c>
      <c r="AH2228" s="1" t="s">
        <v>2083</v>
      </c>
      <c r="AI2228" s="1" t="s">
        <v>75</v>
      </c>
      <c r="AJ2228" s="1" t="s">
        <v>76</v>
      </c>
      <c r="AK2228" s="1" t="s">
        <v>5799</v>
      </c>
    </row>
    <row r="2229" spans="1:37" x14ac:dyDescent="0.25">
      <c r="A2229" t="s">
        <v>7368</v>
      </c>
      <c r="B2229" s="1" t="s">
        <v>7369</v>
      </c>
      <c r="C2229" s="2">
        <v>46209.422361111101</v>
      </c>
      <c r="D2229" s="1" t="s">
        <v>5797</v>
      </c>
      <c r="E2229" s="1" t="s">
        <v>5798</v>
      </c>
      <c r="F2229" s="2">
        <v>46206.4347569444</v>
      </c>
      <c r="G2229" s="1" t="s">
        <v>136</v>
      </c>
      <c r="I2229" s="2">
        <v>46206.435046296298</v>
      </c>
      <c r="J2229" s="1" t="s">
        <v>42</v>
      </c>
      <c r="N2229" s="1" t="s">
        <v>45</v>
      </c>
      <c r="T2229" s="1" t="s">
        <v>46</v>
      </c>
      <c r="U2229" s="1" t="s">
        <v>5797</v>
      </c>
      <c r="Z2229" s="2">
        <v>46206.434884259303</v>
      </c>
      <c r="AF2229" s="2">
        <v>46206.452083333301</v>
      </c>
      <c r="AG2229" s="1" t="s">
        <v>2463</v>
      </c>
      <c r="AH2229" s="1" t="s">
        <v>2464</v>
      </c>
      <c r="AI2229" s="1" t="s">
        <v>75</v>
      </c>
      <c r="AJ2229" s="1" t="s">
        <v>52</v>
      </c>
      <c r="AK2229" s="1" t="s">
        <v>5799</v>
      </c>
    </row>
    <row r="2230" spans="1:37" x14ac:dyDescent="0.25">
      <c r="A2230" t="s">
        <v>7370</v>
      </c>
      <c r="B2230" s="1" t="s">
        <v>7371</v>
      </c>
      <c r="C2230" s="2">
        <v>46209.423587963</v>
      </c>
      <c r="D2230" s="1" t="s">
        <v>5797</v>
      </c>
      <c r="E2230" s="1" t="s">
        <v>5798</v>
      </c>
      <c r="F2230" s="2">
        <v>46206.475381944401</v>
      </c>
      <c r="G2230" s="1" t="s">
        <v>125</v>
      </c>
      <c r="I2230" s="2">
        <v>46206.475983796299</v>
      </c>
      <c r="J2230" s="1" t="s">
        <v>82</v>
      </c>
      <c r="N2230" s="1" t="s">
        <v>45</v>
      </c>
      <c r="T2230" s="1" t="s">
        <v>46</v>
      </c>
      <c r="U2230" s="1" t="s">
        <v>5797</v>
      </c>
      <c r="Z2230" s="2">
        <v>46206.475543981498</v>
      </c>
      <c r="AF2230" s="2">
        <v>46206.577800925901</v>
      </c>
      <c r="AG2230" s="1" t="s">
        <v>1728</v>
      </c>
      <c r="AH2230" s="1" t="s">
        <v>1729</v>
      </c>
      <c r="AI2230" s="1" t="s">
        <v>75</v>
      </c>
      <c r="AJ2230" s="1" t="s">
        <v>76</v>
      </c>
      <c r="AK2230" s="1" t="s">
        <v>5799</v>
      </c>
    </row>
    <row r="2231" spans="1:37" x14ac:dyDescent="0.25">
      <c r="A2231" t="s">
        <v>7372</v>
      </c>
      <c r="B2231" s="1" t="s">
        <v>7373</v>
      </c>
      <c r="C2231" s="2">
        <v>46209.424108796302</v>
      </c>
      <c r="D2231" s="1" t="s">
        <v>5797</v>
      </c>
      <c r="E2231" s="1" t="s">
        <v>5798</v>
      </c>
      <c r="F2231" s="2">
        <v>46206.477858796301</v>
      </c>
      <c r="G2231" s="1" t="s">
        <v>136</v>
      </c>
      <c r="I2231" s="2">
        <v>46206.478715277801</v>
      </c>
      <c r="J2231" s="1" t="s">
        <v>42</v>
      </c>
      <c r="N2231" s="1" t="s">
        <v>45</v>
      </c>
      <c r="T2231" s="1" t="s">
        <v>46</v>
      </c>
      <c r="U2231" s="1" t="s">
        <v>5797</v>
      </c>
      <c r="Z2231" s="2">
        <v>46206.478518518503</v>
      </c>
      <c r="AF2231" s="2">
        <v>46206.5697685185</v>
      </c>
      <c r="AG2231" s="1" t="s">
        <v>2029</v>
      </c>
      <c r="AH2231" s="1" t="s">
        <v>2030</v>
      </c>
      <c r="AI2231" s="1" t="s">
        <v>75</v>
      </c>
      <c r="AJ2231" s="1" t="s">
        <v>76</v>
      </c>
      <c r="AK2231" s="1" t="s">
        <v>5799</v>
      </c>
    </row>
    <row r="2232" spans="1:37" x14ac:dyDescent="0.25">
      <c r="A2232" t="s">
        <v>7374</v>
      </c>
      <c r="B2232" s="1" t="s">
        <v>7375</v>
      </c>
      <c r="C2232" s="2">
        <v>46209.423622685201</v>
      </c>
      <c r="D2232" s="1" t="s">
        <v>5797</v>
      </c>
      <c r="E2232" s="1" t="s">
        <v>5798</v>
      </c>
      <c r="F2232" s="2">
        <v>46206.554699074099</v>
      </c>
      <c r="G2232" s="1" t="s">
        <v>385</v>
      </c>
      <c r="I2232" s="2">
        <v>46206.556238425903</v>
      </c>
      <c r="J2232" s="1" t="s">
        <v>42</v>
      </c>
      <c r="N2232" s="1" t="s">
        <v>45</v>
      </c>
      <c r="T2232" s="1" t="s">
        <v>46</v>
      </c>
      <c r="U2232" s="1" t="s">
        <v>5797</v>
      </c>
      <c r="Z2232" s="2">
        <v>46206.556053240703</v>
      </c>
      <c r="AF2232" s="2">
        <v>46206.5681944444</v>
      </c>
      <c r="AG2232" s="1" t="s">
        <v>450</v>
      </c>
      <c r="AH2232" s="1" t="s">
        <v>451</v>
      </c>
      <c r="AI2232" s="1" t="s">
        <v>75</v>
      </c>
      <c r="AJ2232" s="1" t="s">
        <v>76</v>
      </c>
      <c r="AK2232" s="1" t="s">
        <v>5799</v>
      </c>
    </row>
    <row r="2233" spans="1:37" x14ac:dyDescent="0.25">
      <c r="A2233" t="s">
        <v>7376</v>
      </c>
      <c r="B2233" s="1" t="s">
        <v>7377</v>
      </c>
      <c r="C2233" s="2">
        <v>46209.177870370397</v>
      </c>
      <c r="D2233" s="1" t="s">
        <v>5797</v>
      </c>
      <c r="E2233" s="1" t="s">
        <v>5798</v>
      </c>
      <c r="F2233" s="2">
        <v>46209.464236111096</v>
      </c>
      <c r="G2233" s="1" t="s">
        <v>277</v>
      </c>
      <c r="I2233" s="2">
        <v>46209.464641203696</v>
      </c>
      <c r="J2233" s="1" t="s">
        <v>42</v>
      </c>
      <c r="N2233" s="1" t="s">
        <v>45</v>
      </c>
      <c r="T2233" s="1" t="s">
        <v>46</v>
      </c>
      <c r="U2233" s="1" t="s">
        <v>5797</v>
      </c>
      <c r="Z2233" s="2">
        <v>46209.464502314797</v>
      </c>
      <c r="AH2233" s="1" t="s">
        <v>2492</v>
      </c>
      <c r="AI2233" s="1" t="s">
        <v>279</v>
      </c>
      <c r="AJ2233" s="1" t="s">
        <v>52</v>
      </c>
      <c r="AK2233" s="1" t="s">
        <v>5799</v>
      </c>
    </row>
    <row r="2234" spans="1:37" x14ac:dyDescent="0.25">
      <c r="A2234" t="s">
        <v>7378</v>
      </c>
      <c r="B2234" s="1" t="s">
        <v>7379</v>
      </c>
      <c r="C2234" s="2">
        <v>46209.344629629602</v>
      </c>
      <c r="D2234" s="1" t="s">
        <v>5797</v>
      </c>
      <c r="E2234" s="1" t="s">
        <v>5798</v>
      </c>
      <c r="F2234" s="2">
        <v>46209.574930555602</v>
      </c>
      <c r="G2234" s="1" t="s">
        <v>41</v>
      </c>
      <c r="I2234" s="2">
        <v>46209.575324074103</v>
      </c>
      <c r="J2234" s="1" t="s">
        <v>42</v>
      </c>
      <c r="N2234" s="1" t="s">
        <v>45</v>
      </c>
      <c r="T2234" s="1" t="s">
        <v>46</v>
      </c>
      <c r="U2234" s="1" t="s">
        <v>5797</v>
      </c>
      <c r="Z2234" s="2">
        <v>46209.575150463003</v>
      </c>
      <c r="AF2234" s="2">
        <v>46209.634594907402</v>
      </c>
      <c r="AG2234" s="1" t="s">
        <v>191</v>
      </c>
      <c r="AH2234" s="1" t="s">
        <v>192</v>
      </c>
      <c r="AI2234" s="1" t="s">
        <v>51</v>
      </c>
      <c r="AJ2234" s="1" t="s">
        <v>52</v>
      </c>
      <c r="AK2234" s="1" t="s">
        <v>5799</v>
      </c>
    </row>
    <row r="2235" spans="1:37" x14ac:dyDescent="0.25">
      <c r="A2235" t="s">
        <v>7380</v>
      </c>
      <c r="B2235" s="1" t="s">
        <v>7381</v>
      </c>
      <c r="C2235" s="2">
        <v>46209.346076388902</v>
      </c>
      <c r="D2235" s="1" t="s">
        <v>5797</v>
      </c>
      <c r="E2235" s="1" t="s">
        <v>5798</v>
      </c>
      <c r="F2235" s="2">
        <v>46209.579537037003</v>
      </c>
      <c r="G2235" s="1" t="s">
        <v>41</v>
      </c>
      <c r="I2235" s="2">
        <v>46209.580150463</v>
      </c>
      <c r="J2235" s="1" t="s">
        <v>42</v>
      </c>
      <c r="N2235" s="1" t="s">
        <v>45</v>
      </c>
      <c r="T2235" s="1" t="s">
        <v>46</v>
      </c>
      <c r="U2235" s="1" t="s">
        <v>5797</v>
      </c>
      <c r="Z2235" s="2">
        <v>46209.579872685201</v>
      </c>
      <c r="AF2235" s="2">
        <v>46209.635972222197</v>
      </c>
      <c r="AG2235" s="1" t="s">
        <v>1898</v>
      </c>
      <c r="AH2235" s="1" t="s">
        <v>1899</v>
      </c>
      <c r="AI2235" s="1" t="s">
        <v>51</v>
      </c>
      <c r="AJ2235" s="1" t="s">
        <v>52</v>
      </c>
      <c r="AK2235" s="1" t="s">
        <v>5799</v>
      </c>
    </row>
    <row r="2236" spans="1:37" x14ac:dyDescent="0.25">
      <c r="A2236" t="s">
        <v>7382</v>
      </c>
      <c r="B2236" s="1" t="s">
        <v>7383</v>
      </c>
      <c r="C2236" s="2">
        <v>46209.347534722197</v>
      </c>
      <c r="D2236" s="1" t="s">
        <v>5797</v>
      </c>
      <c r="E2236" s="1" t="s">
        <v>5798</v>
      </c>
      <c r="F2236" s="2">
        <v>46209.584131944401</v>
      </c>
      <c r="G2236" s="1" t="s">
        <v>41</v>
      </c>
      <c r="I2236" s="2">
        <v>46209.588576388902</v>
      </c>
      <c r="J2236" s="1" t="s">
        <v>82</v>
      </c>
      <c r="N2236" s="1" t="s">
        <v>45</v>
      </c>
      <c r="T2236" s="1" t="s">
        <v>46</v>
      </c>
      <c r="U2236" s="1" t="s">
        <v>5797</v>
      </c>
      <c r="Z2236" s="2">
        <v>46209.588287036997</v>
      </c>
      <c r="AF2236" s="2">
        <v>46209.637453703697</v>
      </c>
      <c r="AG2236" s="1" t="s">
        <v>1800</v>
      </c>
      <c r="AH2236" s="1" t="s">
        <v>1801</v>
      </c>
      <c r="AI2236" s="1" t="s">
        <v>51</v>
      </c>
      <c r="AJ2236" s="1" t="s">
        <v>52</v>
      </c>
      <c r="AK2236" s="1" t="s">
        <v>5799</v>
      </c>
    </row>
    <row r="2237" spans="1:37" x14ac:dyDescent="0.25">
      <c r="A2237" t="s">
        <v>7384</v>
      </c>
      <c r="B2237" s="1" t="s">
        <v>7385</v>
      </c>
      <c r="C2237" s="2">
        <v>46209.384236111102</v>
      </c>
      <c r="D2237" s="1" t="s">
        <v>5797</v>
      </c>
      <c r="E2237" s="1" t="s">
        <v>5798</v>
      </c>
      <c r="F2237" s="2">
        <v>46209.665046296301</v>
      </c>
      <c r="G2237" s="1" t="s">
        <v>41</v>
      </c>
      <c r="I2237" s="2">
        <v>46209.665891203702</v>
      </c>
      <c r="J2237" s="1" t="s">
        <v>42</v>
      </c>
      <c r="N2237" s="1" t="s">
        <v>45</v>
      </c>
      <c r="T2237" s="1" t="s">
        <v>46</v>
      </c>
      <c r="U2237" s="1" t="s">
        <v>5797</v>
      </c>
      <c r="Z2237" s="2">
        <v>46209.665671296301</v>
      </c>
      <c r="AF2237" s="2">
        <v>46209.668055555601</v>
      </c>
      <c r="AG2237" s="1" t="s">
        <v>617</v>
      </c>
      <c r="AH2237" s="1" t="s">
        <v>618</v>
      </c>
      <c r="AI2237" s="1" t="s">
        <v>51</v>
      </c>
      <c r="AJ2237" s="1" t="s">
        <v>52</v>
      </c>
      <c r="AK2237" s="1" t="s">
        <v>5799</v>
      </c>
    </row>
    <row r="2238" spans="1:37" x14ac:dyDescent="0.25">
      <c r="A2238" t="s">
        <v>7386</v>
      </c>
      <c r="B2238" s="1" t="s">
        <v>7387</v>
      </c>
      <c r="C2238" s="2">
        <v>46210.064108796301</v>
      </c>
      <c r="D2238" s="1" t="s">
        <v>5797</v>
      </c>
      <c r="E2238" s="1" t="s">
        <v>5798</v>
      </c>
      <c r="F2238" s="2">
        <v>46209.694108796299</v>
      </c>
      <c r="G2238" s="1" t="s">
        <v>41</v>
      </c>
      <c r="I2238" s="2">
        <v>46209.694930555597</v>
      </c>
      <c r="J2238" s="1" t="s">
        <v>42</v>
      </c>
      <c r="N2238" s="1" t="s">
        <v>45</v>
      </c>
      <c r="T2238" s="1" t="s">
        <v>46</v>
      </c>
      <c r="U2238" s="1" t="s">
        <v>5797</v>
      </c>
      <c r="Z2238" s="2">
        <v>46209.694618055597</v>
      </c>
      <c r="AF2238" s="2">
        <v>46210.353750000002</v>
      </c>
      <c r="AG2238" s="1" t="s">
        <v>2296</v>
      </c>
      <c r="AH2238" s="1" t="s">
        <v>2297</v>
      </c>
      <c r="AI2238" s="1" t="s">
        <v>51</v>
      </c>
      <c r="AJ2238" s="1" t="s">
        <v>52</v>
      </c>
      <c r="AK2238" s="1" t="s">
        <v>5799</v>
      </c>
    </row>
    <row r="2239" spans="1:37" x14ac:dyDescent="0.25">
      <c r="A2239" t="s">
        <v>7388</v>
      </c>
      <c r="B2239" s="1" t="s">
        <v>7389</v>
      </c>
      <c r="C2239" s="2">
        <v>46210.126701388901</v>
      </c>
      <c r="D2239" s="1" t="s">
        <v>5797</v>
      </c>
      <c r="E2239" s="1" t="s">
        <v>5798</v>
      </c>
      <c r="F2239" s="2">
        <v>46209.8367939815</v>
      </c>
      <c r="G2239" s="1" t="s">
        <v>41</v>
      </c>
      <c r="I2239" s="2">
        <v>46209.837233796301</v>
      </c>
      <c r="J2239" s="1" t="s">
        <v>82</v>
      </c>
      <c r="N2239" s="1" t="s">
        <v>45</v>
      </c>
      <c r="T2239" s="1" t="s">
        <v>46</v>
      </c>
      <c r="U2239" s="1" t="s">
        <v>5797</v>
      </c>
      <c r="Z2239" s="2">
        <v>46209.837025462999</v>
      </c>
      <c r="AF2239" s="2">
        <v>46210.416585648098</v>
      </c>
      <c r="AG2239" s="1" t="s">
        <v>2948</v>
      </c>
      <c r="AH2239" s="1" t="s">
        <v>2949</v>
      </c>
      <c r="AI2239" s="1" t="s">
        <v>51</v>
      </c>
      <c r="AJ2239" s="1" t="s">
        <v>52</v>
      </c>
      <c r="AK2239" s="1" t="s">
        <v>5799</v>
      </c>
    </row>
    <row r="2240" spans="1:37" x14ac:dyDescent="0.25">
      <c r="A2240" t="s">
        <v>7390</v>
      </c>
      <c r="B2240" s="1" t="s">
        <v>7391</v>
      </c>
      <c r="C2240" s="2">
        <v>46210.080046296302</v>
      </c>
      <c r="D2240" s="1" t="s">
        <v>5797</v>
      </c>
      <c r="E2240" s="1" t="s">
        <v>5798</v>
      </c>
      <c r="F2240" s="2">
        <v>46209.947777777801</v>
      </c>
      <c r="G2240" s="1" t="s">
        <v>41</v>
      </c>
      <c r="I2240" s="2">
        <v>46209.948125000003</v>
      </c>
      <c r="J2240" s="1" t="s">
        <v>82</v>
      </c>
      <c r="N2240" s="1" t="s">
        <v>45</v>
      </c>
      <c r="T2240" s="1" t="s">
        <v>46</v>
      </c>
      <c r="U2240" s="1" t="s">
        <v>5797</v>
      </c>
      <c r="Z2240" s="2">
        <v>46209.947905092602</v>
      </c>
      <c r="AF2240" s="2">
        <v>46210.370138888902</v>
      </c>
      <c r="AG2240" s="1" t="s">
        <v>4697</v>
      </c>
      <c r="AH2240" s="1" t="s">
        <v>4698</v>
      </c>
      <c r="AI2240" s="1" t="s">
        <v>51</v>
      </c>
      <c r="AJ2240" s="1" t="s">
        <v>76</v>
      </c>
      <c r="AK2240" s="1" t="s">
        <v>5799</v>
      </c>
    </row>
    <row r="2241" spans="1:37" x14ac:dyDescent="0.25">
      <c r="A2241" t="s">
        <v>7392</v>
      </c>
      <c r="B2241" s="1" t="s">
        <v>7393</v>
      </c>
      <c r="C2241" s="2">
        <v>46210.301655092597</v>
      </c>
      <c r="D2241" s="1" t="s">
        <v>5797</v>
      </c>
      <c r="E2241" s="1" t="s">
        <v>5798</v>
      </c>
      <c r="F2241" s="2">
        <v>46210.5785763889</v>
      </c>
      <c r="G2241" s="1" t="s">
        <v>41</v>
      </c>
      <c r="I2241" s="2">
        <v>46210.579212962999</v>
      </c>
      <c r="J2241" s="1" t="s">
        <v>42</v>
      </c>
      <c r="N2241" s="1" t="s">
        <v>45</v>
      </c>
      <c r="T2241" s="1" t="s">
        <v>46</v>
      </c>
      <c r="U2241" s="1" t="s">
        <v>5797</v>
      </c>
      <c r="Z2241" s="2">
        <v>46210.5790277778</v>
      </c>
      <c r="AF2241" s="2">
        <v>46210.581331018497</v>
      </c>
      <c r="AG2241" s="1" t="s">
        <v>2774</v>
      </c>
      <c r="AH2241" s="1" t="s">
        <v>2775</v>
      </c>
      <c r="AI2241" s="1" t="s">
        <v>51</v>
      </c>
      <c r="AJ2241" s="1" t="s">
        <v>52</v>
      </c>
      <c r="AK2241" s="1" t="s">
        <v>5799</v>
      </c>
    </row>
    <row r="2242" spans="1:37" x14ac:dyDescent="0.25">
      <c r="A2242" t="s">
        <v>7394</v>
      </c>
      <c r="B2242" s="1" t="s">
        <v>7395</v>
      </c>
      <c r="C2242" s="2">
        <v>46210.355046296303</v>
      </c>
      <c r="D2242" s="1" t="s">
        <v>5797</v>
      </c>
      <c r="E2242" s="1" t="s">
        <v>5798</v>
      </c>
      <c r="F2242" s="2">
        <v>46210.629525463002</v>
      </c>
      <c r="G2242" s="1" t="s">
        <v>41</v>
      </c>
      <c r="I2242" s="2">
        <v>46210.631562499999</v>
      </c>
      <c r="J2242" s="1" t="s">
        <v>42</v>
      </c>
      <c r="N2242" s="1" t="s">
        <v>45</v>
      </c>
      <c r="T2242" s="1" t="s">
        <v>46</v>
      </c>
      <c r="U2242" s="1" t="s">
        <v>5797</v>
      </c>
      <c r="Z2242" s="2">
        <v>46210.631226851903</v>
      </c>
      <c r="AF2242" s="2">
        <v>46210.645162036999</v>
      </c>
      <c r="AG2242" s="1" t="s">
        <v>583</v>
      </c>
      <c r="AH2242" s="1" t="s">
        <v>584</v>
      </c>
      <c r="AI2242" s="1" t="s">
        <v>51</v>
      </c>
      <c r="AJ2242" s="1" t="s">
        <v>52</v>
      </c>
      <c r="AK2242" s="1" t="s">
        <v>5799</v>
      </c>
    </row>
    <row r="2243" spans="1:37" x14ac:dyDescent="0.25">
      <c r="A2243" t="s">
        <v>7396</v>
      </c>
      <c r="B2243" s="1" t="s">
        <v>7397</v>
      </c>
      <c r="C2243" s="2">
        <v>46205.430312500001</v>
      </c>
      <c r="D2243" s="1" t="s">
        <v>5797</v>
      </c>
      <c r="E2243" s="1" t="s">
        <v>5798</v>
      </c>
      <c r="F2243" s="2">
        <v>46203.064641203702</v>
      </c>
      <c r="G2243" s="1" t="s">
        <v>81</v>
      </c>
      <c r="I2243" s="2">
        <v>46203.689988425896</v>
      </c>
      <c r="J2243" s="1" t="s">
        <v>42</v>
      </c>
      <c r="N2243" s="1" t="s">
        <v>45</v>
      </c>
      <c r="T2243" s="1" t="s">
        <v>46</v>
      </c>
      <c r="U2243" s="1" t="s">
        <v>5797</v>
      </c>
      <c r="Z2243" s="2">
        <v>46203.689733796302</v>
      </c>
      <c r="AF2243" s="2">
        <v>46204.3624305556</v>
      </c>
      <c r="AG2243" s="1" t="s">
        <v>1832</v>
      </c>
      <c r="AH2243" s="1" t="s">
        <v>1833</v>
      </c>
      <c r="AI2243" s="1" t="s">
        <v>75</v>
      </c>
      <c r="AJ2243" s="1" t="s">
        <v>76</v>
      </c>
      <c r="AK2243" s="1" t="s">
        <v>5799</v>
      </c>
    </row>
    <row r="2244" spans="1:37" x14ac:dyDescent="0.25">
      <c r="A2244" t="s">
        <v>7398</v>
      </c>
      <c r="B2244" s="1" t="s">
        <v>7399</v>
      </c>
      <c r="C2244" s="2">
        <v>46205.4297800926</v>
      </c>
      <c r="D2244" s="1" t="s">
        <v>5797</v>
      </c>
      <c r="E2244" s="1" t="s">
        <v>5798</v>
      </c>
      <c r="F2244" s="2">
        <v>46203.064814814803</v>
      </c>
      <c r="G2244" s="1" t="s">
        <v>81</v>
      </c>
      <c r="I2244" s="2">
        <v>46203.690034722204</v>
      </c>
      <c r="J2244" s="1" t="s">
        <v>42</v>
      </c>
      <c r="N2244" s="1" t="s">
        <v>45</v>
      </c>
      <c r="T2244" s="1" t="s">
        <v>46</v>
      </c>
      <c r="U2244" s="1" t="s">
        <v>5797</v>
      </c>
      <c r="Z2244" s="2">
        <v>46203.689756944397</v>
      </c>
      <c r="AF2244" s="2">
        <v>46204.3624305556</v>
      </c>
      <c r="AG2244" s="1" t="s">
        <v>1832</v>
      </c>
      <c r="AH2244" s="1" t="s">
        <v>1833</v>
      </c>
      <c r="AI2244" s="1" t="s">
        <v>75</v>
      </c>
      <c r="AJ2244" s="1" t="s">
        <v>76</v>
      </c>
      <c r="AK2244" s="1" t="s">
        <v>5799</v>
      </c>
    </row>
    <row r="2245" spans="1:37" x14ac:dyDescent="0.25">
      <c r="A2245" t="s">
        <v>7400</v>
      </c>
      <c r="B2245" s="1" t="s">
        <v>7401</v>
      </c>
      <c r="C2245" s="2">
        <v>46205.430486111101</v>
      </c>
      <c r="D2245" s="1" t="s">
        <v>5797</v>
      </c>
      <c r="E2245" s="1" t="s">
        <v>5798</v>
      </c>
      <c r="F2245" s="2">
        <v>46203.065138888902</v>
      </c>
      <c r="G2245" s="1" t="s">
        <v>81</v>
      </c>
      <c r="I2245" s="2">
        <v>46203.690092592602</v>
      </c>
      <c r="J2245" s="1" t="s">
        <v>42</v>
      </c>
      <c r="N2245" s="1" t="s">
        <v>45</v>
      </c>
      <c r="T2245" s="1" t="s">
        <v>46</v>
      </c>
      <c r="U2245" s="1" t="s">
        <v>5797</v>
      </c>
      <c r="Z2245" s="2">
        <v>46203.689780092602</v>
      </c>
      <c r="AF2245" s="2">
        <v>46204.3624305556</v>
      </c>
      <c r="AG2245" s="1" t="s">
        <v>1832</v>
      </c>
      <c r="AH2245" s="1" t="s">
        <v>1833</v>
      </c>
      <c r="AI2245" s="1" t="s">
        <v>75</v>
      </c>
      <c r="AJ2245" s="1" t="s">
        <v>76</v>
      </c>
      <c r="AK2245" s="1" t="s">
        <v>5799</v>
      </c>
    </row>
    <row r="2246" spans="1:37" x14ac:dyDescent="0.25">
      <c r="A2246" t="s">
        <v>7402</v>
      </c>
      <c r="B2246" s="1" t="s">
        <v>7403</v>
      </c>
      <c r="C2246" s="2">
        <v>46205.429699074099</v>
      </c>
      <c r="D2246" s="1" t="s">
        <v>5797</v>
      </c>
      <c r="E2246" s="1" t="s">
        <v>5798</v>
      </c>
      <c r="F2246" s="2">
        <v>46203.075173611098</v>
      </c>
      <c r="G2246" s="1" t="s">
        <v>125</v>
      </c>
      <c r="I2246" s="2">
        <v>46203.692175925898</v>
      </c>
      <c r="J2246" s="1" t="s">
        <v>82</v>
      </c>
      <c r="N2246" s="1" t="s">
        <v>45</v>
      </c>
      <c r="T2246" s="1" t="s">
        <v>46</v>
      </c>
      <c r="U2246" s="1" t="s">
        <v>5797</v>
      </c>
      <c r="Z2246" s="2">
        <v>46203.691979166702</v>
      </c>
      <c r="AF2246" s="2">
        <v>46204.417974536998</v>
      </c>
      <c r="AG2246" s="1" t="s">
        <v>1207</v>
      </c>
      <c r="AH2246" s="1" t="s">
        <v>1208</v>
      </c>
      <c r="AI2246" s="1" t="s">
        <v>75</v>
      </c>
      <c r="AJ2246" s="1" t="s">
        <v>76</v>
      </c>
      <c r="AK2246" s="1" t="s">
        <v>5799</v>
      </c>
    </row>
    <row r="2247" spans="1:37" x14ac:dyDescent="0.25">
      <c r="A2247" t="s">
        <v>7404</v>
      </c>
      <c r="B2247" s="1" t="s">
        <v>7405</v>
      </c>
      <c r="C2247" s="2">
        <v>46204.4301388889</v>
      </c>
      <c r="D2247" s="1" t="s">
        <v>5797</v>
      </c>
      <c r="E2247" s="1" t="s">
        <v>5798</v>
      </c>
      <c r="F2247" s="2">
        <v>46203.494548611103</v>
      </c>
      <c r="G2247" s="1" t="s">
        <v>120</v>
      </c>
      <c r="I2247" s="2">
        <v>46203.4945717593</v>
      </c>
      <c r="J2247" s="1" t="s">
        <v>82</v>
      </c>
      <c r="N2247" s="1" t="s">
        <v>45</v>
      </c>
      <c r="T2247" s="1" t="s">
        <v>46</v>
      </c>
      <c r="U2247" s="1" t="s">
        <v>5797</v>
      </c>
      <c r="AF2247" s="2">
        <v>46203.561122685198</v>
      </c>
      <c r="AG2247" s="1" t="s">
        <v>644</v>
      </c>
      <c r="AH2247" s="1" t="s">
        <v>645</v>
      </c>
      <c r="AI2247" s="1" t="s">
        <v>75</v>
      </c>
      <c r="AJ2247" s="1" t="s">
        <v>52</v>
      </c>
      <c r="AK2247" s="1" t="s">
        <v>5799</v>
      </c>
    </row>
    <row r="2248" spans="1:37" x14ac:dyDescent="0.25">
      <c r="A2248" t="s">
        <v>7406</v>
      </c>
      <c r="B2248" s="1" t="s">
        <v>7407</v>
      </c>
      <c r="C2248" s="2">
        <v>46210.280162037001</v>
      </c>
      <c r="D2248" s="1" t="s">
        <v>5797</v>
      </c>
      <c r="E2248" s="1" t="s">
        <v>5798</v>
      </c>
      <c r="F2248" s="2">
        <v>46203.532789351899</v>
      </c>
      <c r="G2248" s="1" t="s">
        <v>41</v>
      </c>
      <c r="I2248" s="2">
        <v>46203.533715277801</v>
      </c>
      <c r="J2248" s="1" t="s">
        <v>42</v>
      </c>
      <c r="N2248" s="1" t="s">
        <v>45</v>
      </c>
      <c r="T2248" s="1" t="s">
        <v>46</v>
      </c>
      <c r="U2248" s="1" t="s">
        <v>5797</v>
      </c>
      <c r="Z2248" s="2">
        <v>46203.533472222203</v>
      </c>
      <c r="AF2248" s="2">
        <v>46210.570057870398</v>
      </c>
      <c r="AG2248" s="1" t="s">
        <v>1974</v>
      </c>
      <c r="AH2248" s="1" t="s">
        <v>1975</v>
      </c>
      <c r="AI2248" s="1" t="s">
        <v>51</v>
      </c>
      <c r="AJ2248" s="1" t="s">
        <v>52</v>
      </c>
      <c r="AK2248" s="1" t="s">
        <v>5799</v>
      </c>
    </row>
    <row r="2249" spans="1:37" x14ac:dyDescent="0.25">
      <c r="A2249" t="s">
        <v>7408</v>
      </c>
      <c r="B2249" s="1" t="s">
        <v>7409</v>
      </c>
      <c r="C2249" s="2">
        <v>46204.430613425902</v>
      </c>
      <c r="D2249" s="1" t="s">
        <v>5797</v>
      </c>
      <c r="E2249" s="1" t="s">
        <v>5798</v>
      </c>
      <c r="F2249" s="2">
        <v>46203.636759259301</v>
      </c>
      <c r="G2249" s="1" t="s">
        <v>96</v>
      </c>
      <c r="I2249" s="2">
        <v>46203.637199074103</v>
      </c>
      <c r="J2249" s="1" t="s">
        <v>82</v>
      </c>
      <c r="N2249" s="1" t="s">
        <v>45</v>
      </c>
      <c r="T2249" s="1" t="s">
        <v>46</v>
      </c>
      <c r="U2249" s="1" t="s">
        <v>5797</v>
      </c>
      <c r="Z2249" s="2">
        <v>46203.636932870402</v>
      </c>
      <c r="AF2249" s="2">
        <v>46203.650115740696</v>
      </c>
      <c r="AG2249" s="1" t="s">
        <v>2721</v>
      </c>
      <c r="AH2249" s="1" t="s">
        <v>2722</v>
      </c>
      <c r="AI2249" s="1" t="s">
        <v>75</v>
      </c>
      <c r="AJ2249" s="1" t="s">
        <v>52</v>
      </c>
      <c r="AK2249" s="1" t="s">
        <v>5799</v>
      </c>
    </row>
    <row r="2250" spans="1:37" x14ac:dyDescent="0.25">
      <c r="A2250" t="s">
        <v>7410</v>
      </c>
      <c r="B2250" s="1" t="s">
        <v>7411</v>
      </c>
      <c r="C2250" s="2">
        <v>46204.430671296301</v>
      </c>
      <c r="D2250" s="1" t="s">
        <v>5797</v>
      </c>
      <c r="E2250" s="1" t="s">
        <v>5798</v>
      </c>
      <c r="F2250" s="2">
        <v>46203.650775463</v>
      </c>
      <c r="G2250" s="1" t="s">
        <v>96</v>
      </c>
      <c r="I2250" s="2">
        <v>46203.651168981502</v>
      </c>
      <c r="J2250" s="1" t="s">
        <v>82</v>
      </c>
      <c r="N2250" s="1" t="s">
        <v>45</v>
      </c>
      <c r="T2250" s="1" t="s">
        <v>46</v>
      </c>
      <c r="U2250" s="1" t="s">
        <v>5797</v>
      </c>
      <c r="Z2250" s="2">
        <v>46203.650937500002</v>
      </c>
      <c r="AF2250" s="2">
        <v>46203.657581018502</v>
      </c>
      <c r="AG2250" s="1" t="s">
        <v>4704</v>
      </c>
      <c r="AH2250" s="1" t="s">
        <v>4705</v>
      </c>
      <c r="AI2250" s="1" t="s">
        <v>75</v>
      </c>
      <c r="AJ2250" s="1" t="s">
        <v>52</v>
      </c>
      <c r="AK2250" s="1" t="s">
        <v>5799</v>
      </c>
    </row>
    <row r="2251" spans="1:37" x14ac:dyDescent="0.25">
      <c r="A2251" t="s">
        <v>7412</v>
      </c>
      <c r="B2251" s="1" t="s">
        <v>7413</v>
      </c>
      <c r="C2251" s="2">
        <v>46205.429756944402</v>
      </c>
      <c r="D2251" s="1" t="s">
        <v>5797</v>
      </c>
      <c r="E2251" s="1" t="s">
        <v>5798</v>
      </c>
      <c r="F2251" s="2">
        <v>46204.581701388903</v>
      </c>
      <c r="G2251" s="1" t="s">
        <v>120</v>
      </c>
      <c r="I2251" s="2">
        <v>46204.582071759301</v>
      </c>
      <c r="J2251" s="1" t="s">
        <v>42</v>
      </c>
      <c r="N2251" s="1" t="s">
        <v>45</v>
      </c>
      <c r="T2251" s="1" t="s">
        <v>46</v>
      </c>
      <c r="U2251" s="1" t="s">
        <v>5797</v>
      </c>
      <c r="Z2251" s="2">
        <v>46204.581817129598</v>
      </c>
      <c r="AF2251" s="2">
        <v>46204.590474536999</v>
      </c>
      <c r="AG2251" s="1" t="s">
        <v>1188</v>
      </c>
      <c r="AH2251" s="1" t="s">
        <v>1189</v>
      </c>
      <c r="AI2251" s="1" t="s">
        <v>75</v>
      </c>
      <c r="AJ2251" s="1" t="s">
        <v>52</v>
      </c>
      <c r="AK2251" s="1" t="s">
        <v>5799</v>
      </c>
    </row>
    <row r="2252" spans="1:37" x14ac:dyDescent="0.25">
      <c r="A2252" t="s">
        <v>7414</v>
      </c>
      <c r="B2252" s="1" t="s">
        <v>7415</v>
      </c>
      <c r="C2252" s="2">
        <v>46205.135601851798</v>
      </c>
      <c r="D2252" s="1" t="s">
        <v>5797</v>
      </c>
      <c r="E2252" s="1" t="s">
        <v>5798</v>
      </c>
      <c r="F2252" s="2">
        <v>46204.647789351897</v>
      </c>
      <c r="G2252" s="1" t="s">
        <v>41</v>
      </c>
      <c r="I2252" s="2">
        <v>46205.387291666702</v>
      </c>
      <c r="J2252" s="1" t="s">
        <v>82</v>
      </c>
      <c r="N2252" s="1" t="s">
        <v>45</v>
      </c>
      <c r="T2252" s="1" t="s">
        <v>46</v>
      </c>
      <c r="U2252" s="1" t="s">
        <v>5797</v>
      </c>
      <c r="Z2252" s="2">
        <v>46205.387060185203</v>
      </c>
      <c r="AF2252" s="2">
        <v>46205.425254629597</v>
      </c>
      <c r="AG2252" s="1" t="s">
        <v>358</v>
      </c>
      <c r="AH2252" s="1" t="s">
        <v>359</v>
      </c>
      <c r="AI2252" s="1" t="s">
        <v>51</v>
      </c>
      <c r="AJ2252" s="1" t="s">
        <v>76</v>
      </c>
      <c r="AK2252" s="1" t="s">
        <v>5799</v>
      </c>
    </row>
    <row r="2253" spans="1:37" x14ac:dyDescent="0.25">
      <c r="A2253" t="s">
        <v>7416</v>
      </c>
      <c r="B2253" s="1" t="s">
        <v>7417</v>
      </c>
      <c r="C2253" s="2">
        <v>46209.422500000001</v>
      </c>
      <c r="D2253" s="1" t="s">
        <v>5797</v>
      </c>
      <c r="E2253" s="1" t="s">
        <v>5798</v>
      </c>
      <c r="F2253" s="2">
        <v>46205.403946759303</v>
      </c>
      <c r="G2253" s="1" t="s">
        <v>136</v>
      </c>
      <c r="I2253" s="2">
        <v>46205.406574074099</v>
      </c>
      <c r="J2253" s="1" t="s">
        <v>42</v>
      </c>
      <c r="N2253" s="1" t="s">
        <v>45</v>
      </c>
      <c r="T2253" s="1" t="s">
        <v>46</v>
      </c>
      <c r="U2253" s="1" t="s">
        <v>5797</v>
      </c>
      <c r="Z2253" s="2">
        <v>46205.405567129601</v>
      </c>
      <c r="AF2253" s="2">
        <v>46205.414143518501</v>
      </c>
      <c r="AG2253" s="1" t="s">
        <v>3159</v>
      </c>
      <c r="AH2253" s="1" t="s">
        <v>3160</v>
      </c>
      <c r="AI2253" s="1" t="s">
        <v>75</v>
      </c>
      <c r="AJ2253" s="1" t="s">
        <v>76</v>
      </c>
      <c r="AK2253" s="1" t="s">
        <v>5799</v>
      </c>
    </row>
    <row r="2254" spans="1:37" x14ac:dyDescent="0.25">
      <c r="A2254" t="s">
        <v>7418</v>
      </c>
      <c r="B2254" s="1" t="s">
        <v>7419</v>
      </c>
      <c r="C2254" s="2">
        <v>46206.432314814803</v>
      </c>
      <c r="D2254" s="1" t="s">
        <v>5797</v>
      </c>
      <c r="E2254" s="1" t="s">
        <v>5798</v>
      </c>
      <c r="F2254" s="2">
        <v>46205.456481481502</v>
      </c>
      <c r="G2254" s="1" t="s">
        <v>81</v>
      </c>
      <c r="I2254" s="2">
        <v>46205.456770833298</v>
      </c>
      <c r="J2254" s="1" t="s">
        <v>42</v>
      </c>
      <c r="N2254" s="1" t="s">
        <v>45</v>
      </c>
      <c r="T2254" s="1" t="s">
        <v>46</v>
      </c>
      <c r="U2254" s="1" t="s">
        <v>5797</v>
      </c>
      <c r="Z2254" s="2">
        <v>46205.456608796303</v>
      </c>
      <c r="AF2254" s="2">
        <v>46205.460416666698</v>
      </c>
      <c r="AG2254" s="1" t="s">
        <v>4295</v>
      </c>
      <c r="AH2254" s="1" t="s">
        <v>4296</v>
      </c>
      <c r="AI2254" s="1" t="s">
        <v>75</v>
      </c>
      <c r="AJ2254" s="1" t="s">
        <v>52</v>
      </c>
      <c r="AK2254" s="1" t="s">
        <v>5799</v>
      </c>
    </row>
    <row r="2255" spans="1:37" x14ac:dyDescent="0.25">
      <c r="A2255" t="s">
        <v>7420</v>
      </c>
      <c r="B2255" s="1" t="s">
        <v>7421</v>
      </c>
      <c r="C2255" s="2">
        <v>46206.432592592602</v>
      </c>
      <c r="D2255" s="1" t="s">
        <v>5797</v>
      </c>
      <c r="E2255" s="1" t="s">
        <v>5798</v>
      </c>
      <c r="F2255" s="2">
        <v>46205.513703703698</v>
      </c>
      <c r="G2255" s="1" t="s">
        <v>125</v>
      </c>
      <c r="I2255" s="2">
        <v>46205.638831018499</v>
      </c>
      <c r="J2255" s="1" t="s">
        <v>82</v>
      </c>
      <c r="N2255" s="1" t="s">
        <v>45</v>
      </c>
      <c r="T2255" s="1" t="s">
        <v>46</v>
      </c>
      <c r="U2255" s="1" t="s">
        <v>5797</v>
      </c>
      <c r="Z2255" s="2">
        <v>46205.638541666704</v>
      </c>
      <c r="AF2255" s="2">
        <v>46205.640856481499</v>
      </c>
      <c r="AG2255" s="1" t="s">
        <v>1745</v>
      </c>
      <c r="AH2255" s="1" t="s">
        <v>1746</v>
      </c>
      <c r="AI2255" s="1" t="s">
        <v>75</v>
      </c>
      <c r="AJ2255" s="1" t="s">
        <v>76</v>
      </c>
      <c r="AK2255" s="1" t="s">
        <v>5799</v>
      </c>
    </row>
    <row r="2256" spans="1:37" x14ac:dyDescent="0.25">
      <c r="A2256" t="s">
        <v>7422</v>
      </c>
      <c r="B2256" s="1" t="s">
        <v>7423</v>
      </c>
      <c r="C2256" s="2">
        <v>46206.437581018501</v>
      </c>
      <c r="D2256" s="1" t="s">
        <v>5797</v>
      </c>
      <c r="E2256" s="1" t="s">
        <v>5798</v>
      </c>
      <c r="F2256" s="2">
        <v>46205.524166666699</v>
      </c>
      <c r="G2256" s="1" t="s">
        <v>125</v>
      </c>
      <c r="I2256" s="2">
        <v>46205.644641203697</v>
      </c>
      <c r="J2256" s="1" t="s">
        <v>42</v>
      </c>
      <c r="N2256" s="1" t="s">
        <v>45</v>
      </c>
      <c r="T2256" s="1" t="s">
        <v>46</v>
      </c>
      <c r="U2256" s="1" t="s">
        <v>5797</v>
      </c>
      <c r="Z2256" s="2">
        <v>46205.644340277802</v>
      </c>
      <c r="AF2256" s="2">
        <v>46205.648460648103</v>
      </c>
      <c r="AG2256" s="1" t="s">
        <v>4551</v>
      </c>
      <c r="AH2256" s="1" t="s">
        <v>4552</v>
      </c>
      <c r="AI2256" s="1" t="s">
        <v>75</v>
      </c>
      <c r="AJ2256" s="1" t="s">
        <v>76</v>
      </c>
      <c r="AK2256" s="1" t="s">
        <v>5799</v>
      </c>
    </row>
    <row r="2257" spans="1:37" x14ac:dyDescent="0.25">
      <c r="A2257" t="s">
        <v>7424</v>
      </c>
      <c r="B2257" s="1" t="s">
        <v>7425</v>
      </c>
      <c r="C2257" s="2">
        <v>46209.4229976852</v>
      </c>
      <c r="D2257" s="1" t="s">
        <v>5797</v>
      </c>
      <c r="E2257" s="1" t="s">
        <v>5798</v>
      </c>
      <c r="F2257" s="2">
        <v>46205.5682407407</v>
      </c>
      <c r="G2257" s="1" t="s">
        <v>225</v>
      </c>
      <c r="I2257" s="2">
        <v>46205.675196759301</v>
      </c>
      <c r="J2257" s="1" t="s">
        <v>42</v>
      </c>
      <c r="N2257" s="1" t="s">
        <v>45</v>
      </c>
      <c r="T2257" s="1" t="s">
        <v>46</v>
      </c>
      <c r="U2257" s="1" t="s">
        <v>5797</v>
      </c>
      <c r="Z2257" s="2">
        <v>46205.674895833297</v>
      </c>
      <c r="AF2257" s="2">
        <v>46206.398807870399</v>
      </c>
      <c r="AG2257" s="1" t="s">
        <v>1767</v>
      </c>
      <c r="AH2257" s="1" t="s">
        <v>1768</v>
      </c>
      <c r="AI2257" s="1" t="s">
        <v>75</v>
      </c>
      <c r="AJ2257" s="1" t="s">
        <v>76</v>
      </c>
      <c r="AK2257" s="1" t="s">
        <v>5799</v>
      </c>
    </row>
    <row r="2258" spans="1:37" x14ac:dyDescent="0.25">
      <c r="A2258" t="s">
        <v>7426</v>
      </c>
      <c r="B2258" s="1" t="s">
        <v>7427</v>
      </c>
      <c r="C2258" s="2">
        <v>46209.423865740697</v>
      </c>
      <c r="D2258" s="1" t="s">
        <v>5797</v>
      </c>
      <c r="E2258" s="1" t="s">
        <v>5798</v>
      </c>
      <c r="F2258" s="2">
        <v>46205.568368055603</v>
      </c>
      <c r="G2258" s="1" t="s">
        <v>225</v>
      </c>
      <c r="I2258" s="2">
        <v>46205.675289351799</v>
      </c>
      <c r="J2258" s="1" t="s">
        <v>42</v>
      </c>
      <c r="N2258" s="1" t="s">
        <v>45</v>
      </c>
      <c r="T2258" s="1" t="s">
        <v>46</v>
      </c>
      <c r="U2258" s="1" t="s">
        <v>5797</v>
      </c>
      <c r="Z2258" s="2">
        <v>46205.674918981502</v>
      </c>
      <c r="AF2258" s="2">
        <v>46206.398807870399</v>
      </c>
      <c r="AG2258" s="1" t="s">
        <v>1767</v>
      </c>
      <c r="AH2258" s="1" t="s">
        <v>1768</v>
      </c>
      <c r="AI2258" s="1" t="s">
        <v>75</v>
      </c>
      <c r="AJ2258" s="1" t="s">
        <v>76</v>
      </c>
      <c r="AK2258" s="1" t="s">
        <v>5799</v>
      </c>
    </row>
    <row r="2259" spans="1:37" x14ac:dyDescent="0.25">
      <c r="A2259" t="s">
        <v>7428</v>
      </c>
      <c r="B2259" s="1" t="s">
        <v>7429</v>
      </c>
      <c r="C2259" s="2">
        <v>46206.433032407404</v>
      </c>
      <c r="D2259" s="1" t="s">
        <v>5797</v>
      </c>
      <c r="E2259" s="1" t="s">
        <v>5798</v>
      </c>
      <c r="F2259" s="2">
        <v>46205.654398148101</v>
      </c>
      <c r="G2259" s="1" t="s">
        <v>225</v>
      </c>
      <c r="I2259" s="2">
        <v>46205.655671296299</v>
      </c>
      <c r="J2259" s="1" t="s">
        <v>42</v>
      </c>
      <c r="N2259" s="1" t="s">
        <v>45</v>
      </c>
      <c r="T2259" s="1" t="s">
        <v>46</v>
      </c>
      <c r="U2259" s="1" t="s">
        <v>5797</v>
      </c>
      <c r="Z2259" s="2">
        <v>46205.655497685198</v>
      </c>
      <c r="AF2259" s="2">
        <v>46205.666932870401</v>
      </c>
      <c r="AG2259" s="1" t="s">
        <v>3258</v>
      </c>
      <c r="AH2259" s="1" t="s">
        <v>3259</v>
      </c>
      <c r="AI2259" s="1" t="s">
        <v>75</v>
      </c>
      <c r="AJ2259" s="1" t="s">
        <v>76</v>
      </c>
      <c r="AK2259" s="1" t="s">
        <v>5799</v>
      </c>
    </row>
    <row r="2260" spans="1:37" x14ac:dyDescent="0.25">
      <c r="A2260" t="s">
        <v>7430</v>
      </c>
      <c r="B2260" s="1" t="s">
        <v>7431</v>
      </c>
      <c r="C2260" s="2">
        <v>46209.423958333296</v>
      </c>
      <c r="D2260" s="1" t="s">
        <v>5797</v>
      </c>
      <c r="E2260" s="1" t="s">
        <v>5798</v>
      </c>
      <c r="F2260" s="2">
        <v>46206.391863425903</v>
      </c>
      <c r="G2260" s="1" t="s">
        <v>125</v>
      </c>
      <c r="I2260" s="2">
        <v>46206.549201388902</v>
      </c>
      <c r="J2260" s="1" t="s">
        <v>82</v>
      </c>
      <c r="N2260" s="1" t="s">
        <v>45</v>
      </c>
      <c r="T2260" s="1" t="s">
        <v>46</v>
      </c>
      <c r="U2260" s="1" t="s">
        <v>5797</v>
      </c>
      <c r="Z2260" s="2">
        <v>46206.548969907402</v>
      </c>
      <c r="AF2260" s="2">
        <v>46206.562627314801</v>
      </c>
      <c r="AG2260" s="1" t="s">
        <v>1477</v>
      </c>
      <c r="AH2260" s="1" t="s">
        <v>1478</v>
      </c>
      <c r="AI2260" s="1" t="s">
        <v>75</v>
      </c>
      <c r="AJ2260" s="1" t="s">
        <v>76</v>
      </c>
      <c r="AK2260" s="1" t="s">
        <v>5799</v>
      </c>
    </row>
    <row r="2261" spans="1:37" x14ac:dyDescent="0.25">
      <c r="A2261" t="s">
        <v>7432</v>
      </c>
      <c r="B2261" s="1" t="s">
        <v>7433</v>
      </c>
      <c r="C2261" s="2">
        <v>46209.423668981501</v>
      </c>
      <c r="D2261" s="1" t="s">
        <v>5797</v>
      </c>
      <c r="E2261" s="1" t="s">
        <v>5798</v>
      </c>
      <c r="F2261" s="2">
        <v>46206.3991550926</v>
      </c>
      <c r="G2261" s="1" t="s">
        <v>125</v>
      </c>
      <c r="I2261" s="2">
        <v>46206.551736111098</v>
      </c>
      <c r="J2261" s="1" t="s">
        <v>82</v>
      </c>
      <c r="N2261" s="1" t="s">
        <v>45</v>
      </c>
      <c r="T2261" s="1" t="s">
        <v>46</v>
      </c>
      <c r="U2261" s="1" t="s">
        <v>5797</v>
      </c>
      <c r="Z2261" s="2">
        <v>46206.551458333299</v>
      </c>
      <c r="AF2261" s="2">
        <v>46206.583611111098</v>
      </c>
      <c r="AG2261" s="1" t="s">
        <v>3718</v>
      </c>
      <c r="AH2261" s="1" t="s">
        <v>3719</v>
      </c>
      <c r="AI2261" s="1" t="s">
        <v>75</v>
      </c>
      <c r="AJ2261" s="1" t="s">
        <v>76</v>
      </c>
      <c r="AK2261" s="1" t="s">
        <v>5799</v>
      </c>
    </row>
    <row r="2262" spans="1:37" x14ac:dyDescent="0.25">
      <c r="A2262" t="s">
        <v>7434</v>
      </c>
      <c r="B2262" s="1" t="s">
        <v>7435</v>
      </c>
      <c r="C2262" s="2">
        <v>46209.4227314815</v>
      </c>
      <c r="D2262" s="1" t="s">
        <v>5797</v>
      </c>
      <c r="E2262" s="1" t="s">
        <v>5798</v>
      </c>
      <c r="F2262" s="2">
        <v>46206.3992939815</v>
      </c>
      <c r="G2262" s="1" t="s">
        <v>125</v>
      </c>
      <c r="I2262" s="2">
        <v>46206.551840277803</v>
      </c>
      <c r="J2262" s="1" t="s">
        <v>82</v>
      </c>
      <c r="N2262" s="1" t="s">
        <v>45</v>
      </c>
      <c r="T2262" s="1" t="s">
        <v>46</v>
      </c>
      <c r="U2262" s="1" t="s">
        <v>5797</v>
      </c>
      <c r="Z2262" s="2">
        <v>46206.551481481503</v>
      </c>
      <c r="AF2262" s="2">
        <v>46206.583611111098</v>
      </c>
      <c r="AG2262" s="1" t="s">
        <v>3718</v>
      </c>
      <c r="AH2262" s="1" t="s">
        <v>3719</v>
      </c>
      <c r="AI2262" s="1" t="s">
        <v>75</v>
      </c>
      <c r="AJ2262" s="1" t="s">
        <v>76</v>
      </c>
      <c r="AK2262" s="1" t="s">
        <v>5799</v>
      </c>
    </row>
    <row r="2263" spans="1:37" x14ac:dyDescent="0.25">
      <c r="A2263" t="s">
        <v>7436</v>
      </c>
      <c r="B2263" s="1" t="s">
        <v>7437</v>
      </c>
      <c r="C2263" s="2">
        <v>46209.422199074099</v>
      </c>
      <c r="D2263" s="1" t="s">
        <v>5797</v>
      </c>
      <c r="E2263" s="1" t="s">
        <v>5798</v>
      </c>
      <c r="F2263" s="2">
        <v>46206.574884259302</v>
      </c>
      <c r="G2263" s="1" t="s">
        <v>120</v>
      </c>
      <c r="I2263" s="2">
        <v>46206.575416666703</v>
      </c>
      <c r="J2263" s="1" t="s">
        <v>42</v>
      </c>
      <c r="N2263" s="1" t="s">
        <v>45</v>
      </c>
      <c r="T2263" s="1" t="s">
        <v>46</v>
      </c>
      <c r="U2263" s="1" t="s">
        <v>5797</v>
      </c>
      <c r="Z2263" s="2">
        <v>46206.575266203698</v>
      </c>
      <c r="AF2263" s="2">
        <v>46206.582858796297</v>
      </c>
      <c r="AG2263" s="1" t="s">
        <v>3262</v>
      </c>
      <c r="AH2263" s="1" t="s">
        <v>1156</v>
      </c>
      <c r="AI2263" s="1" t="s">
        <v>75</v>
      </c>
      <c r="AJ2263" s="1" t="s">
        <v>52</v>
      </c>
      <c r="AK2263" s="1" t="s">
        <v>5799</v>
      </c>
    </row>
    <row r="2264" spans="1:37" x14ac:dyDescent="0.25">
      <c r="A2264" t="s">
        <v>7438</v>
      </c>
      <c r="B2264" s="1" t="s">
        <v>7439</v>
      </c>
      <c r="C2264" s="2">
        <v>46209.424131944397</v>
      </c>
      <c r="D2264" s="1" t="s">
        <v>5797</v>
      </c>
      <c r="E2264" s="1" t="s">
        <v>5798</v>
      </c>
      <c r="F2264" s="2">
        <v>46206.583981481497</v>
      </c>
      <c r="G2264" s="1" t="s">
        <v>96</v>
      </c>
      <c r="I2264" s="2">
        <v>46206.584305555603</v>
      </c>
      <c r="J2264" s="1" t="s">
        <v>42</v>
      </c>
      <c r="N2264" s="1" t="s">
        <v>45</v>
      </c>
      <c r="T2264" s="1" t="s">
        <v>46</v>
      </c>
      <c r="U2264" s="1" t="s">
        <v>5797</v>
      </c>
      <c r="Z2264" s="2">
        <v>46206.584108796298</v>
      </c>
      <c r="AF2264" s="2">
        <v>46206.661863425899</v>
      </c>
      <c r="AG2264" s="1" t="s">
        <v>137</v>
      </c>
      <c r="AH2264" s="1" t="s">
        <v>724</v>
      </c>
      <c r="AI2264" s="1" t="s">
        <v>75</v>
      </c>
      <c r="AJ2264" s="1" t="s">
        <v>52</v>
      </c>
      <c r="AK2264" s="1" t="s">
        <v>5799</v>
      </c>
    </row>
    <row r="2265" spans="1:37" x14ac:dyDescent="0.25">
      <c r="A2265" t="s">
        <v>7440</v>
      </c>
      <c r="B2265" s="1" t="s">
        <v>7441</v>
      </c>
      <c r="C2265" s="2">
        <v>46209.314942129597</v>
      </c>
      <c r="D2265" s="1" t="s">
        <v>5797</v>
      </c>
      <c r="E2265" s="1" t="s">
        <v>5798</v>
      </c>
      <c r="F2265" s="2">
        <v>46206.7164583333</v>
      </c>
      <c r="G2265" s="1" t="s">
        <v>136</v>
      </c>
      <c r="I2265" s="2">
        <v>46206.717407407399</v>
      </c>
      <c r="J2265" s="1" t="s">
        <v>42</v>
      </c>
      <c r="N2265" s="1" t="s">
        <v>45</v>
      </c>
      <c r="T2265" s="1" t="s">
        <v>46</v>
      </c>
      <c r="U2265" s="1" t="s">
        <v>5797</v>
      </c>
      <c r="Z2265" s="2">
        <v>46206.717118055603</v>
      </c>
      <c r="AF2265" s="2">
        <v>46209.490289351903</v>
      </c>
      <c r="AG2265" s="1" t="s">
        <v>226</v>
      </c>
      <c r="AH2265" s="1" t="s">
        <v>1908</v>
      </c>
      <c r="AI2265" s="1" t="s">
        <v>75</v>
      </c>
      <c r="AJ2265" s="1" t="s">
        <v>76</v>
      </c>
      <c r="AK2265" s="1" t="s">
        <v>5799</v>
      </c>
    </row>
    <row r="2266" spans="1:37" x14ac:dyDescent="0.25">
      <c r="A2266" t="s">
        <v>7442</v>
      </c>
      <c r="B2266" s="1" t="s">
        <v>7443</v>
      </c>
      <c r="C2266" s="2">
        <v>46209.070324074099</v>
      </c>
      <c r="D2266" s="1" t="s">
        <v>5797</v>
      </c>
      <c r="E2266" s="1" t="s">
        <v>5798</v>
      </c>
      <c r="F2266" s="2">
        <v>46207.362557870401</v>
      </c>
      <c r="G2266" s="1" t="s">
        <v>225</v>
      </c>
      <c r="I2266" s="2">
        <v>46208.673437500001</v>
      </c>
      <c r="J2266" s="1" t="s">
        <v>42</v>
      </c>
      <c r="N2266" s="1" t="s">
        <v>45</v>
      </c>
      <c r="T2266" s="1" t="s">
        <v>46</v>
      </c>
      <c r="U2266" s="1" t="s">
        <v>5797</v>
      </c>
      <c r="Z2266" s="2">
        <v>46208.673252314802</v>
      </c>
      <c r="AF2266" s="2">
        <v>46209.360358796301</v>
      </c>
      <c r="AG2266" s="1" t="s">
        <v>2270</v>
      </c>
      <c r="AH2266" s="1" t="s">
        <v>2387</v>
      </c>
      <c r="AI2266" s="1" t="s">
        <v>51</v>
      </c>
      <c r="AJ2266" s="1" t="s">
        <v>76</v>
      </c>
      <c r="AK2266" s="1" t="s">
        <v>5799</v>
      </c>
    </row>
    <row r="2267" spans="1:37" x14ac:dyDescent="0.25">
      <c r="A2267" t="s">
        <v>7444</v>
      </c>
      <c r="B2267" s="1" t="s">
        <v>7445</v>
      </c>
      <c r="C2267" s="2">
        <v>46209.128645833298</v>
      </c>
      <c r="D2267" s="1" t="s">
        <v>5797</v>
      </c>
      <c r="E2267" s="1" t="s">
        <v>5798</v>
      </c>
      <c r="F2267" s="2">
        <v>46207.395995370403</v>
      </c>
      <c r="G2267" s="1" t="s">
        <v>41</v>
      </c>
      <c r="I2267" s="2">
        <v>46207.398333333302</v>
      </c>
      <c r="J2267" s="1" t="s">
        <v>42</v>
      </c>
      <c r="N2267" s="1" t="s">
        <v>45</v>
      </c>
      <c r="T2267" s="1" t="s">
        <v>46</v>
      </c>
      <c r="U2267" s="1" t="s">
        <v>5797</v>
      </c>
      <c r="Z2267" s="2">
        <v>46207.398113425901</v>
      </c>
      <c r="AF2267" s="2">
        <v>46209.418171296304</v>
      </c>
      <c r="AG2267" s="1" t="s">
        <v>2250</v>
      </c>
      <c r="AH2267" s="1" t="s">
        <v>2251</v>
      </c>
      <c r="AI2267" s="1" t="s">
        <v>51</v>
      </c>
      <c r="AJ2267" s="1" t="s">
        <v>76</v>
      </c>
      <c r="AK2267" s="1" t="s">
        <v>5799</v>
      </c>
    </row>
    <row r="2268" spans="1:37" x14ac:dyDescent="0.25">
      <c r="A2268" t="s">
        <v>7446</v>
      </c>
      <c r="B2268" s="1" t="s">
        <v>7447</v>
      </c>
      <c r="C2268" s="2">
        <v>46209.128726851799</v>
      </c>
      <c r="D2268" s="1" t="s">
        <v>5797</v>
      </c>
      <c r="E2268" s="1" t="s">
        <v>5798</v>
      </c>
      <c r="F2268" s="2">
        <v>46207.396296296298</v>
      </c>
      <c r="G2268" s="1" t="s">
        <v>41</v>
      </c>
      <c r="I2268" s="2">
        <v>46207.398414351897</v>
      </c>
      <c r="J2268" s="1" t="s">
        <v>42</v>
      </c>
      <c r="N2268" s="1" t="s">
        <v>45</v>
      </c>
      <c r="T2268" s="1" t="s">
        <v>46</v>
      </c>
      <c r="U2268" s="1" t="s">
        <v>5797</v>
      </c>
      <c r="Z2268" s="2">
        <v>46207.398125</v>
      </c>
      <c r="AF2268" s="2">
        <v>46209.418171296304</v>
      </c>
      <c r="AG2268" s="1" t="s">
        <v>2250</v>
      </c>
      <c r="AH2268" s="1" t="s">
        <v>2251</v>
      </c>
      <c r="AI2268" s="1" t="s">
        <v>51</v>
      </c>
      <c r="AJ2268" s="1" t="s">
        <v>76</v>
      </c>
      <c r="AK2268" s="1" t="s">
        <v>5799</v>
      </c>
    </row>
    <row r="2269" spans="1:37" x14ac:dyDescent="0.25">
      <c r="A2269" t="s">
        <v>7448</v>
      </c>
      <c r="B2269" s="1" t="s">
        <v>7449</v>
      </c>
      <c r="C2269" s="2">
        <v>46209.164745370399</v>
      </c>
      <c r="D2269" s="1" t="s">
        <v>5797</v>
      </c>
      <c r="E2269" s="1" t="s">
        <v>5798</v>
      </c>
      <c r="F2269" s="2">
        <v>46207.486342592601</v>
      </c>
      <c r="G2269" s="1" t="s">
        <v>41</v>
      </c>
      <c r="I2269" s="2">
        <v>46209.3261921296</v>
      </c>
      <c r="J2269" s="1" t="s">
        <v>42</v>
      </c>
      <c r="N2269" s="1" t="s">
        <v>45</v>
      </c>
      <c r="T2269" s="1" t="s">
        <v>46</v>
      </c>
      <c r="U2269" s="1" t="s">
        <v>5797</v>
      </c>
      <c r="Z2269" s="2">
        <v>46209.325960648202</v>
      </c>
      <c r="AF2269" s="2">
        <v>46209.454560185201</v>
      </c>
      <c r="AG2269" s="1" t="s">
        <v>1376</v>
      </c>
      <c r="AH2269" s="1" t="s">
        <v>1377</v>
      </c>
      <c r="AI2269" s="1" t="s">
        <v>51</v>
      </c>
      <c r="AJ2269" s="1" t="s">
        <v>76</v>
      </c>
      <c r="AK2269" s="1" t="s">
        <v>5799</v>
      </c>
    </row>
    <row r="2270" spans="1:37" x14ac:dyDescent="0.25">
      <c r="A2270" t="s">
        <v>7450</v>
      </c>
      <c r="B2270" s="1" t="s">
        <v>7451</v>
      </c>
      <c r="C2270" s="2">
        <v>46209.164803240703</v>
      </c>
      <c r="D2270" s="1" t="s">
        <v>5797</v>
      </c>
      <c r="E2270" s="1" t="s">
        <v>5798</v>
      </c>
      <c r="F2270" s="2">
        <v>46207.487754629597</v>
      </c>
      <c r="G2270" s="1" t="s">
        <v>41</v>
      </c>
      <c r="I2270" s="2">
        <v>46209.326273148101</v>
      </c>
      <c r="J2270" s="1" t="s">
        <v>42</v>
      </c>
      <c r="N2270" s="1" t="s">
        <v>45</v>
      </c>
      <c r="T2270" s="1" t="s">
        <v>46</v>
      </c>
      <c r="U2270" s="1" t="s">
        <v>5797</v>
      </c>
      <c r="Z2270" s="2">
        <v>46209.325995370396</v>
      </c>
      <c r="AF2270" s="2">
        <v>46209.454560185201</v>
      </c>
      <c r="AG2270" s="1" t="s">
        <v>1376</v>
      </c>
      <c r="AH2270" s="1" t="s">
        <v>1377</v>
      </c>
      <c r="AI2270" s="1" t="s">
        <v>51</v>
      </c>
      <c r="AJ2270" s="1" t="s">
        <v>76</v>
      </c>
      <c r="AK2270" s="1" t="s">
        <v>5799</v>
      </c>
    </row>
    <row r="2271" spans="1:37" x14ac:dyDescent="0.25">
      <c r="A2271" t="s">
        <v>7452</v>
      </c>
      <c r="B2271" s="1" t="s">
        <v>7453</v>
      </c>
      <c r="C2271" s="2">
        <v>46209.236215277801</v>
      </c>
      <c r="D2271" s="1" t="s">
        <v>5797</v>
      </c>
      <c r="E2271" s="1" t="s">
        <v>5798</v>
      </c>
      <c r="F2271" s="2">
        <v>46209.444652777798</v>
      </c>
      <c r="G2271" s="1" t="s">
        <v>277</v>
      </c>
      <c r="I2271" s="2">
        <v>46209.523055555597</v>
      </c>
      <c r="J2271" s="1" t="s">
        <v>82</v>
      </c>
      <c r="N2271" s="1" t="s">
        <v>45</v>
      </c>
      <c r="T2271" s="1" t="s">
        <v>46</v>
      </c>
      <c r="U2271" s="1" t="s">
        <v>5797</v>
      </c>
      <c r="Z2271" s="2">
        <v>46209.522858796299</v>
      </c>
      <c r="AH2271" s="1" t="s">
        <v>1459</v>
      </c>
      <c r="AI2271" s="1" t="s">
        <v>279</v>
      </c>
      <c r="AJ2271" s="1" t="s">
        <v>76</v>
      </c>
      <c r="AK2271" s="1" t="s">
        <v>5799</v>
      </c>
    </row>
    <row r="2272" spans="1:37" x14ac:dyDescent="0.25">
      <c r="A2272" t="s">
        <v>7454</v>
      </c>
      <c r="B2272" s="1" t="s">
        <v>7455</v>
      </c>
      <c r="C2272" s="2">
        <v>46209.236273148097</v>
      </c>
      <c r="D2272" s="1" t="s">
        <v>5797</v>
      </c>
      <c r="E2272" s="1" t="s">
        <v>5798</v>
      </c>
      <c r="F2272" s="2">
        <v>46209.444930555597</v>
      </c>
      <c r="G2272" s="1" t="s">
        <v>277</v>
      </c>
      <c r="I2272" s="2">
        <v>46209.523101851897</v>
      </c>
      <c r="J2272" s="1" t="s">
        <v>82</v>
      </c>
      <c r="N2272" s="1" t="s">
        <v>45</v>
      </c>
      <c r="T2272" s="1" t="s">
        <v>46</v>
      </c>
      <c r="U2272" s="1" t="s">
        <v>5797</v>
      </c>
      <c r="Z2272" s="2">
        <v>46209.522881944402</v>
      </c>
      <c r="AH2272" s="1" t="s">
        <v>1459</v>
      </c>
      <c r="AI2272" s="1" t="s">
        <v>279</v>
      </c>
      <c r="AJ2272" s="1" t="s">
        <v>76</v>
      </c>
      <c r="AK2272" s="1" t="s">
        <v>5799</v>
      </c>
    </row>
    <row r="2273" spans="1:37" x14ac:dyDescent="0.25">
      <c r="A2273" t="s">
        <v>7456</v>
      </c>
      <c r="B2273" s="1" t="s">
        <v>7457</v>
      </c>
      <c r="C2273" s="2">
        <v>46209.346712963001</v>
      </c>
      <c r="D2273" s="1" t="s">
        <v>5797</v>
      </c>
      <c r="E2273" s="1" t="s">
        <v>5798</v>
      </c>
      <c r="F2273" s="2">
        <v>46209.568159722199</v>
      </c>
      <c r="G2273" s="1" t="s">
        <v>41</v>
      </c>
      <c r="I2273" s="2">
        <v>46209.5688310185</v>
      </c>
      <c r="J2273" s="1" t="s">
        <v>82</v>
      </c>
      <c r="N2273" s="1" t="s">
        <v>45</v>
      </c>
      <c r="T2273" s="1" t="s">
        <v>46</v>
      </c>
      <c r="U2273" s="1" t="s">
        <v>5797</v>
      </c>
      <c r="Z2273" s="2">
        <v>46209.568634259304</v>
      </c>
      <c r="AF2273" s="2">
        <v>46209.636689814797</v>
      </c>
      <c r="AG2273" s="1" t="s">
        <v>146</v>
      </c>
      <c r="AH2273" s="1" t="s">
        <v>147</v>
      </c>
      <c r="AI2273" s="1" t="s">
        <v>51</v>
      </c>
      <c r="AJ2273" s="1" t="s">
        <v>52</v>
      </c>
      <c r="AK2273" s="1" t="s">
        <v>5799</v>
      </c>
    </row>
    <row r="2274" spans="1:37" x14ac:dyDescent="0.25">
      <c r="A2274" t="s">
        <v>7458</v>
      </c>
      <c r="B2274" s="1" t="s">
        <v>7459</v>
      </c>
      <c r="C2274" s="2">
        <v>46209.288437499999</v>
      </c>
      <c r="D2274" s="1" t="s">
        <v>5797</v>
      </c>
      <c r="E2274" s="1" t="s">
        <v>5798</v>
      </c>
      <c r="F2274" s="2">
        <v>46209.575416666703</v>
      </c>
      <c r="G2274" s="1" t="s">
        <v>120</v>
      </c>
      <c r="I2274" s="2">
        <v>46209.575891203698</v>
      </c>
      <c r="J2274" s="1" t="s">
        <v>42</v>
      </c>
      <c r="N2274" s="1" t="s">
        <v>45</v>
      </c>
      <c r="T2274" s="1" t="s">
        <v>46</v>
      </c>
      <c r="U2274" s="1" t="s">
        <v>5797</v>
      </c>
      <c r="Z2274" s="2">
        <v>46209.575671296298</v>
      </c>
      <c r="AF2274" s="2">
        <v>46209.578194444402</v>
      </c>
      <c r="AG2274" s="1" t="s">
        <v>587</v>
      </c>
      <c r="AH2274" s="1" t="s">
        <v>588</v>
      </c>
      <c r="AI2274" s="1" t="s">
        <v>51</v>
      </c>
      <c r="AJ2274" s="1" t="s">
        <v>52</v>
      </c>
      <c r="AK2274" s="1" t="s">
        <v>5799</v>
      </c>
    </row>
    <row r="2275" spans="1:37" x14ac:dyDescent="0.25">
      <c r="A2275" t="s">
        <v>7460</v>
      </c>
      <c r="B2275" s="1" t="s">
        <v>7461</v>
      </c>
      <c r="C2275" s="2">
        <v>46209.377372685201</v>
      </c>
      <c r="D2275" s="1" t="s">
        <v>5797</v>
      </c>
      <c r="E2275" s="1" t="s">
        <v>5798</v>
      </c>
      <c r="F2275" s="2">
        <v>46209.659050925897</v>
      </c>
      <c r="G2275" s="1" t="s">
        <v>120</v>
      </c>
      <c r="I2275" s="2">
        <v>46209.659456018497</v>
      </c>
      <c r="J2275" s="1" t="s">
        <v>42</v>
      </c>
      <c r="N2275" s="1" t="s">
        <v>45</v>
      </c>
      <c r="T2275" s="1" t="s">
        <v>46</v>
      </c>
      <c r="U2275" s="1" t="s">
        <v>5797</v>
      </c>
      <c r="Z2275" s="2">
        <v>46209.659247685202</v>
      </c>
      <c r="AF2275" s="2">
        <v>46209.663912037002</v>
      </c>
      <c r="AG2275" s="1" t="s">
        <v>621</v>
      </c>
      <c r="AH2275" s="1" t="s">
        <v>622</v>
      </c>
      <c r="AI2275" s="1" t="s">
        <v>51</v>
      </c>
      <c r="AJ2275" s="1" t="s">
        <v>52</v>
      </c>
      <c r="AK2275" s="1" t="s">
        <v>5799</v>
      </c>
    </row>
    <row r="2276" spans="1:37" x14ac:dyDescent="0.25">
      <c r="A2276" t="s">
        <v>7462</v>
      </c>
      <c r="B2276" s="1" t="s">
        <v>7463</v>
      </c>
      <c r="C2276" s="2">
        <v>46210.134953703702</v>
      </c>
      <c r="D2276" s="1" t="s">
        <v>5797</v>
      </c>
      <c r="E2276" s="1" t="s">
        <v>5798</v>
      </c>
      <c r="F2276" s="2">
        <v>46209.695891203701</v>
      </c>
      <c r="G2276" s="1" t="s">
        <v>41</v>
      </c>
      <c r="I2276" s="2">
        <v>46209.697476851798</v>
      </c>
      <c r="J2276" s="1" t="s">
        <v>42</v>
      </c>
      <c r="N2276" s="1" t="s">
        <v>45</v>
      </c>
      <c r="T2276" s="1" t="s">
        <v>46</v>
      </c>
      <c r="U2276" s="1" t="s">
        <v>5797</v>
      </c>
      <c r="Z2276" s="2">
        <v>46209.697233796302</v>
      </c>
      <c r="AF2276" s="2">
        <v>46210.424502314803</v>
      </c>
      <c r="AG2276" s="1" t="s">
        <v>2448</v>
      </c>
      <c r="AH2276" s="1" t="s">
        <v>2449</v>
      </c>
      <c r="AI2276" s="1" t="s">
        <v>51</v>
      </c>
      <c r="AJ2276" s="1" t="s">
        <v>52</v>
      </c>
      <c r="AK2276" s="1" t="s">
        <v>5799</v>
      </c>
    </row>
    <row r="2277" spans="1:37" x14ac:dyDescent="0.25">
      <c r="A2277" t="s">
        <v>7464</v>
      </c>
      <c r="B2277" s="1" t="s">
        <v>7465</v>
      </c>
      <c r="C2277" s="2">
        <v>46210.125277777799</v>
      </c>
      <c r="D2277" s="1" t="s">
        <v>5797</v>
      </c>
      <c r="E2277" s="1" t="s">
        <v>5798</v>
      </c>
      <c r="F2277" s="2">
        <v>46209.830081018503</v>
      </c>
      <c r="G2277" s="1" t="s">
        <v>41</v>
      </c>
      <c r="I2277" s="2">
        <v>46209.831782407397</v>
      </c>
      <c r="J2277" s="1" t="s">
        <v>42</v>
      </c>
      <c r="N2277" s="1" t="s">
        <v>45</v>
      </c>
      <c r="T2277" s="1" t="s">
        <v>46</v>
      </c>
      <c r="U2277" s="1" t="s">
        <v>5797</v>
      </c>
      <c r="Z2277" s="2">
        <v>46209.830381944397</v>
      </c>
      <c r="AF2277" s="2">
        <v>46210.414884259299</v>
      </c>
      <c r="AG2277" s="1" t="s">
        <v>410</v>
      </c>
      <c r="AH2277" s="1" t="s">
        <v>411</v>
      </c>
      <c r="AI2277" s="1" t="s">
        <v>51</v>
      </c>
      <c r="AJ2277" s="1" t="s">
        <v>52</v>
      </c>
      <c r="AK2277" s="1" t="s">
        <v>5799</v>
      </c>
    </row>
    <row r="2278" spans="1:37" x14ac:dyDescent="0.25">
      <c r="A2278" t="s">
        <v>7466</v>
      </c>
      <c r="B2278" s="1" t="s">
        <v>7467</v>
      </c>
      <c r="C2278" s="2">
        <v>46210.364768518499</v>
      </c>
      <c r="D2278" s="1" t="s">
        <v>5797</v>
      </c>
      <c r="E2278" s="1" t="s">
        <v>5798</v>
      </c>
      <c r="F2278" s="2">
        <v>46210.645046296297</v>
      </c>
      <c r="G2278" s="1" t="s">
        <v>41</v>
      </c>
      <c r="I2278" s="2">
        <v>46210.645624999997</v>
      </c>
      <c r="J2278" s="1" t="s">
        <v>42</v>
      </c>
      <c r="N2278" s="1" t="s">
        <v>45</v>
      </c>
      <c r="T2278" s="1" t="s">
        <v>46</v>
      </c>
      <c r="U2278" s="1" t="s">
        <v>5797</v>
      </c>
      <c r="Z2278" s="2">
        <v>46210.645370370403</v>
      </c>
      <c r="AF2278" s="2">
        <v>46210.654374999998</v>
      </c>
      <c r="AG2278" s="1" t="s">
        <v>4159</v>
      </c>
      <c r="AH2278" s="1" t="s">
        <v>4160</v>
      </c>
      <c r="AI2278" s="1" t="s">
        <v>51</v>
      </c>
      <c r="AJ2278" s="1" t="s">
        <v>52</v>
      </c>
      <c r="AK2278" s="1" t="s">
        <v>5799</v>
      </c>
    </row>
    <row r="2279" spans="1:37" x14ac:dyDescent="0.25">
      <c r="A2279" t="s">
        <v>7468</v>
      </c>
      <c r="B2279" s="1" t="s">
        <v>7469</v>
      </c>
      <c r="C2279" s="2">
        <v>46204.401261574101</v>
      </c>
      <c r="D2279" s="1" t="s">
        <v>5797</v>
      </c>
      <c r="E2279" s="1" t="s">
        <v>5798</v>
      </c>
      <c r="F2279" s="2">
        <v>46203.498124999998</v>
      </c>
      <c r="G2279" s="1" t="s">
        <v>125</v>
      </c>
      <c r="I2279" s="2">
        <v>46204.4660069444</v>
      </c>
      <c r="J2279" s="1" t="s">
        <v>42</v>
      </c>
      <c r="N2279" s="1" t="s">
        <v>45</v>
      </c>
      <c r="T2279" s="1" t="s">
        <v>46</v>
      </c>
      <c r="U2279" s="1" t="s">
        <v>5797</v>
      </c>
      <c r="Z2279" s="2">
        <v>46204.465798611098</v>
      </c>
      <c r="AF2279" s="2">
        <v>46204.488333333298</v>
      </c>
      <c r="AG2279" s="1" t="s">
        <v>422</v>
      </c>
      <c r="AH2279" s="1" t="s">
        <v>423</v>
      </c>
      <c r="AI2279" s="1" t="s">
        <v>75</v>
      </c>
      <c r="AJ2279" s="1" t="s">
        <v>76</v>
      </c>
      <c r="AK2279" s="1" t="s">
        <v>5799</v>
      </c>
    </row>
    <row r="2280" spans="1:37" x14ac:dyDescent="0.25">
      <c r="A2280" t="s">
        <v>7470</v>
      </c>
      <c r="B2280" s="1" t="s">
        <v>7471</v>
      </c>
      <c r="C2280" s="2">
        <v>46205.430509259299</v>
      </c>
      <c r="D2280" s="1" t="s">
        <v>5797</v>
      </c>
      <c r="E2280" s="1" t="s">
        <v>5798</v>
      </c>
      <c r="F2280" s="2">
        <v>46203.537685185198</v>
      </c>
      <c r="G2280" s="1" t="s">
        <v>125</v>
      </c>
      <c r="I2280" s="2">
        <v>46204.534247685202</v>
      </c>
      <c r="J2280" s="1" t="s">
        <v>42</v>
      </c>
      <c r="N2280" s="1" t="s">
        <v>45</v>
      </c>
      <c r="T2280" s="1" t="s">
        <v>46</v>
      </c>
      <c r="U2280" s="1" t="s">
        <v>5797</v>
      </c>
      <c r="Z2280" s="2">
        <v>46204.533981481502</v>
      </c>
      <c r="AF2280" s="2">
        <v>46204.557673611103</v>
      </c>
      <c r="AG2280" s="1" t="s">
        <v>3057</v>
      </c>
      <c r="AH2280" s="1" t="s">
        <v>3058</v>
      </c>
      <c r="AI2280" s="1" t="s">
        <v>75</v>
      </c>
      <c r="AJ2280" s="1" t="s">
        <v>76</v>
      </c>
      <c r="AK2280" s="1" t="s">
        <v>5799</v>
      </c>
    </row>
    <row r="2281" spans="1:37" x14ac:dyDescent="0.25">
      <c r="A2281" t="s">
        <v>7472</v>
      </c>
      <c r="B2281" s="1" t="s">
        <v>7473</v>
      </c>
      <c r="C2281" s="2">
        <v>46205.4299537037</v>
      </c>
      <c r="D2281" s="1" t="s">
        <v>5797</v>
      </c>
      <c r="E2281" s="1" t="s">
        <v>5798</v>
      </c>
      <c r="F2281" s="2">
        <v>46203.537812499999</v>
      </c>
      <c r="G2281" s="1" t="s">
        <v>125</v>
      </c>
      <c r="I2281" s="2">
        <v>46204.534328703703</v>
      </c>
      <c r="J2281" s="1" t="s">
        <v>42</v>
      </c>
      <c r="N2281" s="1" t="s">
        <v>45</v>
      </c>
      <c r="T2281" s="1" t="s">
        <v>46</v>
      </c>
      <c r="U2281" s="1" t="s">
        <v>5797</v>
      </c>
      <c r="Z2281" s="2">
        <v>46204.534016203703</v>
      </c>
      <c r="AF2281" s="2">
        <v>46204.557673611103</v>
      </c>
      <c r="AG2281" s="1" t="s">
        <v>3057</v>
      </c>
      <c r="AH2281" s="1" t="s">
        <v>3058</v>
      </c>
      <c r="AI2281" s="1" t="s">
        <v>75</v>
      </c>
      <c r="AJ2281" s="1" t="s">
        <v>76</v>
      </c>
      <c r="AK2281" s="1" t="s">
        <v>5799</v>
      </c>
    </row>
    <row r="2282" spans="1:37" x14ac:dyDescent="0.25">
      <c r="A2282" t="s">
        <v>7474</v>
      </c>
      <c r="B2282" s="1" t="s">
        <v>7475</v>
      </c>
      <c r="C2282" s="2">
        <v>46204.430532407401</v>
      </c>
      <c r="D2282" s="1" t="s">
        <v>5797</v>
      </c>
      <c r="E2282" s="1" t="s">
        <v>5798</v>
      </c>
      <c r="F2282" s="2">
        <v>46203.561666666697</v>
      </c>
      <c r="G2282" s="1" t="s">
        <v>81</v>
      </c>
      <c r="I2282" s="2">
        <v>46203.562164351897</v>
      </c>
      <c r="J2282" s="1" t="s">
        <v>82</v>
      </c>
      <c r="N2282" s="1" t="s">
        <v>45</v>
      </c>
      <c r="T2282" s="1" t="s">
        <v>46</v>
      </c>
      <c r="U2282" s="1" t="s">
        <v>5797</v>
      </c>
      <c r="Z2282" s="2">
        <v>46203.5619560185</v>
      </c>
      <c r="AF2282" s="2">
        <v>46203.663819444402</v>
      </c>
      <c r="AG2282" s="1" t="s">
        <v>248</v>
      </c>
      <c r="AH2282" s="1" t="s">
        <v>3402</v>
      </c>
      <c r="AI2282" s="1" t="s">
        <v>75</v>
      </c>
      <c r="AJ2282" s="1" t="s">
        <v>52</v>
      </c>
      <c r="AK2282" s="1" t="s">
        <v>5799</v>
      </c>
    </row>
    <row r="2283" spans="1:37" x14ac:dyDescent="0.25">
      <c r="A2283" t="s">
        <v>7476</v>
      </c>
      <c r="B2283" s="1" t="s">
        <v>7477</v>
      </c>
      <c r="C2283" s="2">
        <v>46205.4297337963</v>
      </c>
      <c r="D2283" s="1" t="s">
        <v>5797</v>
      </c>
      <c r="E2283" s="1" t="s">
        <v>5798</v>
      </c>
      <c r="F2283" s="2">
        <v>46203.567812499998</v>
      </c>
      <c r="G2283" s="1" t="s">
        <v>120</v>
      </c>
      <c r="I2283" s="2">
        <v>46203.5684259259</v>
      </c>
      <c r="J2283" s="1" t="s">
        <v>82</v>
      </c>
      <c r="N2283" s="1" t="s">
        <v>45</v>
      </c>
      <c r="T2283" s="1" t="s">
        <v>46</v>
      </c>
      <c r="U2283" s="1" t="s">
        <v>5797</v>
      </c>
      <c r="Z2283" s="2">
        <v>46203.567997685197</v>
      </c>
      <c r="AF2283" s="2">
        <v>46203.588888888902</v>
      </c>
      <c r="AG2283" s="1" t="s">
        <v>3791</v>
      </c>
      <c r="AH2283" s="1" t="s">
        <v>3792</v>
      </c>
      <c r="AI2283" s="1" t="s">
        <v>75</v>
      </c>
      <c r="AJ2283" s="1" t="s">
        <v>52</v>
      </c>
      <c r="AK2283" s="1" t="s">
        <v>5799</v>
      </c>
    </row>
    <row r="2284" spans="1:37" x14ac:dyDescent="0.25">
      <c r="A2284" t="s">
        <v>7478</v>
      </c>
      <c r="B2284" s="1" t="s">
        <v>7479</v>
      </c>
      <c r="C2284" s="2">
        <v>46205.4304513889</v>
      </c>
      <c r="D2284" s="1" t="s">
        <v>5797</v>
      </c>
      <c r="E2284" s="1" t="s">
        <v>5798</v>
      </c>
      <c r="F2284" s="2">
        <v>46203.616620370398</v>
      </c>
      <c r="G2284" s="1" t="s">
        <v>125</v>
      </c>
      <c r="I2284" s="2">
        <v>46204.559733796297</v>
      </c>
      <c r="J2284" s="1" t="s">
        <v>42</v>
      </c>
      <c r="N2284" s="1" t="s">
        <v>45</v>
      </c>
      <c r="T2284" s="1" t="s">
        <v>46</v>
      </c>
      <c r="U2284" s="1" t="s">
        <v>5797</v>
      </c>
      <c r="Z2284" s="2">
        <v>46204.558483796303</v>
      </c>
      <c r="AF2284" s="2">
        <v>46204.590451388904</v>
      </c>
      <c r="AG2284" s="1" t="s">
        <v>3863</v>
      </c>
      <c r="AH2284" s="1" t="s">
        <v>3864</v>
      </c>
      <c r="AI2284" s="1" t="s">
        <v>75</v>
      </c>
      <c r="AJ2284" s="1" t="s">
        <v>76</v>
      </c>
      <c r="AK2284" s="1" t="s">
        <v>5799</v>
      </c>
    </row>
    <row r="2285" spans="1:37" x14ac:dyDescent="0.25">
      <c r="A2285" t="s">
        <v>7480</v>
      </c>
      <c r="B2285" s="1" t="s">
        <v>7481</v>
      </c>
      <c r="C2285" s="2">
        <v>46205.430636574099</v>
      </c>
      <c r="D2285" s="1" t="s">
        <v>5797</v>
      </c>
      <c r="E2285" s="1" t="s">
        <v>5798</v>
      </c>
      <c r="F2285" s="2">
        <v>46203.616817129601</v>
      </c>
      <c r="G2285" s="1" t="s">
        <v>125</v>
      </c>
      <c r="I2285" s="2">
        <v>46204.559826388897</v>
      </c>
      <c r="J2285" s="1" t="s">
        <v>42</v>
      </c>
      <c r="N2285" s="1" t="s">
        <v>45</v>
      </c>
      <c r="T2285" s="1" t="s">
        <v>46</v>
      </c>
      <c r="U2285" s="1" t="s">
        <v>5797</v>
      </c>
      <c r="Z2285" s="2">
        <v>46204.558530092603</v>
      </c>
      <c r="AF2285" s="2">
        <v>46204.590451388904</v>
      </c>
      <c r="AG2285" s="1" t="s">
        <v>3863</v>
      </c>
      <c r="AH2285" s="1" t="s">
        <v>3864</v>
      </c>
      <c r="AI2285" s="1" t="s">
        <v>75</v>
      </c>
      <c r="AJ2285" s="1" t="s">
        <v>76</v>
      </c>
      <c r="AK2285" s="1" t="s">
        <v>5799</v>
      </c>
    </row>
    <row r="2286" spans="1:37" x14ac:dyDescent="0.25">
      <c r="A2286" t="s">
        <v>7482</v>
      </c>
      <c r="B2286" s="1" t="s">
        <v>7483</v>
      </c>
      <c r="C2286" s="2">
        <v>46205.429571759298</v>
      </c>
      <c r="D2286" s="1" t="s">
        <v>5797</v>
      </c>
      <c r="E2286" s="1" t="s">
        <v>5798</v>
      </c>
      <c r="F2286" s="2">
        <v>46203.628958333298</v>
      </c>
      <c r="G2286" s="1" t="s">
        <v>125</v>
      </c>
      <c r="I2286" s="2">
        <v>46204.584351851903</v>
      </c>
      <c r="J2286" s="1" t="s">
        <v>42</v>
      </c>
      <c r="N2286" s="1" t="s">
        <v>45</v>
      </c>
      <c r="T2286" s="1" t="s">
        <v>46</v>
      </c>
      <c r="U2286" s="1" t="s">
        <v>5797</v>
      </c>
      <c r="Z2286" s="2">
        <v>46204.583900463003</v>
      </c>
      <c r="AF2286" s="2">
        <v>46204.613576388903</v>
      </c>
      <c r="AG2286" s="1" t="s">
        <v>882</v>
      </c>
      <c r="AH2286" s="1" t="s">
        <v>883</v>
      </c>
      <c r="AI2286" s="1" t="s">
        <v>75</v>
      </c>
      <c r="AJ2286" s="1" t="s">
        <v>76</v>
      </c>
      <c r="AK2286" s="1" t="s">
        <v>5799</v>
      </c>
    </row>
    <row r="2287" spans="1:37" x14ac:dyDescent="0.25">
      <c r="A2287" t="s">
        <v>7484</v>
      </c>
      <c r="B2287" s="1" t="s">
        <v>7485</v>
      </c>
      <c r="C2287" s="2">
        <v>46205.4300462963</v>
      </c>
      <c r="D2287" s="1" t="s">
        <v>5797</v>
      </c>
      <c r="E2287" s="1" t="s">
        <v>5798</v>
      </c>
      <c r="F2287" s="2">
        <v>46203.630358796298</v>
      </c>
      <c r="G2287" s="1" t="s">
        <v>125</v>
      </c>
      <c r="I2287" s="2">
        <v>46204.584421296298</v>
      </c>
      <c r="J2287" s="1" t="s">
        <v>42</v>
      </c>
      <c r="N2287" s="1" t="s">
        <v>45</v>
      </c>
      <c r="T2287" s="1" t="s">
        <v>46</v>
      </c>
      <c r="U2287" s="1" t="s">
        <v>5797</v>
      </c>
      <c r="Z2287" s="2">
        <v>46204.583923611099</v>
      </c>
      <c r="AF2287" s="2">
        <v>46204.613576388903</v>
      </c>
      <c r="AG2287" s="1" t="s">
        <v>882</v>
      </c>
      <c r="AH2287" s="1" t="s">
        <v>883</v>
      </c>
      <c r="AI2287" s="1" t="s">
        <v>75</v>
      </c>
      <c r="AJ2287" s="1" t="s">
        <v>76</v>
      </c>
      <c r="AK2287" s="1" t="s">
        <v>5799</v>
      </c>
    </row>
    <row r="2288" spans="1:37" x14ac:dyDescent="0.25">
      <c r="A2288" t="s">
        <v>7486</v>
      </c>
      <c r="B2288" s="1" t="s">
        <v>7487</v>
      </c>
      <c r="C2288" s="2">
        <v>46205.429988425902</v>
      </c>
      <c r="D2288" s="1" t="s">
        <v>5797</v>
      </c>
      <c r="E2288" s="1" t="s">
        <v>5798</v>
      </c>
      <c r="F2288" s="2">
        <v>46203.630601851903</v>
      </c>
      <c r="G2288" s="1" t="s">
        <v>125</v>
      </c>
      <c r="I2288" s="2">
        <v>46204.584490740701</v>
      </c>
      <c r="J2288" s="1" t="s">
        <v>42</v>
      </c>
      <c r="N2288" s="1" t="s">
        <v>45</v>
      </c>
      <c r="T2288" s="1" t="s">
        <v>46</v>
      </c>
      <c r="U2288" s="1" t="s">
        <v>5797</v>
      </c>
      <c r="Z2288" s="2">
        <v>46204.5839583333</v>
      </c>
      <c r="AF2288" s="2">
        <v>46204.613576388903</v>
      </c>
      <c r="AG2288" s="1" t="s">
        <v>882</v>
      </c>
      <c r="AH2288" s="1" t="s">
        <v>883</v>
      </c>
      <c r="AI2288" s="1" t="s">
        <v>75</v>
      </c>
      <c r="AJ2288" s="1" t="s">
        <v>76</v>
      </c>
      <c r="AK2288" s="1" t="s">
        <v>5799</v>
      </c>
    </row>
    <row r="2289" spans="1:37" x14ac:dyDescent="0.25">
      <c r="A2289" t="s">
        <v>7488</v>
      </c>
      <c r="B2289" s="1" t="s">
        <v>7489</v>
      </c>
      <c r="C2289" s="2">
        <v>46204.431226851899</v>
      </c>
      <c r="D2289" s="1" t="s">
        <v>5797</v>
      </c>
      <c r="E2289" s="1" t="s">
        <v>5798</v>
      </c>
      <c r="F2289" s="2">
        <v>46203.6389583333</v>
      </c>
      <c r="G2289" s="1" t="s">
        <v>96</v>
      </c>
      <c r="I2289" s="2">
        <v>46203.640069444402</v>
      </c>
      <c r="J2289" s="1" t="s">
        <v>42</v>
      </c>
      <c r="N2289" s="1" t="s">
        <v>45</v>
      </c>
      <c r="T2289" s="1" t="s">
        <v>46</v>
      </c>
      <c r="U2289" s="1" t="s">
        <v>5797</v>
      </c>
      <c r="Z2289" s="2">
        <v>46203.639803240701</v>
      </c>
      <c r="AF2289" s="2">
        <v>46203.649236111101</v>
      </c>
      <c r="AG2289" s="1" t="s">
        <v>2996</v>
      </c>
      <c r="AH2289" s="1" t="s">
        <v>2064</v>
      </c>
      <c r="AI2289" s="1" t="s">
        <v>75</v>
      </c>
      <c r="AJ2289" s="1" t="s">
        <v>52</v>
      </c>
      <c r="AK2289" s="1" t="s">
        <v>5799</v>
      </c>
    </row>
    <row r="2290" spans="1:37" x14ac:dyDescent="0.25">
      <c r="A2290" t="s">
        <v>7490</v>
      </c>
      <c r="B2290" s="1" t="s">
        <v>7491</v>
      </c>
      <c r="C2290" s="2">
        <v>46206.432060185201</v>
      </c>
      <c r="D2290" s="1" t="s">
        <v>5797</v>
      </c>
      <c r="E2290" s="1" t="s">
        <v>5798</v>
      </c>
      <c r="F2290" s="2">
        <v>46203.771747685198</v>
      </c>
      <c r="G2290" s="1" t="s">
        <v>81</v>
      </c>
      <c r="I2290" s="2">
        <v>46203.772210648101</v>
      </c>
      <c r="J2290" s="1" t="s">
        <v>82</v>
      </c>
      <c r="N2290" s="1" t="s">
        <v>45</v>
      </c>
      <c r="T2290" s="1" t="s">
        <v>46</v>
      </c>
      <c r="U2290" s="1" t="s">
        <v>5797</v>
      </c>
      <c r="Z2290" s="2">
        <v>46203.772013888898</v>
      </c>
      <c r="AF2290" s="2">
        <v>46204.372314814798</v>
      </c>
      <c r="AG2290" s="1" t="s">
        <v>3376</v>
      </c>
      <c r="AH2290" s="1" t="s">
        <v>3377</v>
      </c>
      <c r="AI2290" s="1" t="s">
        <v>75</v>
      </c>
      <c r="AJ2290" s="1" t="s">
        <v>52</v>
      </c>
      <c r="AK2290" s="1" t="s">
        <v>5799</v>
      </c>
    </row>
    <row r="2291" spans="1:37" x14ac:dyDescent="0.25">
      <c r="A2291" t="s">
        <v>7492</v>
      </c>
      <c r="B2291" s="1" t="s">
        <v>7493</v>
      </c>
      <c r="C2291" s="2">
        <v>46209.424062500002</v>
      </c>
      <c r="D2291" s="1" t="s">
        <v>5797</v>
      </c>
      <c r="E2291" s="1" t="s">
        <v>5798</v>
      </c>
      <c r="F2291" s="2">
        <v>46204.351851851898</v>
      </c>
      <c r="G2291" s="1" t="s">
        <v>96</v>
      </c>
      <c r="I2291" s="2">
        <v>46204.4603935185</v>
      </c>
      <c r="J2291" s="1" t="s">
        <v>82</v>
      </c>
      <c r="N2291" s="1" t="s">
        <v>45</v>
      </c>
      <c r="T2291" s="1" t="s">
        <v>46</v>
      </c>
      <c r="U2291" s="1" t="s">
        <v>5797</v>
      </c>
      <c r="Z2291" s="2">
        <v>46204.4596296296</v>
      </c>
      <c r="AF2291" s="2">
        <v>46204.467546296299</v>
      </c>
      <c r="AG2291" s="1" t="s">
        <v>3265</v>
      </c>
      <c r="AH2291" s="1" t="s">
        <v>3266</v>
      </c>
      <c r="AI2291" s="1" t="s">
        <v>75</v>
      </c>
      <c r="AJ2291" s="1" t="s">
        <v>52</v>
      </c>
      <c r="AK2291" s="1" t="s">
        <v>5799</v>
      </c>
    </row>
    <row r="2292" spans="1:37" x14ac:dyDescent="0.25">
      <c r="A2292" t="s">
        <v>7494</v>
      </c>
      <c r="B2292" s="1" t="s">
        <v>7495</v>
      </c>
      <c r="C2292" s="2">
        <v>46206.432650463001</v>
      </c>
      <c r="D2292" s="1" t="s">
        <v>5797</v>
      </c>
      <c r="E2292" s="1" t="s">
        <v>5798</v>
      </c>
      <c r="F2292" s="2">
        <v>46204.456817129598</v>
      </c>
      <c r="G2292" s="1" t="s">
        <v>81</v>
      </c>
      <c r="I2292" s="2">
        <v>46204.461956018502</v>
      </c>
      <c r="J2292" s="1" t="s">
        <v>42</v>
      </c>
      <c r="N2292" s="1" t="s">
        <v>45</v>
      </c>
      <c r="T2292" s="1" t="s">
        <v>46</v>
      </c>
      <c r="U2292" s="1" t="s">
        <v>5797</v>
      </c>
      <c r="Z2292" s="2">
        <v>46204.461712962999</v>
      </c>
      <c r="AF2292" s="2">
        <v>46204.469618055598</v>
      </c>
      <c r="AG2292" s="1" t="s">
        <v>1804</v>
      </c>
      <c r="AH2292" s="1" t="s">
        <v>1805</v>
      </c>
      <c r="AI2292" s="1" t="s">
        <v>75</v>
      </c>
      <c r="AJ2292" s="1" t="s">
        <v>52</v>
      </c>
      <c r="AK2292" s="1" t="s">
        <v>5799</v>
      </c>
    </row>
    <row r="2293" spans="1:37" x14ac:dyDescent="0.25">
      <c r="A2293" t="s">
        <v>7496</v>
      </c>
      <c r="B2293" s="1" t="s">
        <v>7497</v>
      </c>
      <c r="C2293" s="2">
        <v>46206.432326388902</v>
      </c>
      <c r="D2293" s="1" t="s">
        <v>5797</v>
      </c>
      <c r="E2293" s="1" t="s">
        <v>5798</v>
      </c>
      <c r="F2293" s="2">
        <v>46204.6386458333</v>
      </c>
      <c r="G2293" s="1" t="s">
        <v>120</v>
      </c>
      <c r="I2293" s="2">
        <v>46204.639224537001</v>
      </c>
      <c r="J2293" s="1" t="s">
        <v>42</v>
      </c>
      <c r="N2293" s="1" t="s">
        <v>45</v>
      </c>
      <c r="T2293" s="1" t="s">
        <v>46</v>
      </c>
      <c r="U2293" s="1" t="s">
        <v>5797</v>
      </c>
      <c r="Z2293" s="2">
        <v>46204.639016203699</v>
      </c>
      <c r="AF2293" s="2">
        <v>46204.647453703699</v>
      </c>
      <c r="AG2293" s="1" t="s">
        <v>3440</v>
      </c>
      <c r="AH2293" s="1" t="s">
        <v>3441</v>
      </c>
      <c r="AI2293" s="1" t="s">
        <v>75</v>
      </c>
      <c r="AJ2293" s="1" t="s">
        <v>52</v>
      </c>
      <c r="AK2293" s="1" t="s">
        <v>5799</v>
      </c>
    </row>
    <row r="2294" spans="1:37" x14ac:dyDescent="0.25">
      <c r="A2294" t="s">
        <v>7498</v>
      </c>
      <c r="B2294" s="1" t="s">
        <v>7499</v>
      </c>
      <c r="C2294" s="2">
        <v>46206.432789351798</v>
      </c>
      <c r="D2294" s="1" t="s">
        <v>5797</v>
      </c>
      <c r="E2294" s="1" t="s">
        <v>5798</v>
      </c>
      <c r="F2294" s="2">
        <v>46205.578148148103</v>
      </c>
      <c r="G2294" s="1" t="s">
        <v>81</v>
      </c>
      <c r="I2294" s="2">
        <v>46205.578854166699</v>
      </c>
      <c r="J2294" s="1" t="s">
        <v>42</v>
      </c>
      <c r="N2294" s="1" t="s">
        <v>45</v>
      </c>
      <c r="T2294" s="1" t="s">
        <v>46</v>
      </c>
      <c r="U2294" s="1" t="s">
        <v>5797</v>
      </c>
      <c r="Z2294" s="2">
        <v>46205.578564814801</v>
      </c>
      <c r="AF2294" s="2">
        <v>46205.588946759301</v>
      </c>
      <c r="AG2294" s="1" t="s">
        <v>3163</v>
      </c>
      <c r="AH2294" s="1" t="s">
        <v>3164</v>
      </c>
      <c r="AI2294" s="1" t="s">
        <v>75</v>
      </c>
      <c r="AJ2294" s="1" t="s">
        <v>76</v>
      </c>
      <c r="AK2294" s="1" t="s">
        <v>5799</v>
      </c>
    </row>
    <row r="2295" spans="1:37" x14ac:dyDescent="0.25">
      <c r="A2295" t="s">
        <v>7500</v>
      </c>
      <c r="B2295" s="1" t="s">
        <v>7501</v>
      </c>
      <c r="C2295" s="2">
        <v>46209.4239930556</v>
      </c>
      <c r="D2295" s="1" t="s">
        <v>5797</v>
      </c>
      <c r="E2295" s="1" t="s">
        <v>5798</v>
      </c>
      <c r="F2295" s="2">
        <v>46205.585821759298</v>
      </c>
      <c r="G2295" s="1" t="s">
        <v>136</v>
      </c>
      <c r="I2295" s="2">
        <v>46205.586562500001</v>
      </c>
      <c r="J2295" s="1" t="s">
        <v>42</v>
      </c>
      <c r="N2295" s="1" t="s">
        <v>45</v>
      </c>
      <c r="T2295" s="1" t="s">
        <v>46</v>
      </c>
      <c r="U2295" s="1" t="s">
        <v>5797</v>
      </c>
      <c r="Z2295" s="2">
        <v>46205.586273148103</v>
      </c>
      <c r="AF2295" s="2">
        <v>46205.592002314799</v>
      </c>
      <c r="AG2295" s="1" t="s">
        <v>3414</v>
      </c>
      <c r="AH2295" s="1" t="s">
        <v>3415</v>
      </c>
      <c r="AI2295" s="1" t="s">
        <v>75</v>
      </c>
      <c r="AJ2295" s="1" t="s">
        <v>52</v>
      </c>
      <c r="AK2295" s="1" t="s">
        <v>5799</v>
      </c>
    </row>
    <row r="2296" spans="1:37" x14ac:dyDescent="0.25">
      <c r="A2296" t="s">
        <v>7502</v>
      </c>
      <c r="B2296" s="1" t="s">
        <v>7503</v>
      </c>
      <c r="C2296" s="2">
        <v>46206.432222222204</v>
      </c>
      <c r="D2296" s="1" t="s">
        <v>5797</v>
      </c>
      <c r="E2296" s="1" t="s">
        <v>5798</v>
      </c>
      <c r="F2296" s="2">
        <v>46205.603645833296</v>
      </c>
      <c r="G2296" s="1" t="s">
        <v>120</v>
      </c>
      <c r="I2296" s="2">
        <v>46205.604097222204</v>
      </c>
      <c r="J2296" s="1" t="s">
        <v>42</v>
      </c>
      <c r="N2296" s="1" t="s">
        <v>45</v>
      </c>
      <c r="T2296" s="1" t="s">
        <v>46</v>
      </c>
      <c r="U2296" s="1" t="s">
        <v>5797</v>
      </c>
      <c r="Z2296" s="2">
        <v>46205.603819444397</v>
      </c>
      <c r="AF2296" s="2">
        <v>46205.609340277799</v>
      </c>
      <c r="AG2296" s="1" t="s">
        <v>4143</v>
      </c>
      <c r="AH2296" s="1" t="s">
        <v>4144</v>
      </c>
      <c r="AI2296" s="1" t="s">
        <v>75</v>
      </c>
      <c r="AJ2296" s="1" t="s">
        <v>52</v>
      </c>
      <c r="AK2296" s="1" t="s">
        <v>5799</v>
      </c>
    </row>
    <row r="2297" spans="1:37" x14ac:dyDescent="0.25">
      <c r="A2297" t="s">
        <v>7504</v>
      </c>
      <c r="B2297" s="1" t="s">
        <v>7505</v>
      </c>
      <c r="C2297" s="2">
        <v>46206.432557870401</v>
      </c>
      <c r="D2297" s="1" t="s">
        <v>5797</v>
      </c>
      <c r="E2297" s="1" t="s">
        <v>5798</v>
      </c>
      <c r="F2297" s="2">
        <v>46205.6118055556</v>
      </c>
      <c r="G2297" s="1" t="s">
        <v>120</v>
      </c>
      <c r="I2297" s="2">
        <v>46205.612152777801</v>
      </c>
      <c r="J2297" s="1" t="s">
        <v>82</v>
      </c>
      <c r="N2297" s="1" t="s">
        <v>45</v>
      </c>
      <c r="T2297" s="1" t="s">
        <v>46</v>
      </c>
      <c r="U2297" s="1" t="s">
        <v>5797</v>
      </c>
      <c r="Z2297" s="2">
        <v>46205.611967592602</v>
      </c>
      <c r="AF2297" s="2">
        <v>46205.628125000003</v>
      </c>
      <c r="AG2297" s="1" t="s">
        <v>482</v>
      </c>
      <c r="AH2297" s="1" t="s">
        <v>483</v>
      </c>
      <c r="AI2297" s="1" t="s">
        <v>75</v>
      </c>
      <c r="AJ2297" s="1" t="s">
        <v>52</v>
      </c>
      <c r="AK2297" s="1" t="s">
        <v>5799</v>
      </c>
    </row>
    <row r="2298" spans="1:37" x14ac:dyDescent="0.25">
      <c r="A2298" t="s">
        <v>7506</v>
      </c>
      <c r="B2298" s="1" t="s">
        <v>7507</v>
      </c>
      <c r="C2298" s="2">
        <v>46209.422939814802</v>
      </c>
      <c r="D2298" s="1" t="s">
        <v>5797</v>
      </c>
      <c r="E2298" s="1" t="s">
        <v>5798</v>
      </c>
      <c r="F2298" s="2">
        <v>46205.649016203701</v>
      </c>
      <c r="G2298" s="1" t="s">
        <v>125</v>
      </c>
      <c r="I2298" s="2">
        <v>46206.386851851901</v>
      </c>
      <c r="J2298" s="1" t="s">
        <v>42</v>
      </c>
      <c r="N2298" s="1" t="s">
        <v>45</v>
      </c>
      <c r="T2298" s="1" t="s">
        <v>46</v>
      </c>
      <c r="U2298" s="1" t="s">
        <v>5797</v>
      </c>
      <c r="Z2298" s="2">
        <v>46206.386643518497</v>
      </c>
      <c r="AF2298" s="2">
        <v>46206.440902777802</v>
      </c>
      <c r="AG2298" s="1" t="s">
        <v>949</v>
      </c>
      <c r="AH2298" s="1" t="s">
        <v>950</v>
      </c>
      <c r="AI2298" s="1" t="s">
        <v>75</v>
      </c>
      <c r="AJ2298" s="1" t="s">
        <v>76</v>
      </c>
      <c r="AK2298" s="1" t="s">
        <v>5799</v>
      </c>
    </row>
    <row r="2299" spans="1:37" x14ac:dyDescent="0.25">
      <c r="A2299" t="s">
        <v>7508</v>
      </c>
      <c r="B2299" s="1" t="s">
        <v>7509</v>
      </c>
      <c r="C2299" s="2">
        <v>46206.432233796302</v>
      </c>
      <c r="D2299" s="1" t="s">
        <v>5797</v>
      </c>
      <c r="E2299" s="1" t="s">
        <v>5798</v>
      </c>
      <c r="F2299" s="2">
        <v>46205.6514930556</v>
      </c>
      <c r="G2299" s="1" t="s">
        <v>81</v>
      </c>
      <c r="I2299" s="2">
        <v>46205.652060185203</v>
      </c>
      <c r="J2299" s="1" t="s">
        <v>42</v>
      </c>
      <c r="N2299" s="1" t="s">
        <v>45</v>
      </c>
      <c r="T2299" s="1" t="s">
        <v>46</v>
      </c>
      <c r="U2299" s="1" t="s">
        <v>5797</v>
      </c>
      <c r="Z2299" s="2">
        <v>46205.651701388902</v>
      </c>
      <c r="AF2299" s="2">
        <v>46205.653946759303</v>
      </c>
      <c r="AG2299" s="1" t="s">
        <v>3167</v>
      </c>
      <c r="AH2299" s="1" t="s">
        <v>3168</v>
      </c>
      <c r="AI2299" s="1" t="s">
        <v>75</v>
      </c>
      <c r="AJ2299" s="1" t="s">
        <v>52</v>
      </c>
      <c r="AK2299" s="1" t="s">
        <v>5799</v>
      </c>
    </row>
    <row r="2300" spans="1:37" x14ac:dyDescent="0.25">
      <c r="A2300" t="s">
        <v>7510</v>
      </c>
      <c r="B2300" s="1" t="s">
        <v>7511</v>
      </c>
      <c r="C2300" s="2">
        <v>46206.433043981502</v>
      </c>
      <c r="D2300" s="1" t="s">
        <v>5797</v>
      </c>
      <c r="E2300" s="1" t="s">
        <v>5798</v>
      </c>
      <c r="F2300" s="2">
        <v>46205.652499999997</v>
      </c>
      <c r="G2300" s="1" t="s">
        <v>120</v>
      </c>
      <c r="I2300" s="2">
        <v>46205.653634259303</v>
      </c>
      <c r="J2300" s="1" t="s">
        <v>42</v>
      </c>
      <c r="N2300" s="1" t="s">
        <v>45</v>
      </c>
      <c r="T2300" s="1" t="s">
        <v>46</v>
      </c>
      <c r="U2300" s="1" t="s">
        <v>5797</v>
      </c>
      <c r="Z2300" s="2">
        <v>46205.653333333299</v>
      </c>
      <c r="AF2300" s="2">
        <v>46205.660023148099</v>
      </c>
      <c r="AG2300" s="1" t="s">
        <v>1211</v>
      </c>
      <c r="AH2300" s="1" t="s">
        <v>1212</v>
      </c>
      <c r="AI2300" s="1" t="s">
        <v>75</v>
      </c>
      <c r="AJ2300" s="1" t="s">
        <v>52</v>
      </c>
      <c r="AK2300" s="1" t="s">
        <v>5799</v>
      </c>
    </row>
    <row r="2301" spans="1:37" x14ac:dyDescent="0.25">
      <c r="A2301" t="s">
        <v>7512</v>
      </c>
      <c r="B2301" s="1" t="s">
        <v>7513</v>
      </c>
      <c r="C2301" s="2">
        <v>46209.4231365741</v>
      </c>
      <c r="D2301" s="1" t="s">
        <v>5797</v>
      </c>
      <c r="E2301" s="1" t="s">
        <v>5798</v>
      </c>
      <c r="F2301" s="2">
        <v>46205.694120370397</v>
      </c>
      <c r="G2301" s="1" t="s">
        <v>41</v>
      </c>
      <c r="I2301" s="2">
        <v>46205.695972222202</v>
      </c>
      <c r="J2301" s="1" t="s">
        <v>42</v>
      </c>
      <c r="N2301" s="1" t="s">
        <v>45</v>
      </c>
      <c r="T2301" s="1" t="s">
        <v>46</v>
      </c>
      <c r="U2301" s="1" t="s">
        <v>5797</v>
      </c>
      <c r="Z2301" s="2">
        <v>46205.695532407401</v>
      </c>
      <c r="AF2301" s="2">
        <v>46206.4425694444</v>
      </c>
      <c r="AG2301" s="1" t="s">
        <v>3823</v>
      </c>
      <c r="AH2301" s="1" t="s">
        <v>1985</v>
      </c>
      <c r="AI2301" s="1" t="s">
        <v>75</v>
      </c>
      <c r="AJ2301" s="1" t="s">
        <v>52</v>
      </c>
      <c r="AK2301" s="1" t="s">
        <v>5799</v>
      </c>
    </row>
    <row r="2302" spans="1:37" x14ac:dyDescent="0.25">
      <c r="A2302" t="s">
        <v>7514</v>
      </c>
      <c r="B2302" s="1" t="s">
        <v>7515</v>
      </c>
      <c r="C2302" s="2">
        <v>46209.423715277801</v>
      </c>
      <c r="D2302" s="1" t="s">
        <v>5797</v>
      </c>
      <c r="E2302" s="1" t="s">
        <v>5798</v>
      </c>
      <c r="F2302" s="2">
        <v>46205.857106481497</v>
      </c>
      <c r="G2302" s="1" t="s">
        <v>96</v>
      </c>
      <c r="I2302" s="2">
        <v>46205.857141203698</v>
      </c>
      <c r="J2302" s="1" t="s">
        <v>42</v>
      </c>
      <c r="N2302" s="1" t="s">
        <v>45</v>
      </c>
      <c r="T2302" s="1" t="s">
        <v>46</v>
      </c>
      <c r="U2302" s="1" t="s">
        <v>5797</v>
      </c>
      <c r="AF2302" s="2">
        <v>46206.415081018502</v>
      </c>
      <c r="AG2302" s="1" t="s">
        <v>162</v>
      </c>
      <c r="AH2302" s="1" t="s">
        <v>163</v>
      </c>
      <c r="AI2302" s="1" t="s">
        <v>75</v>
      </c>
      <c r="AJ2302" s="1" t="s">
        <v>52</v>
      </c>
      <c r="AK2302" s="1" t="s">
        <v>5799</v>
      </c>
    </row>
    <row r="2303" spans="1:37" x14ac:dyDescent="0.25">
      <c r="A2303" t="s">
        <v>7516</v>
      </c>
      <c r="B2303" s="1" t="s">
        <v>7517</v>
      </c>
      <c r="C2303" s="2">
        <v>46209.422314814801</v>
      </c>
      <c r="D2303" s="1" t="s">
        <v>5797</v>
      </c>
      <c r="E2303" s="1" t="s">
        <v>5798</v>
      </c>
      <c r="F2303" s="2">
        <v>46205.857326388897</v>
      </c>
      <c r="G2303" s="1" t="s">
        <v>96</v>
      </c>
      <c r="I2303" s="2">
        <v>46205.857349537</v>
      </c>
      <c r="J2303" s="1" t="s">
        <v>42</v>
      </c>
      <c r="N2303" s="1" t="s">
        <v>45</v>
      </c>
      <c r="T2303" s="1" t="s">
        <v>46</v>
      </c>
      <c r="U2303" s="1" t="s">
        <v>5797</v>
      </c>
      <c r="AF2303" s="2">
        <v>46206.415081018502</v>
      </c>
      <c r="AG2303" s="1" t="s">
        <v>162</v>
      </c>
      <c r="AH2303" s="1" t="s">
        <v>163</v>
      </c>
      <c r="AI2303" s="1" t="s">
        <v>75</v>
      </c>
      <c r="AJ2303" s="1" t="s">
        <v>52</v>
      </c>
      <c r="AK2303" s="1" t="s">
        <v>5799</v>
      </c>
    </row>
    <row r="2304" spans="1:37" x14ac:dyDescent="0.25">
      <c r="A2304" t="s">
        <v>7518</v>
      </c>
      <c r="B2304" s="1" t="s">
        <v>7519</v>
      </c>
      <c r="C2304" s="2">
        <v>46206.132824074099</v>
      </c>
      <c r="D2304" s="1" t="s">
        <v>5797</v>
      </c>
      <c r="E2304" s="1" t="s">
        <v>5798</v>
      </c>
      <c r="F2304" s="2">
        <v>46206.414618055598</v>
      </c>
      <c r="G2304" s="1" t="s">
        <v>41</v>
      </c>
      <c r="I2304" s="2">
        <v>46206.414953703701</v>
      </c>
      <c r="J2304" s="1" t="s">
        <v>42</v>
      </c>
      <c r="N2304" s="1" t="s">
        <v>45</v>
      </c>
      <c r="T2304" s="1" t="s">
        <v>46</v>
      </c>
      <c r="U2304" s="1" t="s">
        <v>5797</v>
      </c>
      <c r="Z2304" s="2">
        <v>46206.4147800926</v>
      </c>
      <c r="AF2304" s="2">
        <v>46206.422673611101</v>
      </c>
      <c r="AG2304" s="1" t="s">
        <v>1380</v>
      </c>
      <c r="AH2304" s="1" t="s">
        <v>1381</v>
      </c>
      <c r="AI2304" s="1" t="s">
        <v>51</v>
      </c>
      <c r="AJ2304" s="1" t="s">
        <v>52</v>
      </c>
      <c r="AK2304" s="1" t="s">
        <v>5799</v>
      </c>
    </row>
    <row r="2305" spans="1:37" x14ac:dyDescent="0.25">
      <c r="A2305" t="s">
        <v>7520</v>
      </c>
      <c r="B2305" s="1" t="s">
        <v>7521</v>
      </c>
      <c r="C2305" s="2">
        <v>46209.4241203704</v>
      </c>
      <c r="D2305" s="1" t="s">
        <v>5797</v>
      </c>
      <c r="E2305" s="1" t="s">
        <v>5798</v>
      </c>
      <c r="F2305" s="2">
        <v>46206.531527777799</v>
      </c>
      <c r="G2305" s="1" t="s">
        <v>225</v>
      </c>
      <c r="I2305" s="2">
        <v>46206.612824074102</v>
      </c>
      <c r="J2305" s="1" t="s">
        <v>82</v>
      </c>
      <c r="N2305" s="1" t="s">
        <v>45</v>
      </c>
      <c r="T2305" s="1" t="s">
        <v>46</v>
      </c>
      <c r="U2305" s="1" t="s">
        <v>5797</v>
      </c>
      <c r="Z2305" s="2">
        <v>46206.612476851798</v>
      </c>
      <c r="AF2305" s="2">
        <v>46206.648969907401</v>
      </c>
      <c r="AG2305" s="1" t="s">
        <v>1596</v>
      </c>
      <c r="AH2305" s="1" t="s">
        <v>1597</v>
      </c>
      <c r="AI2305" s="1" t="s">
        <v>75</v>
      </c>
      <c r="AJ2305" s="1" t="s">
        <v>76</v>
      </c>
      <c r="AK2305" s="1" t="s">
        <v>5799</v>
      </c>
    </row>
    <row r="2306" spans="1:37" x14ac:dyDescent="0.25">
      <c r="A2306" t="s">
        <v>7522</v>
      </c>
      <c r="B2306" s="1" t="s">
        <v>7523</v>
      </c>
      <c r="C2306" s="2">
        <v>46209.094618055598</v>
      </c>
      <c r="D2306" s="1" t="s">
        <v>5797</v>
      </c>
      <c r="E2306" s="1" t="s">
        <v>5798</v>
      </c>
      <c r="F2306" s="2">
        <v>46206.686770833301</v>
      </c>
      <c r="G2306" s="1" t="s">
        <v>96</v>
      </c>
      <c r="I2306" s="2">
        <v>46206.687175925901</v>
      </c>
      <c r="J2306" s="1" t="s">
        <v>42</v>
      </c>
      <c r="N2306" s="1" t="s">
        <v>45</v>
      </c>
      <c r="T2306" s="1" t="s">
        <v>46</v>
      </c>
      <c r="U2306" s="1" t="s">
        <v>5797</v>
      </c>
      <c r="Z2306" s="2">
        <v>46206.687013888899</v>
      </c>
      <c r="AF2306" s="2">
        <v>46209.3842939815</v>
      </c>
      <c r="AG2306" s="1" t="s">
        <v>2312</v>
      </c>
      <c r="AH2306" s="1" t="s">
        <v>2313</v>
      </c>
      <c r="AI2306" s="1" t="s">
        <v>51</v>
      </c>
      <c r="AJ2306" s="1" t="s">
        <v>52</v>
      </c>
      <c r="AK2306" s="1" t="s">
        <v>5799</v>
      </c>
    </row>
    <row r="2307" spans="1:37" x14ac:dyDescent="0.25">
      <c r="A2307" t="s">
        <v>7524</v>
      </c>
      <c r="B2307" s="1" t="s">
        <v>7525</v>
      </c>
      <c r="C2307" s="2">
        <v>46209.314965277801</v>
      </c>
      <c r="D2307" s="1" t="s">
        <v>5797</v>
      </c>
      <c r="E2307" s="1" t="s">
        <v>5798</v>
      </c>
      <c r="F2307" s="2">
        <v>46206.7976851852</v>
      </c>
      <c r="G2307" s="1" t="s">
        <v>225</v>
      </c>
      <c r="I2307" s="2">
        <v>46206.798715277801</v>
      </c>
      <c r="J2307" s="1" t="s">
        <v>42</v>
      </c>
      <c r="N2307" s="1" t="s">
        <v>45</v>
      </c>
      <c r="T2307" s="1" t="s">
        <v>46</v>
      </c>
      <c r="U2307" s="1" t="s">
        <v>5797</v>
      </c>
      <c r="Z2307" s="2">
        <v>46206.7984490741</v>
      </c>
      <c r="AF2307" s="2">
        <v>46209.490289351903</v>
      </c>
      <c r="AG2307" s="1" t="s">
        <v>226</v>
      </c>
      <c r="AH2307" s="1" t="s">
        <v>3171</v>
      </c>
      <c r="AI2307" s="1" t="s">
        <v>75</v>
      </c>
      <c r="AJ2307" s="1" t="s">
        <v>76</v>
      </c>
      <c r="AK2307" s="1" t="s">
        <v>5799</v>
      </c>
    </row>
    <row r="2308" spans="1:37" x14ac:dyDescent="0.25">
      <c r="A2308" t="s">
        <v>7526</v>
      </c>
      <c r="B2308" s="1" t="s">
        <v>7527</v>
      </c>
      <c r="C2308" s="2">
        <v>46209.192581018498</v>
      </c>
      <c r="D2308" s="1" t="s">
        <v>5797</v>
      </c>
      <c r="E2308" s="1" t="s">
        <v>5798</v>
      </c>
      <c r="F2308" s="2">
        <v>46209.473368055602</v>
      </c>
      <c r="G2308" s="1" t="s">
        <v>41</v>
      </c>
      <c r="I2308" s="2">
        <v>46209.473842592597</v>
      </c>
      <c r="J2308" s="1" t="s">
        <v>82</v>
      </c>
      <c r="N2308" s="1" t="s">
        <v>45</v>
      </c>
      <c r="T2308" s="1" t="s">
        <v>46</v>
      </c>
      <c r="U2308" s="1" t="s">
        <v>5797</v>
      </c>
      <c r="Z2308" s="2">
        <v>46209.473680555602</v>
      </c>
      <c r="AF2308" s="2">
        <v>46209.479212963</v>
      </c>
      <c r="AG2308" s="1" t="s">
        <v>2732</v>
      </c>
      <c r="AH2308" s="1" t="s">
        <v>2733</v>
      </c>
      <c r="AI2308" s="1" t="s">
        <v>51</v>
      </c>
      <c r="AJ2308" s="1" t="s">
        <v>52</v>
      </c>
      <c r="AK2308" s="1" t="s">
        <v>5799</v>
      </c>
    </row>
    <row r="2309" spans="1:37" x14ac:dyDescent="0.25">
      <c r="A2309" t="s">
        <v>7528</v>
      </c>
      <c r="B2309" s="1" t="s">
        <v>7529</v>
      </c>
      <c r="C2309" s="2">
        <v>46209.279374999998</v>
      </c>
      <c r="D2309" s="1" t="s">
        <v>5797</v>
      </c>
      <c r="E2309" s="1" t="s">
        <v>5798</v>
      </c>
      <c r="F2309" s="2">
        <v>46209.536620370403</v>
      </c>
      <c r="G2309" s="1" t="s">
        <v>41</v>
      </c>
      <c r="I2309" s="2">
        <v>46209.537071759303</v>
      </c>
      <c r="J2309" s="1" t="s">
        <v>82</v>
      </c>
      <c r="N2309" s="1" t="s">
        <v>45</v>
      </c>
      <c r="T2309" s="1" t="s">
        <v>46</v>
      </c>
      <c r="U2309" s="1" t="s">
        <v>5797</v>
      </c>
      <c r="Z2309" s="2">
        <v>46209.536874999998</v>
      </c>
      <c r="AF2309" s="2">
        <v>46209.568865740701</v>
      </c>
      <c r="AG2309" s="1" t="s">
        <v>4147</v>
      </c>
      <c r="AH2309" s="1" t="s">
        <v>4148</v>
      </c>
      <c r="AI2309" s="1" t="s">
        <v>51</v>
      </c>
      <c r="AJ2309" s="1" t="s">
        <v>52</v>
      </c>
      <c r="AK2309" s="1" t="s">
        <v>5799</v>
      </c>
    </row>
    <row r="2310" spans="1:37" x14ac:dyDescent="0.25">
      <c r="A2310" t="s">
        <v>7530</v>
      </c>
      <c r="B2310" s="1" t="s">
        <v>7531</v>
      </c>
      <c r="C2310" s="2">
        <v>46209.276018518503</v>
      </c>
      <c r="D2310" s="1" t="s">
        <v>5797</v>
      </c>
      <c r="E2310" s="1" t="s">
        <v>5798</v>
      </c>
      <c r="F2310" s="2">
        <v>46209.550358796303</v>
      </c>
      <c r="G2310" s="1" t="s">
        <v>96</v>
      </c>
      <c r="I2310" s="2">
        <v>46209.551087963002</v>
      </c>
      <c r="J2310" s="1" t="s">
        <v>42</v>
      </c>
      <c r="N2310" s="1" t="s">
        <v>45</v>
      </c>
      <c r="T2310" s="1" t="s">
        <v>46</v>
      </c>
      <c r="U2310" s="1" t="s">
        <v>5797</v>
      </c>
      <c r="Z2310" s="2">
        <v>46209.550740740699</v>
      </c>
      <c r="AF2310" s="2">
        <v>46209.565601851798</v>
      </c>
      <c r="AG2310" s="1" t="s">
        <v>132</v>
      </c>
      <c r="AH2310" s="1" t="s">
        <v>133</v>
      </c>
      <c r="AI2310" s="1" t="s">
        <v>51</v>
      </c>
      <c r="AJ2310" s="1" t="s">
        <v>52</v>
      </c>
      <c r="AK2310" s="1" t="s">
        <v>5799</v>
      </c>
    </row>
    <row r="2311" spans="1:37" x14ac:dyDescent="0.25">
      <c r="A2311" t="s">
        <v>7532</v>
      </c>
      <c r="B2311" s="1" t="s">
        <v>7533</v>
      </c>
      <c r="C2311" s="2">
        <v>46209.346006944397</v>
      </c>
      <c r="D2311" s="1" t="s">
        <v>5797</v>
      </c>
      <c r="E2311" s="1" t="s">
        <v>5798</v>
      </c>
      <c r="F2311" s="2">
        <v>46209.579363425903</v>
      </c>
      <c r="G2311" s="1" t="s">
        <v>41</v>
      </c>
      <c r="I2311" s="2">
        <v>46209.5801967593</v>
      </c>
      <c r="J2311" s="1" t="s">
        <v>42</v>
      </c>
      <c r="N2311" s="1" t="s">
        <v>45</v>
      </c>
      <c r="T2311" s="1" t="s">
        <v>46</v>
      </c>
      <c r="U2311" s="1" t="s">
        <v>5797</v>
      </c>
      <c r="Z2311" s="2">
        <v>46209.579895833303</v>
      </c>
      <c r="AF2311" s="2">
        <v>46209.635972222197</v>
      </c>
      <c r="AG2311" s="1" t="s">
        <v>1898</v>
      </c>
      <c r="AH2311" s="1" t="s">
        <v>1899</v>
      </c>
      <c r="AI2311" s="1" t="s">
        <v>51</v>
      </c>
      <c r="AJ2311" s="1" t="s">
        <v>52</v>
      </c>
      <c r="AK2311" s="1" t="s">
        <v>5799</v>
      </c>
    </row>
    <row r="2312" spans="1:37" x14ac:dyDescent="0.25">
      <c r="A2312" t="s">
        <v>7534</v>
      </c>
      <c r="B2312" s="1" t="s">
        <v>7535</v>
      </c>
      <c r="C2312" s="2">
        <v>46209.354351851798</v>
      </c>
      <c r="D2312" s="1" t="s">
        <v>5797</v>
      </c>
      <c r="E2312" s="1" t="s">
        <v>5798</v>
      </c>
      <c r="F2312" s="2">
        <v>46209.609629629602</v>
      </c>
      <c r="G2312" s="1" t="s">
        <v>225</v>
      </c>
      <c r="I2312" s="2">
        <v>46209.636284722197</v>
      </c>
      <c r="J2312" s="1" t="s">
        <v>82</v>
      </c>
      <c r="N2312" s="1" t="s">
        <v>45</v>
      </c>
      <c r="T2312" s="1" t="s">
        <v>46</v>
      </c>
      <c r="U2312" s="1" t="s">
        <v>5797</v>
      </c>
      <c r="Z2312" s="2">
        <v>46209.635983796303</v>
      </c>
      <c r="AF2312" s="2">
        <v>46209.643969907404</v>
      </c>
      <c r="AG2312" s="1" t="s">
        <v>2242</v>
      </c>
      <c r="AH2312" s="1" t="s">
        <v>2243</v>
      </c>
      <c r="AI2312" s="1" t="s">
        <v>51</v>
      </c>
      <c r="AJ2312" s="1" t="s">
        <v>76</v>
      </c>
      <c r="AK2312" s="1" t="s">
        <v>5799</v>
      </c>
    </row>
    <row r="2313" spans="1:37" x14ac:dyDescent="0.25">
      <c r="A2313" t="s">
        <v>7536</v>
      </c>
      <c r="B2313" s="1" t="s">
        <v>7537</v>
      </c>
      <c r="C2313" s="2">
        <v>46209.3745023148</v>
      </c>
      <c r="D2313" s="1" t="s">
        <v>5797</v>
      </c>
      <c r="E2313" s="1" t="s">
        <v>5798</v>
      </c>
      <c r="F2313" s="2">
        <v>46209.6307407407</v>
      </c>
      <c r="G2313" s="1" t="s">
        <v>96</v>
      </c>
      <c r="I2313" s="2">
        <v>46209.631157407399</v>
      </c>
      <c r="J2313" s="1" t="s">
        <v>42</v>
      </c>
      <c r="N2313" s="1" t="s">
        <v>45</v>
      </c>
      <c r="T2313" s="1" t="s">
        <v>46</v>
      </c>
      <c r="U2313" s="1" t="s">
        <v>5797</v>
      </c>
      <c r="Z2313" s="2">
        <v>46209.6309259259</v>
      </c>
      <c r="AF2313" s="2">
        <v>46209.664236111101</v>
      </c>
      <c r="AG2313" s="1" t="s">
        <v>234</v>
      </c>
      <c r="AH2313" s="1" t="s">
        <v>3174</v>
      </c>
      <c r="AI2313" s="1" t="s">
        <v>51</v>
      </c>
      <c r="AJ2313" s="1" t="s">
        <v>52</v>
      </c>
      <c r="AK2313" s="1" t="s">
        <v>5799</v>
      </c>
    </row>
    <row r="2314" spans="1:37" x14ac:dyDescent="0.25">
      <c r="A2314" t="s">
        <v>7538</v>
      </c>
      <c r="B2314" s="1" t="s">
        <v>7539</v>
      </c>
      <c r="C2314" s="2">
        <v>46209.373194444401</v>
      </c>
      <c r="D2314" s="1" t="s">
        <v>5797</v>
      </c>
      <c r="E2314" s="1" t="s">
        <v>5798</v>
      </c>
      <c r="F2314" s="2">
        <v>46209.635567129597</v>
      </c>
      <c r="G2314" s="1" t="s">
        <v>41</v>
      </c>
      <c r="I2314" s="2">
        <v>46209.635590277801</v>
      </c>
      <c r="J2314" s="1" t="s">
        <v>42</v>
      </c>
      <c r="N2314" s="1" t="s">
        <v>45</v>
      </c>
      <c r="T2314" s="1" t="s">
        <v>46</v>
      </c>
      <c r="U2314" s="1" t="s">
        <v>5797</v>
      </c>
      <c r="AF2314" s="2">
        <v>46209.663078703699</v>
      </c>
      <c r="AG2314" s="1" t="s">
        <v>998</v>
      </c>
      <c r="AH2314" s="1" t="s">
        <v>999</v>
      </c>
      <c r="AI2314" s="1" t="s">
        <v>51</v>
      </c>
      <c r="AJ2314" s="1" t="s">
        <v>52</v>
      </c>
      <c r="AK2314" s="1" t="s">
        <v>5799</v>
      </c>
    </row>
    <row r="2315" spans="1:37" x14ac:dyDescent="0.25">
      <c r="A2315" t="s">
        <v>7540</v>
      </c>
      <c r="B2315" s="1" t="s">
        <v>7541</v>
      </c>
      <c r="C2315" s="2">
        <v>46210.128888888903</v>
      </c>
      <c r="D2315" s="1" t="s">
        <v>5797</v>
      </c>
      <c r="E2315" s="1" t="s">
        <v>5798</v>
      </c>
      <c r="F2315" s="2">
        <v>46210.411226851902</v>
      </c>
      <c r="G2315" s="1" t="s">
        <v>41</v>
      </c>
      <c r="I2315" s="2">
        <v>46210.411712963003</v>
      </c>
      <c r="J2315" s="1" t="s">
        <v>42</v>
      </c>
      <c r="N2315" s="1" t="s">
        <v>45</v>
      </c>
      <c r="T2315" s="1" t="s">
        <v>46</v>
      </c>
      <c r="U2315" s="1" t="s">
        <v>5797</v>
      </c>
      <c r="Z2315" s="2">
        <v>46210.411504629599</v>
      </c>
      <c r="AF2315" s="2">
        <v>46210.414745370399</v>
      </c>
      <c r="AG2315" s="1" t="s">
        <v>2300</v>
      </c>
      <c r="AH2315" s="1" t="s">
        <v>2301</v>
      </c>
      <c r="AI2315" s="1" t="s">
        <v>51</v>
      </c>
      <c r="AJ2315" s="1" t="s">
        <v>52</v>
      </c>
      <c r="AK2315" s="1" t="s">
        <v>5799</v>
      </c>
    </row>
    <row r="2316" spans="1:37" x14ac:dyDescent="0.25">
      <c r="A2316" t="s">
        <v>7542</v>
      </c>
      <c r="B2316" s="1" t="s">
        <v>7543</v>
      </c>
      <c r="C2316" s="2">
        <v>46210.284965277802</v>
      </c>
      <c r="D2316" s="1" t="s">
        <v>5797</v>
      </c>
      <c r="E2316" s="1" t="s">
        <v>5798</v>
      </c>
      <c r="F2316" s="2">
        <v>46210.5619560185</v>
      </c>
      <c r="G2316" s="1" t="s">
        <v>41</v>
      </c>
      <c r="I2316" s="2">
        <v>46210.561979166698</v>
      </c>
      <c r="J2316" s="1" t="s">
        <v>82</v>
      </c>
      <c r="N2316" s="1" t="s">
        <v>45</v>
      </c>
      <c r="T2316" s="1" t="s">
        <v>46</v>
      </c>
      <c r="U2316" s="1" t="s">
        <v>5797</v>
      </c>
      <c r="AF2316" s="2">
        <v>46210.574930555602</v>
      </c>
      <c r="AG2316" s="1" t="s">
        <v>4577</v>
      </c>
      <c r="AH2316" s="1" t="s">
        <v>4578</v>
      </c>
      <c r="AI2316" s="1" t="s">
        <v>51</v>
      </c>
      <c r="AJ2316" s="1" t="s">
        <v>52</v>
      </c>
      <c r="AK2316" s="1" t="s">
        <v>5799</v>
      </c>
    </row>
    <row r="2317" spans="1:37" x14ac:dyDescent="0.25">
      <c r="A2317" t="s">
        <v>7544</v>
      </c>
      <c r="B2317" s="1" t="s">
        <v>7545</v>
      </c>
      <c r="C2317" s="2">
        <v>46210.361319444397</v>
      </c>
      <c r="D2317" s="1" t="s">
        <v>5797</v>
      </c>
      <c r="E2317" s="1" t="s">
        <v>5798</v>
      </c>
      <c r="F2317" s="2">
        <v>46210.631412037001</v>
      </c>
      <c r="G2317" s="1" t="s">
        <v>41</v>
      </c>
      <c r="I2317" s="2">
        <v>46210.631435185198</v>
      </c>
      <c r="J2317" s="1" t="s">
        <v>42</v>
      </c>
      <c r="N2317" s="1" t="s">
        <v>45</v>
      </c>
      <c r="T2317" s="1" t="s">
        <v>46</v>
      </c>
      <c r="U2317" s="1" t="s">
        <v>5797</v>
      </c>
      <c r="AF2317" s="2">
        <v>46210.651215277801</v>
      </c>
      <c r="AG2317" s="1" t="s">
        <v>214</v>
      </c>
      <c r="AH2317" s="1" t="s">
        <v>215</v>
      </c>
      <c r="AI2317" s="1" t="s">
        <v>51</v>
      </c>
      <c r="AJ2317" s="1" t="s">
        <v>52</v>
      </c>
      <c r="AK2317" s="1" t="s">
        <v>5799</v>
      </c>
    </row>
    <row r="2318" spans="1:37" x14ac:dyDescent="0.25">
      <c r="A2318" t="s">
        <v>7546</v>
      </c>
      <c r="B2318" s="1" t="s">
        <v>7547</v>
      </c>
      <c r="C2318" s="2">
        <v>46205.430648148104</v>
      </c>
      <c r="D2318" s="1" t="s">
        <v>5797</v>
      </c>
      <c r="E2318" s="1" t="s">
        <v>5798</v>
      </c>
      <c r="F2318" s="2">
        <v>46203.381655092599</v>
      </c>
      <c r="G2318" s="1" t="s">
        <v>120</v>
      </c>
      <c r="I2318" s="2">
        <v>46203.3825</v>
      </c>
      <c r="J2318" s="1" t="s">
        <v>42</v>
      </c>
      <c r="N2318" s="1" t="s">
        <v>45</v>
      </c>
      <c r="T2318" s="1" t="s">
        <v>46</v>
      </c>
      <c r="U2318" s="1" t="s">
        <v>5797</v>
      </c>
      <c r="Z2318" s="2">
        <v>46203.382291666698</v>
      </c>
      <c r="AF2318" s="2">
        <v>46203.441585648201</v>
      </c>
      <c r="AG2318" s="1" t="s">
        <v>4151</v>
      </c>
      <c r="AH2318" s="1" t="s">
        <v>4152</v>
      </c>
      <c r="AI2318" s="1" t="s">
        <v>75</v>
      </c>
      <c r="AJ2318" s="1" t="s">
        <v>52</v>
      </c>
      <c r="AK2318" s="1" t="s">
        <v>5799</v>
      </c>
    </row>
    <row r="2319" spans="1:37" x14ac:dyDescent="0.25">
      <c r="A2319" t="s">
        <v>7548</v>
      </c>
      <c r="B2319" s="1" t="s">
        <v>7549</v>
      </c>
      <c r="C2319" s="2">
        <v>46205.430706018502</v>
      </c>
      <c r="D2319" s="1" t="s">
        <v>5797</v>
      </c>
      <c r="E2319" s="1" t="s">
        <v>5798</v>
      </c>
      <c r="F2319" s="2">
        <v>46203.412314814799</v>
      </c>
      <c r="G2319" s="1" t="s">
        <v>81</v>
      </c>
      <c r="I2319" s="2">
        <v>46203.412719907399</v>
      </c>
      <c r="J2319" s="1" t="s">
        <v>42</v>
      </c>
      <c r="N2319" s="1" t="s">
        <v>45</v>
      </c>
      <c r="T2319" s="1" t="s">
        <v>46</v>
      </c>
      <c r="U2319" s="1" t="s">
        <v>5797</v>
      </c>
      <c r="Z2319" s="2">
        <v>46203.412569444401</v>
      </c>
      <c r="AF2319" s="2">
        <v>46203.440995370402</v>
      </c>
      <c r="AG2319" s="1" t="s">
        <v>4567</v>
      </c>
      <c r="AH2319" s="1" t="s">
        <v>4568</v>
      </c>
      <c r="AI2319" s="1" t="s">
        <v>75</v>
      </c>
      <c r="AJ2319" s="1" t="s">
        <v>52</v>
      </c>
      <c r="AK2319" s="1" t="s">
        <v>5799</v>
      </c>
    </row>
    <row r="2320" spans="1:37" x14ac:dyDescent="0.25">
      <c r="A2320" t="s">
        <v>7550</v>
      </c>
      <c r="B2320" s="1" t="s">
        <v>7551</v>
      </c>
      <c r="C2320" s="2">
        <v>46206.432893518497</v>
      </c>
      <c r="D2320" s="1" t="s">
        <v>5797</v>
      </c>
      <c r="E2320" s="1" t="s">
        <v>5798</v>
      </c>
      <c r="F2320" s="2">
        <v>46203.669745370396</v>
      </c>
      <c r="G2320" s="1" t="s">
        <v>81</v>
      </c>
      <c r="I2320" s="2">
        <v>46203.671493055597</v>
      </c>
      <c r="J2320" s="1" t="s">
        <v>42</v>
      </c>
      <c r="N2320" s="1" t="s">
        <v>45</v>
      </c>
      <c r="T2320" s="1" t="s">
        <v>46</v>
      </c>
      <c r="U2320" s="1" t="s">
        <v>5797</v>
      </c>
      <c r="Z2320" s="2">
        <v>46203.671249999999</v>
      </c>
      <c r="AF2320" s="2">
        <v>46204.364386574103</v>
      </c>
      <c r="AG2320" s="1" t="s">
        <v>2568</v>
      </c>
      <c r="AH2320" s="1" t="s">
        <v>2569</v>
      </c>
      <c r="AI2320" s="1" t="s">
        <v>75</v>
      </c>
      <c r="AJ2320" s="1" t="s">
        <v>52</v>
      </c>
      <c r="AK2320" s="1" t="s">
        <v>5799</v>
      </c>
    </row>
    <row r="2321" spans="1:37" x14ac:dyDescent="0.25">
      <c r="A2321" t="s">
        <v>7552</v>
      </c>
      <c r="B2321" s="1" t="s">
        <v>7553</v>
      </c>
      <c r="C2321" s="2">
        <v>46206.432488425897</v>
      </c>
      <c r="D2321" s="1" t="s">
        <v>5797</v>
      </c>
      <c r="E2321" s="1" t="s">
        <v>5798</v>
      </c>
      <c r="F2321" s="2">
        <v>46204.562465277799</v>
      </c>
      <c r="G2321" s="1" t="s">
        <v>120</v>
      </c>
      <c r="I2321" s="2">
        <v>46204.563333333303</v>
      </c>
      <c r="J2321" s="1" t="s">
        <v>42</v>
      </c>
      <c r="N2321" s="1" t="s">
        <v>45</v>
      </c>
      <c r="T2321" s="1" t="s">
        <v>46</v>
      </c>
      <c r="U2321" s="1" t="s">
        <v>5797</v>
      </c>
      <c r="Z2321" s="2">
        <v>46204.563113425902</v>
      </c>
      <c r="AF2321" s="2">
        <v>46204.5850347222</v>
      </c>
      <c r="AG2321" s="1" t="s">
        <v>1043</v>
      </c>
      <c r="AH2321" s="1" t="s">
        <v>1044</v>
      </c>
      <c r="AI2321" s="1" t="s">
        <v>75</v>
      </c>
      <c r="AJ2321" s="1" t="s">
        <v>52</v>
      </c>
      <c r="AK2321" s="1" t="s">
        <v>5799</v>
      </c>
    </row>
    <row r="2322" spans="1:37" x14ac:dyDescent="0.25">
      <c r="A2322" t="s">
        <v>7554</v>
      </c>
      <c r="B2322" s="1" t="s">
        <v>7555</v>
      </c>
      <c r="C2322" s="2">
        <v>46206.432407407403</v>
      </c>
      <c r="D2322" s="1" t="s">
        <v>5797</v>
      </c>
      <c r="E2322" s="1" t="s">
        <v>5798</v>
      </c>
      <c r="F2322" s="2">
        <v>46204.617824074099</v>
      </c>
      <c r="G2322" s="1" t="s">
        <v>120</v>
      </c>
      <c r="I2322" s="2">
        <v>46204.6186689815</v>
      </c>
      <c r="J2322" s="1" t="s">
        <v>82</v>
      </c>
      <c r="N2322" s="1" t="s">
        <v>45</v>
      </c>
      <c r="T2322" s="1" t="s">
        <v>46</v>
      </c>
      <c r="U2322" s="1" t="s">
        <v>5797</v>
      </c>
      <c r="Z2322" s="2">
        <v>46204.618391203701</v>
      </c>
      <c r="AF2322" s="2">
        <v>46204.626608796301</v>
      </c>
      <c r="AG2322" s="1" t="s">
        <v>4267</v>
      </c>
      <c r="AH2322" s="1" t="s">
        <v>4268</v>
      </c>
      <c r="AI2322" s="1" t="s">
        <v>75</v>
      </c>
      <c r="AJ2322" s="1" t="s">
        <v>52</v>
      </c>
      <c r="AK2322" s="1" t="s">
        <v>5799</v>
      </c>
    </row>
    <row r="2323" spans="1:37" x14ac:dyDescent="0.25">
      <c r="A2323" t="s">
        <v>7556</v>
      </c>
      <c r="B2323" s="1" t="s">
        <v>7557</v>
      </c>
      <c r="C2323" s="2">
        <v>46209.423113425903</v>
      </c>
      <c r="D2323" s="1" t="s">
        <v>5797</v>
      </c>
      <c r="E2323" s="1" t="s">
        <v>5798</v>
      </c>
      <c r="F2323" s="2">
        <v>46205.419872685197</v>
      </c>
      <c r="G2323" s="1" t="s">
        <v>41</v>
      </c>
      <c r="I2323" s="2">
        <v>46205.428344907399</v>
      </c>
      <c r="J2323" s="1" t="s">
        <v>42</v>
      </c>
      <c r="N2323" s="1" t="s">
        <v>45</v>
      </c>
      <c r="T2323" s="1" t="s">
        <v>46</v>
      </c>
      <c r="U2323" s="1" t="s">
        <v>5797</v>
      </c>
      <c r="Z2323" s="2">
        <v>46205.427951388898</v>
      </c>
      <c r="AF2323" s="2">
        <v>46205.435856481497</v>
      </c>
      <c r="AG2323" s="1" t="s">
        <v>835</v>
      </c>
      <c r="AH2323" s="1" t="s">
        <v>832</v>
      </c>
      <c r="AI2323" s="1" t="s">
        <v>75</v>
      </c>
      <c r="AJ2323" s="1" t="s">
        <v>52</v>
      </c>
      <c r="AK2323" s="1" t="s">
        <v>5799</v>
      </c>
    </row>
    <row r="2324" spans="1:37" x14ac:dyDescent="0.25">
      <c r="A2324" t="s">
        <v>7558</v>
      </c>
      <c r="B2324" s="1" t="s">
        <v>7559</v>
      </c>
      <c r="C2324" s="2">
        <v>46206.432337963</v>
      </c>
      <c r="D2324" s="1" t="s">
        <v>5797</v>
      </c>
      <c r="E2324" s="1" t="s">
        <v>5798</v>
      </c>
      <c r="F2324" s="2">
        <v>46205.452974537002</v>
      </c>
      <c r="G2324" s="1" t="s">
        <v>81</v>
      </c>
      <c r="I2324" s="2">
        <v>46205.453449074099</v>
      </c>
      <c r="J2324" s="1" t="s">
        <v>42</v>
      </c>
      <c r="N2324" s="1" t="s">
        <v>45</v>
      </c>
      <c r="T2324" s="1" t="s">
        <v>46</v>
      </c>
      <c r="U2324" s="1" t="s">
        <v>5797</v>
      </c>
      <c r="Z2324" s="2">
        <v>46205.4532638889</v>
      </c>
      <c r="AF2324" s="2">
        <v>46205.456111111103</v>
      </c>
      <c r="AG2324" s="1" t="s">
        <v>2926</v>
      </c>
      <c r="AH2324" s="1" t="s">
        <v>2927</v>
      </c>
      <c r="AI2324" s="1" t="s">
        <v>75</v>
      </c>
      <c r="AJ2324" s="1" t="s">
        <v>52</v>
      </c>
      <c r="AK2324" s="1" t="s">
        <v>5799</v>
      </c>
    </row>
    <row r="2325" spans="1:37" x14ac:dyDescent="0.25">
      <c r="A2325" t="s">
        <v>7560</v>
      </c>
      <c r="B2325" s="1" t="s">
        <v>7561</v>
      </c>
      <c r="C2325" s="2">
        <v>46205.337743055599</v>
      </c>
      <c r="D2325" s="1" t="s">
        <v>5797</v>
      </c>
      <c r="E2325" s="1" t="s">
        <v>5798</v>
      </c>
      <c r="F2325" s="2">
        <v>46205.455451388902</v>
      </c>
      <c r="G2325" s="1" t="s">
        <v>246</v>
      </c>
      <c r="I2325" s="2">
        <v>46205.455775463</v>
      </c>
      <c r="J2325" s="1" t="s">
        <v>42</v>
      </c>
      <c r="N2325" s="1" t="s">
        <v>45</v>
      </c>
      <c r="T2325" s="1" t="s">
        <v>46</v>
      </c>
      <c r="U2325" s="1" t="s">
        <v>5797</v>
      </c>
      <c r="Z2325" s="2">
        <v>46205.455520833297</v>
      </c>
      <c r="AF2325" s="2">
        <v>46205.4946180556</v>
      </c>
      <c r="AG2325" s="1" t="s">
        <v>5058</v>
      </c>
      <c r="AH2325" s="1" t="s">
        <v>249</v>
      </c>
      <c r="AI2325" s="1" t="s">
        <v>75</v>
      </c>
      <c r="AJ2325" s="1" t="s">
        <v>52</v>
      </c>
      <c r="AK2325" s="1" t="s">
        <v>5799</v>
      </c>
    </row>
    <row r="2326" spans="1:37" x14ac:dyDescent="0.25">
      <c r="A2326" t="s">
        <v>7562</v>
      </c>
      <c r="B2326" s="1" t="s">
        <v>7563</v>
      </c>
      <c r="C2326" s="2">
        <v>46206.432835648098</v>
      </c>
      <c r="D2326" s="1" t="s">
        <v>5797</v>
      </c>
      <c r="E2326" s="1" t="s">
        <v>5798</v>
      </c>
      <c r="F2326" s="2">
        <v>46205.525578703702</v>
      </c>
      <c r="G2326" s="1" t="s">
        <v>96</v>
      </c>
      <c r="I2326" s="2">
        <v>46205.526342592602</v>
      </c>
      <c r="J2326" s="1" t="s">
        <v>82</v>
      </c>
      <c r="N2326" s="1" t="s">
        <v>45</v>
      </c>
      <c r="T2326" s="1" t="s">
        <v>46</v>
      </c>
      <c r="U2326" s="1" t="s">
        <v>5797</v>
      </c>
      <c r="Z2326" s="2">
        <v>46205.526168981502</v>
      </c>
      <c r="AF2326" s="2">
        <v>46205.561446759297</v>
      </c>
      <c r="AG2326" s="1" t="s">
        <v>4914</v>
      </c>
      <c r="AH2326" s="1" t="s">
        <v>4915</v>
      </c>
      <c r="AI2326" s="1" t="s">
        <v>75</v>
      </c>
      <c r="AJ2326" s="1" t="s">
        <v>52</v>
      </c>
      <c r="AK2326" s="1" t="s">
        <v>5799</v>
      </c>
    </row>
    <row r="2327" spans="1:37" x14ac:dyDescent="0.25">
      <c r="A2327" t="s">
        <v>7564</v>
      </c>
      <c r="B2327" s="1" t="s">
        <v>7565</v>
      </c>
      <c r="C2327" s="2">
        <v>46206.432986111096</v>
      </c>
      <c r="D2327" s="1" t="s">
        <v>5797</v>
      </c>
      <c r="E2327" s="1" t="s">
        <v>5798</v>
      </c>
      <c r="F2327" s="2">
        <v>46205.583379629599</v>
      </c>
      <c r="G2327" s="1" t="s">
        <v>81</v>
      </c>
      <c r="I2327" s="2">
        <v>46205.5838657407</v>
      </c>
      <c r="J2327" s="1" t="s">
        <v>42</v>
      </c>
      <c r="N2327" s="1" t="s">
        <v>45</v>
      </c>
      <c r="T2327" s="1" t="s">
        <v>46</v>
      </c>
      <c r="U2327" s="1" t="s">
        <v>5797</v>
      </c>
      <c r="Z2327" s="2">
        <v>46205.583599537</v>
      </c>
      <c r="AF2327" s="2">
        <v>46205.5874652778</v>
      </c>
      <c r="AG2327" s="1" t="s">
        <v>3418</v>
      </c>
      <c r="AH2327" s="1" t="s">
        <v>3419</v>
      </c>
      <c r="AI2327" s="1" t="s">
        <v>75</v>
      </c>
      <c r="AJ2327" s="1" t="s">
        <v>52</v>
      </c>
      <c r="AK2327" s="1" t="s">
        <v>5799</v>
      </c>
    </row>
    <row r="2328" spans="1:37" x14ac:dyDescent="0.25">
      <c r="A2328" t="s">
        <v>7566</v>
      </c>
      <c r="B2328" s="1" t="s">
        <v>7567</v>
      </c>
      <c r="C2328" s="2">
        <v>46206.431944444397</v>
      </c>
      <c r="D2328" s="1" t="s">
        <v>5797</v>
      </c>
      <c r="E2328" s="1" t="s">
        <v>5798</v>
      </c>
      <c r="F2328" s="2">
        <v>46205.657430555599</v>
      </c>
      <c r="G2328" s="1" t="s">
        <v>96</v>
      </c>
      <c r="I2328" s="2">
        <v>46205.658090277801</v>
      </c>
      <c r="J2328" s="1" t="s">
        <v>82</v>
      </c>
      <c r="N2328" s="1" t="s">
        <v>45</v>
      </c>
      <c r="T2328" s="1" t="s">
        <v>46</v>
      </c>
      <c r="U2328" s="1" t="s">
        <v>5797</v>
      </c>
      <c r="Z2328" s="2">
        <v>46205.6575578704</v>
      </c>
      <c r="AF2328" s="2">
        <v>46205.660972222198</v>
      </c>
      <c r="AG2328" s="1" t="s">
        <v>821</v>
      </c>
      <c r="AH2328" s="1" t="s">
        <v>822</v>
      </c>
      <c r="AI2328" s="1" t="s">
        <v>75</v>
      </c>
      <c r="AJ2328" s="1" t="s">
        <v>52</v>
      </c>
      <c r="AK2328" s="1" t="s">
        <v>5799</v>
      </c>
    </row>
    <row r="2329" spans="1:37" x14ac:dyDescent="0.25">
      <c r="A2329" t="s">
        <v>7568</v>
      </c>
      <c r="B2329" s="1" t="s">
        <v>7569</v>
      </c>
      <c r="C2329" s="2">
        <v>46209.422719907401</v>
      </c>
      <c r="D2329" s="1" t="s">
        <v>5797</v>
      </c>
      <c r="E2329" s="1" t="s">
        <v>5798</v>
      </c>
      <c r="F2329" s="2">
        <v>46206.423391203702</v>
      </c>
      <c r="G2329" s="1" t="s">
        <v>41</v>
      </c>
      <c r="I2329" s="2">
        <v>46206.423831018503</v>
      </c>
      <c r="J2329" s="1" t="s">
        <v>82</v>
      </c>
      <c r="N2329" s="1" t="s">
        <v>45</v>
      </c>
      <c r="T2329" s="1" t="s">
        <v>46</v>
      </c>
      <c r="U2329" s="1" t="s">
        <v>5797</v>
      </c>
      <c r="Z2329" s="2">
        <v>46206.423668981501</v>
      </c>
      <c r="AF2329" s="2">
        <v>46206.435057870403</v>
      </c>
      <c r="AG2329" s="1" t="s">
        <v>969</v>
      </c>
      <c r="AH2329" s="1" t="s">
        <v>970</v>
      </c>
      <c r="AI2329" s="1" t="s">
        <v>75</v>
      </c>
      <c r="AJ2329" s="1" t="s">
        <v>52</v>
      </c>
      <c r="AK2329" s="1" t="s">
        <v>5799</v>
      </c>
    </row>
    <row r="2330" spans="1:37" x14ac:dyDescent="0.25">
      <c r="A2330" t="s">
        <v>7570</v>
      </c>
      <c r="B2330" s="1" t="s">
        <v>7571</v>
      </c>
      <c r="C2330" s="2">
        <v>46206.174537036997</v>
      </c>
      <c r="D2330" s="1" t="s">
        <v>5797</v>
      </c>
      <c r="E2330" s="1" t="s">
        <v>5798</v>
      </c>
      <c r="F2330" s="2">
        <v>46206.454270833303</v>
      </c>
      <c r="G2330" s="1" t="s">
        <v>41</v>
      </c>
      <c r="I2330" s="2">
        <v>46206.454282407401</v>
      </c>
      <c r="J2330" s="1" t="s">
        <v>82</v>
      </c>
      <c r="N2330" s="1" t="s">
        <v>45</v>
      </c>
      <c r="T2330" s="1" t="s">
        <v>46</v>
      </c>
      <c r="U2330" s="1" t="s">
        <v>5797</v>
      </c>
      <c r="AF2330" s="2">
        <v>46206.464641203696</v>
      </c>
      <c r="AG2330" s="1" t="s">
        <v>201</v>
      </c>
      <c r="AH2330" s="1" t="s">
        <v>202</v>
      </c>
      <c r="AI2330" s="1" t="s">
        <v>51</v>
      </c>
      <c r="AJ2330" s="1" t="s">
        <v>52</v>
      </c>
      <c r="AK2330" s="1" t="s">
        <v>5799</v>
      </c>
    </row>
    <row r="2331" spans="1:37" x14ac:dyDescent="0.25">
      <c r="A2331" t="s">
        <v>7572</v>
      </c>
      <c r="B2331" s="1" t="s">
        <v>7573</v>
      </c>
      <c r="C2331" s="2">
        <v>46209.424143518503</v>
      </c>
      <c r="D2331" s="1" t="s">
        <v>5797</v>
      </c>
      <c r="E2331" s="1" t="s">
        <v>5798</v>
      </c>
      <c r="F2331" s="2">
        <v>46206.4593634259</v>
      </c>
      <c r="G2331" s="1" t="s">
        <v>96</v>
      </c>
      <c r="I2331" s="2">
        <v>46206.472106481502</v>
      </c>
      <c r="J2331" s="1" t="s">
        <v>42</v>
      </c>
      <c r="N2331" s="1" t="s">
        <v>45</v>
      </c>
      <c r="T2331" s="1" t="s">
        <v>46</v>
      </c>
      <c r="U2331" s="1" t="s">
        <v>5797</v>
      </c>
      <c r="Z2331" s="2">
        <v>46206.471944444398</v>
      </c>
      <c r="AF2331" s="2">
        <v>46206.562569444402</v>
      </c>
      <c r="AG2331" s="1" t="s">
        <v>1812</v>
      </c>
      <c r="AH2331" s="1" t="s">
        <v>1813</v>
      </c>
      <c r="AI2331" s="1" t="s">
        <v>75</v>
      </c>
      <c r="AJ2331" s="1" t="s">
        <v>52</v>
      </c>
      <c r="AK2331" s="1" t="s">
        <v>5799</v>
      </c>
    </row>
    <row r="2332" spans="1:37" x14ac:dyDescent="0.25">
      <c r="A2332" t="s">
        <v>7574</v>
      </c>
      <c r="B2332" s="1" t="s">
        <v>7575</v>
      </c>
      <c r="C2332" s="2">
        <v>46209.423298611102</v>
      </c>
      <c r="D2332" s="1" t="s">
        <v>5797</v>
      </c>
      <c r="E2332" s="1" t="s">
        <v>5798</v>
      </c>
      <c r="F2332" s="2">
        <v>46206.571446759299</v>
      </c>
      <c r="G2332" s="1" t="s">
        <v>120</v>
      </c>
      <c r="I2332" s="2">
        <v>46206.571805555599</v>
      </c>
      <c r="J2332" s="1" t="s">
        <v>42</v>
      </c>
      <c r="N2332" s="1" t="s">
        <v>45</v>
      </c>
      <c r="T2332" s="1" t="s">
        <v>46</v>
      </c>
      <c r="U2332" s="1" t="s">
        <v>5797</v>
      </c>
      <c r="Z2332" s="2">
        <v>46206.5716203704</v>
      </c>
      <c r="AF2332" s="2">
        <v>46206.574456018498</v>
      </c>
      <c r="AG2332" s="1" t="s">
        <v>1384</v>
      </c>
      <c r="AH2332" s="1" t="s">
        <v>1385</v>
      </c>
      <c r="AI2332" s="1" t="s">
        <v>75</v>
      </c>
      <c r="AJ2332" s="1" t="s">
        <v>52</v>
      </c>
      <c r="AK2332" s="1" t="s">
        <v>5799</v>
      </c>
    </row>
    <row r="2333" spans="1:37" x14ac:dyDescent="0.25">
      <c r="A2333" t="s">
        <v>7576</v>
      </c>
      <c r="B2333" s="1" t="s">
        <v>7577</v>
      </c>
      <c r="C2333" s="2">
        <v>46209.422511574099</v>
      </c>
      <c r="D2333" s="1" t="s">
        <v>5797</v>
      </c>
      <c r="E2333" s="1" t="s">
        <v>5798</v>
      </c>
      <c r="F2333" s="2">
        <v>46206.581608796303</v>
      </c>
      <c r="G2333" s="1" t="s">
        <v>120</v>
      </c>
      <c r="I2333" s="2">
        <v>46206.582083333298</v>
      </c>
      <c r="J2333" s="1" t="s">
        <v>42</v>
      </c>
      <c r="N2333" s="1" t="s">
        <v>45</v>
      </c>
      <c r="T2333" s="1" t="s">
        <v>46</v>
      </c>
      <c r="U2333" s="1" t="s">
        <v>5797</v>
      </c>
      <c r="Z2333" s="2">
        <v>46206.581851851799</v>
      </c>
      <c r="AF2333" s="2">
        <v>46206.586423611101</v>
      </c>
      <c r="AG2333" s="1" t="s">
        <v>4980</v>
      </c>
      <c r="AH2333" s="1" t="s">
        <v>4981</v>
      </c>
      <c r="AI2333" s="1" t="s">
        <v>75</v>
      </c>
      <c r="AJ2333" s="1" t="s">
        <v>52</v>
      </c>
      <c r="AK2333" s="1" t="s">
        <v>5799</v>
      </c>
    </row>
    <row r="2334" spans="1:37" x14ac:dyDescent="0.25">
      <c r="A2334" t="s">
        <v>7578</v>
      </c>
      <c r="B2334" s="1" t="s">
        <v>7579</v>
      </c>
      <c r="C2334" s="2">
        <v>46209.102951388901</v>
      </c>
      <c r="D2334" s="1" t="s">
        <v>5797</v>
      </c>
      <c r="E2334" s="1" t="s">
        <v>5798</v>
      </c>
      <c r="F2334" s="2">
        <v>46206.717615740701</v>
      </c>
      <c r="G2334" s="1" t="s">
        <v>41</v>
      </c>
      <c r="I2334" s="2">
        <v>46206.718310185199</v>
      </c>
      <c r="J2334" s="1" t="s">
        <v>82</v>
      </c>
      <c r="N2334" s="1" t="s">
        <v>45</v>
      </c>
      <c r="T2334" s="1" t="s">
        <v>46</v>
      </c>
      <c r="U2334" s="1" t="s">
        <v>5797</v>
      </c>
      <c r="Z2334" s="2">
        <v>46206.7180787037</v>
      </c>
      <c r="AF2334" s="2">
        <v>46209.3929166667</v>
      </c>
      <c r="AG2334" s="1" t="s">
        <v>2745</v>
      </c>
      <c r="AH2334" s="1" t="s">
        <v>2746</v>
      </c>
      <c r="AI2334" s="1" t="s">
        <v>51</v>
      </c>
      <c r="AJ2334" s="1" t="s">
        <v>76</v>
      </c>
      <c r="AK2334" s="1" t="s">
        <v>5799</v>
      </c>
    </row>
    <row r="2335" spans="1:37" x14ac:dyDescent="0.25">
      <c r="A2335" t="s">
        <v>7580</v>
      </c>
      <c r="B2335" s="1" t="s">
        <v>7581</v>
      </c>
      <c r="C2335" s="2">
        <v>46209.140509259298</v>
      </c>
      <c r="D2335" s="1" t="s">
        <v>5797</v>
      </c>
      <c r="E2335" s="1" t="s">
        <v>5798</v>
      </c>
      <c r="F2335" s="2">
        <v>46209.379270833299</v>
      </c>
      <c r="G2335" s="1" t="s">
        <v>96</v>
      </c>
      <c r="I2335" s="2">
        <v>46209.379282407397</v>
      </c>
      <c r="J2335" s="1" t="s">
        <v>42</v>
      </c>
      <c r="N2335" s="1" t="s">
        <v>45</v>
      </c>
      <c r="T2335" s="1" t="s">
        <v>46</v>
      </c>
      <c r="U2335" s="1" t="s">
        <v>5797</v>
      </c>
      <c r="AF2335" s="2">
        <v>46209.430277777799</v>
      </c>
      <c r="AG2335" s="1" t="s">
        <v>152</v>
      </c>
      <c r="AH2335" s="1" t="s">
        <v>153</v>
      </c>
      <c r="AI2335" s="1" t="s">
        <v>51</v>
      </c>
      <c r="AJ2335" s="1" t="s">
        <v>52</v>
      </c>
      <c r="AK2335" s="1" t="s">
        <v>5799</v>
      </c>
    </row>
    <row r="2336" spans="1:37" x14ac:dyDescent="0.25">
      <c r="A2336" t="s">
        <v>7582</v>
      </c>
      <c r="B2336" s="1" t="s">
        <v>7583</v>
      </c>
      <c r="C2336" s="2">
        <v>46209.152268518497</v>
      </c>
      <c r="D2336" s="1" t="s">
        <v>5797</v>
      </c>
      <c r="E2336" s="1" t="s">
        <v>5798</v>
      </c>
      <c r="F2336" s="2">
        <v>46209.4309027778</v>
      </c>
      <c r="G2336" s="1" t="s">
        <v>41</v>
      </c>
      <c r="I2336" s="2">
        <v>46209.431122685201</v>
      </c>
      <c r="J2336" s="1" t="s">
        <v>42</v>
      </c>
      <c r="N2336" s="1" t="s">
        <v>45</v>
      </c>
      <c r="T2336" s="1" t="s">
        <v>46</v>
      </c>
      <c r="U2336" s="1" t="s">
        <v>5797</v>
      </c>
      <c r="Z2336" s="2">
        <v>46209.430972222202</v>
      </c>
      <c r="AF2336" s="2">
        <v>46209.441793981503</v>
      </c>
      <c r="AG2336" s="1" t="s">
        <v>102</v>
      </c>
      <c r="AH2336" s="1" t="s">
        <v>103</v>
      </c>
      <c r="AI2336" s="1" t="s">
        <v>51</v>
      </c>
      <c r="AJ2336" s="1" t="s">
        <v>52</v>
      </c>
      <c r="AK2336" s="1" t="s">
        <v>5799</v>
      </c>
    </row>
    <row r="2337" spans="1:37" x14ac:dyDescent="0.25">
      <c r="A2337" t="s">
        <v>7584</v>
      </c>
      <c r="B2337" s="1" t="s">
        <v>7585</v>
      </c>
      <c r="C2337" s="2">
        <v>46209.3745023148</v>
      </c>
      <c r="D2337" s="1" t="s">
        <v>5797</v>
      </c>
      <c r="E2337" s="1" t="s">
        <v>5798</v>
      </c>
      <c r="F2337" s="2">
        <v>46209.6182638889</v>
      </c>
      <c r="G2337" s="1" t="s">
        <v>41</v>
      </c>
      <c r="I2337" s="2">
        <v>46209.618298611102</v>
      </c>
      <c r="J2337" s="1" t="s">
        <v>82</v>
      </c>
      <c r="N2337" s="1" t="s">
        <v>45</v>
      </c>
      <c r="T2337" s="1" t="s">
        <v>46</v>
      </c>
      <c r="U2337" s="1" t="s">
        <v>5797</v>
      </c>
      <c r="AF2337" s="2">
        <v>46209.664236111101</v>
      </c>
      <c r="AG2337" s="1" t="s">
        <v>234</v>
      </c>
      <c r="AH2337" s="1" t="s">
        <v>235</v>
      </c>
      <c r="AI2337" s="1" t="s">
        <v>51</v>
      </c>
      <c r="AJ2337" s="1" t="s">
        <v>52</v>
      </c>
      <c r="AK2337" s="1" t="s">
        <v>5799</v>
      </c>
    </row>
    <row r="2338" spans="1:37" x14ac:dyDescent="0.25">
      <c r="A2338" t="s">
        <v>7586</v>
      </c>
      <c r="B2338" s="1" t="s">
        <v>7587</v>
      </c>
      <c r="C2338" s="2">
        <v>46209.369675925896</v>
      </c>
      <c r="D2338" s="1" t="s">
        <v>5797</v>
      </c>
      <c r="E2338" s="1" t="s">
        <v>5798</v>
      </c>
      <c r="F2338" s="2">
        <v>46209.642685185201</v>
      </c>
      <c r="G2338" s="1" t="s">
        <v>41</v>
      </c>
      <c r="I2338" s="2">
        <v>46209.643148148098</v>
      </c>
      <c r="J2338" s="1" t="s">
        <v>42</v>
      </c>
      <c r="N2338" s="1" t="s">
        <v>45</v>
      </c>
      <c r="T2338" s="1" t="s">
        <v>46</v>
      </c>
      <c r="U2338" s="1" t="s">
        <v>5797</v>
      </c>
      <c r="Z2338" s="2">
        <v>46209.6428703704</v>
      </c>
      <c r="AF2338" s="2">
        <v>46209.649039351898</v>
      </c>
      <c r="AG2338" s="1" t="s">
        <v>4155</v>
      </c>
      <c r="AH2338" s="1" t="s">
        <v>4156</v>
      </c>
      <c r="AI2338" s="1" t="s">
        <v>51</v>
      </c>
      <c r="AJ2338" s="1" t="s">
        <v>52</v>
      </c>
      <c r="AK2338" s="1" t="s">
        <v>5799</v>
      </c>
    </row>
    <row r="2339" spans="1:37" x14ac:dyDescent="0.25">
      <c r="A2339" t="s">
        <v>7588</v>
      </c>
      <c r="B2339" s="1" t="s">
        <v>7589</v>
      </c>
      <c r="C2339" s="2">
        <v>46209.5460185185</v>
      </c>
      <c r="D2339" s="1" t="s">
        <v>5797</v>
      </c>
      <c r="E2339" s="1" t="s">
        <v>5798</v>
      </c>
      <c r="F2339" s="2">
        <v>46209.832037036998</v>
      </c>
      <c r="G2339" s="1" t="s">
        <v>277</v>
      </c>
      <c r="I2339" s="2">
        <v>46209.833148148202</v>
      </c>
      <c r="J2339" s="1" t="s">
        <v>42</v>
      </c>
      <c r="N2339" s="1" t="s">
        <v>45</v>
      </c>
      <c r="T2339" s="1" t="s">
        <v>46</v>
      </c>
      <c r="U2339" s="1" t="s">
        <v>5797</v>
      </c>
      <c r="Z2339" s="2">
        <v>46209.832905092597</v>
      </c>
      <c r="AH2339" s="1" t="s">
        <v>2805</v>
      </c>
      <c r="AI2339" s="1" t="s">
        <v>279</v>
      </c>
      <c r="AJ2339" s="1" t="s">
        <v>52</v>
      </c>
      <c r="AK2339" s="1" t="s">
        <v>5799</v>
      </c>
    </row>
    <row r="2340" spans="1:37" x14ac:dyDescent="0.25">
      <c r="A2340" t="s">
        <v>7590</v>
      </c>
      <c r="B2340" s="1" t="s">
        <v>7591</v>
      </c>
      <c r="C2340" s="2">
        <v>46210.322407407402</v>
      </c>
      <c r="D2340" s="1" t="s">
        <v>5797</v>
      </c>
      <c r="E2340" s="1" t="s">
        <v>5798</v>
      </c>
      <c r="F2340" s="2">
        <v>46210.601956018501</v>
      </c>
      <c r="G2340" s="1" t="s">
        <v>41</v>
      </c>
      <c r="I2340" s="2">
        <v>46210.602627314802</v>
      </c>
      <c r="J2340" s="1" t="s">
        <v>42</v>
      </c>
      <c r="N2340" s="1" t="s">
        <v>45</v>
      </c>
      <c r="T2340" s="1" t="s">
        <v>46</v>
      </c>
      <c r="U2340" s="1" t="s">
        <v>5797</v>
      </c>
      <c r="Z2340" s="2">
        <v>46210.602199074099</v>
      </c>
      <c r="AF2340" s="2">
        <v>46210.612604166701</v>
      </c>
      <c r="AG2340" s="1" t="s">
        <v>2442</v>
      </c>
      <c r="AH2340" s="1" t="s">
        <v>2443</v>
      </c>
      <c r="AI2340" s="1" t="s">
        <v>51</v>
      </c>
      <c r="AJ2340" s="1" t="s">
        <v>52</v>
      </c>
      <c r="AK2340" s="1" t="s">
        <v>5799</v>
      </c>
    </row>
    <row r="2341" spans="1:37" x14ac:dyDescent="0.25">
      <c r="A2341" t="s">
        <v>7592</v>
      </c>
      <c r="B2341" s="1" t="s">
        <v>7593</v>
      </c>
      <c r="C2341" s="2">
        <v>46210.327337962997</v>
      </c>
      <c r="D2341" s="1" t="s">
        <v>5797</v>
      </c>
      <c r="E2341" s="1" t="s">
        <v>5798</v>
      </c>
      <c r="F2341" s="2">
        <v>46210.609502314801</v>
      </c>
      <c r="G2341" s="1" t="s">
        <v>41</v>
      </c>
      <c r="I2341" s="2">
        <v>46210.610127314802</v>
      </c>
      <c r="J2341" s="1" t="s">
        <v>42</v>
      </c>
      <c r="N2341" s="1" t="s">
        <v>45</v>
      </c>
      <c r="T2341" s="1" t="s">
        <v>46</v>
      </c>
      <c r="U2341" s="1" t="s">
        <v>5797</v>
      </c>
      <c r="Z2341" s="2">
        <v>46210.609907407401</v>
      </c>
      <c r="AF2341" s="2">
        <v>46210.613564814797</v>
      </c>
      <c r="AG2341" s="1" t="s">
        <v>2552</v>
      </c>
      <c r="AH2341" s="1" t="s">
        <v>2553</v>
      </c>
      <c r="AI2341" s="1" t="s">
        <v>51</v>
      </c>
      <c r="AJ2341" s="1" t="s">
        <v>52</v>
      </c>
      <c r="AK2341" s="1" t="s">
        <v>5799</v>
      </c>
    </row>
    <row r="2342" spans="1:37" x14ac:dyDescent="0.25">
      <c r="A2342" t="s">
        <v>7594</v>
      </c>
      <c r="B2342" s="1" t="s">
        <v>7595</v>
      </c>
      <c r="C2342" s="2">
        <v>46210.364861111098</v>
      </c>
      <c r="D2342" s="1" t="s">
        <v>5797</v>
      </c>
      <c r="E2342" s="1" t="s">
        <v>5798</v>
      </c>
      <c r="F2342" s="2">
        <v>46210.645219907397</v>
      </c>
      <c r="G2342" s="1" t="s">
        <v>41</v>
      </c>
      <c r="I2342" s="2">
        <v>46210.645671296297</v>
      </c>
      <c r="J2342" s="1" t="s">
        <v>42</v>
      </c>
      <c r="N2342" s="1" t="s">
        <v>45</v>
      </c>
      <c r="T2342" s="1" t="s">
        <v>46</v>
      </c>
      <c r="U2342" s="1" t="s">
        <v>5797</v>
      </c>
      <c r="Z2342" s="2">
        <v>46210.6453819444</v>
      </c>
      <c r="AF2342" s="2">
        <v>46210.654374999998</v>
      </c>
      <c r="AG2342" s="1" t="s">
        <v>4159</v>
      </c>
      <c r="AH2342" s="1" t="s">
        <v>4160</v>
      </c>
      <c r="AI2342" s="1" t="s">
        <v>51</v>
      </c>
      <c r="AJ2342" s="1" t="s">
        <v>52</v>
      </c>
      <c r="AK2342" s="1" t="s">
        <v>5799</v>
      </c>
    </row>
    <row r="2343" spans="1:37" x14ac:dyDescent="0.25">
      <c r="A2343" t="s">
        <v>7596</v>
      </c>
      <c r="B2343" s="1" t="s">
        <v>7597</v>
      </c>
      <c r="C2343" s="2">
        <v>46204.429814814801</v>
      </c>
      <c r="D2343" s="1" t="s">
        <v>5797</v>
      </c>
      <c r="E2343" s="1" t="s">
        <v>5798</v>
      </c>
      <c r="F2343" s="2">
        <v>46203.437870370399</v>
      </c>
      <c r="G2343" s="1" t="s">
        <v>96</v>
      </c>
      <c r="I2343" s="2">
        <v>46203.438599537003</v>
      </c>
      <c r="J2343" s="1" t="s">
        <v>42</v>
      </c>
      <c r="N2343" s="1" t="s">
        <v>45</v>
      </c>
      <c r="T2343" s="1" t="s">
        <v>46</v>
      </c>
      <c r="U2343" s="1" t="s">
        <v>5797</v>
      </c>
      <c r="Z2343" s="2">
        <v>46203.4384027778</v>
      </c>
      <c r="AF2343" s="2">
        <v>46203.471319444398</v>
      </c>
      <c r="AG2343" s="1" t="s">
        <v>3795</v>
      </c>
      <c r="AH2343" s="1" t="s">
        <v>3796</v>
      </c>
      <c r="AI2343" s="1" t="s">
        <v>75</v>
      </c>
      <c r="AJ2343" s="1" t="s">
        <v>52</v>
      </c>
      <c r="AK2343" s="1" t="s">
        <v>5799</v>
      </c>
    </row>
    <row r="2344" spans="1:37" x14ac:dyDescent="0.25">
      <c r="A2344" t="s">
        <v>7598</v>
      </c>
      <c r="B2344" s="1" t="s">
        <v>7599</v>
      </c>
      <c r="C2344" s="2">
        <v>46205.4308564815</v>
      </c>
      <c r="D2344" s="1" t="s">
        <v>5797</v>
      </c>
      <c r="E2344" s="1" t="s">
        <v>5798</v>
      </c>
      <c r="F2344" s="2">
        <v>46203.487141203703</v>
      </c>
      <c r="G2344" s="1" t="s">
        <v>81</v>
      </c>
      <c r="I2344" s="2">
        <v>46203.487824074102</v>
      </c>
      <c r="J2344" s="1" t="s">
        <v>42</v>
      </c>
      <c r="N2344" s="1" t="s">
        <v>45</v>
      </c>
      <c r="T2344" s="1" t="s">
        <v>46</v>
      </c>
      <c r="U2344" s="1" t="s">
        <v>5797</v>
      </c>
      <c r="Z2344" s="2">
        <v>46203.487546296303</v>
      </c>
      <c r="AF2344" s="2">
        <v>46203.491307870398</v>
      </c>
      <c r="AG2344" s="1" t="s">
        <v>4789</v>
      </c>
      <c r="AH2344" s="1" t="s">
        <v>4790</v>
      </c>
      <c r="AI2344" s="1" t="s">
        <v>75</v>
      </c>
      <c r="AJ2344" s="1" t="s">
        <v>76</v>
      </c>
      <c r="AK2344" s="1" t="s">
        <v>5799</v>
      </c>
    </row>
    <row r="2345" spans="1:37" x14ac:dyDescent="0.25">
      <c r="A2345" t="s">
        <v>7600</v>
      </c>
      <c r="B2345" s="1" t="s">
        <v>7601</v>
      </c>
      <c r="C2345" s="2">
        <v>46205.430069444403</v>
      </c>
      <c r="D2345" s="1" t="s">
        <v>5797</v>
      </c>
      <c r="E2345" s="1" t="s">
        <v>5798</v>
      </c>
      <c r="F2345" s="2">
        <v>46203.575266203698</v>
      </c>
      <c r="G2345" s="1" t="s">
        <v>120</v>
      </c>
      <c r="I2345" s="2">
        <v>46203.575706018499</v>
      </c>
      <c r="J2345" s="1" t="s">
        <v>82</v>
      </c>
      <c r="N2345" s="1" t="s">
        <v>45</v>
      </c>
      <c r="T2345" s="1" t="s">
        <v>46</v>
      </c>
      <c r="U2345" s="1" t="s">
        <v>5797</v>
      </c>
      <c r="Z2345" s="2">
        <v>46203.575405092597</v>
      </c>
      <c r="AF2345" s="2">
        <v>46203.585972222201</v>
      </c>
      <c r="AG2345" s="1" t="s">
        <v>1486</v>
      </c>
      <c r="AH2345" s="1" t="s">
        <v>1487</v>
      </c>
      <c r="AI2345" s="1" t="s">
        <v>75</v>
      </c>
      <c r="AJ2345" s="1" t="s">
        <v>52</v>
      </c>
      <c r="AK2345" s="1" t="s">
        <v>5799</v>
      </c>
    </row>
    <row r="2346" spans="1:37" x14ac:dyDescent="0.25">
      <c r="A2346" t="s">
        <v>7602</v>
      </c>
      <c r="B2346" s="1" t="s">
        <v>7603</v>
      </c>
      <c r="C2346" s="2">
        <v>46204.430509259299</v>
      </c>
      <c r="D2346" s="1" t="s">
        <v>5797</v>
      </c>
      <c r="E2346" s="1" t="s">
        <v>5798</v>
      </c>
      <c r="F2346" s="2">
        <v>46203.614965277797</v>
      </c>
      <c r="G2346" s="1" t="s">
        <v>96</v>
      </c>
      <c r="I2346" s="2">
        <v>46203.615312499998</v>
      </c>
      <c r="J2346" s="1" t="s">
        <v>42</v>
      </c>
      <c r="N2346" s="1" t="s">
        <v>45</v>
      </c>
      <c r="T2346" s="1" t="s">
        <v>46</v>
      </c>
      <c r="U2346" s="1" t="s">
        <v>5797</v>
      </c>
      <c r="Z2346" s="2">
        <v>46203.615081018499</v>
      </c>
      <c r="AF2346" s="2">
        <v>46203.629293981503</v>
      </c>
      <c r="AG2346" s="1" t="s">
        <v>3630</v>
      </c>
      <c r="AH2346" s="1" t="s">
        <v>3631</v>
      </c>
      <c r="AI2346" s="1" t="s">
        <v>75</v>
      </c>
      <c r="AJ2346" s="1" t="s">
        <v>52</v>
      </c>
      <c r="AK2346" s="1" t="s">
        <v>5799</v>
      </c>
    </row>
    <row r="2347" spans="1:37" x14ac:dyDescent="0.25">
      <c r="A2347" t="s">
        <v>7604</v>
      </c>
      <c r="B2347" s="1" t="s">
        <v>7605</v>
      </c>
      <c r="C2347" s="2">
        <v>46204.431388888901</v>
      </c>
      <c r="D2347" s="1" t="s">
        <v>5797</v>
      </c>
      <c r="E2347" s="1" t="s">
        <v>5798</v>
      </c>
      <c r="F2347" s="2">
        <v>46203.624756944402</v>
      </c>
      <c r="G2347" s="1" t="s">
        <v>96</v>
      </c>
      <c r="I2347" s="2">
        <v>46203.625439814801</v>
      </c>
      <c r="J2347" s="1" t="s">
        <v>42</v>
      </c>
      <c r="N2347" s="1" t="s">
        <v>45</v>
      </c>
      <c r="T2347" s="1" t="s">
        <v>46</v>
      </c>
      <c r="U2347" s="1" t="s">
        <v>5797</v>
      </c>
      <c r="Z2347" s="2">
        <v>46203.625115740702</v>
      </c>
      <c r="AF2347" s="2">
        <v>46203.645231481503</v>
      </c>
      <c r="AG2347" s="1" t="s">
        <v>1808</v>
      </c>
      <c r="AH2347" s="1" t="s">
        <v>1809</v>
      </c>
      <c r="AI2347" s="1" t="s">
        <v>75</v>
      </c>
      <c r="AJ2347" s="1" t="s">
        <v>52</v>
      </c>
      <c r="AK2347" s="1" t="s">
        <v>5799</v>
      </c>
    </row>
    <row r="2348" spans="1:37" x14ac:dyDescent="0.25">
      <c r="A2348" t="s">
        <v>7606</v>
      </c>
      <c r="B2348" s="1" t="s">
        <v>7607</v>
      </c>
      <c r="C2348" s="2">
        <v>46206.432824074102</v>
      </c>
      <c r="D2348" s="1" t="s">
        <v>5797</v>
      </c>
      <c r="E2348" s="1" t="s">
        <v>5798</v>
      </c>
      <c r="F2348" s="2">
        <v>46203.647499999999</v>
      </c>
      <c r="G2348" s="1" t="s">
        <v>125</v>
      </c>
      <c r="I2348" s="2">
        <v>46203.648229166698</v>
      </c>
      <c r="J2348" s="1" t="s">
        <v>82</v>
      </c>
      <c r="N2348" s="1" t="s">
        <v>45</v>
      </c>
      <c r="T2348" s="1" t="s">
        <v>46</v>
      </c>
      <c r="U2348" s="1" t="s">
        <v>5797</v>
      </c>
      <c r="Z2348" s="2">
        <v>46203.6478935185</v>
      </c>
      <c r="AF2348" s="2">
        <v>46203.653449074103</v>
      </c>
      <c r="AG2348" s="1" t="s">
        <v>1996</v>
      </c>
      <c r="AH2348" s="1" t="s">
        <v>1997</v>
      </c>
      <c r="AI2348" s="1" t="s">
        <v>75</v>
      </c>
      <c r="AJ2348" s="1" t="s">
        <v>76</v>
      </c>
      <c r="AK2348" s="1" t="s">
        <v>5799</v>
      </c>
    </row>
    <row r="2349" spans="1:37" x14ac:dyDescent="0.25">
      <c r="A2349" t="s">
        <v>7608</v>
      </c>
      <c r="B2349" s="1" t="s">
        <v>7609</v>
      </c>
      <c r="C2349" s="2">
        <v>46204.431342592601</v>
      </c>
      <c r="D2349" s="1" t="s">
        <v>5797</v>
      </c>
      <c r="E2349" s="1" t="s">
        <v>5798</v>
      </c>
      <c r="F2349" s="2">
        <v>46203.652511574102</v>
      </c>
      <c r="G2349" s="1" t="s">
        <v>225</v>
      </c>
      <c r="I2349" s="2">
        <v>46203.652962963002</v>
      </c>
      <c r="J2349" s="1" t="s">
        <v>42</v>
      </c>
      <c r="N2349" s="1" t="s">
        <v>45</v>
      </c>
      <c r="T2349" s="1" t="s">
        <v>46</v>
      </c>
      <c r="U2349" s="1" t="s">
        <v>5797</v>
      </c>
      <c r="Z2349" s="2">
        <v>46203.652754629598</v>
      </c>
      <c r="AF2349" s="2">
        <v>46203.664409722202</v>
      </c>
      <c r="AG2349" s="1" t="s">
        <v>3452</v>
      </c>
      <c r="AH2349" s="1" t="s">
        <v>3453</v>
      </c>
      <c r="AI2349" s="1" t="s">
        <v>75</v>
      </c>
      <c r="AJ2349" s="1" t="s">
        <v>76</v>
      </c>
      <c r="AK2349" s="1" t="s">
        <v>5799</v>
      </c>
    </row>
    <row r="2350" spans="1:37" x14ac:dyDescent="0.25">
      <c r="A2350" t="s">
        <v>7610</v>
      </c>
      <c r="B2350" s="1" t="s">
        <v>7611</v>
      </c>
      <c r="C2350" s="2">
        <v>46205.430578703701</v>
      </c>
      <c r="D2350" s="1" t="s">
        <v>5797</v>
      </c>
      <c r="E2350" s="1" t="s">
        <v>5798</v>
      </c>
      <c r="F2350" s="2">
        <v>46203.682013888902</v>
      </c>
      <c r="G2350" s="1" t="s">
        <v>125</v>
      </c>
      <c r="I2350" s="2">
        <v>46203.683379629598</v>
      </c>
      <c r="J2350" s="1" t="s">
        <v>42</v>
      </c>
      <c r="N2350" s="1" t="s">
        <v>45</v>
      </c>
      <c r="T2350" s="1" t="s">
        <v>46</v>
      </c>
      <c r="U2350" s="1" t="s">
        <v>5797</v>
      </c>
      <c r="Z2350" s="2">
        <v>46203.683009259301</v>
      </c>
      <c r="AF2350" s="2">
        <v>46204.3657060185</v>
      </c>
      <c r="AG2350" s="1" t="s">
        <v>177</v>
      </c>
      <c r="AH2350" s="1" t="s">
        <v>178</v>
      </c>
      <c r="AI2350" s="1" t="s">
        <v>75</v>
      </c>
      <c r="AJ2350" s="1" t="s">
        <v>76</v>
      </c>
      <c r="AK2350" s="1" t="s">
        <v>5799</v>
      </c>
    </row>
    <row r="2351" spans="1:37" x14ac:dyDescent="0.25">
      <c r="A2351" t="s">
        <v>7612</v>
      </c>
      <c r="B2351" s="1" t="s">
        <v>7613</v>
      </c>
      <c r="C2351" s="2">
        <v>46205.430069444403</v>
      </c>
      <c r="D2351" s="1" t="s">
        <v>5797</v>
      </c>
      <c r="E2351" s="1" t="s">
        <v>5798</v>
      </c>
      <c r="F2351" s="2">
        <v>46203.6827430556</v>
      </c>
      <c r="G2351" s="1" t="s">
        <v>125</v>
      </c>
      <c r="I2351" s="2">
        <v>46203.683449074102</v>
      </c>
      <c r="J2351" s="1" t="s">
        <v>42</v>
      </c>
      <c r="N2351" s="1" t="s">
        <v>45</v>
      </c>
      <c r="T2351" s="1" t="s">
        <v>46</v>
      </c>
      <c r="U2351" s="1" t="s">
        <v>5797</v>
      </c>
      <c r="Z2351" s="2">
        <v>46203.683032407404</v>
      </c>
      <c r="AF2351" s="2">
        <v>46204.3657060185</v>
      </c>
      <c r="AG2351" s="1" t="s">
        <v>177</v>
      </c>
      <c r="AH2351" s="1" t="s">
        <v>178</v>
      </c>
      <c r="AI2351" s="1" t="s">
        <v>75</v>
      </c>
      <c r="AJ2351" s="1" t="s">
        <v>76</v>
      </c>
      <c r="AK2351" s="1" t="s">
        <v>5799</v>
      </c>
    </row>
    <row r="2352" spans="1:37" x14ac:dyDescent="0.25">
      <c r="A2352" t="s">
        <v>7614</v>
      </c>
      <c r="B2352" s="1" t="s">
        <v>7615</v>
      </c>
      <c r="C2352" s="2">
        <v>46205.4298263889</v>
      </c>
      <c r="D2352" s="1" t="s">
        <v>5797</v>
      </c>
      <c r="E2352" s="1" t="s">
        <v>5798</v>
      </c>
      <c r="F2352" s="2">
        <v>46203.691851851901</v>
      </c>
      <c r="G2352" s="1" t="s">
        <v>125</v>
      </c>
      <c r="I2352" s="2">
        <v>46203.6922569444</v>
      </c>
      <c r="J2352" s="1" t="s">
        <v>82</v>
      </c>
      <c r="N2352" s="1" t="s">
        <v>45</v>
      </c>
      <c r="T2352" s="1" t="s">
        <v>46</v>
      </c>
      <c r="U2352" s="1" t="s">
        <v>5797</v>
      </c>
      <c r="Z2352" s="2">
        <v>46203.692002314798</v>
      </c>
      <c r="AF2352" s="2">
        <v>46204.417974536998</v>
      </c>
      <c r="AG2352" s="1" t="s">
        <v>1207</v>
      </c>
      <c r="AH2352" s="1" t="s">
        <v>1208</v>
      </c>
      <c r="AI2352" s="1" t="s">
        <v>75</v>
      </c>
      <c r="AJ2352" s="1" t="s">
        <v>76</v>
      </c>
      <c r="AK2352" s="1" t="s">
        <v>5799</v>
      </c>
    </row>
    <row r="2353" spans="1:37" x14ac:dyDescent="0.25">
      <c r="A2353" t="s">
        <v>7616</v>
      </c>
      <c r="B2353" s="1" t="s">
        <v>7617</v>
      </c>
      <c r="C2353" s="2">
        <v>46205.430173611101</v>
      </c>
      <c r="D2353" s="1" t="s">
        <v>5797</v>
      </c>
      <c r="E2353" s="1" t="s">
        <v>5798</v>
      </c>
      <c r="F2353" s="2">
        <v>46204.509155092601</v>
      </c>
      <c r="G2353" s="1" t="s">
        <v>81</v>
      </c>
      <c r="I2353" s="2">
        <v>46204.512939814798</v>
      </c>
      <c r="J2353" s="1" t="s">
        <v>82</v>
      </c>
      <c r="N2353" s="1" t="s">
        <v>45</v>
      </c>
      <c r="T2353" s="1" t="s">
        <v>46</v>
      </c>
      <c r="U2353" s="1" t="s">
        <v>5797</v>
      </c>
      <c r="Z2353" s="2">
        <v>46204.509618055599</v>
      </c>
      <c r="AF2353" s="2">
        <v>46204.572083333303</v>
      </c>
      <c r="AG2353" s="1" t="s">
        <v>1941</v>
      </c>
      <c r="AH2353" s="1" t="s">
        <v>1942</v>
      </c>
      <c r="AI2353" s="1" t="s">
        <v>75</v>
      </c>
      <c r="AJ2353" s="1" t="s">
        <v>76</v>
      </c>
      <c r="AK2353" s="1" t="s">
        <v>5799</v>
      </c>
    </row>
    <row r="2354" spans="1:37" x14ac:dyDescent="0.25">
      <c r="A2354" t="s">
        <v>7618</v>
      </c>
      <c r="B2354" s="1" t="s">
        <v>7619</v>
      </c>
      <c r="C2354" s="2">
        <v>46206.432824074102</v>
      </c>
      <c r="D2354" s="1" t="s">
        <v>5797</v>
      </c>
      <c r="E2354" s="1" t="s">
        <v>5798</v>
      </c>
      <c r="F2354" s="2">
        <v>46204.553599537001</v>
      </c>
      <c r="G2354" s="1" t="s">
        <v>120</v>
      </c>
      <c r="I2354" s="2">
        <v>46204.554629629602</v>
      </c>
      <c r="J2354" s="1" t="s">
        <v>42</v>
      </c>
      <c r="N2354" s="1" t="s">
        <v>45</v>
      </c>
      <c r="T2354" s="1" t="s">
        <v>46</v>
      </c>
      <c r="U2354" s="1" t="s">
        <v>5797</v>
      </c>
      <c r="Z2354" s="2">
        <v>46204.554108796299</v>
      </c>
      <c r="AF2354" s="2">
        <v>46204.594050925902</v>
      </c>
      <c r="AG2354" s="1" t="s">
        <v>911</v>
      </c>
      <c r="AH2354" s="1" t="s">
        <v>912</v>
      </c>
      <c r="AI2354" s="1" t="s">
        <v>75</v>
      </c>
      <c r="AJ2354" s="1" t="s">
        <v>52</v>
      </c>
      <c r="AK2354" s="1" t="s">
        <v>5799</v>
      </c>
    </row>
    <row r="2355" spans="1:37" x14ac:dyDescent="0.25">
      <c r="A2355" t="s">
        <v>7620</v>
      </c>
      <c r="B2355" s="1" t="s">
        <v>7621</v>
      </c>
      <c r="C2355" s="2">
        <v>46205.430370370399</v>
      </c>
      <c r="D2355" s="1" t="s">
        <v>5797</v>
      </c>
      <c r="E2355" s="1" t="s">
        <v>5798</v>
      </c>
      <c r="F2355" s="2">
        <v>46204.580127314803</v>
      </c>
      <c r="G2355" s="1" t="s">
        <v>81</v>
      </c>
      <c r="I2355" s="2">
        <v>46204.582650463002</v>
      </c>
      <c r="J2355" s="1" t="s">
        <v>42</v>
      </c>
      <c r="N2355" s="1" t="s">
        <v>45</v>
      </c>
      <c r="T2355" s="1" t="s">
        <v>46</v>
      </c>
      <c r="U2355" s="1" t="s">
        <v>5797</v>
      </c>
      <c r="Z2355" s="2">
        <v>46204.582337963002</v>
      </c>
      <c r="AF2355" s="2">
        <v>46204.619097222203</v>
      </c>
      <c r="AG2355" s="1" t="s">
        <v>2410</v>
      </c>
      <c r="AH2355" s="1" t="s">
        <v>2411</v>
      </c>
      <c r="AI2355" s="1" t="s">
        <v>75</v>
      </c>
      <c r="AJ2355" s="1" t="s">
        <v>76</v>
      </c>
      <c r="AK2355" s="1" t="s">
        <v>5799</v>
      </c>
    </row>
    <row r="2356" spans="1:37" x14ac:dyDescent="0.25">
      <c r="A2356" t="s">
        <v>7622</v>
      </c>
      <c r="B2356" s="1" t="s">
        <v>7623</v>
      </c>
      <c r="C2356" s="2">
        <v>46205.429895833302</v>
      </c>
      <c r="D2356" s="1" t="s">
        <v>5797</v>
      </c>
      <c r="E2356" s="1" t="s">
        <v>5798</v>
      </c>
      <c r="F2356" s="2">
        <v>46204.581446759301</v>
      </c>
      <c r="G2356" s="1" t="s">
        <v>81</v>
      </c>
      <c r="I2356" s="2">
        <v>46204.582696759302</v>
      </c>
      <c r="J2356" s="1" t="s">
        <v>42</v>
      </c>
      <c r="N2356" s="1" t="s">
        <v>45</v>
      </c>
      <c r="T2356" s="1" t="s">
        <v>46</v>
      </c>
      <c r="U2356" s="1" t="s">
        <v>5797</v>
      </c>
      <c r="Z2356" s="2">
        <v>46204.582361111097</v>
      </c>
      <c r="AF2356" s="2">
        <v>46204.619097222203</v>
      </c>
      <c r="AG2356" s="1" t="s">
        <v>2410</v>
      </c>
      <c r="AH2356" s="1" t="s">
        <v>2411</v>
      </c>
      <c r="AI2356" s="1" t="s">
        <v>75</v>
      </c>
      <c r="AJ2356" s="1" t="s">
        <v>76</v>
      </c>
      <c r="AK2356" s="1" t="s">
        <v>5799</v>
      </c>
    </row>
    <row r="2357" spans="1:37" x14ac:dyDescent="0.25">
      <c r="A2357" t="s">
        <v>7624</v>
      </c>
      <c r="B2357" s="1" t="s">
        <v>7625</v>
      </c>
      <c r="C2357" s="2">
        <v>46205.4304513889</v>
      </c>
      <c r="D2357" s="1" t="s">
        <v>5797</v>
      </c>
      <c r="E2357" s="1" t="s">
        <v>5798</v>
      </c>
      <c r="F2357" s="2">
        <v>46204.6071296296</v>
      </c>
      <c r="G2357" s="1" t="s">
        <v>81</v>
      </c>
      <c r="I2357" s="2">
        <v>46204.607164351903</v>
      </c>
      <c r="J2357" s="1" t="s">
        <v>82</v>
      </c>
      <c r="N2357" s="1" t="s">
        <v>45</v>
      </c>
      <c r="T2357" s="1" t="s">
        <v>46</v>
      </c>
      <c r="U2357" s="1" t="s">
        <v>5797</v>
      </c>
      <c r="AF2357" s="2">
        <v>46204.666203703702</v>
      </c>
      <c r="AG2357" s="1" t="s">
        <v>362</v>
      </c>
      <c r="AH2357" s="1" t="s">
        <v>363</v>
      </c>
      <c r="AI2357" s="1" t="s">
        <v>75</v>
      </c>
      <c r="AJ2357" s="1" t="s">
        <v>52</v>
      </c>
      <c r="AK2357" s="1" t="s">
        <v>5799</v>
      </c>
    </row>
    <row r="2358" spans="1:37" x14ac:dyDescent="0.25">
      <c r="A2358" t="s">
        <v>7626</v>
      </c>
      <c r="B2358" s="1" t="s">
        <v>7627</v>
      </c>
      <c r="C2358" s="2">
        <v>46205.070381944402</v>
      </c>
      <c r="D2358" s="1" t="s">
        <v>5797</v>
      </c>
      <c r="E2358" s="1" t="s">
        <v>5798</v>
      </c>
      <c r="F2358" s="2">
        <v>46204.684652777803</v>
      </c>
      <c r="G2358" s="1" t="s">
        <v>41</v>
      </c>
      <c r="I2358" s="2">
        <v>46204.685127314799</v>
      </c>
      <c r="J2358" s="1" t="s">
        <v>42</v>
      </c>
      <c r="N2358" s="1" t="s">
        <v>45</v>
      </c>
      <c r="T2358" s="1" t="s">
        <v>46</v>
      </c>
      <c r="U2358" s="1" t="s">
        <v>5797</v>
      </c>
      <c r="Z2358" s="2">
        <v>46204.684895833299</v>
      </c>
      <c r="AF2358" s="2">
        <v>46205.360057870399</v>
      </c>
      <c r="AG2358" s="1" t="s">
        <v>1396</v>
      </c>
      <c r="AH2358" s="1" t="s">
        <v>1397</v>
      </c>
      <c r="AI2358" s="1" t="s">
        <v>51</v>
      </c>
      <c r="AJ2358" s="1" t="s">
        <v>76</v>
      </c>
      <c r="AK2358" s="1" t="s">
        <v>5799</v>
      </c>
    </row>
    <row r="2359" spans="1:37" x14ac:dyDescent="0.25">
      <c r="A2359" t="s">
        <v>7628</v>
      </c>
      <c r="B2359" s="1" t="s">
        <v>7629</v>
      </c>
      <c r="C2359" s="2">
        <v>46206.431840277801</v>
      </c>
      <c r="D2359" s="1" t="s">
        <v>5797</v>
      </c>
      <c r="E2359" s="1" t="s">
        <v>5798</v>
      </c>
      <c r="F2359" s="2">
        <v>46205.653113425898</v>
      </c>
      <c r="G2359" s="1" t="s">
        <v>120</v>
      </c>
      <c r="I2359" s="2">
        <v>46205.653738425899</v>
      </c>
      <c r="J2359" s="1" t="s">
        <v>42</v>
      </c>
      <c r="N2359" s="1" t="s">
        <v>45</v>
      </c>
      <c r="T2359" s="1" t="s">
        <v>46</v>
      </c>
      <c r="U2359" s="1" t="s">
        <v>5797</v>
      </c>
      <c r="Z2359" s="2">
        <v>46205.653379629599</v>
      </c>
      <c r="AF2359" s="2">
        <v>46205.660023148099</v>
      </c>
      <c r="AG2359" s="1" t="s">
        <v>1211</v>
      </c>
      <c r="AH2359" s="1" t="s">
        <v>1212</v>
      </c>
      <c r="AI2359" s="1" t="s">
        <v>75</v>
      </c>
      <c r="AJ2359" s="1" t="s">
        <v>52</v>
      </c>
      <c r="AK2359" s="1" t="s">
        <v>5799</v>
      </c>
    </row>
    <row r="2360" spans="1:37" x14ac:dyDescent="0.25">
      <c r="A2360" t="s">
        <v>7630</v>
      </c>
      <c r="B2360" s="1" t="s">
        <v>7631</v>
      </c>
      <c r="C2360" s="2">
        <v>46209.423240740703</v>
      </c>
      <c r="D2360" s="1" t="s">
        <v>5797</v>
      </c>
      <c r="E2360" s="1" t="s">
        <v>5798</v>
      </c>
      <c r="F2360" s="2">
        <v>46205.655046296299</v>
      </c>
      <c r="G2360" s="1" t="s">
        <v>120</v>
      </c>
      <c r="I2360" s="2">
        <v>46205.655740740702</v>
      </c>
      <c r="J2360" s="1" t="s">
        <v>42</v>
      </c>
      <c r="N2360" s="1" t="s">
        <v>45</v>
      </c>
      <c r="T2360" s="1" t="s">
        <v>46</v>
      </c>
      <c r="U2360" s="1" t="s">
        <v>5797</v>
      </c>
      <c r="Z2360" s="2">
        <v>46205.6555324074</v>
      </c>
      <c r="AF2360" s="2">
        <v>46205.657210648104</v>
      </c>
      <c r="AG2360" s="1" t="s">
        <v>591</v>
      </c>
      <c r="AH2360" s="1" t="s">
        <v>592</v>
      </c>
      <c r="AI2360" s="1" t="s">
        <v>75</v>
      </c>
      <c r="AJ2360" s="1" t="s">
        <v>52</v>
      </c>
      <c r="AK2360" s="1" t="s">
        <v>5799</v>
      </c>
    </row>
    <row r="2361" spans="1:37" x14ac:dyDescent="0.25">
      <c r="A2361" t="s">
        <v>7632</v>
      </c>
      <c r="B2361" s="1" t="s">
        <v>7633</v>
      </c>
      <c r="C2361" s="2">
        <v>46206.114259259302</v>
      </c>
      <c r="D2361" s="1" t="s">
        <v>5797</v>
      </c>
      <c r="E2361" s="1" t="s">
        <v>5798</v>
      </c>
      <c r="F2361" s="2">
        <v>46205.679861111101</v>
      </c>
      <c r="G2361" s="1" t="s">
        <v>41</v>
      </c>
      <c r="I2361" s="2">
        <v>46205.6809490741</v>
      </c>
      <c r="J2361" s="1" t="s">
        <v>42</v>
      </c>
      <c r="N2361" s="1" t="s">
        <v>45</v>
      </c>
      <c r="T2361" s="1" t="s">
        <v>46</v>
      </c>
      <c r="U2361" s="1" t="s">
        <v>5797</v>
      </c>
      <c r="Z2361" s="2">
        <v>46205.6802314815</v>
      </c>
      <c r="AF2361" s="2">
        <v>46206.403668981497</v>
      </c>
      <c r="AG2361" s="1" t="s">
        <v>1240</v>
      </c>
      <c r="AH2361" s="1" t="s">
        <v>1241</v>
      </c>
      <c r="AI2361" s="1" t="s">
        <v>51</v>
      </c>
      <c r="AJ2361" s="1" t="s">
        <v>76</v>
      </c>
      <c r="AK2361" s="1" t="s">
        <v>5799</v>
      </c>
    </row>
    <row r="2362" spans="1:37" x14ac:dyDescent="0.25">
      <c r="A2362" t="s">
        <v>7634</v>
      </c>
      <c r="B2362" s="1" t="s">
        <v>7635</v>
      </c>
      <c r="C2362" s="2">
        <v>46206.096030092602</v>
      </c>
      <c r="D2362" s="1" t="s">
        <v>5797</v>
      </c>
      <c r="E2362" s="1" t="s">
        <v>5798</v>
      </c>
      <c r="F2362" s="2">
        <v>46206.349456018499</v>
      </c>
      <c r="G2362" s="1" t="s">
        <v>41</v>
      </c>
      <c r="I2362" s="2">
        <v>46206.3494907407</v>
      </c>
      <c r="J2362" s="1" t="s">
        <v>42</v>
      </c>
      <c r="N2362" s="1" t="s">
        <v>45</v>
      </c>
      <c r="T2362" s="1" t="s">
        <v>46</v>
      </c>
      <c r="U2362" s="1" t="s">
        <v>5797</v>
      </c>
      <c r="AF2362" s="2">
        <v>46206.386157407404</v>
      </c>
      <c r="AG2362" s="1" t="s">
        <v>3839</v>
      </c>
      <c r="AH2362" s="1" t="s">
        <v>3840</v>
      </c>
      <c r="AI2362" s="1" t="s">
        <v>51</v>
      </c>
      <c r="AJ2362" s="1" t="s">
        <v>52</v>
      </c>
      <c r="AK2362" s="1" t="s">
        <v>5799</v>
      </c>
    </row>
    <row r="2363" spans="1:37" x14ac:dyDescent="0.25">
      <c r="A2363" t="s">
        <v>7636</v>
      </c>
      <c r="B2363" s="1" t="s">
        <v>7637</v>
      </c>
      <c r="C2363" s="2">
        <v>46209.423368055599</v>
      </c>
      <c r="D2363" s="1" t="s">
        <v>5797</v>
      </c>
      <c r="E2363" s="1" t="s">
        <v>5798</v>
      </c>
      <c r="F2363" s="2">
        <v>46206.461087962998</v>
      </c>
      <c r="G2363" s="1" t="s">
        <v>96</v>
      </c>
      <c r="I2363" s="2">
        <v>46206.472164351799</v>
      </c>
      <c r="J2363" s="1" t="s">
        <v>42</v>
      </c>
      <c r="N2363" s="1" t="s">
        <v>45</v>
      </c>
      <c r="T2363" s="1" t="s">
        <v>46</v>
      </c>
      <c r="U2363" s="1" t="s">
        <v>5797</v>
      </c>
      <c r="Z2363" s="2">
        <v>46206.471967592603</v>
      </c>
      <c r="AF2363" s="2">
        <v>46206.562569444402</v>
      </c>
      <c r="AG2363" s="1" t="s">
        <v>1812</v>
      </c>
      <c r="AH2363" s="1" t="s">
        <v>1813</v>
      </c>
      <c r="AI2363" s="1" t="s">
        <v>75</v>
      </c>
      <c r="AJ2363" s="1" t="s">
        <v>52</v>
      </c>
      <c r="AK2363" s="1" t="s">
        <v>5799</v>
      </c>
    </row>
    <row r="2364" spans="1:37" x14ac:dyDescent="0.25">
      <c r="A2364" t="s">
        <v>7638</v>
      </c>
      <c r="B2364" s="1" t="s">
        <v>7639</v>
      </c>
      <c r="C2364" s="2">
        <v>46206.184236111098</v>
      </c>
      <c r="D2364" s="1" t="s">
        <v>5797</v>
      </c>
      <c r="E2364" s="1" t="s">
        <v>5798</v>
      </c>
      <c r="F2364" s="2">
        <v>46206.463587963</v>
      </c>
      <c r="G2364" s="1" t="s">
        <v>41</v>
      </c>
      <c r="I2364" s="2">
        <v>46206.464305555601</v>
      </c>
      <c r="J2364" s="1" t="s">
        <v>42</v>
      </c>
      <c r="N2364" s="1" t="s">
        <v>45</v>
      </c>
      <c r="T2364" s="1" t="s">
        <v>46</v>
      </c>
      <c r="U2364" s="1" t="s">
        <v>5797</v>
      </c>
      <c r="Z2364" s="2">
        <v>46206.464120370401</v>
      </c>
      <c r="AF2364" s="2">
        <v>46206.4707291667</v>
      </c>
      <c r="AG2364" s="1" t="s">
        <v>5304</v>
      </c>
      <c r="AH2364" s="1" t="s">
        <v>5305</v>
      </c>
      <c r="AI2364" s="1" t="s">
        <v>51</v>
      </c>
      <c r="AJ2364" s="1" t="s">
        <v>52</v>
      </c>
      <c r="AK2364" s="1" t="s">
        <v>5799</v>
      </c>
    </row>
    <row r="2365" spans="1:37" x14ac:dyDescent="0.25">
      <c r="A2365" t="s">
        <v>7640</v>
      </c>
      <c r="B2365" s="1" t="s">
        <v>7641</v>
      </c>
      <c r="C2365" s="2">
        <v>46209.423796296302</v>
      </c>
      <c r="D2365" s="1" t="s">
        <v>5797</v>
      </c>
      <c r="E2365" s="1" t="s">
        <v>5798</v>
      </c>
      <c r="F2365" s="2">
        <v>46206.464166666701</v>
      </c>
      <c r="G2365" s="1" t="s">
        <v>225</v>
      </c>
      <c r="I2365" s="2">
        <v>46206.464583333298</v>
      </c>
      <c r="J2365" s="1" t="s">
        <v>82</v>
      </c>
      <c r="N2365" s="1" t="s">
        <v>45</v>
      </c>
      <c r="T2365" s="1" t="s">
        <v>46</v>
      </c>
      <c r="U2365" s="1" t="s">
        <v>5797</v>
      </c>
      <c r="Z2365" s="2">
        <v>46206.464398148099</v>
      </c>
      <c r="AF2365" s="2">
        <v>46206.4710416667</v>
      </c>
      <c r="AG2365" s="1" t="s">
        <v>2254</v>
      </c>
      <c r="AH2365" s="1" t="s">
        <v>2255</v>
      </c>
      <c r="AI2365" s="1" t="s">
        <v>75</v>
      </c>
      <c r="AJ2365" s="1" t="s">
        <v>76</v>
      </c>
      <c r="AK2365" s="1" t="s">
        <v>5799</v>
      </c>
    </row>
    <row r="2366" spans="1:37" x14ac:dyDescent="0.25">
      <c r="A2366" t="s">
        <v>7642</v>
      </c>
      <c r="B2366" s="1" t="s">
        <v>7643</v>
      </c>
      <c r="C2366" s="2">
        <v>46209.422604166699</v>
      </c>
      <c r="D2366" s="1" t="s">
        <v>5797</v>
      </c>
      <c r="E2366" s="1" t="s">
        <v>5798</v>
      </c>
      <c r="F2366" s="2">
        <v>46206.4772337963</v>
      </c>
      <c r="G2366" s="1" t="s">
        <v>96</v>
      </c>
      <c r="I2366" s="2">
        <v>46206.4777314815</v>
      </c>
      <c r="J2366" s="1" t="s">
        <v>82</v>
      </c>
      <c r="N2366" s="1" t="s">
        <v>45</v>
      </c>
      <c r="T2366" s="1" t="s">
        <v>46</v>
      </c>
      <c r="U2366" s="1" t="s">
        <v>5797</v>
      </c>
      <c r="Z2366" s="2">
        <v>46206.477557870399</v>
      </c>
      <c r="AF2366" s="2">
        <v>46206.569016203699</v>
      </c>
      <c r="AG2366" s="1" t="s">
        <v>1542</v>
      </c>
      <c r="AH2366" s="1" t="s">
        <v>1543</v>
      </c>
      <c r="AI2366" s="1" t="s">
        <v>75</v>
      </c>
      <c r="AJ2366" s="1" t="s">
        <v>52</v>
      </c>
      <c r="AK2366" s="1" t="s">
        <v>5799</v>
      </c>
    </row>
    <row r="2367" spans="1:37" x14ac:dyDescent="0.25">
      <c r="A2367" t="s">
        <v>7644</v>
      </c>
      <c r="B2367" s="1" t="s">
        <v>7645</v>
      </c>
      <c r="C2367" s="2">
        <v>46209.422754629602</v>
      </c>
      <c r="D2367" s="1" t="s">
        <v>5797</v>
      </c>
      <c r="E2367" s="1" t="s">
        <v>5798</v>
      </c>
      <c r="F2367" s="2">
        <v>46206.482407407399</v>
      </c>
      <c r="G2367" s="1" t="s">
        <v>125</v>
      </c>
      <c r="I2367" s="2">
        <v>46206.482951388898</v>
      </c>
      <c r="J2367" s="1" t="s">
        <v>42</v>
      </c>
      <c r="N2367" s="1" t="s">
        <v>45</v>
      </c>
      <c r="T2367" s="1" t="s">
        <v>46</v>
      </c>
      <c r="U2367" s="1" t="s">
        <v>5797</v>
      </c>
      <c r="Z2367" s="2">
        <v>46206.482731481497</v>
      </c>
      <c r="AF2367" s="2">
        <v>46206.569965277798</v>
      </c>
      <c r="AG2367" s="1" t="s">
        <v>1298</v>
      </c>
      <c r="AH2367" s="1" t="s">
        <v>1299</v>
      </c>
      <c r="AI2367" s="1" t="s">
        <v>75</v>
      </c>
      <c r="AJ2367" s="1" t="s">
        <v>76</v>
      </c>
      <c r="AK2367" s="1" t="s">
        <v>5799</v>
      </c>
    </row>
    <row r="2368" spans="1:37" x14ac:dyDescent="0.25">
      <c r="A2368" t="s">
        <v>7646</v>
      </c>
      <c r="B2368" s="1" t="s">
        <v>7647</v>
      </c>
      <c r="C2368" s="2">
        <v>46206.348807870403</v>
      </c>
      <c r="D2368" s="1" t="s">
        <v>5797</v>
      </c>
      <c r="E2368" s="1" t="s">
        <v>5798</v>
      </c>
      <c r="F2368" s="2">
        <v>46206.600138888898</v>
      </c>
      <c r="G2368" s="1" t="s">
        <v>41</v>
      </c>
      <c r="I2368" s="2">
        <v>46206.600162037001</v>
      </c>
      <c r="J2368" s="1" t="s">
        <v>42</v>
      </c>
      <c r="N2368" s="1" t="s">
        <v>45</v>
      </c>
      <c r="T2368" s="1" t="s">
        <v>46</v>
      </c>
      <c r="U2368" s="1" t="s">
        <v>5797</v>
      </c>
      <c r="AF2368" s="2">
        <v>46206.638946759304</v>
      </c>
      <c r="AG2368" s="1" t="s">
        <v>3271</v>
      </c>
      <c r="AH2368" s="1" t="s">
        <v>3272</v>
      </c>
      <c r="AI2368" s="1" t="s">
        <v>51</v>
      </c>
      <c r="AJ2368" s="1" t="s">
        <v>52</v>
      </c>
      <c r="AK2368" s="1" t="s">
        <v>5799</v>
      </c>
    </row>
    <row r="2369" spans="1:37" x14ac:dyDescent="0.25">
      <c r="A2369" t="s">
        <v>7648</v>
      </c>
      <c r="B2369" s="1" t="s">
        <v>7649</v>
      </c>
      <c r="C2369" s="2">
        <v>46209.422858796301</v>
      </c>
      <c r="D2369" s="1" t="s">
        <v>5797</v>
      </c>
      <c r="E2369" s="1" t="s">
        <v>5798</v>
      </c>
      <c r="F2369" s="2">
        <v>46206.634178240703</v>
      </c>
      <c r="G2369" s="1" t="s">
        <v>120</v>
      </c>
      <c r="I2369" s="2">
        <v>46206.637326388904</v>
      </c>
      <c r="J2369" s="1" t="s">
        <v>42</v>
      </c>
      <c r="N2369" s="1" t="s">
        <v>45</v>
      </c>
      <c r="T2369" s="1" t="s">
        <v>46</v>
      </c>
      <c r="U2369" s="1" t="s">
        <v>5797</v>
      </c>
      <c r="Z2369" s="2">
        <v>46206.636840277803</v>
      </c>
      <c r="AF2369" s="2">
        <v>46206.649432870399</v>
      </c>
      <c r="AG2369" s="1" t="s">
        <v>1388</v>
      </c>
      <c r="AH2369" s="1" t="s">
        <v>1389</v>
      </c>
      <c r="AI2369" s="1" t="s">
        <v>75</v>
      </c>
      <c r="AJ2369" s="1" t="s">
        <v>52</v>
      </c>
      <c r="AK2369" s="1" t="s">
        <v>5799</v>
      </c>
    </row>
    <row r="2370" spans="1:37" x14ac:dyDescent="0.25">
      <c r="A2370" t="s">
        <v>7650</v>
      </c>
      <c r="B2370" s="1" t="s">
        <v>7651</v>
      </c>
      <c r="C2370" s="2">
        <v>46209.1390972222</v>
      </c>
      <c r="D2370" s="1" t="s">
        <v>5797</v>
      </c>
      <c r="E2370" s="1" t="s">
        <v>5798</v>
      </c>
      <c r="F2370" s="2">
        <v>46207.619398148097</v>
      </c>
      <c r="G2370" s="1" t="s">
        <v>96</v>
      </c>
      <c r="I2370" s="2">
        <v>46207.619837963</v>
      </c>
      <c r="J2370" s="1" t="s">
        <v>42</v>
      </c>
      <c r="N2370" s="1" t="s">
        <v>45</v>
      </c>
      <c r="T2370" s="1" t="s">
        <v>46</v>
      </c>
      <c r="U2370" s="1" t="s">
        <v>5797</v>
      </c>
      <c r="Z2370" s="2">
        <v>46207.619502314803</v>
      </c>
      <c r="AF2370" s="2">
        <v>46209.4288773148</v>
      </c>
      <c r="AG2370" s="1" t="s">
        <v>4163</v>
      </c>
      <c r="AH2370" s="1" t="s">
        <v>4164</v>
      </c>
      <c r="AI2370" s="1" t="s">
        <v>51</v>
      </c>
      <c r="AJ2370" s="1" t="s">
        <v>52</v>
      </c>
      <c r="AK2370" s="1" t="s">
        <v>5799</v>
      </c>
    </row>
    <row r="2371" spans="1:37" x14ac:dyDescent="0.25">
      <c r="A2371" t="s">
        <v>7652</v>
      </c>
      <c r="B2371" s="1" t="s">
        <v>7653</v>
      </c>
      <c r="C2371" s="2">
        <v>46209.145300925898</v>
      </c>
      <c r="D2371" s="1" t="s">
        <v>5797</v>
      </c>
      <c r="E2371" s="1" t="s">
        <v>5798</v>
      </c>
      <c r="F2371" s="2">
        <v>46209.390729166698</v>
      </c>
      <c r="G2371" s="1" t="s">
        <v>41</v>
      </c>
      <c r="I2371" s="2">
        <v>46209.3915277778</v>
      </c>
      <c r="J2371" s="1" t="s">
        <v>42</v>
      </c>
      <c r="N2371" s="1" t="s">
        <v>45</v>
      </c>
      <c r="T2371" s="1" t="s">
        <v>46</v>
      </c>
      <c r="U2371" s="1" t="s">
        <v>5797</v>
      </c>
      <c r="Z2371" s="2">
        <v>46209.391284722202</v>
      </c>
      <c r="AF2371" s="2">
        <v>46209.435497685197</v>
      </c>
      <c r="AG2371" s="1" t="s">
        <v>1781</v>
      </c>
      <c r="AH2371" s="1" t="s">
        <v>1782</v>
      </c>
      <c r="AI2371" s="1" t="s">
        <v>51</v>
      </c>
      <c r="AJ2371" s="1" t="s">
        <v>52</v>
      </c>
      <c r="AK2371" s="1" t="s">
        <v>5799</v>
      </c>
    </row>
    <row r="2372" spans="1:37" x14ac:dyDescent="0.25">
      <c r="A2372" t="s">
        <v>7654</v>
      </c>
      <c r="B2372" s="1" t="s">
        <v>7655</v>
      </c>
      <c r="C2372" s="2">
        <v>46209.145370370403</v>
      </c>
      <c r="D2372" s="1" t="s">
        <v>5797</v>
      </c>
      <c r="E2372" s="1" t="s">
        <v>5798</v>
      </c>
      <c r="F2372" s="2">
        <v>46209.390902777799</v>
      </c>
      <c r="G2372" s="1" t="s">
        <v>41</v>
      </c>
      <c r="I2372" s="2">
        <v>46209.391585648104</v>
      </c>
      <c r="J2372" s="1" t="s">
        <v>42</v>
      </c>
      <c r="N2372" s="1" t="s">
        <v>45</v>
      </c>
      <c r="T2372" s="1" t="s">
        <v>46</v>
      </c>
      <c r="U2372" s="1" t="s">
        <v>5797</v>
      </c>
      <c r="Z2372" s="2">
        <v>46209.391307870399</v>
      </c>
      <c r="AF2372" s="2">
        <v>46209.435497685197</v>
      </c>
      <c r="AG2372" s="1" t="s">
        <v>1781</v>
      </c>
      <c r="AH2372" s="1" t="s">
        <v>1782</v>
      </c>
      <c r="AI2372" s="1" t="s">
        <v>51</v>
      </c>
      <c r="AJ2372" s="1" t="s">
        <v>52</v>
      </c>
      <c r="AK2372" s="1" t="s">
        <v>5799</v>
      </c>
    </row>
    <row r="2373" spans="1:37" x14ac:dyDescent="0.25">
      <c r="A2373" t="s">
        <v>7656</v>
      </c>
      <c r="B2373" s="1" t="s">
        <v>7657</v>
      </c>
      <c r="C2373" s="2">
        <v>46209.273912037002</v>
      </c>
      <c r="D2373" s="1" t="s">
        <v>5797</v>
      </c>
      <c r="E2373" s="1" t="s">
        <v>5798</v>
      </c>
      <c r="F2373" s="2">
        <v>46209.554108796299</v>
      </c>
      <c r="G2373" s="1" t="s">
        <v>41</v>
      </c>
      <c r="I2373" s="2">
        <v>46209.5546875</v>
      </c>
      <c r="J2373" s="1" t="s">
        <v>42</v>
      </c>
      <c r="N2373" s="1" t="s">
        <v>45</v>
      </c>
      <c r="T2373" s="1" t="s">
        <v>46</v>
      </c>
      <c r="U2373" s="1" t="s">
        <v>5797</v>
      </c>
      <c r="Z2373" s="2">
        <v>46209.554375</v>
      </c>
      <c r="AF2373" s="2">
        <v>46209.560034722199</v>
      </c>
      <c r="AG2373" s="1" t="s">
        <v>1449</v>
      </c>
      <c r="AH2373" s="1" t="s">
        <v>1450</v>
      </c>
      <c r="AI2373" s="1" t="s">
        <v>51</v>
      </c>
      <c r="AJ2373" s="1" t="s">
        <v>52</v>
      </c>
      <c r="AK2373" s="1" t="s">
        <v>5799</v>
      </c>
    </row>
    <row r="2374" spans="1:37" x14ac:dyDescent="0.25">
      <c r="A2374" t="s">
        <v>7658</v>
      </c>
      <c r="B2374" s="1" t="s">
        <v>7659</v>
      </c>
      <c r="C2374" s="2">
        <v>46209.348136574103</v>
      </c>
      <c r="D2374" s="1" t="s">
        <v>5797</v>
      </c>
      <c r="E2374" s="1" t="s">
        <v>5798</v>
      </c>
      <c r="F2374" s="2">
        <v>46209.5832407407</v>
      </c>
      <c r="G2374" s="1" t="s">
        <v>96</v>
      </c>
      <c r="I2374" s="2">
        <v>46209.583831018499</v>
      </c>
      <c r="J2374" s="1" t="s">
        <v>42</v>
      </c>
      <c r="N2374" s="1" t="s">
        <v>45</v>
      </c>
      <c r="T2374" s="1" t="s">
        <v>46</v>
      </c>
      <c r="U2374" s="1" t="s">
        <v>5797</v>
      </c>
      <c r="Z2374" s="2">
        <v>46209.583530092597</v>
      </c>
      <c r="AF2374" s="2">
        <v>46209.638217592597</v>
      </c>
      <c r="AG2374" s="1" t="s">
        <v>4169</v>
      </c>
      <c r="AH2374" s="1" t="s">
        <v>4170</v>
      </c>
      <c r="AI2374" s="1" t="s">
        <v>51</v>
      </c>
      <c r="AJ2374" s="1" t="s">
        <v>52</v>
      </c>
      <c r="AK2374" s="1" t="s">
        <v>5799</v>
      </c>
    </row>
    <row r="2375" spans="1:37" x14ac:dyDescent="0.25">
      <c r="A2375" t="s">
        <v>7660</v>
      </c>
      <c r="B2375" s="1" t="s">
        <v>7661</v>
      </c>
      <c r="C2375" s="2">
        <v>46209.343263888899</v>
      </c>
      <c r="D2375" s="1" t="s">
        <v>5797</v>
      </c>
      <c r="E2375" s="1" t="s">
        <v>5798</v>
      </c>
      <c r="F2375" s="2">
        <v>46209.595752314803</v>
      </c>
      <c r="G2375" s="1" t="s">
        <v>120</v>
      </c>
      <c r="I2375" s="2">
        <v>46209.598437499997</v>
      </c>
      <c r="J2375" s="1" t="s">
        <v>42</v>
      </c>
      <c r="N2375" s="1" t="s">
        <v>45</v>
      </c>
      <c r="T2375" s="1" t="s">
        <v>46</v>
      </c>
      <c r="U2375" s="1" t="s">
        <v>5797</v>
      </c>
      <c r="Z2375" s="2">
        <v>46209.598263888904</v>
      </c>
      <c r="AF2375" s="2">
        <v>46209.6330787037</v>
      </c>
      <c r="AG2375" s="1" t="s">
        <v>3275</v>
      </c>
      <c r="AH2375" s="1" t="s">
        <v>3276</v>
      </c>
      <c r="AI2375" s="1" t="s">
        <v>51</v>
      </c>
      <c r="AJ2375" s="1" t="s">
        <v>52</v>
      </c>
      <c r="AK2375" s="1" t="s">
        <v>5799</v>
      </c>
    </row>
    <row r="2376" spans="1:37" x14ac:dyDescent="0.25">
      <c r="A2376" t="s">
        <v>7662</v>
      </c>
      <c r="B2376" s="1" t="s">
        <v>7663</v>
      </c>
      <c r="C2376" s="2">
        <v>46209.342546296299</v>
      </c>
      <c r="D2376" s="1" t="s">
        <v>5797</v>
      </c>
      <c r="E2376" s="1" t="s">
        <v>5798</v>
      </c>
      <c r="F2376" s="2">
        <v>46209.603831018503</v>
      </c>
      <c r="G2376" s="1" t="s">
        <v>41</v>
      </c>
      <c r="I2376" s="2">
        <v>46209.604398148098</v>
      </c>
      <c r="J2376" s="1" t="s">
        <v>82</v>
      </c>
      <c r="N2376" s="1" t="s">
        <v>45</v>
      </c>
      <c r="T2376" s="1" t="s">
        <v>46</v>
      </c>
      <c r="U2376" s="1" t="s">
        <v>5797</v>
      </c>
      <c r="Z2376" s="2">
        <v>46209.604120370401</v>
      </c>
      <c r="AF2376" s="2">
        <v>46209.632465277798</v>
      </c>
      <c r="AG2376" s="1" t="s">
        <v>3279</v>
      </c>
      <c r="AH2376" s="1" t="s">
        <v>3280</v>
      </c>
      <c r="AI2376" s="1" t="s">
        <v>51</v>
      </c>
      <c r="AJ2376" s="1" t="s">
        <v>52</v>
      </c>
      <c r="AK2376" s="1" t="s">
        <v>5799</v>
      </c>
    </row>
    <row r="2377" spans="1:37" x14ac:dyDescent="0.25">
      <c r="A2377" t="s">
        <v>7664</v>
      </c>
      <c r="B2377" s="1" t="s">
        <v>7665</v>
      </c>
      <c r="C2377" s="2">
        <v>46209.326574074097</v>
      </c>
      <c r="D2377" s="1" t="s">
        <v>5797</v>
      </c>
      <c r="E2377" s="1" t="s">
        <v>5798</v>
      </c>
      <c r="F2377" s="2">
        <v>46209.604375000003</v>
      </c>
      <c r="G2377" s="1" t="s">
        <v>41</v>
      </c>
      <c r="I2377" s="2">
        <v>46209.605821759302</v>
      </c>
      <c r="J2377" s="1" t="s">
        <v>42</v>
      </c>
      <c r="N2377" s="1" t="s">
        <v>45</v>
      </c>
      <c r="T2377" s="1" t="s">
        <v>46</v>
      </c>
      <c r="U2377" s="1" t="s">
        <v>5797</v>
      </c>
      <c r="Z2377" s="2">
        <v>46209.605231481502</v>
      </c>
      <c r="AF2377" s="2">
        <v>46209.6166435185</v>
      </c>
      <c r="AG2377" s="1" t="s">
        <v>1146</v>
      </c>
      <c r="AH2377" s="1" t="s">
        <v>1147</v>
      </c>
      <c r="AI2377" s="1" t="s">
        <v>51</v>
      </c>
      <c r="AJ2377" s="1" t="s">
        <v>52</v>
      </c>
      <c r="AK2377" s="1" t="s">
        <v>5799</v>
      </c>
    </row>
    <row r="2378" spans="1:37" x14ac:dyDescent="0.25">
      <c r="A2378" t="s">
        <v>7666</v>
      </c>
      <c r="B2378" s="1" t="s">
        <v>7667</v>
      </c>
      <c r="C2378" s="2">
        <v>46210.332233796304</v>
      </c>
      <c r="D2378" s="1" t="s">
        <v>5797</v>
      </c>
      <c r="E2378" s="1" t="s">
        <v>5798</v>
      </c>
      <c r="F2378" s="2">
        <v>46210.608020833301</v>
      </c>
      <c r="G2378" s="1" t="s">
        <v>41</v>
      </c>
      <c r="I2378" s="2">
        <v>46210.608854166698</v>
      </c>
      <c r="J2378" s="1" t="s">
        <v>42</v>
      </c>
      <c r="N2378" s="1" t="s">
        <v>45</v>
      </c>
      <c r="T2378" s="1" t="s">
        <v>46</v>
      </c>
      <c r="U2378" s="1" t="s">
        <v>5797</v>
      </c>
      <c r="Z2378" s="2">
        <v>46210.608287037001</v>
      </c>
      <c r="AF2378" s="2">
        <v>46210.611481481501</v>
      </c>
      <c r="AG2378" s="1" t="s">
        <v>1420</v>
      </c>
      <c r="AH2378" s="1" t="s">
        <v>1421</v>
      </c>
      <c r="AI2378" s="1" t="s">
        <v>51</v>
      </c>
      <c r="AJ2378" s="1" t="s">
        <v>52</v>
      </c>
      <c r="AK2378" s="1" t="s">
        <v>5799</v>
      </c>
    </row>
    <row r="2379" spans="1:37" x14ac:dyDescent="0.25">
      <c r="A2379" t="s">
        <v>7668</v>
      </c>
      <c r="B2379" s="1" t="s">
        <v>7669</v>
      </c>
      <c r="C2379" s="2">
        <v>46210.374583333301</v>
      </c>
      <c r="D2379" s="1" t="s">
        <v>5797</v>
      </c>
      <c r="E2379" s="1" t="s">
        <v>5798</v>
      </c>
      <c r="F2379" s="2">
        <v>46210.6543634259</v>
      </c>
      <c r="G2379" s="1" t="s">
        <v>41</v>
      </c>
      <c r="I2379" s="2">
        <v>46210.654421296298</v>
      </c>
      <c r="J2379" s="1" t="s">
        <v>42</v>
      </c>
      <c r="N2379" s="1" t="s">
        <v>45</v>
      </c>
      <c r="T2379" s="1" t="s">
        <v>46</v>
      </c>
      <c r="U2379" s="1" t="s">
        <v>5797</v>
      </c>
      <c r="AF2379" s="2">
        <v>46210.6642013889</v>
      </c>
      <c r="AG2379" s="1" t="s">
        <v>1921</v>
      </c>
      <c r="AH2379" s="1" t="s">
        <v>1922</v>
      </c>
      <c r="AI2379" s="1" t="s">
        <v>51</v>
      </c>
      <c r="AJ2379" s="1" t="s">
        <v>52</v>
      </c>
      <c r="AK2379" s="1" t="s">
        <v>5799</v>
      </c>
    </row>
    <row r="2380" spans="1:37" x14ac:dyDescent="0.25">
      <c r="A2380" t="s">
        <v>7670</v>
      </c>
      <c r="B2380" s="1" t="s">
        <v>7671</v>
      </c>
      <c r="C2380" s="2">
        <v>46206.431863425903</v>
      </c>
      <c r="D2380" s="1" t="s">
        <v>5797</v>
      </c>
      <c r="E2380" s="1" t="s">
        <v>5798</v>
      </c>
      <c r="F2380" s="2">
        <v>46203.403668981497</v>
      </c>
      <c r="G2380" s="1" t="s">
        <v>81</v>
      </c>
      <c r="I2380" s="2">
        <v>46203.4043171296</v>
      </c>
      <c r="J2380" s="1" t="s">
        <v>42</v>
      </c>
      <c r="N2380" s="1" t="s">
        <v>45</v>
      </c>
      <c r="T2380" s="1" t="s">
        <v>46</v>
      </c>
      <c r="U2380" s="1" t="s">
        <v>5797</v>
      </c>
      <c r="Z2380" s="2">
        <v>46203.404062499998</v>
      </c>
      <c r="AF2380" s="2">
        <v>46203.420960648102</v>
      </c>
      <c r="AG2380" s="1" t="s">
        <v>1838</v>
      </c>
      <c r="AH2380" s="1" t="s">
        <v>1839</v>
      </c>
      <c r="AI2380" s="1" t="s">
        <v>75</v>
      </c>
      <c r="AJ2380" s="1" t="s">
        <v>52</v>
      </c>
      <c r="AK2380" s="1" t="s">
        <v>5799</v>
      </c>
    </row>
    <row r="2381" spans="1:37" x14ac:dyDescent="0.25">
      <c r="A2381" t="s">
        <v>7672</v>
      </c>
      <c r="B2381" s="1" t="s">
        <v>7673</v>
      </c>
      <c r="C2381" s="2">
        <v>46206.432337963</v>
      </c>
      <c r="D2381" s="1" t="s">
        <v>5797</v>
      </c>
      <c r="E2381" s="1" t="s">
        <v>5798</v>
      </c>
      <c r="F2381" s="2">
        <v>46203.429618055598</v>
      </c>
      <c r="G2381" s="1" t="s">
        <v>81</v>
      </c>
      <c r="I2381" s="2">
        <v>46204.395138888904</v>
      </c>
      <c r="J2381" s="1" t="s">
        <v>42</v>
      </c>
      <c r="N2381" s="1" t="s">
        <v>45</v>
      </c>
      <c r="T2381" s="1" t="s">
        <v>46</v>
      </c>
      <c r="U2381" s="1" t="s">
        <v>5797</v>
      </c>
      <c r="Z2381" s="2">
        <v>46204.394942129598</v>
      </c>
      <c r="AF2381" s="2">
        <v>46204.4040046296</v>
      </c>
      <c r="AG2381" s="1" t="s">
        <v>2258</v>
      </c>
      <c r="AH2381" s="1" t="s">
        <v>2259</v>
      </c>
      <c r="AI2381" s="1" t="s">
        <v>75</v>
      </c>
      <c r="AJ2381" s="1" t="s">
        <v>76</v>
      </c>
      <c r="AK2381" s="1" t="s">
        <v>5799</v>
      </c>
    </row>
    <row r="2382" spans="1:37" x14ac:dyDescent="0.25">
      <c r="A2382" t="s">
        <v>7674</v>
      </c>
      <c r="B2382" s="1" t="s">
        <v>7675</v>
      </c>
      <c r="C2382" s="2">
        <v>46206.432754629597</v>
      </c>
      <c r="D2382" s="1" t="s">
        <v>5797</v>
      </c>
      <c r="E2382" s="1" t="s">
        <v>5798</v>
      </c>
      <c r="F2382" s="2">
        <v>46203.429976851898</v>
      </c>
      <c r="G2382" s="1" t="s">
        <v>81</v>
      </c>
      <c r="I2382" s="2">
        <v>46204.395208333299</v>
      </c>
      <c r="J2382" s="1" t="s">
        <v>42</v>
      </c>
      <c r="N2382" s="1" t="s">
        <v>45</v>
      </c>
      <c r="T2382" s="1" t="s">
        <v>46</v>
      </c>
      <c r="U2382" s="1" t="s">
        <v>5797</v>
      </c>
      <c r="Z2382" s="2">
        <v>46204.394953703697</v>
      </c>
      <c r="AF2382" s="2">
        <v>46204.4040046296</v>
      </c>
      <c r="AG2382" s="1" t="s">
        <v>2258</v>
      </c>
      <c r="AH2382" s="1" t="s">
        <v>2259</v>
      </c>
      <c r="AI2382" s="1" t="s">
        <v>75</v>
      </c>
      <c r="AJ2382" s="1" t="s">
        <v>76</v>
      </c>
      <c r="AK2382" s="1" t="s">
        <v>5799</v>
      </c>
    </row>
    <row r="2383" spans="1:37" x14ac:dyDescent="0.25">
      <c r="A2383" t="s">
        <v>7676</v>
      </c>
      <c r="B2383" s="1" t="s">
        <v>7677</v>
      </c>
      <c r="C2383" s="2">
        <v>46206.432175925896</v>
      </c>
      <c r="D2383" s="1" t="s">
        <v>5797</v>
      </c>
      <c r="E2383" s="1" t="s">
        <v>5798</v>
      </c>
      <c r="F2383" s="2">
        <v>46203.4305439815</v>
      </c>
      <c r="G2383" s="1" t="s">
        <v>81</v>
      </c>
      <c r="I2383" s="2">
        <v>46204.395289351902</v>
      </c>
      <c r="J2383" s="1" t="s">
        <v>42</v>
      </c>
      <c r="N2383" s="1" t="s">
        <v>45</v>
      </c>
      <c r="T2383" s="1" t="s">
        <v>46</v>
      </c>
      <c r="U2383" s="1" t="s">
        <v>5797</v>
      </c>
      <c r="Z2383" s="2">
        <v>46204.394965277803</v>
      </c>
      <c r="AF2383" s="2">
        <v>46204.4040046296</v>
      </c>
      <c r="AG2383" s="1" t="s">
        <v>2258</v>
      </c>
      <c r="AH2383" s="1" t="s">
        <v>2259</v>
      </c>
      <c r="AI2383" s="1" t="s">
        <v>75</v>
      </c>
      <c r="AJ2383" s="1" t="s">
        <v>76</v>
      </c>
      <c r="AK2383" s="1" t="s">
        <v>5799</v>
      </c>
    </row>
    <row r="2384" spans="1:37" x14ac:dyDescent="0.25">
      <c r="A2384" t="s">
        <v>7678</v>
      </c>
      <c r="B2384" s="1" t="s">
        <v>7679</v>
      </c>
      <c r="C2384" s="2">
        <v>46204.430567129602</v>
      </c>
      <c r="D2384" s="1" t="s">
        <v>5797</v>
      </c>
      <c r="E2384" s="1" t="s">
        <v>5798</v>
      </c>
      <c r="F2384" s="2">
        <v>46203.437523148103</v>
      </c>
      <c r="G2384" s="1" t="s">
        <v>96</v>
      </c>
      <c r="I2384" s="2">
        <v>46203.438634259299</v>
      </c>
      <c r="J2384" s="1" t="s">
        <v>42</v>
      </c>
      <c r="N2384" s="1" t="s">
        <v>45</v>
      </c>
      <c r="T2384" s="1" t="s">
        <v>46</v>
      </c>
      <c r="U2384" s="1" t="s">
        <v>5797</v>
      </c>
      <c r="Z2384" s="2">
        <v>46203.438437500001</v>
      </c>
      <c r="AF2384" s="2">
        <v>46203.471319444398</v>
      </c>
      <c r="AG2384" s="1" t="s">
        <v>3795</v>
      </c>
      <c r="AH2384" s="1" t="s">
        <v>3796</v>
      </c>
      <c r="AI2384" s="1" t="s">
        <v>75</v>
      </c>
      <c r="AJ2384" s="1" t="s">
        <v>52</v>
      </c>
      <c r="AK2384" s="1" t="s">
        <v>5799</v>
      </c>
    </row>
    <row r="2385" spans="1:37" x14ac:dyDescent="0.25">
      <c r="A2385" t="s">
        <v>7680</v>
      </c>
      <c r="B2385" s="1" t="s">
        <v>7681</v>
      </c>
      <c r="C2385" s="2">
        <v>46205.430821759299</v>
      </c>
      <c r="D2385" s="1" t="s">
        <v>5797</v>
      </c>
      <c r="E2385" s="1" t="s">
        <v>5798</v>
      </c>
      <c r="F2385" s="2">
        <v>46203.4473842593</v>
      </c>
      <c r="G2385" s="1" t="s">
        <v>125</v>
      </c>
      <c r="I2385" s="2">
        <v>46204.4161805556</v>
      </c>
      <c r="J2385" s="1" t="s">
        <v>42</v>
      </c>
      <c r="N2385" s="1" t="s">
        <v>45</v>
      </c>
      <c r="T2385" s="1" t="s">
        <v>46</v>
      </c>
      <c r="U2385" s="1" t="s">
        <v>5797</v>
      </c>
      <c r="Z2385" s="2">
        <v>46204.415983796302</v>
      </c>
      <c r="AF2385" s="2">
        <v>46204.427638888897</v>
      </c>
      <c r="AG2385" s="1" t="s">
        <v>1292</v>
      </c>
      <c r="AH2385" s="1" t="s">
        <v>1293</v>
      </c>
      <c r="AI2385" s="1" t="s">
        <v>75</v>
      </c>
      <c r="AJ2385" s="1" t="s">
        <v>76</v>
      </c>
      <c r="AK2385" s="1" t="s">
        <v>5799</v>
      </c>
    </row>
    <row r="2386" spans="1:37" x14ac:dyDescent="0.25">
      <c r="A2386" t="s">
        <v>7682</v>
      </c>
      <c r="B2386" s="1" t="s">
        <v>7683</v>
      </c>
      <c r="C2386" s="2">
        <v>46205.430289351898</v>
      </c>
      <c r="D2386" s="1" t="s">
        <v>5797</v>
      </c>
      <c r="E2386" s="1" t="s">
        <v>5798</v>
      </c>
      <c r="F2386" s="2">
        <v>46203.448356481502</v>
      </c>
      <c r="G2386" s="1" t="s">
        <v>125</v>
      </c>
      <c r="I2386" s="2">
        <v>46204.416250000002</v>
      </c>
      <c r="J2386" s="1" t="s">
        <v>42</v>
      </c>
      <c r="N2386" s="1" t="s">
        <v>45</v>
      </c>
      <c r="T2386" s="1" t="s">
        <v>46</v>
      </c>
      <c r="U2386" s="1" t="s">
        <v>5797</v>
      </c>
      <c r="Z2386" s="2">
        <v>46204.416006944397</v>
      </c>
      <c r="AF2386" s="2">
        <v>46204.427638888897</v>
      </c>
      <c r="AG2386" s="1" t="s">
        <v>1292</v>
      </c>
      <c r="AH2386" s="1" t="s">
        <v>1293</v>
      </c>
      <c r="AI2386" s="1" t="s">
        <v>75</v>
      </c>
      <c r="AJ2386" s="1" t="s">
        <v>76</v>
      </c>
      <c r="AK2386" s="1" t="s">
        <v>5799</v>
      </c>
    </row>
    <row r="2387" spans="1:37" x14ac:dyDescent="0.25">
      <c r="A2387" t="s">
        <v>7684</v>
      </c>
      <c r="B2387" s="1" t="s">
        <v>7685</v>
      </c>
      <c r="C2387" s="2">
        <v>46203.175787036998</v>
      </c>
      <c r="D2387" s="1" t="s">
        <v>5797</v>
      </c>
      <c r="E2387" s="1" t="s">
        <v>5798</v>
      </c>
      <c r="F2387" s="2">
        <v>46203.462083333303</v>
      </c>
      <c r="G2387" s="1" t="s">
        <v>277</v>
      </c>
      <c r="I2387" s="2">
        <v>46203.462997685201</v>
      </c>
      <c r="J2387" s="1" t="s">
        <v>42</v>
      </c>
      <c r="N2387" s="1" t="s">
        <v>45</v>
      </c>
      <c r="T2387" s="1" t="s">
        <v>46</v>
      </c>
      <c r="U2387" s="1" t="s">
        <v>5797</v>
      </c>
      <c r="Z2387" s="2">
        <v>46203.462847222203</v>
      </c>
      <c r="AH2387" s="1" t="s">
        <v>2477</v>
      </c>
      <c r="AI2387" s="1" t="s">
        <v>279</v>
      </c>
      <c r="AJ2387" s="1" t="s">
        <v>52</v>
      </c>
      <c r="AK2387" s="1" t="s">
        <v>5799</v>
      </c>
    </row>
    <row r="2388" spans="1:37" x14ac:dyDescent="0.25">
      <c r="A2388" t="s">
        <v>7686</v>
      </c>
      <c r="B2388" s="1" t="s">
        <v>7687</v>
      </c>
      <c r="C2388" s="2">
        <v>46205.429976851898</v>
      </c>
      <c r="D2388" s="1" t="s">
        <v>5797</v>
      </c>
      <c r="E2388" s="1" t="s">
        <v>5798</v>
      </c>
      <c r="F2388" s="2">
        <v>46203.511261574102</v>
      </c>
      <c r="G2388" s="1" t="s">
        <v>120</v>
      </c>
      <c r="I2388" s="2">
        <v>46203.574479166702</v>
      </c>
      <c r="J2388" s="1" t="s">
        <v>82</v>
      </c>
      <c r="N2388" s="1" t="s">
        <v>45</v>
      </c>
      <c r="T2388" s="1" t="s">
        <v>46</v>
      </c>
      <c r="U2388" s="1" t="s">
        <v>5797</v>
      </c>
      <c r="Z2388" s="2">
        <v>46203.572928240697</v>
      </c>
      <c r="AF2388" s="2">
        <v>46203.586643518502</v>
      </c>
      <c r="AG2388" s="1" t="s">
        <v>3849</v>
      </c>
      <c r="AH2388" s="1" t="s">
        <v>2093</v>
      </c>
      <c r="AI2388" s="1" t="s">
        <v>75</v>
      </c>
      <c r="AJ2388" s="1" t="s">
        <v>52</v>
      </c>
      <c r="AK2388" s="1" t="s">
        <v>5799</v>
      </c>
    </row>
    <row r="2389" spans="1:37" x14ac:dyDescent="0.25">
      <c r="A2389" t="s">
        <v>7688</v>
      </c>
      <c r="B2389" s="1" t="s">
        <v>7689</v>
      </c>
      <c r="C2389" s="2">
        <v>46205.430011574099</v>
      </c>
      <c r="D2389" s="1" t="s">
        <v>5797</v>
      </c>
      <c r="E2389" s="1" t="s">
        <v>5798</v>
      </c>
      <c r="F2389" s="2">
        <v>46203.5410416667</v>
      </c>
      <c r="G2389" s="1" t="s">
        <v>81</v>
      </c>
      <c r="I2389" s="2">
        <v>46204.522245370397</v>
      </c>
      <c r="J2389" s="1" t="s">
        <v>82</v>
      </c>
      <c r="N2389" s="1" t="s">
        <v>45</v>
      </c>
      <c r="T2389" s="1" t="s">
        <v>46</v>
      </c>
      <c r="U2389" s="1" t="s">
        <v>5797</v>
      </c>
      <c r="Z2389" s="2">
        <v>46204.5214583333</v>
      </c>
      <c r="AF2389" s="2">
        <v>46204.566770833299</v>
      </c>
      <c r="AG2389" s="1" t="s">
        <v>4887</v>
      </c>
      <c r="AH2389" s="1" t="s">
        <v>4888</v>
      </c>
      <c r="AI2389" s="1" t="s">
        <v>75</v>
      </c>
      <c r="AJ2389" s="1" t="s">
        <v>76</v>
      </c>
      <c r="AK2389" s="1" t="s">
        <v>5799</v>
      </c>
    </row>
    <row r="2390" spans="1:37" x14ac:dyDescent="0.25">
      <c r="A2390" t="s">
        <v>7690</v>
      </c>
      <c r="B2390" s="1" t="s">
        <v>7691</v>
      </c>
      <c r="C2390" s="2">
        <v>46205.429965277799</v>
      </c>
      <c r="D2390" s="1" t="s">
        <v>5797</v>
      </c>
      <c r="E2390" s="1" t="s">
        <v>5798</v>
      </c>
      <c r="F2390" s="2">
        <v>46203.5453472222</v>
      </c>
      <c r="G2390" s="1" t="s">
        <v>81</v>
      </c>
      <c r="I2390" s="2">
        <v>46204.540150462999</v>
      </c>
      <c r="J2390" s="1" t="s">
        <v>42</v>
      </c>
      <c r="N2390" s="1" t="s">
        <v>45</v>
      </c>
      <c r="T2390" s="1" t="s">
        <v>46</v>
      </c>
      <c r="U2390" s="1" t="s">
        <v>5797</v>
      </c>
      <c r="Z2390" s="2">
        <v>46204.5399652778</v>
      </c>
      <c r="AF2390" s="2">
        <v>46204.567523148202</v>
      </c>
      <c r="AG2390" s="1" t="s">
        <v>3283</v>
      </c>
      <c r="AH2390" s="1" t="s">
        <v>3284</v>
      </c>
      <c r="AI2390" s="1" t="s">
        <v>75</v>
      </c>
      <c r="AJ2390" s="1" t="s">
        <v>76</v>
      </c>
      <c r="AK2390" s="1" t="s">
        <v>5799</v>
      </c>
    </row>
    <row r="2391" spans="1:37" x14ac:dyDescent="0.25">
      <c r="A2391" t="s">
        <v>7692</v>
      </c>
      <c r="B2391" s="1" t="s">
        <v>7693</v>
      </c>
      <c r="C2391" s="2">
        <v>46206.431863425903</v>
      </c>
      <c r="D2391" s="1" t="s">
        <v>5797</v>
      </c>
      <c r="E2391" s="1" t="s">
        <v>5798</v>
      </c>
      <c r="F2391" s="2">
        <v>46203.5712152778</v>
      </c>
      <c r="G2391" s="1" t="s">
        <v>81</v>
      </c>
      <c r="I2391" s="2">
        <v>46204.5321064815</v>
      </c>
      <c r="J2391" s="1" t="s">
        <v>42</v>
      </c>
      <c r="N2391" s="1" t="s">
        <v>45</v>
      </c>
      <c r="T2391" s="1" t="s">
        <v>46</v>
      </c>
      <c r="U2391" s="1" t="s">
        <v>5797</v>
      </c>
      <c r="Z2391" s="2">
        <v>46204.531898148103</v>
      </c>
      <c r="AF2391" s="2">
        <v>46204.567546296297</v>
      </c>
      <c r="AG2391" s="1" t="s">
        <v>2695</v>
      </c>
      <c r="AH2391" s="1" t="s">
        <v>2696</v>
      </c>
      <c r="AI2391" s="1" t="s">
        <v>75</v>
      </c>
      <c r="AJ2391" s="1" t="s">
        <v>76</v>
      </c>
      <c r="AK2391" s="1" t="s">
        <v>5799</v>
      </c>
    </row>
    <row r="2392" spans="1:37" x14ac:dyDescent="0.25">
      <c r="A2392" t="s">
        <v>7694</v>
      </c>
      <c r="B2392" s="1" t="s">
        <v>7695</v>
      </c>
      <c r="C2392" s="2">
        <v>46205.4307638889</v>
      </c>
      <c r="D2392" s="1" t="s">
        <v>5797</v>
      </c>
      <c r="E2392" s="1" t="s">
        <v>5798</v>
      </c>
      <c r="F2392" s="2">
        <v>46203.589664351799</v>
      </c>
      <c r="G2392" s="1" t="s">
        <v>125</v>
      </c>
      <c r="I2392" s="2">
        <v>46204.527743055602</v>
      </c>
      <c r="J2392" s="1" t="s">
        <v>82</v>
      </c>
      <c r="N2392" s="1" t="s">
        <v>45</v>
      </c>
      <c r="T2392" s="1" t="s">
        <v>46</v>
      </c>
      <c r="U2392" s="1" t="s">
        <v>5797</v>
      </c>
      <c r="Z2392" s="2">
        <v>46204.527546296304</v>
      </c>
      <c r="AF2392" s="2">
        <v>46204.572233796302</v>
      </c>
      <c r="AG2392" s="1" t="s">
        <v>1677</v>
      </c>
      <c r="AH2392" s="1" t="s">
        <v>1678</v>
      </c>
      <c r="AI2392" s="1" t="s">
        <v>75</v>
      </c>
      <c r="AJ2392" s="1" t="s">
        <v>76</v>
      </c>
      <c r="AK2392" s="1" t="s">
        <v>5799</v>
      </c>
    </row>
    <row r="2393" spans="1:37" x14ac:dyDescent="0.25">
      <c r="A2393" t="s">
        <v>7696</v>
      </c>
      <c r="B2393" s="1" t="s">
        <v>7697</v>
      </c>
      <c r="C2393" s="2">
        <v>46205.4302314815</v>
      </c>
      <c r="D2393" s="1" t="s">
        <v>5797</v>
      </c>
      <c r="E2393" s="1" t="s">
        <v>5798</v>
      </c>
      <c r="F2393" s="2">
        <v>46203.591134259303</v>
      </c>
      <c r="G2393" s="1" t="s">
        <v>125</v>
      </c>
      <c r="I2393" s="2">
        <v>46204.527812499997</v>
      </c>
      <c r="J2393" s="1" t="s">
        <v>82</v>
      </c>
      <c r="N2393" s="1" t="s">
        <v>45</v>
      </c>
      <c r="T2393" s="1" t="s">
        <v>46</v>
      </c>
      <c r="U2393" s="1" t="s">
        <v>5797</v>
      </c>
      <c r="Z2393" s="2">
        <v>46204.527569444399</v>
      </c>
      <c r="AF2393" s="2">
        <v>46204.572233796302</v>
      </c>
      <c r="AG2393" s="1" t="s">
        <v>1677</v>
      </c>
      <c r="AH2393" s="1" t="s">
        <v>1678</v>
      </c>
      <c r="AI2393" s="1" t="s">
        <v>75</v>
      </c>
      <c r="AJ2393" s="1" t="s">
        <v>76</v>
      </c>
      <c r="AK2393" s="1" t="s">
        <v>5799</v>
      </c>
    </row>
    <row r="2394" spans="1:37" x14ac:dyDescent="0.25">
      <c r="A2394" t="s">
        <v>7698</v>
      </c>
      <c r="B2394" s="1" t="s">
        <v>7699</v>
      </c>
      <c r="C2394" s="2">
        <v>46204.430069444403</v>
      </c>
      <c r="D2394" s="1" t="s">
        <v>5797</v>
      </c>
      <c r="E2394" s="1" t="s">
        <v>5798</v>
      </c>
      <c r="F2394" s="2">
        <v>46203.608379629601</v>
      </c>
      <c r="G2394" s="1" t="s">
        <v>120</v>
      </c>
      <c r="I2394" s="2">
        <v>46203.609097222201</v>
      </c>
      <c r="J2394" s="1" t="s">
        <v>42</v>
      </c>
      <c r="N2394" s="1" t="s">
        <v>45</v>
      </c>
      <c r="T2394" s="1" t="s">
        <v>46</v>
      </c>
      <c r="U2394" s="1" t="s">
        <v>5797</v>
      </c>
      <c r="Z2394" s="2">
        <v>46203.608865740702</v>
      </c>
      <c r="AF2394" s="2">
        <v>46203.662638888898</v>
      </c>
      <c r="AG2394" s="1" t="s">
        <v>1874</v>
      </c>
      <c r="AH2394" s="1" t="s">
        <v>1875</v>
      </c>
      <c r="AI2394" s="1" t="s">
        <v>75</v>
      </c>
      <c r="AJ2394" s="1" t="s">
        <v>52</v>
      </c>
      <c r="AK2394" s="1" t="s">
        <v>5799</v>
      </c>
    </row>
    <row r="2395" spans="1:37" x14ac:dyDescent="0.25">
      <c r="A2395" t="s">
        <v>7700</v>
      </c>
      <c r="B2395" s="1" t="s">
        <v>7701</v>
      </c>
      <c r="C2395" s="2">
        <v>46204.430925925903</v>
      </c>
      <c r="D2395" s="1" t="s">
        <v>5797</v>
      </c>
      <c r="E2395" s="1" t="s">
        <v>5798</v>
      </c>
      <c r="F2395" s="2">
        <v>46203.633541666699</v>
      </c>
      <c r="G2395" s="1" t="s">
        <v>120</v>
      </c>
      <c r="I2395" s="2">
        <v>46203.634363425903</v>
      </c>
      <c r="J2395" s="1" t="s">
        <v>42</v>
      </c>
      <c r="N2395" s="1" t="s">
        <v>45</v>
      </c>
      <c r="T2395" s="1" t="s">
        <v>46</v>
      </c>
      <c r="U2395" s="1" t="s">
        <v>5797</v>
      </c>
      <c r="Z2395" s="2">
        <v>46203.634166666699</v>
      </c>
      <c r="AF2395" s="2">
        <v>46203.649895833303</v>
      </c>
      <c r="AG2395" s="1" t="s">
        <v>3569</v>
      </c>
      <c r="AH2395" s="1" t="s">
        <v>3570</v>
      </c>
      <c r="AI2395" s="1" t="s">
        <v>75</v>
      </c>
      <c r="AJ2395" s="1" t="s">
        <v>52</v>
      </c>
      <c r="AK2395" s="1" t="s">
        <v>5799</v>
      </c>
    </row>
    <row r="2396" spans="1:37" x14ac:dyDescent="0.25">
      <c r="A2396" t="s">
        <v>7702</v>
      </c>
      <c r="B2396" s="1" t="s">
        <v>7703</v>
      </c>
      <c r="C2396" s="2">
        <v>46204.4298263889</v>
      </c>
      <c r="D2396" s="1" t="s">
        <v>5797</v>
      </c>
      <c r="E2396" s="1" t="s">
        <v>5798</v>
      </c>
      <c r="F2396" s="2">
        <v>46203.636921296304</v>
      </c>
      <c r="G2396" s="1" t="s">
        <v>125</v>
      </c>
      <c r="I2396" s="2">
        <v>46203.637002314797</v>
      </c>
      <c r="J2396" s="1" t="s">
        <v>42</v>
      </c>
      <c r="N2396" s="1" t="s">
        <v>45</v>
      </c>
      <c r="T2396" s="1" t="s">
        <v>46</v>
      </c>
      <c r="U2396" s="1" t="s">
        <v>5797</v>
      </c>
      <c r="AF2396" s="2">
        <v>46203.653182870403</v>
      </c>
      <c r="AG2396" s="1" t="s">
        <v>3828</v>
      </c>
      <c r="AH2396" s="1" t="s">
        <v>3829</v>
      </c>
      <c r="AI2396" s="1" t="s">
        <v>75</v>
      </c>
      <c r="AJ2396" s="1" t="s">
        <v>76</v>
      </c>
      <c r="AK2396" s="1" t="s">
        <v>5799</v>
      </c>
    </row>
    <row r="2397" spans="1:37" x14ac:dyDescent="0.25">
      <c r="A2397" t="s">
        <v>7704</v>
      </c>
      <c r="B2397" s="1" t="s">
        <v>7705</v>
      </c>
      <c r="C2397" s="2">
        <v>46204.329363425903</v>
      </c>
      <c r="D2397" s="1" t="s">
        <v>5797</v>
      </c>
      <c r="E2397" s="1" t="s">
        <v>5798</v>
      </c>
      <c r="F2397" s="2">
        <v>46203.654293981497</v>
      </c>
      <c r="G2397" s="1" t="s">
        <v>277</v>
      </c>
      <c r="I2397" s="2">
        <v>46204.616666666698</v>
      </c>
      <c r="J2397" s="1" t="s">
        <v>82</v>
      </c>
      <c r="N2397" s="1" t="s">
        <v>45</v>
      </c>
      <c r="T2397" s="1" t="s">
        <v>46</v>
      </c>
      <c r="U2397" s="1" t="s">
        <v>5797</v>
      </c>
      <c r="Z2397" s="2">
        <v>46204.616481481498</v>
      </c>
      <c r="AH2397" s="1" t="s">
        <v>292</v>
      </c>
      <c r="AI2397" s="1" t="s">
        <v>279</v>
      </c>
      <c r="AJ2397" s="1" t="s">
        <v>76</v>
      </c>
      <c r="AK2397" s="1" t="s">
        <v>5799</v>
      </c>
    </row>
    <row r="2398" spans="1:37" x14ac:dyDescent="0.25">
      <c r="A2398" t="s">
        <v>7706</v>
      </c>
      <c r="B2398" s="1" t="s">
        <v>7707</v>
      </c>
      <c r="C2398" s="2">
        <v>46205.430821759299</v>
      </c>
      <c r="D2398" s="1" t="s">
        <v>5797</v>
      </c>
      <c r="E2398" s="1" t="s">
        <v>5798</v>
      </c>
      <c r="F2398" s="2">
        <v>46203.660347222198</v>
      </c>
      <c r="G2398" s="1" t="s">
        <v>81</v>
      </c>
      <c r="I2398" s="2">
        <v>46204.619953703703</v>
      </c>
      <c r="J2398" s="1" t="s">
        <v>42</v>
      </c>
      <c r="N2398" s="1" t="s">
        <v>45</v>
      </c>
      <c r="T2398" s="1" t="s">
        <v>46</v>
      </c>
      <c r="U2398" s="1" t="s">
        <v>5797</v>
      </c>
      <c r="Z2398" s="2">
        <v>46204.619733796302</v>
      </c>
      <c r="AF2398" s="2">
        <v>46204.627233796302</v>
      </c>
      <c r="AG2398" s="1" t="s">
        <v>2151</v>
      </c>
      <c r="AH2398" s="1" t="s">
        <v>2152</v>
      </c>
      <c r="AI2398" s="1" t="s">
        <v>75</v>
      </c>
      <c r="AJ2398" s="1" t="s">
        <v>76</v>
      </c>
      <c r="AK2398" s="1" t="s">
        <v>5799</v>
      </c>
    </row>
    <row r="2399" spans="1:37" x14ac:dyDescent="0.25">
      <c r="A2399" t="s">
        <v>7708</v>
      </c>
      <c r="B2399" s="1" t="s">
        <v>7709</v>
      </c>
      <c r="C2399" s="2">
        <v>46205.430219907401</v>
      </c>
      <c r="D2399" s="1" t="s">
        <v>5797</v>
      </c>
      <c r="E2399" s="1" t="s">
        <v>5798</v>
      </c>
      <c r="F2399" s="2">
        <v>46203.685474537</v>
      </c>
      <c r="G2399" s="1" t="s">
        <v>81</v>
      </c>
      <c r="I2399" s="2">
        <v>46203.686585648102</v>
      </c>
      <c r="J2399" s="1" t="s">
        <v>42</v>
      </c>
      <c r="N2399" s="1" t="s">
        <v>45</v>
      </c>
      <c r="T2399" s="1" t="s">
        <v>46</v>
      </c>
      <c r="U2399" s="1" t="s">
        <v>5797</v>
      </c>
      <c r="Z2399" s="2">
        <v>46203.6861921296</v>
      </c>
      <c r="AF2399" s="2">
        <v>46204.417291666701</v>
      </c>
      <c r="AG2399" s="1" t="s">
        <v>2069</v>
      </c>
      <c r="AH2399" s="1" t="s">
        <v>2070</v>
      </c>
      <c r="AI2399" s="1" t="s">
        <v>75</v>
      </c>
      <c r="AJ2399" s="1" t="s">
        <v>76</v>
      </c>
      <c r="AK2399" s="1" t="s">
        <v>5799</v>
      </c>
    </row>
    <row r="2400" spans="1:37" x14ac:dyDescent="0.25">
      <c r="A2400" t="s">
        <v>7710</v>
      </c>
      <c r="B2400" s="1" t="s">
        <v>7711</v>
      </c>
      <c r="C2400" s="2">
        <v>46206.432141203702</v>
      </c>
      <c r="D2400" s="1" t="s">
        <v>5797</v>
      </c>
      <c r="E2400" s="1" t="s">
        <v>5798</v>
      </c>
      <c r="F2400" s="2">
        <v>46204.553009259304</v>
      </c>
      <c r="G2400" s="1" t="s">
        <v>120</v>
      </c>
      <c r="I2400" s="2">
        <v>46204.554699074099</v>
      </c>
      <c r="J2400" s="1" t="s">
        <v>42</v>
      </c>
      <c r="N2400" s="1" t="s">
        <v>45</v>
      </c>
      <c r="T2400" s="1" t="s">
        <v>46</v>
      </c>
      <c r="U2400" s="1" t="s">
        <v>5797</v>
      </c>
      <c r="Z2400" s="2">
        <v>46204.554131944402</v>
      </c>
      <c r="AF2400" s="2">
        <v>46204.594050925902</v>
      </c>
      <c r="AG2400" s="1" t="s">
        <v>911</v>
      </c>
      <c r="AH2400" s="1" t="s">
        <v>912</v>
      </c>
      <c r="AI2400" s="1" t="s">
        <v>75</v>
      </c>
      <c r="AJ2400" s="1" t="s">
        <v>52</v>
      </c>
      <c r="AK2400" s="1" t="s">
        <v>5799</v>
      </c>
    </row>
    <row r="2401" spans="1:37" x14ac:dyDescent="0.25">
      <c r="A2401" t="s">
        <v>7712</v>
      </c>
      <c r="B2401" s="1" t="s">
        <v>7713</v>
      </c>
      <c r="C2401" s="2">
        <v>46205.430428240703</v>
      </c>
      <c r="D2401" s="1" t="s">
        <v>5797</v>
      </c>
      <c r="E2401" s="1" t="s">
        <v>5798</v>
      </c>
      <c r="F2401" s="2">
        <v>46204.634664351899</v>
      </c>
      <c r="G2401" s="1" t="s">
        <v>96</v>
      </c>
      <c r="I2401" s="2">
        <v>46204.635428240697</v>
      </c>
      <c r="J2401" s="1" t="s">
        <v>42</v>
      </c>
      <c r="N2401" s="1" t="s">
        <v>45</v>
      </c>
      <c r="T2401" s="1" t="s">
        <v>46</v>
      </c>
      <c r="U2401" s="1" t="s">
        <v>5797</v>
      </c>
      <c r="Z2401" s="2">
        <v>46204.6352430556</v>
      </c>
      <c r="AF2401" s="2">
        <v>46204.6405324074</v>
      </c>
      <c r="AG2401" s="1" t="s">
        <v>3061</v>
      </c>
      <c r="AH2401" s="1" t="s">
        <v>3062</v>
      </c>
      <c r="AI2401" s="1" t="s">
        <v>75</v>
      </c>
      <c r="AJ2401" s="1" t="s">
        <v>52</v>
      </c>
      <c r="AK2401" s="1" t="s">
        <v>5799</v>
      </c>
    </row>
    <row r="2402" spans="1:37" x14ac:dyDescent="0.25">
      <c r="A2402" t="s">
        <v>7714</v>
      </c>
      <c r="B2402" s="1" t="s">
        <v>7715</v>
      </c>
      <c r="C2402" s="2">
        <v>46205.337835648097</v>
      </c>
      <c r="D2402" s="1" t="s">
        <v>5797</v>
      </c>
      <c r="E2402" s="1" t="s">
        <v>5798</v>
      </c>
      <c r="F2402" s="2">
        <v>46204.6813078704</v>
      </c>
      <c r="G2402" s="1" t="s">
        <v>125</v>
      </c>
      <c r="I2402" s="2">
        <v>46204.691550925898</v>
      </c>
      <c r="J2402" s="1" t="s">
        <v>82</v>
      </c>
      <c r="N2402" s="1" t="s">
        <v>45</v>
      </c>
      <c r="T2402" s="1" t="s">
        <v>46</v>
      </c>
      <c r="U2402" s="1" t="s">
        <v>5797</v>
      </c>
      <c r="Z2402" s="2">
        <v>46204.691087963001</v>
      </c>
      <c r="AF2402" s="2">
        <v>46205.495891203696</v>
      </c>
      <c r="AG2402" s="1" t="s">
        <v>632</v>
      </c>
      <c r="AH2402" s="1" t="s">
        <v>1689</v>
      </c>
      <c r="AI2402" s="1" t="s">
        <v>75</v>
      </c>
      <c r="AJ2402" s="1" t="s">
        <v>76</v>
      </c>
      <c r="AK2402" s="1" t="s">
        <v>5799</v>
      </c>
    </row>
    <row r="2403" spans="1:37" x14ac:dyDescent="0.25">
      <c r="A2403" t="s">
        <v>7716</v>
      </c>
      <c r="B2403" s="1" t="s">
        <v>7717</v>
      </c>
      <c r="C2403" s="2">
        <v>46209.423611111102</v>
      </c>
      <c r="D2403" s="1" t="s">
        <v>5797</v>
      </c>
      <c r="E2403" s="1" t="s">
        <v>5798</v>
      </c>
      <c r="F2403" s="2">
        <v>46205.449768518498</v>
      </c>
      <c r="G2403" s="1" t="s">
        <v>96</v>
      </c>
      <c r="I2403" s="2">
        <v>46205.450138888897</v>
      </c>
      <c r="J2403" s="1" t="s">
        <v>42</v>
      </c>
      <c r="N2403" s="1" t="s">
        <v>45</v>
      </c>
      <c r="T2403" s="1" t="s">
        <v>46</v>
      </c>
      <c r="U2403" s="1" t="s">
        <v>5797</v>
      </c>
      <c r="Z2403" s="2">
        <v>46205.449884259302</v>
      </c>
      <c r="AF2403" s="2">
        <v>46205.456562500003</v>
      </c>
      <c r="AG2403" s="1" t="s">
        <v>4944</v>
      </c>
      <c r="AH2403" s="1" t="s">
        <v>4945</v>
      </c>
      <c r="AI2403" s="1" t="s">
        <v>75</v>
      </c>
      <c r="AJ2403" s="1" t="s">
        <v>52</v>
      </c>
      <c r="AK2403" s="1" t="s">
        <v>5799</v>
      </c>
    </row>
    <row r="2404" spans="1:37" x14ac:dyDescent="0.25">
      <c r="A2404" t="s">
        <v>7718</v>
      </c>
      <c r="B2404" s="1" t="s">
        <v>7719</v>
      </c>
      <c r="C2404" s="2">
        <v>46205.321805555599</v>
      </c>
      <c r="D2404" s="1" t="s">
        <v>5797</v>
      </c>
      <c r="E2404" s="1" t="s">
        <v>5798</v>
      </c>
      <c r="F2404" s="2">
        <v>46205.596643518496</v>
      </c>
      <c r="G2404" s="1" t="s">
        <v>120</v>
      </c>
      <c r="I2404" s="2">
        <v>46205.597349536998</v>
      </c>
      <c r="J2404" s="1" t="s">
        <v>42</v>
      </c>
      <c r="N2404" s="1" t="s">
        <v>45</v>
      </c>
      <c r="T2404" s="1" t="s">
        <v>46</v>
      </c>
      <c r="U2404" s="1" t="s">
        <v>5797</v>
      </c>
      <c r="Z2404" s="2">
        <v>46205.597013888902</v>
      </c>
      <c r="AF2404" s="2">
        <v>46205.611226851899</v>
      </c>
      <c r="AG2404" s="1" t="s">
        <v>1785</v>
      </c>
      <c r="AH2404" s="1" t="s">
        <v>1786</v>
      </c>
      <c r="AI2404" s="1" t="s">
        <v>51</v>
      </c>
      <c r="AJ2404" s="1" t="s">
        <v>52</v>
      </c>
      <c r="AK2404" s="1" t="s">
        <v>5799</v>
      </c>
    </row>
    <row r="2405" spans="1:37" x14ac:dyDescent="0.25">
      <c r="A2405" t="s">
        <v>7720</v>
      </c>
      <c r="B2405" s="1" t="s">
        <v>7721</v>
      </c>
      <c r="C2405" s="2">
        <v>46206.432199074101</v>
      </c>
      <c r="D2405" s="1" t="s">
        <v>5797</v>
      </c>
      <c r="E2405" s="1" t="s">
        <v>5798</v>
      </c>
      <c r="F2405" s="2">
        <v>46205.613819444399</v>
      </c>
      <c r="G2405" s="1" t="s">
        <v>96</v>
      </c>
      <c r="I2405" s="2">
        <v>46205.614259259302</v>
      </c>
      <c r="J2405" s="1" t="s">
        <v>42</v>
      </c>
      <c r="N2405" s="1" t="s">
        <v>45</v>
      </c>
      <c r="T2405" s="1" t="s">
        <v>46</v>
      </c>
      <c r="U2405" s="1" t="s">
        <v>5797</v>
      </c>
      <c r="Z2405" s="2">
        <v>46205.613993055602</v>
      </c>
      <c r="AF2405" s="2">
        <v>46205.628807870402</v>
      </c>
      <c r="AG2405" s="1" t="s">
        <v>3179</v>
      </c>
      <c r="AH2405" s="1" t="s">
        <v>3180</v>
      </c>
      <c r="AI2405" s="1" t="s">
        <v>75</v>
      </c>
      <c r="AJ2405" s="1" t="s">
        <v>52</v>
      </c>
      <c r="AK2405" s="1" t="s">
        <v>5799</v>
      </c>
    </row>
    <row r="2406" spans="1:37" x14ac:dyDescent="0.25">
      <c r="A2406" t="s">
        <v>7722</v>
      </c>
      <c r="B2406" s="1" t="s">
        <v>7723</v>
      </c>
      <c r="C2406" s="2">
        <v>46209.423310185201</v>
      </c>
      <c r="D2406" s="1" t="s">
        <v>5797</v>
      </c>
      <c r="E2406" s="1" t="s">
        <v>5798</v>
      </c>
      <c r="F2406" s="2">
        <v>46205.671400462998</v>
      </c>
      <c r="G2406" s="1" t="s">
        <v>120</v>
      </c>
      <c r="I2406" s="2">
        <v>46205.671805555598</v>
      </c>
      <c r="J2406" s="1" t="s">
        <v>42</v>
      </c>
      <c r="N2406" s="1" t="s">
        <v>45</v>
      </c>
      <c r="T2406" s="1" t="s">
        <v>46</v>
      </c>
      <c r="U2406" s="1" t="s">
        <v>5797</v>
      </c>
      <c r="Z2406" s="2">
        <v>46205.671574074098</v>
      </c>
      <c r="AF2406" s="2">
        <v>46206.388622685197</v>
      </c>
      <c r="AG2406" s="1" t="s">
        <v>595</v>
      </c>
      <c r="AH2406" s="1" t="s">
        <v>596</v>
      </c>
      <c r="AI2406" s="1" t="s">
        <v>75</v>
      </c>
      <c r="AJ2406" s="1" t="s">
        <v>52</v>
      </c>
      <c r="AK2406" s="1" t="s">
        <v>5799</v>
      </c>
    </row>
    <row r="2407" spans="1:37" x14ac:dyDescent="0.25">
      <c r="A2407" t="s">
        <v>7724</v>
      </c>
      <c r="B2407" s="1" t="s">
        <v>7725</v>
      </c>
      <c r="C2407" s="2">
        <v>46209.422361111101</v>
      </c>
      <c r="D2407" s="1" t="s">
        <v>5797</v>
      </c>
      <c r="E2407" s="1" t="s">
        <v>5798</v>
      </c>
      <c r="F2407" s="2">
        <v>46205.695289351897</v>
      </c>
      <c r="G2407" s="1" t="s">
        <v>41</v>
      </c>
      <c r="I2407" s="2">
        <v>46205.696053240703</v>
      </c>
      <c r="J2407" s="1" t="s">
        <v>42</v>
      </c>
      <c r="N2407" s="1" t="s">
        <v>45</v>
      </c>
      <c r="T2407" s="1" t="s">
        <v>46</v>
      </c>
      <c r="U2407" s="1" t="s">
        <v>5797</v>
      </c>
      <c r="Z2407" s="2">
        <v>46205.695590277799</v>
      </c>
      <c r="AF2407" s="2">
        <v>46206.4425694444</v>
      </c>
      <c r="AG2407" s="1" t="s">
        <v>3823</v>
      </c>
      <c r="AH2407" s="1" t="s">
        <v>1985</v>
      </c>
      <c r="AI2407" s="1" t="s">
        <v>75</v>
      </c>
      <c r="AJ2407" s="1" t="s">
        <v>52</v>
      </c>
      <c r="AK2407" s="1" t="s">
        <v>5799</v>
      </c>
    </row>
    <row r="2408" spans="1:37" x14ac:dyDescent="0.25">
      <c r="A2408" t="s">
        <v>7726</v>
      </c>
      <c r="B2408" s="1" t="s">
        <v>7727</v>
      </c>
      <c r="C2408" s="2">
        <v>46209.4224189815</v>
      </c>
      <c r="D2408" s="1" t="s">
        <v>5797</v>
      </c>
      <c r="E2408" s="1" t="s">
        <v>5798</v>
      </c>
      <c r="F2408" s="2">
        <v>46205.964351851799</v>
      </c>
      <c r="G2408" s="1" t="s">
        <v>225</v>
      </c>
      <c r="I2408" s="2">
        <v>46205.965092592603</v>
      </c>
      <c r="J2408" s="1" t="s">
        <v>42</v>
      </c>
      <c r="N2408" s="1" t="s">
        <v>45</v>
      </c>
      <c r="T2408" s="1" t="s">
        <v>46</v>
      </c>
      <c r="U2408" s="1" t="s">
        <v>5797</v>
      </c>
      <c r="Z2408" s="2">
        <v>46205.964722222197</v>
      </c>
      <c r="AF2408" s="2">
        <v>46206.442280092597</v>
      </c>
      <c r="AG2408" s="1" t="s">
        <v>2077</v>
      </c>
      <c r="AH2408" s="1" t="s">
        <v>2078</v>
      </c>
      <c r="AI2408" s="1" t="s">
        <v>75</v>
      </c>
      <c r="AJ2408" s="1" t="s">
        <v>76</v>
      </c>
      <c r="AK2408" s="1" t="s">
        <v>5799</v>
      </c>
    </row>
    <row r="2409" spans="1:37" x14ac:dyDescent="0.25">
      <c r="A2409" t="s">
        <v>7728</v>
      </c>
      <c r="B2409" s="1" t="s">
        <v>7729</v>
      </c>
      <c r="C2409" s="2">
        <v>46206.165439814802</v>
      </c>
      <c r="D2409" s="1" t="s">
        <v>5797</v>
      </c>
      <c r="E2409" s="1" t="s">
        <v>5798</v>
      </c>
      <c r="F2409" s="2">
        <v>46206.434039351901</v>
      </c>
      <c r="G2409" s="1" t="s">
        <v>120</v>
      </c>
      <c r="I2409" s="2">
        <v>46206.4348032407</v>
      </c>
      <c r="J2409" s="1" t="s">
        <v>42</v>
      </c>
      <c r="N2409" s="1" t="s">
        <v>45</v>
      </c>
      <c r="T2409" s="1" t="s">
        <v>46</v>
      </c>
      <c r="U2409" s="1" t="s">
        <v>5797</v>
      </c>
      <c r="Z2409" s="2">
        <v>46206.434583333299</v>
      </c>
      <c r="AF2409" s="2">
        <v>46206.455601851798</v>
      </c>
      <c r="AG2409" s="1" t="s">
        <v>1990</v>
      </c>
      <c r="AH2409" s="1" t="s">
        <v>1991</v>
      </c>
      <c r="AI2409" s="1" t="s">
        <v>51</v>
      </c>
      <c r="AJ2409" s="1" t="s">
        <v>52</v>
      </c>
      <c r="AK2409" s="1" t="s">
        <v>5799</v>
      </c>
    </row>
    <row r="2410" spans="1:37" x14ac:dyDescent="0.25">
      <c r="A2410" t="s">
        <v>7730</v>
      </c>
      <c r="B2410" s="1" t="s">
        <v>7731</v>
      </c>
      <c r="C2410" s="2">
        <v>46206.162673611099</v>
      </c>
      <c r="D2410" s="1" t="s">
        <v>5797</v>
      </c>
      <c r="E2410" s="1" t="s">
        <v>5798</v>
      </c>
      <c r="F2410" s="2">
        <v>46206.444560185198</v>
      </c>
      <c r="G2410" s="1" t="s">
        <v>41</v>
      </c>
      <c r="I2410" s="2">
        <v>46206.444895833301</v>
      </c>
      <c r="J2410" s="1" t="s">
        <v>82</v>
      </c>
      <c r="N2410" s="1" t="s">
        <v>45</v>
      </c>
      <c r="T2410" s="1" t="s">
        <v>46</v>
      </c>
      <c r="U2410" s="1" t="s">
        <v>5797</v>
      </c>
      <c r="Z2410" s="2">
        <v>46206.444733796299</v>
      </c>
      <c r="AF2410" s="2">
        <v>46206.452291666697</v>
      </c>
      <c r="AG2410" s="1" t="s">
        <v>2625</v>
      </c>
      <c r="AH2410" s="1" t="s">
        <v>2626</v>
      </c>
      <c r="AI2410" s="1" t="s">
        <v>51</v>
      </c>
      <c r="AJ2410" s="1" t="s">
        <v>52</v>
      </c>
      <c r="AK2410" s="1" t="s">
        <v>5799</v>
      </c>
    </row>
    <row r="2411" spans="1:37" x14ac:dyDescent="0.25">
      <c r="A2411" t="s">
        <v>7732</v>
      </c>
      <c r="B2411" s="1" t="s">
        <v>7733</v>
      </c>
      <c r="C2411" s="2">
        <v>46209.422743055598</v>
      </c>
      <c r="D2411" s="1" t="s">
        <v>5797</v>
      </c>
      <c r="E2411" s="1" t="s">
        <v>5798</v>
      </c>
      <c r="F2411" s="2">
        <v>46206.455671296302</v>
      </c>
      <c r="G2411" s="1" t="s">
        <v>136</v>
      </c>
      <c r="I2411" s="2">
        <v>46206.456296296303</v>
      </c>
      <c r="J2411" s="1" t="s">
        <v>42</v>
      </c>
      <c r="N2411" s="1" t="s">
        <v>45</v>
      </c>
      <c r="T2411" s="1" t="s">
        <v>46</v>
      </c>
      <c r="U2411" s="1" t="s">
        <v>5797</v>
      </c>
      <c r="Z2411" s="2">
        <v>46206.456134259301</v>
      </c>
      <c r="AF2411" s="2">
        <v>46206.461192129602</v>
      </c>
      <c r="AG2411" s="1" t="s">
        <v>2851</v>
      </c>
      <c r="AH2411" s="1" t="s">
        <v>2852</v>
      </c>
      <c r="AI2411" s="1" t="s">
        <v>75</v>
      </c>
      <c r="AJ2411" s="1" t="s">
        <v>52</v>
      </c>
      <c r="AK2411" s="1" t="s">
        <v>5799</v>
      </c>
    </row>
    <row r="2412" spans="1:37" x14ac:dyDescent="0.25">
      <c r="A2412" t="s">
        <v>7734</v>
      </c>
      <c r="B2412" s="1" t="s">
        <v>7735</v>
      </c>
      <c r="C2412" s="2">
        <v>46206.270347222198</v>
      </c>
      <c r="D2412" s="1" t="s">
        <v>5797</v>
      </c>
      <c r="E2412" s="1" t="s">
        <v>5798</v>
      </c>
      <c r="F2412" s="2">
        <v>46206.483495370398</v>
      </c>
      <c r="G2412" s="1" t="s">
        <v>41</v>
      </c>
      <c r="I2412" s="2">
        <v>46206.484201388899</v>
      </c>
      <c r="J2412" s="1" t="s">
        <v>42</v>
      </c>
      <c r="N2412" s="1" t="s">
        <v>45</v>
      </c>
      <c r="T2412" s="1" t="s">
        <v>46</v>
      </c>
      <c r="U2412" s="1" t="s">
        <v>5797</v>
      </c>
      <c r="Z2412" s="2">
        <v>46206.484004629601</v>
      </c>
      <c r="AF2412" s="2">
        <v>46206.559849537</v>
      </c>
      <c r="AG2412" s="1" t="s">
        <v>3669</v>
      </c>
      <c r="AH2412" s="1" t="s">
        <v>3670</v>
      </c>
      <c r="AI2412" s="1" t="s">
        <v>51</v>
      </c>
      <c r="AJ2412" s="1" t="s">
        <v>52</v>
      </c>
      <c r="AK2412" s="1" t="s">
        <v>5799</v>
      </c>
    </row>
    <row r="2413" spans="1:37" x14ac:dyDescent="0.25">
      <c r="A2413" t="s">
        <v>7736</v>
      </c>
      <c r="B2413" s="1" t="s">
        <v>7737</v>
      </c>
      <c r="C2413" s="2">
        <v>46209.423391203702</v>
      </c>
      <c r="D2413" s="1" t="s">
        <v>5797</v>
      </c>
      <c r="E2413" s="1" t="s">
        <v>5798</v>
      </c>
      <c r="F2413" s="2">
        <v>46206.6269328704</v>
      </c>
      <c r="G2413" s="1" t="s">
        <v>136</v>
      </c>
      <c r="I2413" s="2">
        <v>46206.628738425898</v>
      </c>
      <c r="J2413" s="1" t="s">
        <v>42</v>
      </c>
      <c r="N2413" s="1" t="s">
        <v>45</v>
      </c>
      <c r="T2413" s="1" t="s">
        <v>46</v>
      </c>
      <c r="U2413" s="1" t="s">
        <v>5797</v>
      </c>
      <c r="Z2413" s="2">
        <v>46206.628240740698</v>
      </c>
      <c r="AF2413" s="2">
        <v>46206.6395486111</v>
      </c>
      <c r="AG2413" s="1" t="s">
        <v>2134</v>
      </c>
      <c r="AH2413" s="1" t="s">
        <v>2135</v>
      </c>
      <c r="AI2413" s="1" t="s">
        <v>75</v>
      </c>
      <c r="AJ2413" s="1" t="s">
        <v>52</v>
      </c>
      <c r="AK2413" s="1" t="s">
        <v>5799</v>
      </c>
    </row>
    <row r="2414" spans="1:37" x14ac:dyDescent="0.25">
      <c r="A2414" t="s">
        <v>7738</v>
      </c>
      <c r="B2414" s="1" t="s">
        <v>7739</v>
      </c>
      <c r="C2414" s="2">
        <v>46209.1640625</v>
      </c>
      <c r="D2414" s="1" t="s">
        <v>5797</v>
      </c>
      <c r="E2414" s="1" t="s">
        <v>5798</v>
      </c>
      <c r="F2414" s="2">
        <v>46206.731365740699</v>
      </c>
      <c r="G2414" s="1" t="s">
        <v>41</v>
      </c>
      <c r="I2414" s="2">
        <v>46208.391909722202</v>
      </c>
      <c r="J2414" s="1" t="s">
        <v>42</v>
      </c>
      <c r="N2414" s="1" t="s">
        <v>45</v>
      </c>
      <c r="T2414" s="1" t="s">
        <v>46</v>
      </c>
      <c r="U2414" s="1" t="s">
        <v>5797</v>
      </c>
      <c r="Z2414" s="2">
        <v>46208.391516203701</v>
      </c>
      <c r="AF2414" s="2">
        <v>46209.453750000001</v>
      </c>
      <c r="AG2414" s="1" t="s">
        <v>1392</v>
      </c>
      <c r="AH2414" s="1" t="s">
        <v>1393</v>
      </c>
      <c r="AI2414" s="1" t="s">
        <v>51</v>
      </c>
      <c r="AJ2414" s="1" t="s">
        <v>76</v>
      </c>
      <c r="AK2414" s="1" t="s">
        <v>5799</v>
      </c>
    </row>
    <row r="2415" spans="1:37" x14ac:dyDescent="0.25">
      <c r="A2415" t="s">
        <v>7740</v>
      </c>
      <c r="B2415" s="1" t="s">
        <v>7741</v>
      </c>
      <c r="C2415" s="2">
        <v>46209.164131944402</v>
      </c>
      <c r="D2415" s="1" t="s">
        <v>5797</v>
      </c>
      <c r="E2415" s="1" t="s">
        <v>5798</v>
      </c>
      <c r="F2415" s="2">
        <v>46206.731504629599</v>
      </c>
      <c r="G2415" s="1" t="s">
        <v>41</v>
      </c>
      <c r="I2415" s="2">
        <v>46208.391967592601</v>
      </c>
      <c r="J2415" s="1" t="s">
        <v>42</v>
      </c>
      <c r="N2415" s="1" t="s">
        <v>45</v>
      </c>
      <c r="T2415" s="1" t="s">
        <v>46</v>
      </c>
      <c r="U2415" s="1" t="s">
        <v>5797</v>
      </c>
      <c r="Z2415" s="2">
        <v>46208.391550925902</v>
      </c>
      <c r="AF2415" s="2">
        <v>46209.453750000001</v>
      </c>
      <c r="AG2415" s="1" t="s">
        <v>1392</v>
      </c>
      <c r="AH2415" s="1" t="s">
        <v>1393</v>
      </c>
      <c r="AI2415" s="1" t="s">
        <v>51</v>
      </c>
      <c r="AJ2415" s="1" t="s">
        <v>76</v>
      </c>
      <c r="AK2415" s="1" t="s">
        <v>5799</v>
      </c>
    </row>
    <row r="2416" spans="1:37" x14ac:dyDescent="0.25">
      <c r="A2416" t="s">
        <v>7742</v>
      </c>
      <c r="B2416" s="1" t="s">
        <v>7743</v>
      </c>
      <c r="C2416" s="2">
        <v>46209.1642013889</v>
      </c>
      <c r="D2416" s="1" t="s">
        <v>5797</v>
      </c>
      <c r="E2416" s="1" t="s">
        <v>5798</v>
      </c>
      <c r="F2416" s="2">
        <v>46206.731620370403</v>
      </c>
      <c r="G2416" s="1" t="s">
        <v>41</v>
      </c>
      <c r="I2416" s="2">
        <v>46208.392013888901</v>
      </c>
      <c r="J2416" s="1" t="s">
        <v>42</v>
      </c>
      <c r="N2416" s="1" t="s">
        <v>45</v>
      </c>
      <c r="T2416" s="1" t="s">
        <v>46</v>
      </c>
      <c r="U2416" s="1" t="s">
        <v>5797</v>
      </c>
      <c r="Z2416" s="2">
        <v>46208.391562500001</v>
      </c>
      <c r="AF2416" s="2">
        <v>46209.453750000001</v>
      </c>
      <c r="AG2416" s="1" t="s">
        <v>1392</v>
      </c>
      <c r="AH2416" s="1" t="s">
        <v>1393</v>
      </c>
      <c r="AI2416" s="1" t="s">
        <v>51</v>
      </c>
      <c r="AJ2416" s="1" t="s">
        <v>76</v>
      </c>
      <c r="AK2416" s="1" t="s">
        <v>5799</v>
      </c>
    </row>
    <row r="2417" spans="1:37" x14ac:dyDescent="0.25">
      <c r="A2417" t="s">
        <v>7744</v>
      </c>
      <c r="B2417" s="1" t="s">
        <v>7745</v>
      </c>
      <c r="C2417" s="2">
        <v>46209.116168981498</v>
      </c>
      <c r="D2417" s="1" t="s">
        <v>5797</v>
      </c>
      <c r="E2417" s="1" t="s">
        <v>5798</v>
      </c>
      <c r="F2417" s="2">
        <v>46206.743900463</v>
      </c>
      <c r="G2417" s="1" t="s">
        <v>385</v>
      </c>
      <c r="I2417" s="2">
        <v>46208.395567129599</v>
      </c>
      <c r="J2417" s="1" t="s">
        <v>42</v>
      </c>
      <c r="N2417" s="1" t="s">
        <v>45</v>
      </c>
      <c r="T2417" s="1" t="s">
        <v>46</v>
      </c>
      <c r="U2417" s="1" t="s">
        <v>5797</v>
      </c>
      <c r="Z2417" s="2">
        <v>46208.395335648202</v>
      </c>
      <c r="AF2417" s="2">
        <v>46209.406215277799</v>
      </c>
      <c r="AG2417" s="1" t="s">
        <v>2392</v>
      </c>
      <c r="AH2417" s="1" t="s">
        <v>2393</v>
      </c>
      <c r="AI2417" s="1" t="s">
        <v>51</v>
      </c>
      <c r="AJ2417" s="1" t="s">
        <v>76</v>
      </c>
      <c r="AK2417" s="1" t="s">
        <v>5799</v>
      </c>
    </row>
    <row r="2418" spans="1:37" x14ac:dyDescent="0.25">
      <c r="A2418" t="s">
        <v>7746</v>
      </c>
      <c r="B2418" s="1" t="s">
        <v>7747</v>
      </c>
      <c r="C2418" s="2">
        <v>46209.160659722198</v>
      </c>
      <c r="D2418" s="1" t="s">
        <v>5797</v>
      </c>
      <c r="E2418" s="1" t="s">
        <v>5798</v>
      </c>
      <c r="F2418" s="2">
        <v>46206.756377314799</v>
      </c>
      <c r="G2418" s="1" t="s">
        <v>41</v>
      </c>
      <c r="I2418" s="2">
        <v>46208.443981481498</v>
      </c>
      <c r="J2418" s="1" t="s">
        <v>82</v>
      </c>
      <c r="N2418" s="1" t="s">
        <v>45</v>
      </c>
      <c r="T2418" s="1" t="s">
        <v>46</v>
      </c>
      <c r="U2418" s="1" t="s">
        <v>5797</v>
      </c>
      <c r="Z2418" s="2">
        <v>46208.443726851903</v>
      </c>
      <c r="AF2418" s="2">
        <v>46209.4503819444</v>
      </c>
      <c r="AG2418" s="1" t="s">
        <v>2173</v>
      </c>
      <c r="AH2418" s="1" t="s">
        <v>2174</v>
      </c>
      <c r="AI2418" s="1" t="s">
        <v>51</v>
      </c>
      <c r="AJ2418" s="1" t="s">
        <v>76</v>
      </c>
      <c r="AK2418" s="1" t="s">
        <v>5799</v>
      </c>
    </row>
    <row r="2419" spans="1:37" x14ac:dyDescent="0.25">
      <c r="A2419" t="s">
        <v>7748</v>
      </c>
      <c r="B2419" s="1" t="s">
        <v>7749</v>
      </c>
      <c r="C2419" s="2">
        <v>46209.114097222198</v>
      </c>
      <c r="D2419" s="1" t="s">
        <v>5797</v>
      </c>
      <c r="E2419" s="1" t="s">
        <v>5798</v>
      </c>
      <c r="F2419" s="2">
        <v>46206.762256944399</v>
      </c>
      <c r="G2419" s="1" t="s">
        <v>225</v>
      </c>
      <c r="I2419" s="2">
        <v>46208.447916666701</v>
      </c>
      <c r="J2419" s="1" t="s">
        <v>42</v>
      </c>
      <c r="N2419" s="1" t="s">
        <v>45</v>
      </c>
      <c r="T2419" s="1" t="s">
        <v>46</v>
      </c>
      <c r="U2419" s="1" t="s">
        <v>5797</v>
      </c>
      <c r="Z2419" s="2">
        <v>46208.447708333297</v>
      </c>
      <c r="AF2419" s="2">
        <v>46209.403761574104</v>
      </c>
      <c r="AG2419" s="1" t="s">
        <v>4289</v>
      </c>
      <c r="AH2419" s="1" t="s">
        <v>4290</v>
      </c>
      <c r="AI2419" s="1" t="s">
        <v>51</v>
      </c>
      <c r="AJ2419" s="1" t="s">
        <v>76</v>
      </c>
      <c r="AK2419" s="1" t="s">
        <v>5799</v>
      </c>
    </row>
    <row r="2420" spans="1:37" x14ac:dyDescent="0.25">
      <c r="A2420" t="s">
        <v>7750</v>
      </c>
      <c r="B2420" s="1" t="s">
        <v>7751</v>
      </c>
      <c r="C2420" s="2">
        <v>46209.140439814801</v>
      </c>
      <c r="D2420" s="1" t="s">
        <v>5797</v>
      </c>
      <c r="E2420" s="1" t="s">
        <v>5798</v>
      </c>
      <c r="F2420" s="2">
        <v>46209.371261574102</v>
      </c>
      <c r="G2420" s="1" t="s">
        <v>96</v>
      </c>
      <c r="I2420" s="2">
        <v>46209.377106481501</v>
      </c>
      <c r="J2420" s="1" t="s">
        <v>42</v>
      </c>
      <c r="N2420" s="1" t="s">
        <v>45</v>
      </c>
      <c r="T2420" s="1" t="s">
        <v>46</v>
      </c>
      <c r="U2420" s="1" t="s">
        <v>5797</v>
      </c>
      <c r="Z2420" s="2">
        <v>46209.376909722203</v>
      </c>
      <c r="AF2420" s="2">
        <v>46209.430277777799</v>
      </c>
      <c r="AG2420" s="1" t="s">
        <v>152</v>
      </c>
      <c r="AH2420" s="1" t="s">
        <v>153</v>
      </c>
      <c r="AI2420" s="1" t="s">
        <v>51</v>
      </c>
      <c r="AJ2420" s="1" t="s">
        <v>52</v>
      </c>
      <c r="AK2420" s="1" t="s">
        <v>5799</v>
      </c>
    </row>
    <row r="2421" spans="1:37" x14ac:dyDescent="0.25">
      <c r="A2421" t="s">
        <v>7752</v>
      </c>
      <c r="B2421" s="1" t="s">
        <v>7753</v>
      </c>
      <c r="C2421" s="2">
        <v>46209.280069444401</v>
      </c>
      <c r="D2421" s="1" t="s">
        <v>5797</v>
      </c>
      <c r="E2421" s="1" t="s">
        <v>5798</v>
      </c>
      <c r="F2421" s="2">
        <v>46209.504560185203</v>
      </c>
      <c r="G2421" s="1" t="s">
        <v>41</v>
      </c>
      <c r="I2421" s="2">
        <v>46209.505729166704</v>
      </c>
      <c r="J2421" s="1" t="s">
        <v>42</v>
      </c>
      <c r="N2421" s="1" t="s">
        <v>45</v>
      </c>
      <c r="T2421" s="1" t="s">
        <v>46</v>
      </c>
      <c r="U2421" s="1" t="s">
        <v>5797</v>
      </c>
      <c r="Z2421" s="2">
        <v>46209.505543981497</v>
      </c>
      <c r="AF2421" s="2">
        <v>46209.570069444402</v>
      </c>
      <c r="AG2421" s="1" t="s">
        <v>3386</v>
      </c>
      <c r="AH2421" s="1" t="s">
        <v>3387</v>
      </c>
      <c r="AI2421" s="1" t="s">
        <v>51</v>
      </c>
      <c r="AJ2421" s="1" t="s">
        <v>52</v>
      </c>
      <c r="AK2421" s="1" t="s">
        <v>5799</v>
      </c>
    </row>
    <row r="2422" spans="1:37" x14ac:dyDescent="0.25">
      <c r="A2422" t="s">
        <v>7754</v>
      </c>
      <c r="B2422" s="1" t="s">
        <v>7755</v>
      </c>
      <c r="C2422" s="2">
        <v>46209.286331018498</v>
      </c>
      <c r="D2422" s="1" t="s">
        <v>5797</v>
      </c>
      <c r="E2422" s="1" t="s">
        <v>5798</v>
      </c>
      <c r="F2422" s="2">
        <v>46209.559282407397</v>
      </c>
      <c r="G2422" s="1" t="s">
        <v>41</v>
      </c>
      <c r="I2422" s="2">
        <v>46209.559849537</v>
      </c>
      <c r="J2422" s="1" t="s">
        <v>42</v>
      </c>
      <c r="N2422" s="1" t="s">
        <v>45</v>
      </c>
      <c r="T2422" s="1" t="s">
        <v>46</v>
      </c>
      <c r="U2422" s="1" t="s">
        <v>5797</v>
      </c>
      <c r="Z2422" s="2">
        <v>46209.559641203698</v>
      </c>
      <c r="AF2422" s="2">
        <v>46209.576111111099</v>
      </c>
      <c r="AG2422" s="1" t="s">
        <v>1085</v>
      </c>
      <c r="AH2422" s="1" t="s">
        <v>1086</v>
      </c>
      <c r="AI2422" s="1" t="s">
        <v>51</v>
      </c>
      <c r="AJ2422" s="1" t="s">
        <v>52</v>
      </c>
      <c r="AK2422" s="1" t="s">
        <v>5799</v>
      </c>
    </row>
    <row r="2423" spans="1:37" x14ac:dyDescent="0.25">
      <c r="A2423" t="s">
        <v>7756</v>
      </c>
      <c r="B2423" s="1" t="s">
        <v>7757</v>
      </c>
      <c r="C2423" s="2">
        <v>46209.3494907407</v>
      </c>
      <c r="D2423" s="1" t="s">
        <v>5797</v>
      </c>
      <c r="E2423" s="1" t="s">
        <v>5798</v>
      </c>
      <c r="F2423" s="2">
        <v>46209.593831018501</v>
      </c>
      <c r="G2423" s="1" t="s">
        <v>225</v>
      </c>
      <c r="I2423" s="2">
        <v>46209.594375000001</v>
      </c>
      <c r="J2423" s="1" t="s">
        <v>42</v>
      </c>
      <c r="N2423" s="1" t="s">
        <v>45</v>
      </c>
      <c r="T2423" s="1" t="s">
        <v>46</v>
      </c>
      <c r="U2423" s="1" t="s">
        <v>5797</v>
      </c>
      <c r="Z2423" s="2">
        <v>46209.594143518501</v>
      </c>
      <c r="AF2423" s="2">
        <v>46209.639293981498</v>
      </c>
      <c r="AG2423" s="1" t="s">
        <v>4466</v>
      </c>
      <c r="AH2423" s="1" t="s">
        <v>4467</v>
      </c>
      <c r="AI2423" s="1" t="s">
        <v>51</v>
      </c>
      <c r="AJ2423" s="1" t="s">
        <v>76</v>
      </c>
      <c r="AK2423" s="1" t="s">
        <v>5799</v>
      </c>
    </row>
    <row r="2424" spans="1:37" x14ac:dyDescent="0.25">
      <c r="A2424" t="s">
        <v>7758</v>
      </c>
      <c r="B2424" s="1" t="s">
        <v>7759</v>
      </c>
      <c r="C2424" s="2">
        <v>46209.374513888899</v>
      </c>
      <c r="D2424" s="1" t="s">
        <v>5797</v>
      </c>
      <c r="E2424" s="1" t="s">
        <v>5798</v>
      </c>
      <c r="F2424" s="2">
        <v>46209.609097222201</v>
      </c>
      <c r="G2424" s="1" t="s">
        <v>96</v>
      </c>
      <c r="I2424" s="2">
        <v>46209.609502314801</v>
      </c>
      <c r="J2424" s="1" t="s">
        <v>82</v>
      </c>
      <c r="N2424" s="1" t="s">
        <v>45</v>
      </c>
      <c r="T2424" s="1" t="s">
        <v>46</v>
      </c>
      <c r="U2424" s="1" t="s">
        <v>5797</v>
      </c>
      <c r="Z2424" s="2">
        <v>46209.6092361111</v>
      </c>
      <c r="AF2424" s="2">
        <v>46209.664236111101</v>
      </c>
      <c r="AG2424" s="1" t="s">
        <v>234</v>
      </c>
      <c r="AH2424" s="1" t="s">
        <v>5009</v>
      </c>
      <c r="AI2424" s="1" t="s">
        <v>51</v>
      </c>
      <c r="AJ2424" s="1" t="s">
        <v>52</v>
      </c>
      <c r="AK2424" s="1" t="s">
        <v>5799</v>
      </c>
    </row>
    <row r="2425" spans="1:37" x14ac:dyDescent="0.25">
      <c r="A2425" t="s">
        <v>7760</v>
      </c>
      <c r="B2425" s="1" t="s">
        <v>7761</v>
      </c>
      <c r="C2425" s="2">
        <v>46209.352974537003</v>
      </c>
      <c r="D2425" s="1" t="s">
        <v>5797</v>
      </c>
      <c r="E2425" s="1" t="s">
        <v>5798</v>
      </c>
      <c r="F2425" s="2">
        <v>46209.626435185201</v>
      </c>
      <c r="G2425" s="1" t="s">
        <v>41</v>
      </c>
      <c r="I2425" s="2">
        <v>46209.628310185202</v>
      </c>
      <c r="J2425" s="1" t="s">
        <v>42</v>
      </c>
      <c r="N2425" s="1" t="s">
        <v>45</v>
      </c>
      <c r="T2425" s="1" t="s">
        <v>46</v>
      </c>
      <c r="U2425" s="1" t="s">
        <v>5797</v>
      </c>
      <c r="Z2425" s="2">
        <v>46209.627256944397</v>
      </c>
      <c r="AF2425" s="2">
        <v>46209.643113425896</v>
      </c>
      <c r="AG2425" s="1" t="s">
        <v>4175</v>
      </c>
      <c r="AH2425" s="1" t="s">
        <v>4176</v>
      </c>
      <c r="AI2425" s="1" t="s">
        <v>51</v>
      </c>
      <c r="AJ2425" s="1" t="s">
        <v>52</v>
      </c>
      <c r="AK2425" s="1" t="s">
        <v>5799</v>
      </c>
    </row>
    <row r="2426" spans="1:37" x14ac:dyDescent="0.25">
      <c r="A2426" t="s">
        <v>7762</v>
      </c>
      <c r="B2426" s="1" t="s">
        <v>7763</v>
      </c>
      <c r="C2426" s="2">
        <v>46209.373136574097</v>
      </c>
      <c r="D2426" s="1" t="s">
        <v>5797</v>
      </c>
      <c r="E2426" s="1" t="s">
        <v>5798</v>
      </c>
      <c r="F2426" s="2">
        <v>46209.632280092599</v>
      </c>
      <c r="G2426" s="1" t="s">
        <v>41</v>
      </c>
      <c r="I2426" s="2">
        <v>46209.632928240702</v>
      </c>
      <c r="J2426" s="1" t="s">
        <v>42</v>
      </c>
      <c r="N2426" s="1" t="s">
        <v>45</v>
      </c>
      <c r="T2426" s="1" t="s">
        <v>46</v>
      </c>
      <c r="U2426" s="1" t="s">
        <v>5797</v>
      </c>
      <c r="Z2426" s="2">
        <v>46209.632534722201</v>
      </c>
      <c r="AF2426" s="2">
        <v>46209.663078703699</v>
      </c>
      <c r="AG2426" s="1" t="s">
        <v>998</v>
      </c>
      <c r="AH2426" s="1" t="s">
        <v>999</v>
      </c>
      <c r="AI2426" s="1" t="s">
        <v>51</v>
      </c>
      <c r="AJ2426" s="1" t="s">
        <v>52</v>
      </c>
      <c r="AK2426" s="1" t="s">
        <v>5799</v>
      </c>
    </row>
    <row r="2427" spans="1:37" x14ac:dyDescent="0.25">
      <c r="A2427" t="s">
        <v>7764</v>
      </c>
      <c r="B2427" s="1" t="s">
        <v>7765</v>
      </c>
      <c r="C2427" s="2">
        <v>46210.3370138889</v>
      </c>
      <c r="D2427" s="1" t="s">
        <v>5797</v>
      </c>
      <c r="E2427" s="1" t="s">
        <v>5798</v>
      </c>
      <c r="F2427" s="2">
        <v>46210.616168981498</v>
      </c>
      <c r="G2427" s="1" t="s">
        <v>41</v>
      </c>
      <c r="I2427" s="2">
        <v>46210.616192129601</v>
      </c>
      <c r="J2427" s="1" t="s">
        <v>42</v>
      </c>
      <c r="N2427" s="1" t="s">
        <v>45</v>
      </c>
      <c r="T2427" s="1" t="s">
        <v>46</v>
      </c>
      <c r="U2427" s="1" t="s">
        <v>5797</v>
      </c>
      <c r="AF2427" s="2">
        <v>46210.6266203704</v>
      </c>
      <c r="AG2427" s="1" t="s">
        <v>66</v>
      </c>
      <c r="AH2427" s="1" t="s">
        <v>67</v>
      </c>
      <c r="AI2427" s="1" t="s">
        <v>51</v>
      </c>
      <c r="AJ2427" s="1" t="s">
        <v>52</v>
      </c>
      <c r="AK2427" s="1" t="s">
        <v>5799</v>
      </c>
    </row>
    <row r="2428" spans="1:37" x14ac:dyDescent="0.25">
      <c r="A2428" t="s">
        <v>7766</v>
      </c>
      <c r="B2428" s="1" t="s">
        <v>7767</v>
      </c>
      <c r="C2428" s="2">
        <v>46210.3613078704</v>
      </c>
      <c r="D2428" s="1" t="s">
        <v>5797</v>
      </c>
      <c r="E2428" s="1" t="s">
        <v>5798</v>
      </c>
      <c r="F2428" s="2">
        <v>46210.639525462997</v>
      </c>
      <c r="G2428" s="1" t="s">
        <v>41</v>
      </c>
      <c r="I2428" s="2">
        <v>46210.6399074074</v>
      </c>
      <c r="J2428" s="1" t="s">
        <v>42</v>
      </c>
      <c r="N2428" s="1" t="s">
        <v>45</v>
      </c>
      <c r="T2428" s="1" t="s">
        <v>46</v>
      </c>
      <c r="U2428" s="1" t="s">
        <v>5797</v>
      </c>
      <c r="Z2428" s="2">
        <v>46210.639687499999</v>
      </c>
      <c r="AF2428" s="2">
        <v>46210.651412036997</v>
      </c>
      <c r="AG2428" s="1" t="s">
        <v>1255</v>
      </c>
      <c r="AH2428" s="1" t="s">
        <v>1256</v>
      </c>
      <c r="AI2428" s="1" t="s">
        <v>51</v>
      </c>
      <c r="AJ2428" s="1" t="s">
        <v>52</v>
      </c>
      <c r="AK2428" s="1" t="s">
        <v>5799</v>
      </c>
    </row>
    <row r="2429" spans="1:37" x14ac:dyDescent="0.25">
      <c r="A2429" t="s">
        <v>7768</v>
      </c>
      <c r="B2429" s="1" t="s">
        <v>7769</v>
      </c>
      <c r="C2429" s="2">
        <v>46204.401284722197</v>
      </c>
      <c r="D2429" s="1" t="s">
        <v>5797</v>
      </c>
      <c r="E2429" s="1" t="s">
        <v>5798</v>
      </c>
      <c r="F2429" s="2">
        <v>46203.372280092597</v>
      </c>
      <c r="G2429" s="1" t="s">
        <v>125</v>
      </c>
      <c r="I2429" s="2">
        <v>46204.350983796299</v>
      </c>
      <c r="J2429" s="1" t="s">
        <v>42</v>
      </c>
      <c r="N2429" s="1" t="s">
        <v>45</v>
      </c>
      <c r="T2429" s="1" t="s">
        <v>46</v>
      </c>
      <c r="U2429" s="1" t="s">
        <v>5797</v>
      </c>
      <c r="Z2429" s="2">
        <v>46204.350775462997</v>
      </c>
      <c r="AF2429" s="2">
        <v>46204.488333333298</v>
      </c>
      <c r="AG2429" s="1" t="s">
        <v>422</v>
      </c>
      <c r="AH2429" s="1" t="s">
        <v>3556</v>
      </c>
      <c r="AI2429" s="1" t="s">
        <v>75</v>
      </c>
      <c r="AJ2429" s="1" t="s">
        <v>76</v>
      </c>
      <c r="AK2429" s="1" t="s">
        <v>5799</v>
      </c>
    </row>
    <row r="2430" spans="1:37" x14ac:dyDescent="0.25">
      <c r="A2430" t="s">
        <v>7770</v>
      </c>
      <c r="B2430" s="1" t="s">
        <v>7771</v>
      </c>
      <c r="C2430" s="2">
        <v>46204.401203703703</v>
      </c>
      <c r="D2430" s="1" t="s">
        <v>5797</v>
      </c>
      <c r="E2430" s="1" t="s">
        <v>5798</v>
      </c>
      <c r="F2430" s="2">
        <v>46203.372395833299</v>
      </c>
      <c r="G2430" s="1" t="s">
        <v>125</v>
      </c>
      <c r="I2430" s="2">
        <v>46204.351041666698</v>
      </c>
      <c r="J2430" s="1" t="s">
        <v>42</v>
      </c>
      <c r="N2430" s="1" t="s">
        <v>45</v>
      </c>
      <c r="T2430" s="1" t="s">
        <v>46</v>
      </c>
      <c r="U2430" s="1" t="s">
        <v>5797</v>
      </c>
      <c r="Z2430" s="2">
        <v>46204.3507986111</v>
      </c>
      <c r="AF2430" s="2">
        <v>46204.488333333298</v>
      </c>
      <c r="AG2430" s="1" t="s">
        <v>422</v>
      </c>
      <c r="AH2430" s="1" t="s">
        <v>3556</v>
      </c>
      <c r="AI2430" s="1" t="s">
        <v>75</v>
      </c>
      <c r="AJ2430" s="1" t="s">
        <v>76</v>
      </c>
      <c r="AK2430" s="1" t="s">
        <v>5799</v>
      </c>
    </row>
    <row r="2431" spans="1:37" x14ac:dyDescent="0.25">
      <c r="A2431" t="s">
        <v>7772</v>
      </c>
      <c r="B2431" s="1" t="s">
        <v>7773</v>
      </c>
      <c r="C2431" s="2">
        <v>46206.432962963001</v>
      </c>
      <c r="D2431" s="1" t="s">
        <v>5797</v>
      </c>
      <c r="E2431" s="1" t="s">
        <v>5798</v>
      </c>
      <c r="F2431" s="2">
        <v>46203.690532407403</v>
      </c>
      <c r="G2431" s="1" t="s">
        <v>81</v>
      </c>
      <c r="I2431" s="2">
        <v>46204.552685185197</v>
      </c>
      <c r="J2431" s="1" t="s">
        <v>42</v>
      </c>
      <c r="N2431" s="1" t="s">
        <v>45</v>
      </c>
      <c r="T2431" s="1" t="s">
        <v>46</v>
      </c>
      <c r="U2431" s="1" t="s">
        <v>5797</v>
      </c>
      <c r="Z2431" s="2">
        <v>46204.552511574097</v>
      </c>
      <c r="AF2431" s="2">
        <v>46204.583449074104</v>
      </c>
      <c r="AG2431" s="1" t="s">
        <v>3446</v>
      </c>
      <c r="AH2431" s="1" t="s">
        <v>3447</v>
      </c>
      <c r="AI2431" s="1" t="s">
        <v>75</v>
      </c>
      <c r="AJ2431" s="1" t="s">
        <v>76</v>
      </c>
      <c r="AK2431" s="1" t="s">
        <v>5799</v>
      </c>
    </row>
    <row r="2432" spans="1:37" x14ac:dyDescent="0.25">
      <c r="A2432" t="s">
        <v>7774</v>
      </c>
      <c r="B2432" s="1" t="s">
        <v>7775</v>
      </c>
      <c r="C2432" s="2">
        <v>46206.431921296302</v>
      </c>
      <c r="D2432" s="1" t="s">
        <v>5797</v>
      </c>
      <c r="E2432" s="1" t="s">
        <v>5798</v>
      </c>
      <c r="F2432" s="2">
        <v>46204.618240740703</v>
      </c>
      <c r="G2432" s="1" t="s">
        <v>120</v>
      </c>
      <c r="I2432" s="2">
        <v>46204.6188078704</v>
      </c>
      <c r="J2432" s="1" t="s">
        <v>82</v>
      </c>
      <c r="N2432" s="1" t="s">
        <v>45</v>
      </c>
      <c r="T2432" s="1" t="s">
        <v>46</v>
      </c>
      <c r="U2432" s="1" t="s">
        <v>5797</v>
      </c>
      <c r="Z2432" s="2">
        <v>46204.618437500001</v>
      </c>
      <c r="AF2432" s="2">
        <v>46204.626608796301</v>
      </c>
      <c r="AG2432" s="1" t="s">
        <v>4267</v>
      </c>
      <c r="AH2432" s="1" t="s">
        <v>4268</v>
      </c>
      <c r="AI2432" s="1" t="s">
        <v>75</v>
      </c>
      <c r="AJ2432" s="1" t="s">
        <v>52</v>
      </c>
      <c r="AK2432" s="1" t="s">
        <v>5799</v>
      </c>
    </row>
    <row r="2433" spans="1:37" x14ac:dyDescent="0.25">
      <c r="A2433" t="s">
        <v>7776</v>
      </c>
      <c r="B2433" s="1" t="s">
        <v>7777</v>
      </c>
      <c r="C2433" s="2">
        <v>46205.430474537003</v>
      </c>
      <c r="D2433" s="1" t="s">
        <v>5797</v>
      </c>
      <c r="E2433" s="1" t="s">
        <v>5798</v>
      </c>
      <c r="F2433" s="2">
        <v>46204.655763888899</v>
      </c>
      <c r="G2433" s="1" t="s">
        <v>246</v>
      </c>
      <c r="I2433" s="2">
        <v>46204.6573726852</v>
      </c>
      <c r="J2433" s="1" t="s">
        <v>42</v>
      </c>
      <c r="N2433" s="1" t="s">
        <v>45</v>
      </c>
      <c r="T2433" s="1" t="s">
        <v>46</v>
      </c>
      <c r="U2433" s="1" t="s">
        <v>5797</v>
      </c>
      <c r="Z2433" s="2">
        <v>46204.657071759299</v>
      </c>
      <c r="AF2433" s="2">
        <v>46204.669027777803</v>
      </c>
      <c r="AG2433" s="1" t="s">
        <v>2054</v>
      </c>
      <c r="AH2433" s="1" t="s">
        <v>249</v>
      </c>
      <c r="AI2433" s="1" t="s">
        <v>75</v>
      </c>
      <c r="AJ2433" s="1" t="s">
        <v>52</v>
      </c>
      <c r="AK2433" s="1" t="s">
        <v>5799</v>
      </c>
    </row>
    <row r="2434" spans="1:37" x14ac:dyDescent="0.25">
      <c r="A2434" t="s">
        <v>7778</v>
      </c>
      <c r="B2434" s="1" t="s">
        <v>7779</v>
      </c>
      <c r="C2434" s="2">
        <v>46206.432002314803</v>
      </c>
      <c r="D2434" s="1" t="s">
        <v>5797</v>
      </c>
      <c r="E2434" s="1" t="s">
        <v>5798</v>
      </c>
      <c r="F2434" s="2">
        <v>46205.428865740701</v>
      </c>
      <c r="G2434" s="1" t="s">
        <v>96</v>
      </c>
      <c r="I2434" s="2">
        <v>46205.429224537002</v>
      </c>
      <c r="J2434" s="1" t="s">
        <v>82</v>
      </c>
      <c r="N2434" s="1" t="s">
        <v>45</v>
      </c>
      <c r="T2434" s="1" t="s">
        <v>46</v>
      </c>
      <c r="U2434" s="1" t="s">
        <v>5797</v>
      </c>
      <c r="Z2434" s="2">
        <v>46205.429062499999</v>
      </c>
      <c r="AF2434" s="2">
        <v>46205.436053240701</v>
      </c>
      <c r="AG2434" s="1" t="s">
        <v>599</v>
      </c>
      <c r="AH2434" s="1" t="s">
        <v>600</v>
      </c>
      <c r="AI2434" s="1" t="s">
        <v>75</v>
      </c>
      <c r="AJ2434" s="1" t="s">
        <v>52</v>
      </c>
      <c r="AK2434" s="1" t="s">
        <v>5799</v>
      </c>
    </row>
    <row r="2435" spans="1:37" x14ac:dyDescent="0.25">
      <c r="A2435" t="s">
        <v>7780</v>
      </c>
      <c r="B2435" s="1" t="s">
        <v>7781</v>
      </c>
      <c r="C2435" s="2">
        <v>46206.433043981502</v>
      </c>
      <c r="D2435" s="1" t="s">
        <v>5797</v>
      </c>
      <c r="E2435" s="1" t="s">
        <v>5798</v>
      </c>
      <c r="F2435" s="2">
        <v>46205.533923611103</v>
      </c>
      <c r="G2435" s="1" t="s">
        <v>120</v>
      </c>
      <c r="I2435" s="2">
        <v>46205.534814814797</v>
      </c>
      <c r="J2435" s="1" t="s">
        <v>82</v>
      </c>
      <c r="N2435" s="1" t="s">
        <v>45</v>
      </c>
      <c r="T2435" s="1" t="s">
        <v>46</v>
      </c>
      <c r="U2435" s="1" t="s">
        <v>5797</v>
      </c>
      <c r="Z2435" s="2">
        <v>46205.534351851798</v>
      </c>
      <c r="AF2435" s="2">
        <v>46205.578726851898</v>
      </c>
      <c r="AG2435" s="1" t="s">
        <v>1749</v>
      </c>
      <c r="AH2435" s="1" t="s">
        <v>1750</v>
      </c>
      <c r="AI2435" s="1" t="s">
        <v>75</v>
      </c>
      <c r="AJ2435" s="1" t="s">
        <v>52</v>
      </c>
      <c r="AK2435" s="1" t="s">
        <v>5799</v>
      </c>
    </row>
    <row r="2436" spans="1:37" x14ac:dyDescent="0.25">
      <c r="A2436" t="s">
        <v>7782</v>
      </c>
      <c r="B2436" s="1" t="s">
        <v>7783</v>
      </c>
      <c r="C2436" s="2">
        <v>46209.424039351798</v>
      </c>
      <c r="D2436" s="1" t="s">
        <v>5797</v>
      </c>
      <c r="E2436" s="1" t="s">
        <v>5798</v>
      </c>
      <c r="F2436" s="2">
        <v>46205.5789351852</v>
      </c>
      <c r="G2436" s="1" t="s">
        <v>96</v>
      </c>
      <c r="I2436" s="2">
        <v>46205.579513888901</v>
      </c>
      <c r="J2436" s="1" t="s">
        <v>42</v>
      </c>
      <c r="N2436" s="1" t="s">
        <v>45</v>
      </c>
      <c r="T2436" s="1" t="s">
        <v>46</v>
      </c>
      <c r="U2436" s="1" t="s">
        <v>5797</v>
      </c>
      <c r="Z2436" s="2">
        <v>46205.579155092601</v>
      </c>
      <c r="AF2436" s="2">
        <v>46205.5883680556</v>
      </c>
      <c r="AG2436" s="1" t="s">
        <v>4860</v>
      </c>
      <c r="AH2436" s="1" t="s">
        <v>4861</v>
      </c>
      <c r="AI2436" s="1" t="s">
        <v>75</v>
      </c>
      <c r="AJ2436" s="1" t="s">
        <v>52</v>
      </c>
      <c r="AK2436" s="1" t="s">
        <v>5799</v>
      </c>
    </row>
    <row r="2437" spans="1:37" x14ac:dyDescent="0.25">
      <c r="A2437" t="s">
        <v>7784</v>
      </c>
      <c r="B2437" s="1" t="s">
        <v>7785</v>
      </c>
      <c r="C2437" s="2">
        <v>46206.432083333297</v>
      </c>
      <c r="D2437" s="1" t="s">
        <v>5797</v>
      </c>
      <c r="E2437" s="1" t="s">
        <v>5798</v>
      </c>
      <c r="F2437" s="2">
        <v>46205.612754629597</v>
      </c>
      <c r="G2437" s="1" t="s">
        <v>96</v>
      </c>
      <c r="I2437" s="2">
        <v>46205.614340277803</v>
      </c>
      <c r="J2437" s="1" t="s">
        <v>42</v>
      </c>
      <c r="N2437" s="1" t="s">
        <v>45</v>
      </c>
      <c r="T2437" s="1" t="s">
        <v>46</v>
      </c>
      <c r="U2437" s="1" t="s">
        <v>5797</v>
      </c>
      <c r="Z2437" s="2">
        <v>46205.614016203697</v>
      </c>
      <c r="AF2437" s="2">
        <v>46205.628807870402</v>
      </c>
      <c r="AG2437" s="1" t="s">
        <v>3179</v>
      </c>
      <c r="AH2437" s="1" t="s">
        <v>3180</v>
      </c>
      <c r="AI2437" s="1" t="s">
        <v>75</v>
      </c>
      <c r="AJ2437" s="1" t="s">
        <v>52</v>
      </c>
      <c r="AK2437" s="1" t="s">
        <v>5799</v>
      </c>
    </row>
    <row r="2438" spans="1:37" x14ac:dyDescent="0.25">
      <c r="A2438" t="s">
        <v>7786</v>
      </c>
      <c r="B2438" s="1" t="s">
        <v>7787</v>
      </c>
      <c r="C2438" s="2">
        <v>46209.423923611103</v>
      </c>
      <c r="D2438" s="1" t="s">
        <v>5797</v>
      </c>
      <c r="E2438" s="1" t="s">
        <v>5798</v>
      </c>
      <c r="F2438" s="2">
        <v>46206.470104166699</v>
      </c>
      <c r="G2438" s="1" t="s">
        <v>96</v>
      </c>
      <c r="I2438" s="2">
        <v>46206.4706828704</v>
      </c>
      <c r="J2438" s="1" t="s">
        <v>42</v>
      </c>
      <c r="N2438" s="1" t="s">
        <v>45</v>
      </c>
      <c r="T2438" s="1" t="s">
        <v>46</v>
      </c>
      <c r="U2438" s="1" t="s">
        <v>5797</v>
      </c>
      <c r="Z2438" s="2">
        <v>46206.470451388901</v>
      </c>
      <c r="AF2438" s="2">
        <v>46206.558993055602</v>
      </c>
      <c r="AG2438" s="1" t="s">
        <v>2556</v>
      </c>
      <c r="AH2438" s="1" t="s">
        <v>2557</v>
      </c>
      <c r="AI2438" s="1" t="s">
        <v>75</v>
      </c>
      <c r="AJ2438" s="1" t="s">
        <v>52</v>
      </c>
      <c r="AK2438" s="1" t="s">
        <v>5799</v>
      </c>
    </row>
    <row r="2439" spans="1:37" x14ac:dyDescent="0.25">
      <c r="A2439" t="s">
        <v>7788</v>
      </c>
      <c r="B2439" s="1" t="s">
        <v>7789</v>
      </c>
      <c r="C2439" s="2">
        <v>46209.422615740703</v>
      </c>
      <c r="D2439" s="1" t="s">
        <v>5797</v>
      </c>
      <c r="E2439" s="1" t="s">
        <v>5798</v>
      </c>
      <c r="F2439" s="2">
        <v>46206.582094907397</v>
      </c>
      <c r="G2439" s="1" t="s">
        <v>120</v>
      </c>
      <c r="I2439" s="2">
        <v>46206.583078703698</v>
      </c>
      <c r="J2439" s="1" t="s">
        <v>42</v>
      </c>
      <c r="N2439" s="1" t="s">
        <v>45</v>
      </c>
      <c r="T2439" s="1" t="s">
        <v>46</v>
      </c>
      <c r="U2439" s="1" t="s">
        <v>5797</v>
      </c>
      <c r="Z2439" s="2">
        <v>46206.582662036999</v>
      </c>
      <c r="AF2439" s="2">
        <v>46206.638113425899</v>
      </c>
      <c r="AG2439" s="1" t="s">
        <v>3737</v>
      </c>
      <c r="AH2439" s="1" t="s">
        <v>3738</v>
      </c>
      <c r="AI2439" s="1" t="s">
        <v>75</v>
      </c>
      <c r="AJ2439" s="1" t="s">
        <v>52</v>
      </c>
      <c r="AK2439" s="1" t="s">
        <v>5799</v>
      </c>
    </row>
    <row r="2440" spans="1:37" x14ac:dyDescent="0.25">
      <c r="A2440" t="s">
        <v>7790</v>
      </c>
      <c r="B2440" s="1" t="s">
        <v>7791</v>
      </c>
      <c r="C2440" s="2">
        <v>46209.0640740741</v>
      </c>
      <c r="D2440" s="1" t="s">
        <v>5797</v>
      </c>
      <c r="E2440" s="1" t="s">
        <v>5798</v>
      </c>
      <c r="F2440" s="2">
        <v>46206.6706134259</v>
      </c>
      <c r="G2440" s="1" t="s">
        <v>41</v>
      </c>
      <c r="I2440" s="2">
        <v>46206.671539351897</v>
      </c>
      <c r="J2440" s="1" t="s">
        <v>42</v>
      </c>
      <c r="N2440" s="1" t="s">
        <v>45</v>
      </c>
      <c r="T2440" s="1" t="s">
        <v>46</v>
      </c>
      <c r="U2440" s="1" t="s">
        <v>5797</v>
      </c>
      <c r="Z2440" s="2">
        <v>46206.671319444402</v>
      </c>
      <c r="AF2440" s="2">
        <v>46209.354074074101</v>
      </c>
      <c r="AG2440" s="1" t="s">
        <v>4508</v>
      </c>
      <c r="AH2440" s="1" t="s">
        <v>4509</v>
      </c>
      <c r="AI2440" s="1" t="s">
        <v>51</v>
      </c>
      <c r="AJ2440" s="1" t="s">
        <v>52</v>
      </c>
      <c r="AK2440" s="1" t="s">
        <v>5799</v>
      </c>
    </row>
    <row r="2441" spans="1:37" x14ac:dyDescent="0.25">
      <c r="A2441" t="s">
        <v>7792</v>
      </c>
      <c r="B2441" s="1" t="s">
        <v>7793</v>
      </c>
      <c r="C2441" s="2">
        <v>46209.314826388902</v>
      </c>
      <c r="D2441" s="1" t="s">
        <v>5797</v>
      </c>
      <c r="E2441" s="1" t="s">
        <v>5798</v>
      </c>
      <c r="F2441" s="2">
        <v>46206.716331018499</v>
      </c>
      <c r="G2441" s="1" t="s">
        <v>136</v>
      </c>
      <c r="I2441" s="2">
        <v>46206.717465277798</v>
      </c>
      <c r="J2441" s="1" t="s">
        <v>42</v>
      </c>
      <c r="N2441" s="1" t="s">
        <v>45</v>
      </c>
      <c r="T2441" s="1" t="s">
        <v>46</v>
      </c>
      <c r="U2441" s="1" t="s">
        <v>5797</v>
      </c>
      <c r="Z2441" s="2">
        <v>46206.717106481497</v>
      </c>
      <c r="AF2441" s="2">
        <v>46209.490289351903</v>
      </c>
      <c r="AG2441" s="1" t="s">
        <v>226</v>
      </c>
      <c r="AH2441" s="1" t="s">
        <v>1908</v>
      </c>
      <c r="AI2441" s="1" t="s">
        <v>75</v>
      </c>
      <c r="AJ2441" s="1" t="s">
        <v>76</v>
      </c>
      <c r="AK2441" s="1" t="s">
        <v>5799</v>
      </c>
    </row>
    <row r="2442" spans="1:37" x14ac:dyDescent="0.25">
      <c r="A2442" t="s">
        <v>7794</v>
      </c>
      <c r="B2442" s="1" t="s">
        <v>7795</v>
      </c>
      <c r="C2442" s="2">
        <v>46209.141863425903</v>
      </c>
      <c r="D2442" s="1" t="s">
        <v>5797</v>
      </c>
      <c r="E2442" s="1" t="s">
        <v>5798</v>
      </c>
      <c r="F2442" s="2">
        <v>46207.621412036999</v>
      </c>
      <c r="G2442" s="1" t="s">
        <v>96</v>
      </c>
      <c r="I2442" s="2">
        <v>46207.621724536999</v>
      </c>
      <c r="J2442" s="1" t="s">
        <v>82</v>
      </c>
      <c r="N2442" s="1" t="s">
        <v>45</v>
      </c>
      <c r="T2442" s="1" t="s">
        <v>46</v>
      </c>
      <c r="U2442" s="1" t="s">
        <v>5797</v>
      </c>
      <c r="Z2442" s="2">
        <v>46207.621585648201</v>
      </c>
      <c r="AF2442" s="2">
        <v>46209.431504629603</v>
      </c>
      <c r="AG2442" s="1" t="s">
        <v>1496</v>
      </c>
      <c r="AH2442" s="1" t="s">
        <v>1497</v>
      </c>
      <c r="AI2442" s="1" t="s">
        <v>51</v>
      </c>
      <c r="AJ2442" s="1" t="s">
        <v>52</v>
      </c>
      <c r="AK2442" s="1" t="s">
        <v>5799</v>
      </c>
    </row>
    <row r="2443" spans="1:37" x14ac:dyDescent="0.25">
      <c r="A2443" t="s">
        <v>7796</v>
      </c>
      <c r="B2443" s="1" t="s">
        <v>7797</v>
      </c>
      <c r="C2443" s="2">
        <v>46209.341192129599</v>
      </c>
      <c r="D2443" s="1" t="s">
        <v>5797</v>
      </c>
      <c r="E2443" s="1" t="s">
        <v>5798</v>
      </c>
      <c r="F2443" s="2">
        <v>46209.613819444399</v>
      </c>
      <c r="G2443" s="1" t="s">
        <v>120</v>
      </c>
      <c r="I2443" s="2">
        <v>46209.614155092597</v>
      </c>
      <c r="J2443" s="1" t="s">
        <v>42</v>
      </c>
      <c r="N2443" s="1" t="s">
        <v>45</v>
      </c>
      <c r="T2443" s="1" t="s">
        <v>46</v>
      </c>
      <c r="U2443" s="1" t="s">
        <v>5797</v>
      </c>
      <c r="Z2443" s="2">
        <v>46209.613969907397</v>
      </c>
      <c r="AF2443" s="2">
        <v>46209.630729166704</v>
      </c>
      <c r="AG2443" s="1" t="s">
        <v>1437</v>
      </c>
      <c r="AH2443" s="1" t="s">
        <v>1438</v>
      </c>
      <c r="AI2443" s="1" t="s">
        <v>51</v>
      </c>
      <c r="AJ2443" s="1" t="s">
        <v>52</v>
      </c>
      <c r="AK2443" s="1" t="s">
        <v>5799</v>
      </c>
    </row>
    <row r="2444" spans="1:37" x14ac:dyDescent="0.25">
      <c r="A2444" t="s">
        <v>7798</v>
      </c>
      <c r="B2444" s="1" t="s">
        <v>7799</v>
      </c>
      <c r="C2444" s="2">
        <v>46209.5460648148</v>
      </c>
      <c r="D2444" s="1" t="s">
        <v>5797</v>
      </c>
      <c r="E2444" s="1" t="s">
        <v>5798</v>
      </c>
      <c r="F2444" s="2">
        <v>46209.831851851799</v>
      </c>
      <c r="G2444" s="1" t="s">
        <v>277</v>
      </c>
      <c r="I2444" s="2">
        <v>46209.8332407407</v>
      </c>
      <c r="J2444" s="1" t="s">
        <v>42</v>
      </c>
      <c r="N2444" s="1" t="s">
        <v>45</v>
      </c>
      <c r="T2444" s="1" t="s">
        <v>46</v>
      </c>
      <c r="U2444" s="1" t="s">
        <v>5797</v>
      </c>
      <c r="Z2444" s="2">
        <v>46209.832951388897</v>
      </c>
      <c r="AH2444" s="1" t="s">
        <v>2805</v>
      </c>
      <c r="AI2444" s="1" t="s">
        <v>279</v>
      </c>
      <c r="AJ2444" s="1" t="s">
        <v>52</v>
      </c>
      <c r="AK2444" s="1" t="s">
        <v>5799</v>
      </c>
    </row>
    <row r="2445" spans="1:37" x14ac:dyDescent="0.25">
      <c r="A2445" t="s">
        <v>7800</v>
      </c>
      <c r="B2445" s="1" t="s">
        <v>7801</v>
      </c>
      <c r="C2445" s="2">
        <v>46210.171030092599</v>
      </c>
      <c r="D2445" s="1" t="s">
        <v>5797</v>
      </c>
      <c r="E2445" s="1" t="s">
        <v>5798</v>
      </c>
      <c r="F2445" s="2">
        <v>46210.451215277797</v>
      </c>
      <c r="G2445" s="1" t="s">
        <v>41</v>
      </c>
      <c r="I2445" s="2">
        <v>46210.453912037003</v>
      </c>
      <c r="J2445" s="1" t="s">
        <v>42</v>
      </c>
      <c r="N2445" s="1" t="s">
        <v>45</v>
      </c>
      <c r="T2445" s="1" t="s">
        <v>46</v>
      </c>
      <c r="U2445" s="1" t="s">
        <v>5797</v>
      </c>
      <c r="Z2445" s="2">
        <v>46210.453738425902</v>
      </c>
      <c r="AF2445" s="2">
        <v>46210.461180555598</v>
      </c>
      <c r="AG2445" s="1" t="s">
        <v>4181</v>
      </c>
      <c r="AH2445" s="1" t="s">
        <v>4182</v>
      </c>
      <c r="AI2445" s="1" t="s">
        <v>51</v>
      </c>
      <c r="AJ2445" s="1" t="s">
        <v>52</v>
      </c>
      <c r="AK2445" s="1" t="s">
        <v>5799</v>
      </c>
    </row>
    <row r="2446" spans="1:37" x14ac:dyDescent="0.25">
      <c r="A2446" t="s">
        <v>7802</v>
      </c>
      <c r="B2446" s="1" t="s">
        <v>7803</v>
      </c>
      <c r="C2446" s="2">
        <v>46210.269641203697</v>
      </c>
      <c r="D2446" s="1" t="s">
        <v>5797</v>
      </c>
      <c r="E2446" s="1" t="s">
        <v>5798</v>
      </c>
      <c r="F2446" s="2">
        <v>46210.520706018498</v>
      </c>
      <c r="G2446" s="1" t="s">
        <v>41</v>
      </c>
      <c r="I2446" s="2">
        <v>46210.521157407398</v>
      </c>
      <c r="J2446" s="1" t="s">
        <v>42</v>
      </c>
      <c r="N2446" s="1" t="s">
        <v>45</v>
      </c>
      <c r="T2446" s="1" t="s">
        <v>46</v>
      </c>
      <c r="U2446" s="1" t="s">
        <v>5797</v>
      </c>
      <c r="Z2446" s="2">
        <v>46210.520949074104</v>
      </c>
      <c r="AF2446" s="2">
        <v>46210.559374999997</v>
      </c>
      <c r="AG2446" s="1" t="s">
        <v>486</v>
      </c>
      <c r="AH2446" s="1" t="s">
        <v>487</v>
      </c>
      <c r="AI2446" s="1" t="s">
        <v>51</v>
      </c>
      <c r="AJ2446" s="1" t="s">
        <v>52</v>
      </c>
      <c r="AK2446" s="1" t="s">
        <v>5799</v>
      </c>
    </row>
    <row r="2447" spans="1:37" x14ac:dyDescent="0.25">
      <c r="A2447" t="s">
        <v>7804</v>
      </c>
      <c r="B2447" s="1" t="s">
        <v>7805</v>
      </c>
      <c r="C2447" s="2">
        <v>46204.401238425897</v>
      </c>
      <c r="D2447" s="1" t="s">
        <v>5797</v>
      </c>
      <c r="E2447" s="1" t="s">
        <v>5798</v>
      </c>
      <c r="F2447" s="2">
        <v>46203.369444444397</v>
      </c>
      <c r="G2447" s="1" t="s">
        <v>125</v>
      </c>
      <c r="I2447" s="2">
        <v>46204.362025463</v>
      </c>
      <c r="J2447" s="1" t="s">
        <v>42</v>
      </c>
      <c r="N2447" s="1" t="s">
        <v>45</v>
      </c>
      <c r="T2447" s="1" t="s">
        <v>46</v>
      </c>
      <c r="U2447" s="1" t="s">
        <v>5797</v>
      </c>
      <c r="Z2447" s="2">
        <v>46204.361840277801</v>
      </c>
      <c r="AF2447" s="2">
        <v>46204.488333333298</v>
      </c>
      <c r="AG2447" s="1" t="s">
        <v>422</v>
      </c>
      <c r="AH2447" s="1" t="s">
        <v>845</v>
      </c>
      <c r="AI2447" s="1" t="s">
        <v>75</v>
      </c>
      <c r="AJ2447" s="1" t="s">
        <v>76</v>
      </c>
      <c r="AK2447" s="1" t="s">
        <v>5799</v>
      </c>
    </row>
    <row r="2448" spans="1:37" x14ac:dyDescent="0.25">
      <c r="A2448" t="s">
        <v>7806</v>
      </c>
      <c r="B2448" s="1" t="s">
        <v>7807</v>
      </c>
      <c r="C2448" s="2">
        <v>46204.4011805556</v>
      </c>
      <c r="D2448" s="1" t="s">
        <v>5797</v>
      </c>
      <c r="E2448" s="1" t="s">
        <v>5798</v>
      </c>
      <c r="F2448" s="2">
        <v>46203.391956018502</v>
      </c>
      <c r="G2448" s="1" t="s">
        <v>125</v>
      </c>
      <c r="I2448" s="2">
        <v>46204.364999999998</v>
      </c>
      <c r="J2448" s="1" t="s">
        <v>42</v>
      </c>
      <c r="N2448" s="1" t="s">
        <v>45</v>
      </c>
      <c r="T2448" s="1" t="s">
        <v>46</v>
      </c>
      <c r="U2448" s="1" t="s">
        <v>5797</v>
      </c>
      <c r="Z2448" s="2">
        <v>46204.3647569444</v>
      </c>
      <c r="AF2448" s="2">
        <v>46204.488333333298</v>
      </c>
      <c r="AG2448" s="1" t="s">
        <v>422</v>
      </c>
      <c r="AH2448" s="1" t="s">
        <v>1097</v>
      </c>
      <c r="AI2448" s="1" t="s">
        <v>75</v>
      </c>
      <c r="AJ2448" s="1" t="s">
        <v>76</v>
      </c>
      <c r="AK2448" s="1" t="s">
        <v>5799</v>
      </c>
    </row>
    <row r="2449" spans="1:37" x14ac:dyDescent="0.25">
      <c r="A2449" t="s">
        <v>7808</v>
      </c>
      <c r="B2449" s="1" t="s">
        <v>7809</v>
      </c>
      <c r="C2449" s="2">
        <v>46204.401342592602</v>
      </c>
      <c r="D2449" s="1" t="s">
        <v>5797</v>
      </c>
      <c r="E2449" s="1" t="s">
        <v>5798</v>
      </c>
      <c r="F2449" s="2">
        <v>46203.392083333303</v>
      </c>
      <c r="G2449" s="1" t="s">
        <v>125</v>
      </c>
      <c r="I2449" s="2">
        <v>46204.3650694444</v>
      </c>
      <c r="J2449" s="1" t="s">
        <v>42</v>
      </c>
      <c r="N2449" s="1" t="s">
        <v>45</v>
      </c>
      <c r="T2449" s="1" t="s">
        <v>46</v>
      </c>
      <c r="U2449" s="1" t="s">
        <v>5797</v>
      </c>
      <c r="Z2449" s="2">
        <v>46204.364780092597</v>
      </c>
      <c r="AF2449" s="2">
        <v>46204.488333333298</v>
      </c>
      <c r="AG2449" s="1" t="s">
        <v>422</v>
      </c>
      <c r="AH2449" s="1" t="s">
        <v>1097</v>
      </c>
      <c r="AI2449" s="1" t="s">
        <v>75</v>
      </c>
      <c r="AJ2449" s="1" t="s">
        <v>76</v>
      </c>
      <c r="AK2449" s="1" t="s">
        <v>5799</v>
      </c>
    </row>
    <row r="2450" spans="1:37" x14ac:dyDescent="0.25">
      <c r="A2450" t="s">
        <v>7810</v>
      </c>
      <c r="B2450" s="1" t="s">
        <v>7811</v>
      </c>
      <c r="C2450" s="2">
        <v>46204.401273148098</v>
      </c>
      <c r="D2450" s="1" t="s">
        <v>5797</v>
      </c>
      <c r="E2450" s="1" t="s">
        <v>5798</v>
      </c>
      <c r="F2450" s="2">
        <v>46203.392789351798</v>
      </c>
      <c r="G2450" s="1" t="s">
        <v>125</v>
      </c>
      <c r="I2450" s="2">
        <v>46204.365104166704</v>
      </c>
      <c r="J2450" s="1" t="s">
        <v>42</v>
      </c>
      <c r="N2450" s="1" t="s">
        <v>45</v>
      </c>
      <c r="T2450" s="1" t="s">
        <v>46</v>
      </c>
      <c r="U2450" s="1" t="s">
        <v>5797</v>
      </c>
      <c r="Z2450" s="2">
        <v>46204.3648032407</v>
      </c>
      <c r="AF2450" s="2">
        <v>46204.488333333298</v>
      </c>
      <c r="AG2450" s="1" t="s">
        <v>422</v>
      </c>
      <c r="AH2450" s="1" t="s">
        <v>1097</v>
      </c>
      <c r="AI2450" s="1" t="s">
        <v>75</v>
      </c>
      <c r="AJ2450" s="1" t="s">
        <v>76</v>
      </c>
      <c r="AK2450" s="1" t="s">
        <v>5799</v>
      </c>
    </row>
    <row r="2451" spans="1:37" x14ac:dyDescent="0.25">
      <c r="A2451" t="s">
        <v>7812</v>
      </c>
      <c r="B2451" s="1" t="s">
        <v>7813</v>
      </c>
      <c r="C2451" s="2">
        <v>46205.4304513889</v>
      </c>
      <c r="D2451" s="1" t="s">
        <v>5797</v>
      </c>
      <c r="E2451" s="1" t="s">
        <v>5798</v>
      </c>
      <c r="F2451" s="2">
        <v>46203.573738425897</v>
      </c>
      <c r="G2451" s="1" t="s">
        <v>81</v>
      </c>
      <c r="I2451" s="2">
        <v>46203.574097222197</v>
      </c>
      <c r="J2451" s="1" t="s">
        <v>42</v>
      </c>
      <c r="N2451" s="1" t="s">
        <v>45</v>
      </c>
      <c r="T2451" s="1" t="s">
        <v>46</v>
      </c>
      <c r="U2451" s="1" t="s">
        <v>5797</v>
      </c>
      <c r="Z2451" s="2">
        <v>46203.573912036998</v>
      </c>
      <c r="AF2451" s="2">
        <v>46203.5886342593</v>
      </c>
      <c r="AG2451" s="1" t="s">
        <v>3287</v>
      </c>
      <c r="AH2451" s="1" t="s">
        <v>3288</v>
      </c>
      <c r="AI2451" s="1" t="s">
        <v>75</v>
      </c>
      <c r="AJ2451" s="1" t="s">
        <v>52</v>
      </c>
      <c r="AK2451" s="1" t="s">
        <v>5799</v>
      </c>
    </row>
    <row r="2452" spans="1:37" x14ac:dyDescent="0.25">
      <c r="A2452" t="s">
        <v>7814</v>
      </c>
      <c r="B2452" s="1" t="s">
        <v>7815</v>
      </c>
      <c r="C2452" s="2">
        <v>46204.4313078704</v>
      </c>
      <c r="D2452" s="1" t="s">
        <v>5797</v>
      </c>
      <c r="E2452" s="1" t="s">
        <v>5798</v>
      </c>
      <c r="F2452" s="2">
        <v>46203.624178240701</v>
      </c>
      <c r="G2452" s="1" t="s">
        <v>96</v>
      </c>
      <c r="I2452" s="2">
        <v>46203.625520833302</v>
      </c>
      <c r="J2452" s="1" t="s">
        <v>42</v>
      </c>
      <c r="N2452" s="1" t="s">
        <v>45</v>
      </c>
      <c r="T2452" s="1" t="s">
        <v>46</v>
      </c>
      <c r="U2452" s="1" t="s">
        <v>5797</v>
      </c>
      <c r="Z2452" s="2">
        <v>46203.6251388889</v>
      </c>
      <c r="AF2452" s="2">
        <v>46203.645231481503</v>
      </c>
      <c r="AG2452" s="1" t="s">
        <v>1808</v>
      </c>
      <c r="AH2452" s="1" t="s">
        <v>1809</v>
      </c>
      <c r="AI2452" s="1" t="s">
        <v>75</v>
      </c>
      <c r="AJ2452" s="1" t="s">
        <v>52</v>
      </c>
      <c r="AK2452" s="1" t="s">
        <v>5799</v>
      </c>
    </row>
    <row r="2453" spans="1:37" x14ac:dyDescent="0.25">
      <c r="A2453" t="s">
        <v>7816</v>
      </c>
      <c r="B2453" s="1" t="s">
        <v>7817</v>
      </c>
      <c r="C2453" s="2">
        <v>46204.4304976852</v>
      </c>
      <c r="D2453" s="1" t="s">
        <v>5797</v>
      </c>
      <c r="E2453" s="1" t="s">
        <v>5798</v>
      </c>
      <c r="F2453" s="2">
        <v>46203.648634259298</v>
      </c>
      <c r="G2453" s="1" t="s">
        <v>81</v>
      </c>
      <c r="I2453" s="2">
        <v>46203.649050925902</v>
      </c>
      <c r="J2453" s="1" t="s">
        <v>42</v>
      </c>
      <c r="N2453" s="1" t="s">
        <v>45</v>
      </c>
      <c r="T2453" s="1" t="s">
        <v>46</v>
      </c>
      <c r="U2453" s="1" t="s">
        <v>5797</v>
      </c>
      <c r="Z2453" s="2">
        <v>46203.648854166699</v>
      </c>
      <c r="AF2453" s="2">
        <v>46203.653148148202</v>
      </c>
      <c r="AG2453" s="1" t="s">
        <v>2937</v>
      </c>
      <c r="AH2453" s="1" t="s">
        <v>2938</v>
      </c>
      <c r="AI2453" s="1" t="s">
        <v>75</v>
      </c>
      <c r="AJ2453" s="1" t="s">
        <v>52</v>
      </c>
      <c r="AK2453" s="1" t="s">
        <v>5799</v>
      </c>
    </row>
    <row r="2454" spans="1:37" x14ac:dyDescent="0.25">
      <c r="A2454" t="s">
        <v>7818</v>
      </c>
      <c r="B2454" s="1" t="s">
        <v>7819</v>
      </c>
      <c r="C2454" s="2">
        <v>46204.430914351899</v>
      </c>
      <c r="D2454" s="1" t="s">
        <v>5797</v>
      </c>
      <c r="E2454" s="1" t="s">
        <v>5798</v>
      </c>
      <c r="F2454" s="2">
        <v>46203.657280092601</v>
      </c>
      <c r="G2454" s="1" t="s">
        <v>96</v>
      </c>
      <c r="I2454" s="2">
        <v>46203.657685185201</v>
      </c>
      <c r="J2454" s="1" t="s">
        <v>42</v>
      </c>
      <c r="N2454" s="1" t="s">
        <v>45</v>
      </c>
      <c r="T2454" s="1" t="s">
        <v>46</v>
      </c>
      <c r="U2454" s="1" t="s">
        <v>5797</v>
      </c>
      <c r="Z2454" s="2">
        <v>46203.657488425903</v>
      </c>
      <c r="AF2454" s="2">
        <v>46203.663912037002</v>
      </c>
      <c r="AG2454" s="1" t="s">
        <v>4185</v>
      </c>
      <c r="AH2454" s="1" t="s">
        <v>4186</v>
      </c>
      <c r="AI2454" s="1" t="s">
        <v>75</v>
      </c>
      <c r="AJ2454" s="1" t="s">
        <v>52</v>
      </c>
      <c r="AK2454" s="1" t="s">
        <v>5799</v>
      </c>
    </row>
    <row r="2455" spans="1:37" x14ac:dyDescent="0.25">
      <c r="A2455" t="s">
        <v>7820</v>
      </c>
      <c r="B2455" s="1" t="s">
        <v>7821</v>
      </c>
      <c r="C2455" s="2">
        <v>46205.430462962999</v>
      </c>
      <c r="D2455" s="1" t="s">
        <v>5797</v>
      </c>
      <c r="E2455" s="1" t="s">
        <v>5798</v>
      </c>
      <c r="F2455" s="2">
        <v>46203.667129629597</v>
      </c>
      <c r="G2455" s="1" t="s">
        <v>120</v>
      </c>
      <c r="I2455" s="2">
        <v>46203.667557870402</v>
      </c>
      <c r="J2455" s="1" t="s">
        <v>42</v>
      </c>
      <c r="N2455" s="1" t="s">
        <v>45</v>
      </c>
      <c r="T2455" s="1" t="s">
        <v>46</v>
      </c>
      <c r="U2455" s="1" t="s">
        <v>5797</v>
      </c>
      <c r="Z2455" s="2">
        <v>46203.667326388902</v>
      </c>
      <c r="AF2455" s="2">
        <v>46203.669097222199</v>
      </c>
      <c r="AG2455" s="1" t="s">
        <v>3799</v>
      </c>
      <c r="AH2455" s="1" t="s">
        <v>3800</v>
      </c>
      <c r="AI2455" s="1" t="s">
        <v>75</v>
      </c>
      <c r="AJ2455" s="1" t="s">
        <v>52</v>
      </c>
      <c r="AK2455" s="1" t="s">
        <v>5799</v>
      </c>
    </row>
    <row r="2456" spans="1:37" x14ac:dyDescent="0.25">
      <c r="A2456" t="s">
        <v>7822</v>
      </c>
      <c r="B2456" s="1" t="s">
        <v>7823</v>
      </c>
      <c r="C2456" s="2">
        <v>46205.430370370399</v>
      </c>
      <c r="D2456" s="1" t="s">
        <v>5797</v>
      </c>
      <c r="E2456" s="1" t="s">
        <v>5798</v>
      </c>
      <c r="F2456" s="2">
        <v>46203.680150462998</v>
      </c>
      <c r="G2456" s="1" t="s">
        <v>125</v>
      </c>
      <c r="I2456" s="2">
        <v>46204.579687500001</v>
      </c>
      <c r="J2456" s="1" t="s">
        <v>42</v>
      </c>
      <c r="N2456" s="1" t="s">
        <v>45</v>
      </c>
      <c r="T2456" s="1" t="s">
        <v>46</v>
      </c>
      <c r="U2456" s="1" t="s">
        <v>5797</v>
      </c>
      <c r="Z2456" s="2">
        <v>46204.579409722202</v>
      </c>
      <c r="AF2456" s="2">
        <v>46204.618738425903</v>
      </c>
      <c r="AG2456" s="1" t="s">
        <v>1579</v>
      </c>
      <c r="AH2456" s="1" t="s">
        <v>1580</v>
      </c>
      <c r="AI2456" s="1" t="s">
        <v>75</v>
      </c>
      <c r="AJ2456" s="1" t="s">
        <v>76</v>
      </c>
      <c r="AK2456" s="1" t="s">
        <v>5799</v>
      </c>
    </row>
    <row r="2457" spans="1:37" x14ac:dyDescent="0.25">
      <c r="A2457" t="s">
        <v>7824</v>
      </c>
      <c r="B2457" s="1" t="s">
        <v>7825</v>
      </c>
      <c r="C2457" s="2">
        <v>46205.4301388889</v>
      </c>
      <c r="D2457" s="1" t="s">
        <v>5797</v>
      </c>
      <c r="E2457" s="1" t="s">
        <v>5798</v>
      </c>
      <c r="F2457" s="2">
        <v>46203.682349536997</v>
      </c>
      <c r="G2457" s="1" t="s">
        <v>125</v>
      </c>
      <c r="I2457" s="2">
        <v>46204.5797916667</v>
      </c>
      <c r="J2457" s="1" t="s">
        <v>42</v>
      </c>
      <c r="N2457" s="1" t="s">
        <v>45</v>
      </c>
      <c r="T2457" s="1" t="s">
        <v>46</v>
      </c>
      <c r="U2457" s="1" t="s">
        <v>5797</v>
      </c>
      <c r="Z2457" s="2">
        <v>46204.5794328704</v>
      </c>
      <c r="AF2457" s="2">
        <v>46204.618738425903</v>
      </c>
      <c r="AG2457" s="1" t="s">
        <v>1579</v>
      </c>
      <c r="AH2457" s="1" t="s">
        <v>1580</v>
      </c>
      <c r="AI2457" s="1" t="s">
        <v>75</v>
      </c>
      <c r="AJ2457" s="1" t="s">
        <v>76</v>
      </c>
      <c r="AK2457" s="1" t="s">
        <v>5799</v>
      </c>
    </row>
    <row r="2458" spans="1:37" x14ac:dyDescent="0.25">
      <c r="A2458" t="s">
        <v>7826</v>
      </c>
      <c r="B2458" s="1" t="s">
        <v>7827</v>
      </c>
      <c r="C2458" s="2">
        <v>46206.4327430556</v>
      </c>
      <c r="D2458" s="1" t="s">
        <v>5797</v>
      </c>
      <c r="E2458" s="1" t="s">
        <v>5798</v>
      </c>
      <c r="F2458" s="2">
        <v>46204.374224537001</v>
      </c>
      <c r="G2458" s="1" t="s">
        <v>41</v>
      </c>
      <c r="I2458" s="2">
        <v>46204.3745486111</v>
      </c>
      <c r="J2458" s="1" t="s">
        <v>42</v>
      </c>
      <c r="N2458" s="1" t="s">
        <v>45</v>
      </c>
      <c r="T2458" s="1" t="s">
        <v>46</v>
      </c>
      <c r="U2458" s="1" t="s">
        <v>5797</v>
      </c>
      <c r="Z2458" s="2">
        <v>46204.374340277798</v>
      </c>
      <c r="AF2458" s="2">
        <v>46204.385439814803</v>
      </c>
      <c r="AG2458" s="1" t="s">
        <v>4252</v>
      </c>
      <c r="AH2458" s="1" t="s">
        <v>1559</v>
      </c>
      <c r="AI2458" s="1" t="s">
        <v>75</v>
      </c>
      <c r="AJ2458" s="1" t="s">
        <v>52</v>
      </c>
      <c r="AK2458" s="1" t="s">
        <v>5799</v>
      </c>
    </row>
    <row r="2459" spans="1:37" x14ac:dyDescent="0.25">
      <c r="A2459" t="s">
        <v>7828</v>
      </c>
      <c r="B2459" s="1" t="s">
        <v>7829</v>
      </c>
      <c r="C2459" s="2">
        <v>46205.4295486111</v>
      </c>
      <c r="D2459" s="1" t="s">
        <v>5797</v>
      </c>
      <c r="E2459" s="1" t="s">
        <v>5798</v>
      </c>
      <c r="F2459" s="2">
        <v>46204.635046296302</v>
      </c>
      <c r="G2459" s="1" t="s">
        <v>96</v>
      </c>
      <c r="I2459" s="2">
        <v>46204.6355092593</v>
      </c>
      <c r="J2459" s="1" t="s">
        <v>42</v>
      </c>
      <c r="N2459" s="1" t="s">
        <v>45</v>
      </c>
      <c r="T2459" s="1" t="s">
        <v>46</v>
      </c>
      <c r="U2459" s="1" t="s">
        <v>5797</v>
      </c>
      <c r="Z2459" s="2">
        <v>46204.635277777801</v>
      </c>
      <c r="AF2459" s="2">
        <v>46204.6405324074</v>
      </c>
      <c r="AG2459" s="1" t="s">
        <v>3061</v>
      </c>
      <c r="AH2459" s="1" t="s">
        <v>3062</v>
      </c>
      <c r="AI2459" s="1" t="s">
        <v>75</v>
      </c>
      <c r="AJ2459" s="1" t="s">
        <v>52</v>
      </c>
      <c r="AK2459" s="1" t="s">
        <v>5799</v>
      </c>
    </row>
    <row r="2460" spans="1:37" x14ac:dyDescent="0.25">
      <c r="A2460" t="s">
        <v>7830</v>
      </c>
      <c r="B2460" s="1" t="s">
        <v>7831</v>
      </c>
      <c r="C2460" s="2">
        <v>46206.432696759301</v>
      </c>
      <c r="D2460" s="1" t="s">
        <v>5797</v>
      </c>
      <c r="E2460" s="1" t="s">
        <v>5798</v>
      </c>
      <c r="F2460" s="2">
        <v>46204.637118055602</v>
      </c>
      <c r="G2460" s="1" t="s">
        <v>120</v>
      </c>
      <c r="I2460" s="2">
        <v>46204.639270833301</v>
      </c>
      <c r="J2460" s="1" t="s">
        <v>42</v>
      </c>
      <c r="N2460" s="1" t="s">
        <v>45</v>
      </c>
      <c r="T2460" s="1" t="s">
        <v>46</v>
      </c>
      <c r="U2460" s="1" t="s">
        <v>5797</v>
      </c>
      <c r="Z2460" s="2">
        <v>46204.639039351903</v>
      </c>
      <c r="AF2460" s="2">
        <v>46204.647453703699</v>
      </c>
      <c r="AG2460" s="1" t="s">
        <v>3440</v>
      </c>
      <c r="AH2460" s="1" t="s">
        <v>3441</v>
      </c>
      <c r="AI2460" s="1" t="s">
        <v>75</v>
      </c>
      <c r="AJ2460" s="1" t="s">
        <v>52</v>
      </c>
      <c r="AK2460" s="1" t="s">
        <v>5799</v>
      </c>
    </row>
    <row r="2461" spans="1:37" x14ac:dyDescent="0.25">
      <c r="A2461" t="s">
        <v>7832</v>
      </c>
      <c r="B2461" s="1" t="s">
        <v>7833</v>
      </c>
      <c r="C2461" s="2">
        <v>46205.337673611102</v>
      </c>
      <c r="D2461" s="1" t="s">
        <v>5797</v>
      </c>
      <c r="E2461" s="1" t="s">
        <v>5798</v>
      </c>
      <c r="F2461" s="2">
        <v>46204.855821759302</v>
      </c>
      <c r="G2461" s="1" t="s">
        <v>136</v>
      </c>
      <c r="I2461" s="2">
        <v>46205.447141203702</v>
      </c>
      <c r="J2461" s="1" t="s">
        <v>42</v>
      </c>
      <c r="N2461" s="1" t="s">
        <v>45</v>
      </c>
      <c r="T2461" s="1" t="s">
        <v>46</v>
      </c>
      <c r="U2461" s="1" t="s">
        <v>5797</v>
      </c>
      <c r="Z2461" s="2">
        <v>46205.4469328704</v>
      </c>
      <c r="AF2461" s="2">
        <v>46205.495902777802</v>
      </c>
      <c r="AG2461" s="1" t="s">
        <v>632</v>
      </c>
      <c r="AH2461" s="1" t="s">
        <v>3406</v>
      </c>
      <c r="AI2461" s="1" t="s">
        <v>75</v>
      </c>
      <c r="AJ2461" s="1" t="s">
        <v>76</v>
      </c>
      <c r="AK2461" s="1" t="s">
        <v>5799</v>
      </c>
    </row>
    <row r="2462" spans="1:37" x14ac:dyDescent="0.25">
      <c r="A2462" t="s">
        <v>7834</v>
      </c>
      <c r="B2462" s="1" t="s">
        <v>7835</v>
      </c>
      <c r="C2462" s="2">
        <v>46205.338032407402</v>
      </c>
      <c r="D2462" s="1" t="s">
        <v>5797</v>
      </c>
      <c r="E2462" s="1" t="s">
        <v>5798</v>
      </c>
      <c r="F2462" s="2">
        <v>46204.855983796297</v>
      </c>
      <c r="G2462" s="1" t="s">
        <v>136</v>
      </c>
      <c r="I2462" s="2">
        <v>46205.447175925903</v>
      </c>
      <c r="J2462" s="1" t="s">
        <v>42</v>
      </c>
      <c r="N2462" s="1" t="s">
        <v>45</v>
      </c>
      <c r="T2462" s="1" t="s">
        <v>46</v>
      </c>
      <c r="U2462" s="1" t="s">
        <v>5797</v>
      </c>
      <c r="Z2462" s="2">
        <v>46205.446956018503</v>
      </c>
      <c r="AF2462" s="2">
        <v>46205.495902777802</v>
      </c>
      <c r="AG2462" s="1" t="s">
        <v>632</v>
      </c>
      <c r="AH2462" s="1" t="s">
        <v>3406</v>
      </c>
      <c r="AI2462" s="1" t="s">
        <v>75</v>
      </c>
      <c r="AJ2462" s="1" t="s">
        <v>76</v>
      </c>
      <c r="AK2462" s="1" t="s">
        <v>5799</v>
      </c>
    </row>
    <row r="2463" spans="1:37" x14ac:dyDescent="0.25">
      <c r="A2463" t="s">
        <v>7836</v>
      </c>
      <c r="B2463" s="1" t="s">
        <v>7837</v>
      </c>
      <c r="C2463" s="2">
        <v>46206.432951388902</v>
      </c>
      <c r="D2463" s="1" t="s">
        <v>5797</v>
      </c>
      <c r="E2463" s="1" t="s">
        <v>5798</v>
      </c>
      <c r="F2463" s="2">
        <v>46204.968287037002</v>
      </c>
      <c r="G2463" s="1" t="s">
        <v>81</v>
      </c>
      <c r="I2463" s="2">
        <v>46205.4757523148</v>
      </c>
      <c r="J2463" s="1" t="s">
        <v>42</v>
      </c>
      <c r="N2463" s="1" t="s">
        <v>45</v>
      </c>
      <c r="T2463" s="1" t="s">
        <v>46</v>
      </c>
      <c r="U2463" s="1" t="s">
        <v>5797</v>
      </c>
      <c r="Z2463" s="2">
        <v>46205.475578703699</v>
      </c>
      <c r="AF2463" s="2">
        <v>46205.477592592601</v>
      </c>
      <c r="AG2463" s="1" t="s">
        <v>5286</v>
      </c>
      <c r="AH2463" s="1" t="s">
        <v>5287</v>
      </c>
      <c r="AI2463" s="1" t="s">
        <v>75</v>
      </c>
      <c r="AJ2463" s="1" t="s">
        <v>76</v>
      </c>
      <c r="AK2463" s="1" t="s">
        <v>5799</v>
      </c>
    </row>
    <row r="2464" spans="1:37" x14ac:dyDescent="0.25">
      <c r="A2464" t="s">
        <v>7838</v>
      </c>
      <c r="B2464" s="1" t="s">
        <v>7839</v>
      </c>
      <c r="C2464" s="2">
        <v>46209.423379629603</v>
      </c>
      <c r="D2464" s="1" t="s">
        <v>5797</v>
      </c>
      <c r="E2464" s="1" t="s">
        <v>5798</v>
      </c>
      <c r="F2464" s="2">
        <v>46205.615844907399</v>
      </c>
      <c r="G2464" s="1" t="s">
        <v>225</v>
      </c>
      <c r="I2464" s="2">
        <v>46206.369282407402</v>
      </c>
      <c r="J2464" s="1" t="s">
        <v>42</v>
      </c>
      <c r="N2464" s="1" t="s">
        <v>45</v>
      </c>
      <c r="T2464" s="1" t="s">
        <v>46</v>
      </c>
      <c r="U2464" s="1" t="s">
        <v>5797</v>
      </c>
      <c r="W2464" s="1" t="s">
        <v>47</v>
      </c>
      <c r="Z2464" s="2">
        <v>46206.368946759299</v>
      </c>
      <c r="AF2464" s="2">
        <v>46206.409224536997</v>
      </c>
      <c r="AG2464" s="1" t="s">
        <v>937</v>
      </c>
      <c r="AH2464" s="1" t="s">
        <v>938</v>
      </c>
      <c r="AI2464" s="1" t="s">
        <v>75</v>
      </c>
      <c r="AJ2464" s="1" t="s">
        <v>76</v>
      </c>
      <c r="AK2464" s="1" t="s">
        <v>5799</v>
      </c>
    </row>
    <row r="2465" spans="1:37" x14ac:dyDescent="0.25">
      <c r="A2465" t="s">
        <v>7840</v>
      </c>
      <c r="B2465" s="1" t="s">
        <v>7841</v>
      </c>
      <c r="C2465" s="2">
        <v>46206.332650463002</v>
      </c>
      <c r="D2465" s="1" t="s">
        <v>5797</v>
      </c>
      <c r="E2465" s="1" t="s">
        <v>5798</v>
      </c>
      <c r="F2465" s="2">
        <v>46205.876435185201</v>
      </c>
      <c r="G2465" s="1" t="s">
        <v>136</v>
      </c>
      <c r="I2465" s="2">
        <v>46205.877847222197</v>
      </c>
      <c r="J2465" s="1" t="s">
        <v>42</v>
      </c>
      <c r="N2465" s="1" t="s">
        <v>45</v>
      </c>
      <c r="T2465" s="1" t="s">
        <v>46</v>
      </c>
      <c r="U2465" s="1" t="s">
        <v>5797</v>
      </c>
      <c r="Z2465" s="2">
        <v>46205.877638888902</v>
      </c>
      <c r="AF2465" s="2">
        <v>46206.478032407402</v>
      </c>
      <c r="AG2465" s="1" t="s">
        <v>2931</v>
      </c>
      <c r="AH2465" s="1" t="s">
        <v>2932</v>
      </c>
      <c r="AI2465" s="1" t="s">
        <v>75</v>
      </c>
      <c r="AJ2465" s="1" t="s">
        <v>76</v>
      </c>
      <c r="AK2465" s="1" t="s">
        <v>5799</v>
      </c>
    </row>
    <row r="2466" spans="1:37" x14ac:dyDescent="0.25">
      <c r="A2466" t="s">
        <v>7842</v>
      </c>
      <c r="B2466" s="1" t="s">
        <v>7843</v>
      </c>
      <c r="C2466" s="2">
        <v>46209.423321759299</v>
      </c>
      <c r="D2466" s="1" t="s">
        <v>5797</v>
      </c>
      <c r="E2466" s="1" t="s">
        <v>5798</v>
      </c>
      <c r="F2466" s="2">
        <v>46205.885891203703</v>
      </c>
      <c r="G2466" s="1" t="s">
        <v>225</v>
      </c>
      <c r="I2466" s="2">
        <v>46205.886759259301</v>
      </c>
      <c r="J2466" s="1" t="s">
        <v>82</v>
      </c>
      <c r="N2466" s="1" t="s">
        <v>45</v>
      </c>
      <c r="T2466" s="1" t="s">
        <v>46</v>
      </c>
      <c r="U2466" s="1" t="s">
        <v>5797</v>
      </c>
      <c r="Z2466" s="2">
        <v>46205.886284722197</v>
      </c>
      <c r="AF2466" s="2">
        <v>46206.377511574101</v>
      </c>
      <c r="AG2466" s="1" t="s">
        <v>340</v>
      </c>
      <c r="AH2466" s="1" t="s">
        <v>341</v>
      </c>
      <c r="AI2466" s="1" t="s">
        <v>75</v>
      </c>
      <c r="AJ2466" s="1" t="s">
        <v>76</v>
      </c>
      <c r="AK2466" s="1" t="s">
        <v>5799</v>
      </c>
    </row>
    <row r="2467" spans="1:37" x14ac:dyDescent="0.25">
      <c r="A2467" t="s">
        <v>7844</v>
      </c>
      <c r="B2467" s="1" t="s">
        <v>7845</v>
      </c>
      <c r="C2467" s="2">
        <v>46205.681388888901</v>
      </c>
      <c r="D2467" s="1" t="s">
        <v>5797</v>
      </c>
      <c r="E2467" s="1" t="s">
        <v>5798</v>
      </c>
      <c r="F2467" s="2">
        <v>46205.966851851903</v>
      </c>
      <c r="G2467" s="1" t="s">
        <v>277</v>
      </c>
      <c r="I2467" s="2">
        <v>46205.968310185199</v>
      </c>
      <c r="J2467" s="1" t="s">
        <v>82</v>
      </c>
      <c r="N2467" s="1" t="s">
        <v>45</v>
      </c>
      <c r="T2467" s="1" t="s">
        <v>46</v>
      </c>
      <c r="U2467" s="1" t="s">
        <v>5797</v>
      </c>
      <c r="Z2467" s="2">
        <v>46205.968055555597</v>
      </c>
      <c r="AH2467" s="1" t="s">
        <v>1634</v>
      </c>
      <c r="AI2467" s="1" t="s">
        <v>279</v>
      </c>
      <c r="AJ2467" s="1" t="s">
        <v>76</v>
      </c>
      <c r="AK2467" s="1" t="s">
        <v>5799</v>
      </c>
    </row>
    <row r="2468" spans="1:37" x14ac:dyDescent="0.25">
      <c r="A2468" t="s">
        <v>7846</v>
      </c>
      <c r="B2468" s="1" t="s">
        <v>7847</v>
      </c>
      <c r="C2468" s="2">
        <v>46205.681446759299</v>
      </c>
      <c r="D2468" s="1" t="s">
        <v>5797</v>
      </c>
      <c r="E2468" s="1" t="s">
        <v>5798</v>
      </c>
      <c r="F2468" s="2">
        <v>46205.966990740701</v>
      </c>
      <c r="G2468" s="1" t="s">
        <v>277</v>
      </c>
      <c r="I2468" s="2">
        <v>46205.968356481499</v>
      </c>
      <c r="J2468" s="1" t="s">
        <v>82</v>
      </c>
      <c r="N2468" s="1" t="s">
        <v>45</v>
      </c>
      <c r="T2468" s="1" t="s">
        <v>46</v>
      </c>
      <c r="U2468" s="1" t="s">
        <v>5797</v>
      </c>
      <c r="Z2468" s="2">
        <v>46205.9680787037</v>
      </c>
      <c r="AH2468" s="1" t="s">
        <v>1634</v>
      </c>
      <c r="AI2468" s="1" t="s">
        <v>279</v>
      </c>
      <c r="AJ2468" s="1" t="s">
        <v>76</v>
      </c>
      <c r="AK2468" s="1" t="s">
        <v>5799</v>
      </c>
    </row>
    <row r="2469" spans="1:37" x14ac:dyDescent="0.25">
      <c r="A2469" t="s">
        <v>7848</v>
      </c>
      <c r="B2469" s="1" t="s">
        <v>7849</v>
      </c>
      <c r="C2469" s="2">
        <v>46209.422268518501</v>
      </c>
      <c r="D2469" s="1" t="s">
        <v>5797</v>
      </c>
      <c r="E2469" s="1" t="s">
        <v>5798</v>
      </c>
      <c r="F2469" s="2">
        <v>46206.415034722202</v>
      </c>
      <c r="G2469" s="1" t="s">
        <v>96</v>
      </c>
      <c r="I2469" s="2">
        <v>46206.419085648202</v>
      </c>
      <c r="J2469" s="1" t="s">
        <v>82</v>
      </c>
      <c r="N2469" s="1" t="s">
        <v>45</v>
      </c>
      <c r="T2469" s="1" t="s">
        <v>46</v>
      </c>
      <c r="U2469" s="1" t="s">
        <v>5797</v>
      </c>
      <c r="Z2469" s="2">
        <v>46206.418877314798</v>
      </c>
      <c r="AF2469" s="2">
        <v>46206.439837963</v>
      </c>
      <c r="AG2469" s="1" t="s">
        <v>3857</v>
      </c>
      <c r="AH2469" s="1" t="s">
        <v>3858</v>
      </c>
      <c r="AI2469" s="1" t="s">
        <v>75</v>
      </c>
      <c r="AJ2469" s="1" t="s">
        <v>52</v>
      </c>
      <c r="AK2469" s="1" t="s">
        <v>5799</v>
      </c>
    </row>
    <row r="2470" spans="1:37" x14ac:dyDescent="0.25">
      <c r="A2470" t="s">
        <v>7850</v>
      </c>
      <c r="B2470" s="1" t="s">
        <v>7851</v>
      </c>
      <c r="C2470" s="2">
        <v>46209.4221875</v>
      </c>
      <c r="D2470" s="1" t="s">
        <v>5797</v>
      </c>
      <c r="E2470" s="1" t="s">
        <v>5798</v>
      </c>
      <c r="F2470" s="2">
        <v>46206.4163541667</v>
      </c>
      <c r="G2470" s="1" t="s">
        <v>120</v>
      </c>
      <c r="I2470" s="2">
        <v>46206.416701388902</v>
      </c>
      <c r="J2470" s="1" t="s">
        <v>82</v>
      </c>
      <c r="N2470" s="1" t="s">
        <v>45</v>
      </c>
      <c r="T2470" s="1" t="s">
        <v>46</v>
      </c>
      <c r="U2470" s="1" t="s">
        <v>5797</v>
      </c>
      <c r="Z2470" s="2">
        <v>46206.4164930556</v>
      </c>
      <c r="AF2470" s="2">
        <v>46206.422430555598</v>
      </c>
      <c r="AG2470" s="1" t="s">
        <v>973</v>
      </c>
      <c r="AH2470" s="1" t="s">
        <v>974</v>
      </c>
      <c r="AI2470" s="1" t="s">
        <v>75</v>
      </c>
      <c r="AJ2470" s="1" t="s">
        <v>52</v>
      </c>
      <c r="AK2470" s="1" t="s">
        <v>5799</v>
      </c>
    </row>
    <row r="2471" spans="1:37" x14ac:dyDescent="0.25">
      <c r="A2471" t="s">
        <v>7852</v>
      </c>
      <c r="B2471" s="1" t="s">
        <v>7853</v>
      </c>
      <c r="C2471" s="2">
        <v>46206.348148148201</v>
      </c>
      <c r="D2471" s="1" t="s">
        <v>5797</v>
      </c>
      <c r="E2471" s="1" t="s">
        <v>5798</v>
      </c>
      <c r="F2471" s="2">
        <v>46206.593587962998</v>
      </c>
      <c r="G2471" s="1" t="s">
        <v>41</v>
      </c>
      <c r="I2471" s="2">
        <v>46206.594143518501</v>
      </c>
      <c r="J2471" s="1" t="s">
        <v>42</v>
      </c>
      <c r="N2471" s="1" t="s">
        <v>45</v>
      </c>
      <c r="T2471" s="1" t="s">
        <v>46</v>
      </c>
      <c r="U2471" s="1" t="s">
        <v>5797</v>
      </c>
      <c r="Z2471" s="2">
        <v>46206.5938888889</v>
      </c>
      <c r="AF2471" s="2">
        <v>46206.637905092597</v>
      </c>
      <c r="AG2471" s="1" t="s">
        <v>3333</v>
      </c>
      <c r="AH2471" s="1" t="s">
        <v>3334</v>
      </c>
      <c r="AI2471" s="1" t="s">
        <v>51</v>
      </c>
      <c r="AJ2471" s="1" t="s">
        <v>52</v>
      </c>
      <c r="AK2471" s="1" t="s">
        <v>5799</v>
      </c>
    </row>
    <row r="2472" spans="1:37" x14ac:dyDescent="0.25">
      <c r="A2472" t="s">
        <v>7854</v>
      </c>
      <c r="B2472" s="1" t="s">
        <v>7855</v>
      </c>
      <c r="C2472" s="2">
        <v>46206.350208333301</v>
      </c>
      <c r="D2472" s="1" t="s">
        <v>5797</v>
      </c>
      <c r="E2472" s="1" t="s">
        <v>5798</v>
      </c>
      <c r="F2472" s="2">
        <v>46206.6237384259</v>
      </c>
      <c r="G2472" s="1" t="s">
        <v>96</v>
      </c>
      <c r="I2472" s="2">
        <v>46206.6241898148</v>
      </c>
      <c r="J2472" s="1" t="s">
        <v>42</v>
      </c>
      <c r="N2472" s="1" t="s">
        <v>45</v>
      </c>
      <c r="T2472" s="1" t="s">
        <v>46</v>
      </c>
      <c r="U2472" s="1" t="s">
        <v>5797</v>
      </c>
      <c r="Z2472" s="2">
        <v>46206.623981481498</v>
      </c>
      <c r="AF2472" s="2">
        <v>46206.640104166698</v>
      </c>
      <c r="AG2472" s="1" t="s">
        <v>603</v>
      </c>
      <c r="AH2472" s="1" t="s">
        <v>604</v>
      </c>
      <c r="AI2472" s="1" t="s">
        <v>51</v>
      </c>
      <c r="AJ2472" s="1" t="s">
        <v>52</v>
      </c>
      <c r="AK2472" s="1" t="s">
        <v>5799</v>
      </c>
    </row>
    <row r="2473" spans="1:37" x14ac:dyDescent="0.25">
      <c r="A2473" t="s">
        <v>7856</v>
      </c>
      <c r="B2473" s="1" t="s">
        <v>7857</v>
      </c>
      <c r="C2473" s="2">
        <v>46209.063379629602</v>
      </c>
      <c r="D2473" s="1" t="s">
        <v>5797</v>
      </c>
      <c r="E2473" s="1" t="s">
        <v>5798</v>
      </c>
      <c r="F2473" s="2">
        <v>46206.677499999998</v>
      </c>
      <c r="G2473" s="1" t="s">
        <v>41</v>
      </c>
      <c r="I2473" s="2">
        <v>46206.6778009259</v>
      </c>
      <c r="J2473" s="1" t="s">
        <v>42</v>
      </c>
      <c r="N2473" s="1" t="s">
        <v>45</v>
      </c>
      <c r="T2473" s="1" t="s">
        <v>46</v>
      </c>
      <c r="U2473" s="1" t="s">
        <v>5797</v>
      </c>
      <c r="Z2473" s="2">
        <v>46206.6776157407</v>
      </c>
      <c r="AF2473" s="2">
        <v>46209.353252314802</v>
      </c>
      <c r="AG2473" s="1" t="s">
        <v>1414</v>
      </c>
      <c r="AH2473" s="1" t="s">
        <v>1415</v>
      </c>
      <c r="AI2473" s="1" t="s">
        <v>51</v>
      </c>
      <c r="AJ2473" s="1" t="s">
        <v>52</v>
      </c>
      <c r="AK2473" s="1" t="s">
        <v>5799</v>
      </c>
    </row>
    <row r="2474" spans="1:37" x14ac:dyDescent="0.25">
      <c r="A2474" t="s">
        <v>7858</v>
      </c>
      <c r="B2474" s="1" t="s">
        <v>7859</v>
      </c>
      <c r="C2474" s="2">
        <v>46209.151562500003</v>
      </c>
      <c r="D2474" s="1" t="s">
        <v>5797</v>
      </c>
      <c r="E2474" s="1" t="s">
        <v>5798</v>
      </c>
      <c r="F2474" s="2">
        <v>46206.708587963003</v>
      </c>
      <c r="G2474" s="1" t="s">
        <v>41</v>
      </c>
      <c r="I2474" s="2">
        <v>46206.708981481497</v>
      </c>
      <c r="J2474" s="1" t="s">
        <v>42</v>
      </c>
      <c r="N2474" s="1" t="s">
        <v>45</v>
      </c>
      <c r="T2474" s="1" t="s">
        <v>46</v>
      </c>
      <c r="U2474" s="1" t="s">
        <v>5797</v>
      </c>
      <c r="Z2474" s="2">
        <v>46206.708784722199</v>
      </c>
      <c r="AF2474" s="2">
        <v>46209.441250000003</v>
      </c>
      <c r="AG2474" s="1" t="s">
        <v>3803</v>
      </c>
      <c r="AH2474" s="1" t="s">
        <v>3804</v>
      </c>
      <c r="AI2474" s="1" t="s">
        <v>51</v>
      </c>
      <c r="AJ2474" s="1" t="s">
        <v>52</v>
      </c>
      <c r="AK2474" s="1" t="s">
        <v>5799</v>
      </c>
    </row>
    <row r="2475" spans="1:37" x14ac:dyDescent="0.25">
      <c r="A2475" t="s">
        <v>7860</v>
      </c>
      <c r="B2475" s="1" t="s">
        <v>7861</v>
      </c>
      <c r="C2475" s="2">
        <v>46209.177916666697</v>
      </c>
      <c r="D2475" s="1" t="s">
        <v>5797</v>
      </c>
      <c r="E2475" s="1" t="s">
        <v>5798</v>
      </c>
      <c r="F2475" s="2">
        <v>46209.459398148101</v>
      </c>
      <c r="G2475" s="1" t="s">
        <v>277</v>
      </c>
      <c r="I2475" s="2">
        <v>46209.464687500003</v>
      </c>
      <c r="J2475" s="1" t="s">
        <v>42</v>
      </c>
      <c r="N2475" s="1" t="s">
        <v>45</v>
      </c>
      <c r="T2475" s="1" t="s">
        <v>46</v>
      </c>
      <c r="U2475" s="1" t="s">
        <v>5797</v>
      </c>
      <c r="Z2475" s="2">
        <v>46209.464513888903</v>
      </c>
      <c r="AH2475" s="1" t="s">
        <v>2492</v>
      </c>
      <c r="AI2475" s="1" t="s">
        <v>279</v>
      </c>
      <c r="AJ2475" s="1" t="s">
        <v>52</v>
      </c>
      <c r="AK2475" s="1" t="s">
        <v>5799</v>
      </c>
    </row>
    <row r="2476" spans="1:37" x14ac:dyDescent="0.25">
      <c r="A2476" t="s">
        <v>7862</v>
      </c>
      <c r="B2476" s="1" t="s">
        <v>7863</v>
      </c>
      <c r="C2476" s="2">
        <v>46210.0786689815</v>
      </c>
      <c r="D2476" s="1" t="s">
        <v>5797</v>
      </c>
      <c r="E2476" s="1" t="s">
        <v>5798</v>
      </c>
      <c r="F2476" s="2">
        <v>46209.879791666703</v>
      </c>
      <c r="G2476" s="1" t="s">
        <v>41</v>
      </c>
      <c r="I2476" s="2">
        <v>46209.880300925899</v>
      </c>
      <c r="J2476" s="1" t="s">
        <v>42</v>
      </c>
      <c r="N2476" s="1" t="s">
        <v>45</v>
      </c>
      <c r="T2476" s="1" t="s">
        <v>46</v>
      </c>
      <c r="U2476" s="1" t="s">
        <v>5797</v>
      </c>
      <c r="Z2476" s="2">
        <v>46209.880104166703</v>
      </c>
      <c r="AF2476" s="2">
        <v>46210.3684490741</v>
      </c>
      <c r="AG2476" s="1" t="s">
        <v>4814</v>
      </c>
      <c r="AH2476" s="1" t="s">
        <v>4815</v>
      </c>
      <c r="AI2476" s="1" t="s">
        <v>51</v>
      </c>
      <c r="AJ2476" s="1" t="s">
        <v>52</v>
      </c>
      <c r="AK2476" s="1" t="s">
        <v>5799</v>
      </c>
    </row>
    <row r="2477" spans="1:37" x14ac:dyDescent="0.25">
      <c r="A2477" t="s">
        <v>7864</v>
      </c>
      <c r="B2477" s="1" t="s">
        <v>7865</v>
      </c>
      <c r="C2477" s="2">
        <v>46210.186990740702</v>
      </c>
      <c r="D2477" s="1" t="s">
        <v>5797</v>
      </c>
      <c r="E2477" s="1" t="s">
        <v>5798</v>
      </c>
      <c r="F2477" s="2">
        <v>46210.465428240699</v>
      </c>
      <c r="G2477" s="1" t="s">
        <v>41</v>
      </c>
      <c r="I2477" s="2">
        <v>46210.465462963002</v>
      </c>
      <c r="J2477" s="1" t="s">
        <v>42</v>
      </c>
      <c r="N2477" s="1" t="s">
        <v>45</v>
      </c>
      <c r="T2477" s="1" t="s">
        <v>46</v>
      </c>
      <c r="U2477" s="1" t="s">
        <v>5797</v>
      </c>
      <c r="AF2477" s="2">
        <v>46210.476585648103</v>
      </c>
      <c r="AG2477" s="1" t="s">
        <v>2157</v>
      </c>
      <c r="AH2477" s="1" t="s">
        <v>2158</v>
      </c>
      <c r="AI2477" s="1" t="s">
        <v>51</v>
      </c>
      <c r="AJ2477" s="1" t="s">
        <v>52</v>
      </c>
      <c r="AK2477" s="1" t="s">
        <v>5799</v>
      </c>
    </row>
    <row r="2478" spans="1:37" x14ac:dyDescent="0.25">
      <c r="A2478" t="s">
        <v>7866</v>
      </c>
      <c r="B2478" s="1" t="s">
        <v>7867</v>
      </c>
      <c r="C2478" s="2">
        <v>46210.323136574101</v>
      </c>
      <c r="D2478" s="1" t="s">
        <v>5797</v>
      </c>
      <c r="E2478" s="1" t="s">
        <v>5798</v>
      </c>
      <c r="F2478" s="2">
        <v>46210.602893518502</v>
      </c>
      <c r="G2478" s="1" t="s">
        <v>41</v>
      </c>
      <c r="I2478" s="2">
        <v>46210.603263888901</v>
      </c>
      <c r="J2478" s="1" t="s">
        <v>82</v>
      </c>
      <c r="N2478" s="1" t="s">
        <v>45</v>
      </c>
      <c r="T2478" s="1" t="s">
        <v>46</v>
      </c>
      <c r="U2478" s="1" t="s">
        <v>5797</v>
      </c>
      <c r="Z2478" s="2">
        <v>46210.603032407402</v>
      </c>
      <c r="AF2478" s="2">
        <v>46210.613159722197</v>
      </c>
      <c r="AG2478" s="1" t="s">
        <v>977</v>
      </c>
      <c r="AH2478" s="1" t="s">
        <v>970</v>
      </c>
      <c r="AI2478" s="1" t="s">
        <v>51</v>
      </c>
      <c r="AJ2478" s="1" t="s">
        <v>52</v>
      </c>
      <c r="AK2478" s="1" t="s">
        <v>5799</v>
      </c>
    </row>
    <row r="2479" spans="1:37" x14ac:dyDescent="0.25">
      <c r="A2479" t="s">
        <v>7868</v>
      </c>
      <c r="B2479" s="1" t="s">
        <v>7869</v>
      </c>
      <c r="C2479" s="2">
        <v>46210.372430555602</v>
      </c>
      <c r="D2479" s="1" t="s">
        <v>5797</v>
      </c>
      <c r="E2479" s="1" t="s">
        <v>5798</v>
      </c>
      <c r="F2479" s="2">
        <v>46210.605046296303</v>
      </c>
      <c r="G2479" s="1" t="s">
        <v>41</v>
      </c>
      <c r="I2479" s="2">
        <v>46210.605405092603</v>
      </c>
      <c r="J2479" s="1" t="s">
        <v>82</v>
      </c>
      <c r="N2479" s="1" t="s">
        <v>45</v>
      </c>
      <c r="T2479" s="1" t="s">
        <v>46</v>
      </c>
      <c r="U2479" s="1" t="s">
        <v>5797</v>
      </c>
      <c r="Z2479" s="2">
        <v>46210.605196759301</v>
      </c>
      <c r="AF2479" s="2">
        <v>46210.6621759259</v>
      </c>
      <c r="AG2479" s="1" t="s">
        <v>923</v>
      </c>
      <c r="AH2479" s="1" t="s">
        <v>235</v>
      </c>
      <c r="AI2479" s="1" t="s">
        <v>51</v>
      </c>
      <c r="AJ2479" s="1" t="s">
        <v>52</v>
      </c>
      <c r="AK2479" s="1" t="s">
        <v>5799</v>
      </c>
    </row>
    <row r="2480" spans="1:37" x14ac:dyDescent="0.25">
      <c r="A2480" t="s">
        <v>7870</v>
      </c>
      <c r="B2480" s="1" t="s">
        <v>7871</v>
      </c>
      <c r="C2480" s="2">
        <v>46210.362685185202</v>
      </c>
      <c r="D2480" s="1" t="s">
        <v>5797</v>
      </c>
      <c r="E2480" s="1" t="s">
        <v>5798</v>
      </c>
      <c r="F2480" s="2">
        <v>46210.641851851899</v>
      </c>
      <c r="G2480" s="1" t="s">
        <v>41</v>
      </c>
      <c r="I2480" s="2">
        <v>46210.642719907402</v>
      </c>
      <c r="J2480" s="1" t="s">
        <v>82</v>
      </c>
      <c r="N2480" s="1" t="s">
        <v>45</v>
      </c>
      <c r="T2480" s="1" t="s">
        <v>46</v>
      </c>
      <c r="U2480" s="1" t="s">
        <v>5797</v>
      </c>
      <c r="Z2480" s="2">
        <v>46210.6422453704</v>
      </c>
      <c r="AF2480" s="2">
        <v>46210.652418981503</v>
      </c>
      <c r="AG2480" s="1" t="s">
        <v>4056</v>
      </c>
      <c r="AH2480" s="1" t="s">
        <v>4057</v>
      </c>
      <c r="AI2480" s="1" t="s">
        <v>51</v>
      </c>
      <c r="AJ2480" s="1" t="s">
        <v>52</v>
      </c>
      <c r="AK2480" s="1" t="s">
        <v>5799</v>
      </c>
    </row>
    <row r="2481" spans="1:37" x14ac:dyDescent="0.25">
      <c r="A2481" t="s">
        <v>7872</v>
      </c>
      <c r="B2481" s="1" t="s">
        <v>7873</v>
      </c>
      <c r="C2481" s="2">
        <v>46204.429942129602</v>
      </c>
      <c r="D2481" s="1" t="s">
        <v>5797</v>
      </c>
      <c r="E2481" s="1" t="s">
        <v>5798</v>
      </c>
      <c r="F2481" s="2">
        <v>46203.438287037003</v>
      </c>
      <c r="G2481" s="1" t="s">
        <v>81</v>
      </c>
      <c r="I2481" s="2">
        <v>46203.4388078704</v>
      </c>
      <c r="J2481" s="1" t="s">
        <v>42</v>
      </c>
      <c r="N2481" s="1" t="s">
        <v>45</v>
      </c>
      <c r="T2481" s="1" t="s">
        <v>46</v>
      </c>
      <c r="U2481" s="1" t="s">
        <v>5797</v>
      </c>
      <c r="Z2481" s="2">
        <v>46203.4386689815</v>
      </c>
      <c r="AF2481" s="2">
        <v>46203.445347222201</v>
      </c>
      <c r="AG2481" s="1" t="s">
        <v>4414</v>
      </c>
      <c r="AH2481" s="1" t="s">
        <v>4415</v>
      </c>
      <c r="AI2481" s="1" t="s">
        <v>75</v>
      </c>
      <c r="AJ2481" s="1" t="s">
        <v>52</v>
      </c>
      <c r="AK2481" s="1" t="s">
        <v>5799</v>
      </c>
    </row>
    <row r="2482" spans="1:37" x14ac:dyDescent="0.25">
      <c r="A2482" t="s">
        <v>7874</v>
      </c>
      <c r="B2482" s="1" t="s">
        <v>7875</v>
      </c>
      <c r="C2482" s="2">
        <v>46205.4301388889</v>
      </c>
      <c r="D2482" s="1" t="s">
        <v>5797</v>
      </c>
      <c r="E2482" s="1" t="s">
        <v>5798</v>
      </c>
      <c r="F2482" s="2">
        <v>46203.456770833298</v>
      </c>
      <c r="G2482" s="1" t="s">
        <v>96</v>
      </c>
      <c r="I2482" s="2">
        <v>46203.457141203697</v>
      </c>
      <c r="J2482" s="1" t="s">
        <v>42</v>
      </c>
      <c r="N2482" s="1" t="s">
        <v>45</v>
      </c>
      <c r="T2482" s="1" t="s">
        <v>46</v>
      </c>
      <c r="U2482" s="1" t="s">
        <v>5797</v>
      </c>
      <c r="Z2482" s="2">
        <v>46203.456921296303</v>
      </c>
      <c r="AF2482" s="2">
        <v>46203.481886574104</v>
      </c>
      <c r="AG2482" s="1" t="s">
        <v>1925</v>
      </c>
      <c r="AH2482" s="1" t="s">
        <v>1926</v>
      </c>
      <c r="AI2482" s="1" t="s">
        <v>75</v>
      </c>
      <c r="AJ2482" s="1" t="s">
        <v>52</v>
      </c>
      <c r="AK2482" s="1" t="s">
        <v>5799</v>
      </c>
    </row>
    <row r="2483" spans="1:37" x14ac:dyDescent="0.25">
      <c r="A2483" t="s">
        <v>7876</v>
      </c>
      <c r="B2483" s="1" t="s">
        <v>7877</v>
      </c>
      <c r="C2483" s="2">
        <v>46205.429942129602</v>
      </c>
      <c r="D2483" s="1" t="s">
        <v>5797</v>
      </c>
      <c r="E2483" s="1" t="s">
        <v>5798</v>
      </c>
      <c r="F2483" s="2">
        <v>46203.471412036997</v>
      </c>
      <c r="G2483" s="1" t="s">
        <v>120</v>
      </c>
      <c r="I2483" s="2">
        <v>46203.4718055556</v>
      </c>
      <c r="J2483" s="1" t="s">
        <v>42</v>
      </c>
      <c r="N2483" s="1" t="s">
        <v>45</v>
      </c>
      <c r="T2483" s="1" t="s">
        <v>46</v>
      </c>
      <c r="U2483" s="1" t="s">
        <v>5797</v>
      </c>
      <c r="Z2483" s="2">
        <v>46203.471631944398</v>
      </c>
      <c r="AF2483" s="2">
        <v>46203.478703703702</v>
      </c>
      <c r="AG2483" s="1" t="s">
        <v>687</v>
      </c>
      <c r="AH2483" s="1" t="s">
        <v>688</v>
      </c>
      <c r="AI2483" s="1" t="s">
        <v>75</v>
      </c>
      <c r="AJ2483" s="1" t="s">
        <v>52</v>
      </c>
      <c r="AK2483" s="1" t="s">
        <v>5799</v>
      </c>
    </row>
    <row r="2484" spans="1:37" x14ac:dyDescent="0.25">
      <c r="A2484" t="s">
        <v>7878</v>
      </c>
      <c r="B2484" s="1" t="s">
        <v>7879</v>
      </c>
      <c r="C2484" s="2">
        <v>46205.430416666699</v>
      </c>
      <c r="D2484" s="1" t="s">
        <v>5797</v>
      </c>
      <c r="E2484" s="1" t="s">
        <v>5798</v>
      </c>
      <c r="F2484" s="2">
        <v>46203.654120370396</v>
      </c>
      <c r="G2484" s="1" t="s">
        <v>120</v>
      </c>
      <c r="I2484" s="2">
        <v>46203.654594907399</v>
      </c>
      <c r="J2484" s="1" t="s">
        <v>42</v>
      </c>
      <c r="N2484" s="1" t="s">
        <v>45</v>
      </c>
      <c r="T2484" s="1" t="s">
        <v>46</v>
      </c>
      <c r="U2484" s="1" t="s">
        <v>5797</v>
      </c>
      <c r="Z2484" s="2">
        <v>46203.654351851903</v>
      </c>
      <c r="AF2484" s="2">
        <v>46203.658472222203</v>
      </c>
      <c r="AG2484" s="1" t="s">
        <v>825</v>
      </c>
      <c r="AH2484" s="1" t="s">
        <v>826</v>
      </c>
      <c r="AI2484" s="1" t="s">
        <v>75</v>
      </c>
      <c r="AJ2484" s="1" t="s">
        <v>52</v>
      </c>
      <c r="AK2484" s="1" t="s">
        <v>5799</v>
      </c>
    </row>
    <row r="2485" spans="1:37" x14ac:dyDescent="0.25">
      <c r="A2485" t="s">
        <v>7880</v>
      </c>
      <c r="B2485" s="1" t="s">
        <v>7881</v>
      </c>
      <c r="C2485" s="2">
        <v>46205.4307638889</v>
      </c>
      <c r="D2485" s="1" t="s">
        <v>5797</v>
      </c>
      <c r="E2485" s="1" t="s">
        <v>5798</v>
      </c>
      <c r="F2485" s="2">
        <v>46203.725810185198</v>
      </c>
      <c r="G2485" s="1" t="s">
        <v>81</v>
      </c>
      <c r="I2485" s="2">
        <v>46203.7266550926</v>
      </c>
      <c r="J2485" s="1" t="s">
        <v>42</v>
      </c>
      <c r="N2485" s="1" t="s">
        <v>45</v>
      </c>
      <c r="T2485" s="1" t="s">
        <v>46</v>
      </c>
      <c r="U2485" s="1" t="s">
        <v>5797</v>
      </c>
      <c r="Z2485" s="2">
        <v>46203.726354166698</v>
      </c>
      <c r="AF2485" s="2">
        <v>46204.370358796303</v>
      </c>
      <c r="AG2485" s="1" t="s">
        <v>1911</v>
      </c>
      <c r="AH2485" s="1" t="s">
        <v>1912</v>
      </c>
      <c r="AI2485" s="1" t="s">
        <v>75</v>
      </c>
      <c r="AJ2485" s="1" t="s">
        <v>76</v>
      </c>
      <c r="AK2485" s="1" t="s">
        <v>5799</v>
      </c>
    </row>
    <row r="2486" spans="1:37" x14ac:dyDescent="0.25">
      <c r="A2486" t="s">
        <v>7882</v>
      </c>
      <c r="B2486" s="1" t="s">
        <v>7883</v>
      </c>
      <c r="C2486" s="2">
        <v>46206.432199074101</v>
      </c>
      <c r="D2486" s="1" t="s">
        <v>5797</v>
      </c>
      <c r="E2486" s="1" t="s">
        <v>5798</v>
      </c>
      <c r="F2486" s="2">
        <v>46204.460787037002</v>
      </c>
      <c r="G2486" s="1" t="s">
        <v>96</v>
      </c>
      <c r="I2486" s="2">
        <v>46204.465219907397</v>
      </c>
      <c r="J2486" s="1" t="s">
        <v>42</v>
      </c>
      <c r="N2486" s="1" t="s">
        <v>45</v>
      </c>
      <c r="T2486" s="1" t="s">
        <v>46</v>
      </c>
      <c r="U2486" s="1" t="s">
        <v>5797</v>
      </c>
      <c r="Z2486" s="2">
        <v>46204.464965277803</v>
      </c>
      <c r="AF2486" s="2">
        <v>46204.4708217593</v>
      </c>
      <c r="AG2486" s="1" t="s">
        <v>2147</v>
      </c>
      <c r="AH2486" s="1" t="s">
        <v>2148</v>
      </c>
      <c r="AI2486" s="1" t="s">
        <v>75</v>
      </c>
      <c r="AJ2486" s="1" t="s">
        <v>52</v>
      </c>
      <c r="AK2486" s="1" t="s">
        <v>5799</v>
      </c>
    </row>
    <row r="2487" spans="1:37" x14ac:dyDescent="0.25">
      <c r="A2487" t="s">
        <v>7884</v>
      </c>
      <c r="B2487" s="1" t="s">
        <v>7885</v>
      </c>
      <c r="C2487" s="2">
        <v>46205.430289351898</v>
      </c>
      <c r="D2487" s="1" t="s">
        <v>5797</v>
      </c>
      <c r="E2487" s="1" t="s">
        <v>5798</v>
      </c>
      <c r="F2487" s="2">
        <v>46204.588449074101</v>
      </c>
      <c r="G2487" s="1" t="s">
        <v>81</v>
      </c>
      <c r="I2487" s="2">
        <v>46204.589409722197</v>
      </c>
      <c r="J2487" s="1" t="s">
        <v>82</v>
      </c>
      <c r="N2487" s="1" t="s">
        <v>45</v>
      </c>
      <c r="T2487" s="1" t="s">
        <v>46</v>
      </c>
      <c r="U2487" s="1" t="s">
        <v>5797</v>
      </c>
      <c r="Z2487" s="2">
        <v>46204.588946759301</v>
      </c>
      <c r="AF2487" s="2">
        <v>46204.615497685198</v>
      </c>
      <c r="AG2487" s="1" t="s">
        <v>3065</v>
      </c>
      <c r="AH2487" s="1" t="s">
        <v>3066</v>
      </c>
      <c r="AI2487" s="1" t="s">
        <v>75</v>
      </c>
      <c r="AJ2487" s="1" t="s">
        <v>52</v>
      </c>
      <c r="AK2487" s="1" t="s">
        <v>5799</v>
      </c>
    </row>
    <row r="2488" spans="1:37" x14ac:dyDescent="0.25">
      <c r="A2488" t="s">
        <v>7886</v>
      </c>
      <c r="B2488" s="1" t="s">
        <v>7887</v>
      </c>
      <c r="C2488" s="2">
        <v>46206.432372685202</v>
      </c>
      <c r="D2488" s="1" t="s">
        <v>5797</v>
      </c>
      <c r="E2488" s="1" t="s">
        <v>5798</v>
      </c>
      <c r="F2488" s="2">
        <v>46204.6077546296</v>
      </c>
      <c r="G2488" s="1" t="s">
        <v>136</v>
      </c>
      <c r="I2488" s="2">
        <v>46204.6078009259</v>
      </c>
      <c r="J2488" s="1" t="s">
        <v>82</v>
      </c>
      <c r="N2488" s="1" t="s">
        <v>45</v>
      </c>
      <c r="T2488" s="1" t="s">
        <v>46</v>
      </c>
      <c r="U2488" s="1" t="s">
        <v>5797</v>
      </c>
      <c r="AF2488" s="2">
        <v>46204.626250000001</v>
      </c>
      <c r="AG2488" s="1" t="s">
        <v>366</v>
      </c>
      <c r="AH2488" s="1" t="s">
        <v>367</v>
      </c>
      <c r="AI2488" s="1" t="s">
        <v>75</v>
      </c>
      <c r="AJ2488" s="1" t="s">
        <v>76</v>
      </c>
      <c r="AK2488" s="1" t="s">
        <v>5799</v>
      </c>
    </row>
    <row r="2489" spans="1:37" x14ac:dyDescent="0.25">
      <c r="A2489" t="s">
        <v>7888</v>
      </c>
      <c r="B2489" s="1" t="s">
        <v>7889</v>
      </c>
      <c r="C2489" s="2">
        <v>46206.432824074102</v>
      </c>
      <c r="D2489" s="1" t="s">
        <v>5797</v>
      </c>
      <c r="E2489" s="1" t="s">
        <v>5798</v>
      </c>
      <c r="F2489" s="2">
        <v>46204.873842592599</v>
      </c>
      <c r="G2489" s="1" t="s">
        <v>225</v>
      </c>
      <c r="I2489" s="2">
        <v>46205.462650463</v>
      </c>
      <c r="J2489" s="1" t="s">
        <v>42</v>
      </c>
      <c r="N2489" s="1" t="s">
        <v>45</v>
      </c>
      <c r="T2489" s="1" t="s">
        <v>46</v>
      </c>
      <c r="U2489" s="1" t="s">
        <v>5797</v>
      </c>
      <c r="Z2489" s="2">
        <v>46205.4624652778</v>
      </c>
      <c r="AF2489" s="2">
        <v>46205.4780902778</v>
      </c>
      <c r="AG2489" s="1" t="s">
        <v>3597</v>
      </c>
      <c r="AH2489" s="1" t="s">
        <v>3598</v>
      </c>
      <c r="AI2489" s="1" t="s">
        <v>75</v>
      </c>
      <c r="AJ2489" s="1" t="s">
        <v>76</v>
      </c>
      <c r="AK2489" s="1" t="s">
        <v>5799</v>
      </c>
    </row>
    <row r="2490" spans="1:37" x14ac:dyDescent="0.25">
      <c r="A2490" t="s">
        <v>7890</v>
      </c>
      <c r="B2490" s="1" t="s">
        <v>7891</v>
      </c>
      <c r="C2490" s="2">
        <v>46206.432546296302</v>
      </c>
      <c r="D2490" s="1" t="s">
        <v>5797</v>
      </c>
      <c r="E2490" s="1" t="s">
        <v>5798</v>
      </c>
      <c r="F2490" s="2">
        <v>46204.879768518498</v>
      </c>
      <c r="G2490" s="1" t="s">
        <v>81</v>
      </c>
      <c r="I2490" s="2">
        <v>46205.4675347222</v>
      </c>
      <c r="J2490" s="1" t="s">
        <v>42</v>
      </c>
      <c r="N2490" s="1" t="s">
        <v>45</v>
      </c>
      <c r="T2490" s="1" t="s">
        <v>46</v>
      </c>
      <c r="U2490" s="1" t="s">
        <v>5797</v>
      </c>
      <c r="Z2490" s="2">
        <v>46205.467326388898</v>
      </c>
      <c r="AF2490" s="2">
        <v>46205.477488425902</v>
      </c>
      <c r="AG2490" s="1" t="s">
        <v>5292</v>
      </c>
      <c r="AH2490" s="1" t="s">
        <v>5293</v>
      </c>
      <c r="AI2490" s="1" t="s">
        <v>75</v>
      </c>
      <c r="AJ2490" s="1" t="s">
        <v>76</v>
      </c>
      <c r="AK2490" s="1" t="s">
        <v>5799</v>
      </c>
    </row>
    <row r="2491" spans="1:37" x14ac:dyDescent="0.25">
      <c r="A2491" t="s">
        <v>7892</v>
      </c>
      <c r="B2491" s="1" t="s">
        <v>7893</v>
      </c>
      <c r="C2491" s="2">
        <v>46205.337685185201</v>
      </c>
      <c r="D2491" s="1" t="s">
        <v>5797</v>
      </c>
      <c r="E2491" s="1" t="s">
        <v>5798</v>
      </c>
      <c r="F2491" s="2">
        <v>46204.885277777801</v>
      </c>
      <c r="G2491" s="1" t="s">
        <v>81</v>
      </c>
      <c r="I2491" s="2">
        <v>46205.472013888902</v>
      </c>
      <c r="J2491" s="1" t="s">
        <v>42</v>
      </c>
      <c r="N2491" s="1" t="s">
        <v>45</v>
      </c>
      <c r="T2491" s="1" t="s">
        <v>46</v>
      </c>
      <c r="U2491" s="1" t="s">
        <v>5797</v>
      </c>
      <c r="Z2491" s="2">
        <v>46205.471793981502</v>
      </c>
      <c r="AF2491" s="2">
        <v>46205.495902777802</v>
      </c>
      <c r="AG2491" s="1" t="s">
        <v>632</v>
      </c>
      <c r="AH2491" s="1" t="s">
        <v>4418</v>
      </c>
      <c r="AI2491" s="1" t="s">
        <v>75</v>
      </c>
      <c r="AJ2491" s="1" t="s">
        <v>76</v>
      </c>
      <c r="AK2491" s="1" t="s">
        <v>5799</v>
      </c>
    </row>
    <row r="2492" spans="1:37" x14ac:dyDescent="0.25">
      <c r="A2492" t="s">
        <v>7894</v>
      </c>
      <c r="B2492" s="1" t="s">
        <v>7895</v>
      </c>
      <c r="C2492" s="2">
        <v>46205.338101851798</v>
      </c>
      <c r="D2492" s="1" t="s">
        <v>5797</v>
      </c>
      <c r="E2492" s="1" t="s">
        <v>5798</v>
      </c>
      <c r="F2492" s="2">
        <v>46204.885625000003</v>
      </c>
      <c r="G2492" s="1" t="s">
        <v>81</v>
      </c>
      <c r="I2492" s="2">
        <v>46205.472071759301</v>
      </c>
      <c r="J2492" s="1" t="s">
        <v>42</v>
      </c>
      <c r="N2492" s="1" t="s">
        <v>45</v>
      </c>
      <c r="T2492" s="1" t="s">
        <v>46</v>
      </c>
      <c r="U2492" s="1" t="s">
        <v>5797</v>
      </c>
      <c r="Z2492" s="2">
        <v>46205.471817129597</v>
      </c>
      <c r="AF2492" s="2">
        <v>46205.495902777802</v>
      </c>
      <c r="AG2492" s="1" t="s">
        <v>632</v>
      </c>
      <c r="AH2492" s="1" t="s">
        <v>4418</v>
      </c>
      <c r="AI2492" s="1" t="s">
        <v>75</v>
      </c>
      <c r="AJ2492" s="1" t="s">
        <v>76</v>
      </c>
      <c r="AK2492" s="1" t="s">
        <v>5799</v>
      </c>
    </row>
    <row r="2493" spans="1:37" x14ac:dyDescent="0.25">
      <c r="A2493" t="s">
        <v>7896</v>
      </c>
      <c r="B2493" s="1" t="s">
        <v>7897</v>
      </c>
      <c r="C2493" s="2">
        <v>46209.423287037003</v>
      </c>
      <c r="D2493" s="1" t="s">
        <v>5797</v>
      </c>
      <c r="E2493" s="1" t="s">
        <v>5798</v>
      </c>
      <c r="F2493" s="2">
        <v>46205.378761574102</v>
      </c>
      <c r="G2493" s="1" t="s">
        <v>136</v>
      </c>
      <c r="I2493" s="2">
        <v>46205.379050925898</v>
      </c>
      <c r="J2493" s="1" t="s">
        <v>42</v>
      </c>
      <c r="N2493" s="1" t="s">
        <v>45</v>
      </c>
      <c r="T2493" s="1" t="s">
        <v>46</v>
      </c>
      <c r="U2493" s="1" t="s">
        <v>5797</v>
      </c>
      <c r="Z2493" s="2">
        <v>46205.378877314797</v>
      </c>
      <c r="AF2493" s="2">
        <v>46205.3975810185</v>
      </c>
      <c r="AG2493" s="1" t="s">
        <v>4898</v>
      </c>
      <c r="AH2493" s="1" t="s">
        <v>4899</v>
      </c>
      <c r="AI2493" s="1" t="s">
        <v>75</v>
      </c>
      <c r="AJ2493" s="1" t="s">
        <v>52</v>
      </c>
      <c r="AK2493" s="1" t="s">
        <v>5799</v>
      </c>
    </row>
    <row r="2494" spans="1:37" x14ac:dyDescent="0.25">
      <c r="A2494" t="s">
        <v>7898</v>
      </c>
      <c r="B2494" s="1" t="s">
        <v>7899</v>
      </c>
      <c r="C2494" s="2">
        <v>46206.432222222204</v>
      </c>
      <c r="D2494" s="1" t="s">
        <v>5797</v>
      </c>
      <c r="E2494" s="1" t="s">
        <v>5798</v>
      </c>
      <c r="F2494" s="2">
        <v>46205.398738425902</v>
      </c>
      <c r="G2494" s="1" t="s">
        <v>81</v>
      </c>
      <c r="I2494" s="2">
        <v>46205.539432870399</v>
      </c>
      <c r="J2494" s="1" t="s">
        <v>42</v>
      </c>
      <c r="N2494" s="1" t="s">
        <v>45</v>
      </c>
      <c r="T2494" s="1" t="s">
        <v>46</v>
      </c>
      <c r="U2494" s="1" t="s">
        <v>5797</v>
      </c>
      <c r="Z2494" s="2">
        <v>46205.539247685199</v>
      </c>
      <c r="AF2494" s="2">
        <v>46205.562696759298</v>
      </c>
      <c r="AG2494" s="1" t="s">
        <v>2671</v>
      </c>
      <c r="AH2494" s="1" t="s">
        <v>2672</v>
      </c>
      <c r="AI2494" s="1" t="s">
        <v>75</v>
      </c>
      <c r="AJ2494" s="1" t="s">
        <v>76</v>
      </c>
      <c r="AK2494" s="1" t="s">
        <v>5799</v>
      </c>
    </row>
    <row r="2495" spans="1:37" x14ac:dyDescent="0.25">
      <c r="A2495" t="s">
        <v>7900</v>
      </c>
      <c r="B2495" s="1" t="s">
        <v>7901</v>
      </c>
      <c r="C2495" s="2">
        <v>46206.432094907403</v>
      </c>
      <c r="D2495" s="1" t="s">
        <v>5797</v>
      </c>
      <c r="E2495" s="1" t="s">
        <v>5798</v>
      </c>
      <c r="F2495" s="2">
        <v>46205.433506944399</v>
      </c>
      <c r="G2495" s="1" t="s">
        <v>81</v>
      </c>
      <c r="I2495" s="2">
        <v>46205.613043981502</v>
      </c>
      <c r="J2495" s="1" t="s">
        <v>42</v>
      </c>
      <c r="N2495" s="1" t="s">
        <v>45</v>
      </c>
      <c r="T2495" s="1" t="s">
        <v>46</v>
      </c>
      <c r="U2495" s="1" t="s">
        <v>5797</v>
      </c>
      <c r="Z2495" s="2">
        <v>46205.612800925897</v>
      </c>
      <c r="AF2495" s="2">
        <v>46205.627002314803</v>
      </c>
      <c r="AG2495" s="1" t="s">
        <v>2675</v>
      </c>
      <c r="AH2495" s="1" t="s">
        <v>2676</v>
      </c>
      <c r="AI2495" s="1" t="s">
        <v>75</v>
      </c>
      <c r="AJ2495" s="1" t="s">
        <v>76</v>
      </c>
      <c r="AK2495" s="1" t="s">
        <v>5799</v>
      </c>
    </row>
    <row r="2496" spans="1:37" x14ac:dyDescent="0.25">
      <c r="A2496" t="s">
        <v>7902</v>
      </c>
      <c r="B2496" s="1" t="s">
        <v>7903</v>
      </c>
      <c r="C2496" s="2">
        <v>46209.4235416667</v>
      </c>
      <c r="D2496" s="1" t="s">
        <v>5797</v>
      </c>
      <c r="E2496" s="1" t="s">
        <v>5798</v>
      </c>
      <c r="F2496" s="2">
        <v>46205.524317129602</v>
      </c>
      <c r="G2496" s="1" t="s">
        <v>1337</v>
      </c>
      <c r="I2496" s="2">
        <v>46205.626435185201</v>
      </c>
      <c r="J2496" s="1" t="s">
        <v>42</v>
      </c>
      <c r="N2496" s="1" t="s">
        <v>45</v>
      </c>
      <c r="T2496" s="1" t="s">
        <v>46</v>
      </c>
      <c r="U2496" s="1" t="s">
        <v>5797</v>
      </c>
      <c r="Z2496" s="2">
        <v>46205.6257638889</v>
      </c>
      <c r="AF2496" s="2">
        <v>46205.639074074097</v>
      </c>
      <c r="AG2496" s="1" t="s">
        <v>1569</v>
      </c>
      <c r="AH2496" s="1" t="s">
        <v>1570</v>
      </c>
      <c r="AI2496" s="1" t="s">
        <v>75</v>
      </c>
      <c r="AJ2496" s="1" t="s">
        <v>76</v>
      </c>
      <c r="AK2496" s="1" t="s">
        <v>5799</v>
      </c>
    </row>
    <row r="2497" spans="1:37" x14ac:dyDescent="0.25">
      <c r="A2497" t="s">
        <v>7904</v>
      </c>
      <c r="B2497" s="1" t="s">
        <v>7905</v>
      </c>
      <c r="C2497" s="2">
        <v>46209.423912036997</v>
      </c>
      <c r="D2497" s="1" t="s">
        <v>5797</v>
      </c>
      <c r="E2497" s="1" t="s">
        <v>5798</v>
      </c>
      <c r="F2497" s="2">
        <v>46205.5636226852</v>
      </c>
      <c r="G2497" s="1" t="s">
        <v>96</v>
      </c>
      <c r="I2497" s="2">
        <v>46205.564328703702</v>
      </c>
      <c r="J2497" s="1" t="s">
        <v>82</v>
      </c>
      <c r="N2497" s="1" t="s">
        <v>45</v>
      </c>
      <c r="T2497" s="1" t="s">
        <v>46</v>
      </c>
      <c r="U2497" s="1" t="s">
        <v>5797</v>
      </c>
      <c r="Z2497" s="2">
        <v>46205.564050925903</v>
      </c>
      <c r="AF2497" s="2">
        <v>46205.579097222202</v>
      </c>
      <c r="AG2497" s="1" t="s">
        <v>926</v>
      </c>
      <c r="AH2497" s="1" t="s">
        <v>927</v>
      </c>
      <c r="AI2497" s="1" t="s">
        <v>75</v>
      </c>
      <c r="AJ2497" s="1" t="s">
        <v>52</v>
      </c>
      <c r="AK2497" s="1" t="s">
        <v>5799</v>
      </c>
    </row>
    <row r="2498" spans="1:37" x14ac:dyDescent="0.25">
      <c r="A2498" t="s">
        <v>7906</v>
      </c>
      <c r="B2498" s="1" t="s">
        <v>7907</v>
      </c>
      <c r="C2498" s="2">
        <v>46206.1078472222</v>
      </c>
      <c r="D2498" s="1" t="s">
        <v>5797</v>
      </c>
      <c r="E2498" s="1" t="s">
        <v>5798</v>
      </c>
      <c r="F2498" s="2">
        <v>46205.5690509259</v>
      </c>
      <c r="G2498" s="1" t="s">
        <v>125</v>
      </c>
      <c r="I2498" s="2">
        <v>46205.6741666667</v>
      </c>
      <c r="J2498" s="1" t="s">
        <v>42</v>
      </c>
      <c r="N2498" s="1" t="s">
        <v>45</v>
      </c>
      <c r="T2498" s="1" t="s">
        <v>46</v>
      </c>
      <c r="U2498" s="1" t="s">
        <v>5797</v>
      </c>
      <c r="Z2498" s="2">
        <v>46205.673750000002</v>
      </c>
      <c r="AF2498" s="2">
        <v>46206.3979861111</v>
      </c>
      <c r="AG2498" s="1" t="s">
        <v>1849</v>
      </c>
      <c r="AH2498" s="1" t="s">
        <v>1850</v>
      </c>
      <c r="AI2498" s="1" t="s">
        <v>51</v>
      </c>
      <c r="AJ2498" s="1" t="s">
        <v>76</v>
      </c>
      <c r="AK2498" s="1" t="s">
        <v>5799</v>
      </c>
    </row>
    <row r="2499" spans="1:37" x14ac:dyDescent="0.25">
      <c r="A2499" t="s">
        <v>7908</v>
      </c>
      <c r="B2499" s="1" t="s">
        <v>7909</v>
      </c>
      <c r="C2499" s="2">
        <v>46206.107881944401</v>
      </c>
      <c r="D2499" s="1" t="s">
        <v>5797</v>
      </c>
      <c r="E2499" s="1" t="s">
        <v>5798</v>
      </c>
      <c r="F2499" s="2">
        <v>46205.569212962997</v>
      </c>
      <c r="G2499" s="1" t="s">
        <v>125</v>
      </c>
      <c r="I2499" s="2">
        <v>46205.674282407403</v>
      </c>
      <c r="J2499" s="1" t="s">
        <v>42</v>
      </c>
      <c r="N2499" s="1" t="s">
        <v>45</v>
      </c>
      <c r="T2499" s="1" t="s">
        <v>46</v>
      </c>
      <c r="U2499" s="1" t="s">
        <v>5797</v>
      </c>
      <c r="Z2499" s="2">
        <v>46205.673784722203</v>
      </c>
      <c r="AF2499" s="2">
        <v>46206.3979861111</v>
      </c>
      <c r="AG2499" s="1" t="s">
        <v>1849</v>
      </c>
      <c r="AH2499" s="1" t="s">
        <v>1850</v>
      </c>
      <c r="AI2499" s="1" t="s">
        <v>51</v>
      </c>
      <c r="AJ2499" s="1" t="s">
        <v>76</v>
      </c>
      <c r="AK2499" s="1" t="s">
        <v>5799</v>
      </c>
    </row>
    <row r="2500" spans="1:37" x14ac:dyDescent="0.25">
      <c r="A2500" t="s">
        <v>7910</v>
      </c>
      <c r="B2500" s="1" t="s">
        <v>7911</v>
      </c>
      <c r="C2500" s="2">
        <v>46206.107939814799</v>
      </c>
      <c r="D2500" s="1" t="s">
        <v>5797</v>
      </c>
      <c r="E2500" s="1" t="s">
        <v>5798</v>
      </c>
      <c r="F2500" s="2">
        <v>46205.569386574098</v>
      </c>
      <c r="G2500" s="1" t="s">
        <v>125</v>
      </c>
      <c r="I2500" s="2">
        <v>46205.674351851798</v>
      </c>
      <c r="J2500" s="1" t="s">
        <v>42</v>
      </c>
      <c r="N2500" s="1" t="s">
        <v>45</v>
      </c>
      <c r="T2500" s="1" t="s">
        <v>46</v>
      </c>
      <c r="U2500" s="1" t="s">
        <v>5797</v>
      </c>
      <c r="Z2500" s="2">
        <v>46205.673831018503</v>
      </c>
      <c r="AF2500" s="2">
        <v>46206.3979861111</v>
      </c>
      <c r="AG2500" s="1" t="s">
        <v>1849</v>
      </c>
      <c r="AH2500" s="1" t="s">
        <v>1850</v>
      </c>
      <c r="AI2500" s="1" t="s">
        <v>51</v>
      </c>
      <c r="AJ2500" s="1" t="s">
        <v>76</v>
      </c>
      <c r="AK2500" s="1" t="s">
        <v>5799</v>
      </c>
    </row>
    <row r="2501" spans="1:37" x14ac:dyDescent="0.25">
      <c r="A2501" t="s">
        <v>7912</v>
      </c>
      <c r="B2501" s="1" t="s">
        <v>7913</v>
      </c>
      <c r="C2501" s="2">
        <v>46209.422766203701</v>
      </c>
      <c r="D2501" s="1" t="s">
        <v>5797</v>
      </c>
      <c r="E2501" s="1" t="s">
        <v>5798</v>
      </c>
      <c r="F2501" s="2">
        <v>46205.579282407401</v>
      </c>
      <c r="G2501" s="1" t="s">
        <v>136</v>
      </c>
      <c r="I2501" s="2">
        <v>46205.579317129603</v>
      </c>
      <c r="J2501" s="1" t="s">
        <v>82</v>
      </c>
      <c r="N2501" s="1" t="s">
        <v>45</v>
      </c>
      <c r="T2501" s="1" t="s">
        <v>46</v>
      </c>
      <c r="U2501" s="1" t="s">
        <v>5797</v>
      </c>
      <c r="AF2501" s="2">
        <v>46205.587685185201</v>
      </c>
      <c r="AG2501" s="1" t="s">
        <v>265</v>
      </c>
      <c r="AH2501" s="1" t="s">
        <v>266</v>
      </c>
      <c r="AI2501" s="1" t="s">
        <v>75</v>
      </c>
      <c r="AJ2501" s="1" t="s">
        <v>52</v>
      </c>
      <c r="AK2501" s="1" t="s">
        <v>5799</v>
      </c>
    </row>
    <row r="2502" spans="1:37" x14ac:dyDescent="0.25">
      <c r="A2502" t="s">
        <v>7914</v>
      </c>
      <c r="B2502" s="1" t="s">
        <v>7915</v>
      </c>
      <c r="C2502" s="2">
        <v>46209.423391203702</v>
      </c>
      <c r="D2502" s="1" t="s">
        <v>5797</v>
      </c>
      <c r="E2502" s="1" t="s">
        <v>5798</v>
      </c>
      <c r="F2502" s="2">
        <v>46205.595347222203</v>
      </c>
      <c r="G2502" s="1" t="s">
        <v>96</v>
      </c>
      <c r="I2502" s="2">
        <v>46205.5960416667</v>
      </c>
      <c r="J2502" s="1" t="s">
        <v>42</v>
      </c>
      <c r="N2502" s="1" t="s">
        <v>45</v>
      </c>
      <c r="T2502" s="1" t="s">
        <v>46</v>
      </c>
      <c r="U2502" s="1" t="s">
        <v>5797</v>
      </c>
      <c r="Z2502" s="2">
        <v>46205.5957291667</v>
      </c>
      <c r="AF2502" s="2">
        <v>46205.598495370403</v>
      </c>
      <c r="AG2502" s="1" t="s">
        <v>2306</v>
      </c>
      <c r="AH2502" s="1" t="s">
        <v>2307</v>
      </c>
      <c r="AI2502" s="1" t="s">
        <v>75</v>
      </c>
      <c r="AJ2502" s="1" t="s">
        <v>52</v>
      </c>
      <c r="AK2502" s="1" t="s">
        <v>5799</v>
      </c>
    </row>
    <row r="2503" spans="1:37" x14ac:dyDescent="0.25">
      <c r="A2503" t="s">
        <v>7916</v>
      </c>
      <c r="B2503" s="1" t="s">
        <v>7917</v>
      </c>
      <c r="C2503" s="2">
        <v>46209.422673611101</v>
      </c>
      <c r="D2503" s="1" t="s">
        <v>5797</v>
      </c>
      <c r="E2503" s="1" t="s">
        <v>5798</v>
      </c>
      <c r="F2503" s="2">
        <v>46205.6463194444</v>
      </c>
      <c r="G2503" s="1" t="s">
        <v>136</v>
      </c>
      <c r="I2503" s="2">
        <v>46206.385266203702</v>
      </c>
      <c r="J2503" s="1" t="s">
        <v>42</v>
      </c>
      <c r="N2503" s="1" t="s">
        <v>45</v>
      </c>
      <c r="T2503" s="1" t="s">
        <v>46</v>
      </c>
      <c r="U2503" s="1" t="s">
        <v>5797</v>
      </c>
      <c r="Z2503" s="2">
        <v>46206.385081018503</v>
      </c>
      <c r="AF2503" s="2">
        <v>46206.441203703696</v>
      </c>
      <c r="AG2503" s="1" t="s">
        <v>1816</v>
      </c>
      <c r="AH2503" s="1" t="s">
        <v>1817</v>
      </c>
      <c r="AI2503" s="1" t="s">
        <v>75</v>
      </c>
      <c r="AJ2503" s="1" t="s">
        <v>76</v>
      </c>
      <c r="AK2503" s="1" t="s">
        <v>5799</v>
      </c>
    </row>
    <row r="2504" spans="1:37" x14ac:dyDescent="0.25">
      <c r="A2504" t="s">
        <v>7918</v>
      </c>
      <c r="B2504" s="1" t="s">
        <v>7919</v>
      </c>
      <c r="C2504" s="2">
        <v>46209.422361111101</v>
      </c>
      <c r="D2504" s="1" t="s">
        <v>5797</v>
      </c>
      <c r="E2504" s="1" t="s">
        <v>5798</v>
      </c>
      <c r="F2504" s="2">
        <v>46205.6464583333</v>
      </c>
      <c r="G2504" s="1" t="s">
        <v>136</v>
      </c>
      <c r="I2504" s="2">
        <v>46206.385300925896</v>
      </c>
      <c r="J2504" s="1" t="s">
        <v>42</v>
      </c>
      <c r="N2504" s="1" t="s">
        <v>45</v>
      </c>
      <c r="T2504" s="1" t="s">
        <v>46</v>
      </c>
      <c r="U2504" s="1" t="s">
        <v>5797</v>
      </c>
      <c r="Z2504" s="2">
        <v>46206.3851041667</v>
      </c>
      <c r="AF2504" s="2">
        <v>46206.441203703696</v>
      </c>
      <c r="AG2504" s="1" t="s">
        <v>1816</v>
      </c>
      <c r="AH2504" s="1" t="s">
        <v>1817</v>
      </c>
      <c r="AI2504" s="1" t="s">
        <v>75</v>
      </c>
      <c r="AJ2504" s="1" t="s">
        <v>76</v>
      </c>
      <c r="AK2504" s="1" t="s">
        <v>5799</v>
      </c>
    </row>
    <row r="2505" spans="1:37" x14ac:dyDescent="0.25">
      <c r="A2505" t="s">
        <v>7920</v>
      </c>
      <c r="B2505" s="1" t="s">
        <v>7921</v>
      </c>
      <c r="C2505" s="2">
        <v>46209.424074074101</v>
      </c>
      <c r="D2505" s="1" t="s">
        <v>5797</v>
      </c>
      <c r="E2505" s="1" t="s">
        <v>5798</v>
      </c>
      <c r="F2505" s="2">
        <v>46205.653599537</v>
      </c>
      <c r="G2505" s="1" t="s">
        <v>136</v>
      </c>
      <c r="I2505" s="2">
        <v>46206.4127546296</v>
      </c>
      <c r="J2505" s="1" t="s">
        <v>42</v>
      </c>
      <c r="N2505" s="1" t="s">
        <v>45</v>
      </c>
      <c r="T2505" s="1" t="s">
        <v>46</v>
      </c>
      <c r="U2505" s="1" t="s">
        <v>5797</v>
      </c>
      <c r="Z2505" s="2">
        <v>46206.412233796298</v>
      </c>
      <c r="AF2505" s="2">
        <v>46206.4386689815</v>
      </c>
      <c r="AG2505" s="1" t="s">
        <v>1820</v>
      </c>
      <c r="AH2505" s="1" t="s">
        <v>1821</v>
      </c>
      <c r="AI2505" s="1" t="s">
        <v>75</v>
      </c>
      <c r="AJ2505" s="1" t="s">
        <v>76</v>
      </c>
      <c r="AK2505" s="1" t="s">
        <v>5799</v>
      </c>
    </row>
    <row r="2506" spans="1:37" x14ac:dyDescent="0.25">
      <c r="A2506" t="s">
        <v>7922</v>
      </c>
      <c r="B2506" s="1" t="s">
        <v>7923</v>
      </c>
      <c r="C2506" s="2">
        <v>46209.422615740703</v>
      </c>
      <c r="D2506" s="1" t="s">
        <v>5797</v>
      </c>
      <c r="E2506" s="1" t="s">
        <v>5798</v>
      </c>
      <c r="F2506" s="2">
        <v>46205.653761574104</v>
      </c>
      <c r="G2506" s="1" t="s">
        <v>136</v>
      </c>
      <c r="I2506" s="2">
        <v>46206.412824074097</v>
      </c>
      <c r="J2506" s="1" t="s">
        <v>42</v>
      </c>
      <c r="N2506" s="1" t="s">
        <v>45</v>
      </c>
      <c r="T2506" s="1" t="s">
        <v>46</v>
      </c>
      <c r="U2506" s="1" t="s">
        <v>5797</v>
      </c>
      <c r="Z2506" s="2">
        <v>46206.412245370397</v>
      </c>
      <c r="AF2506" s="2">
        <v>46206.4386689815</v>
      </c>
      <c r="AG2506" s="1" t="s">
        <v>1820</v>
      </c>
      <c r="AH2506" s="1" t="s">
        <v>1821</v>
      </c>
      <c r="AI2506" s="1" t="s">
        <v>75</v>
      </c>
      <c r="AJ2506" s="1" t="s">
        <v>76</v>
      </c>
      <c r="AK2506" s="1" t="s">
        <v>5799</v>
      </c>
    </row>
    <row r="2507" spans="1:37" x14ac:dyDescent="0.25">
      <c r="A2507" t="s">
        <v>7924</v>
      </c>
      <c r="B2507" s="1" t="s">
        <v>7925</v>
      </c>
      <c r="C2507" s="2">
        <v>46209.423483796301</v>
      </c>
      <c r="D2507" s="1" t="s">
        <v>5797</v>
      </c>
      <c r="E2507" s="1" t="s">
        <v>5798</v>
      </c>
      <c r="F2507" s="2">
        <v>46205.653923611098</v>
      </c>
      <c r="G2507" s="1" t="s">
        <v>136</v>
      </c>
      <c r="I2507" s="2">
        <v>46206.412870370397</v>
      </c>
      <c r="J2507" s="1" t="s">
        <v>42</v>
      </c>
      <c r="N2507" s="1" t="s">
        <v>45</v>
      </c>
      <c r="T2507" s="1" t="s">
        <v>46</v>
      </c>
      <c r="U2507" s="1" t="s">
        <v>5797</v>
      </c>
      <c r="Z2507" s="2">
        <v>46206.412256944401</v>
      </c>
      <c r="AF2507" s="2">
        <v>46206.4386689815</v>
      </c>
      <c r="AG2507" s="1" t="s">
        <v>1820</v>
      </c>
      <c r="AH2507" s="1" t="s">
        <v>1821</v>
      </c>
      <c r="AI2507" s="1" t="s">
        <v>75</v>
      </c>
      <c r="AJ2507" s="1" t="s">
        <v>76</v>
      </c>
      <c r="AK2507" s="1" t="s">
        <v>5799</v>
      </c>
    </row>
    <row r="2508" spans="1:37" x14ac:dyDescent="0.25">
      <c r="A2508" t="s">
        <v>7926</v>
      </c>
      <c r="B2508" s="1" t="s">
        <v>7927</v>
      </c>
      <c r="C2508" s="2">
        <v>46209.422245370399</v>
      </c>
      <c r="D2508" s="1" t="s">
        <v>5797</v>
      </c>
      <c r="E2508" s="1" t="s">
        <v>5798</v>
      </c>
      <c r="F2508" s="2">
        <v>46205.853287037004</v>
      </c>
      <c r="G2508" s="1" t="s">
        <v>96</v>
      </c>
      <c r="I2508" s="2">
        <v>46205.854976851799</v>
      </c>
      <c r="J2508" s="1" t="s">
        <v>42</v>
      </c>
      <c r="N2508" s="1" t="s">
        <v>45</v>
      </c>
      <c r="T2508" s="1" t="s">
        <v>46</v>
      </c>
      <c r="U2508" s="1" t="s">
        <v>5797</v>
      </c>
      <c r="Z2508" s="2">
        <v>46205.854363425897</v>
      </c>
      <c r="AF2508" s="2">
        <v>46206.415081018502</v>
      </c>
      <c r="AG2508" s="1" t="s">
        <v>162</v>
      </c>
      <c r="AH2508" s="1" t="s">
        <v>163</v>
      </c>
      <c r="AI2508" s="1" t="s">
        <v>75</v>
      </c>
      <c r="AJ2508" s="1" t="s">
        <v>52</v>
      </c>
      <c r="AK2508" s="1" t="s">
        <v>5799</v>
      </c>
    </row>
    <row r="2509" spans="1:37" x14ac:dyDescent="0.25">
      <c r="A2509" t="s">
        <v>7928</v>
      </c>
      <c r="B2509" s="1" t="s">
        <v>7929</v>
      </c>
      <c r="C2509" s="2">
        <v>46209.423159722202</v>
      </c>
      <c r="D2509" s="1" t="s">
        <v>5797</v>
      </c>
      <c r="E2509" s="1" t="s">
        <v>5798</v>
      </c>
      <c r="F2509" s="2">
        <v>46206.358263888898</v>
      </c>
      <c r="G2509" s="1" t="s">
        <v>136</v>
      </c>
      <c r="I2509" s="2">
        <v>46206.529236111099</v>
      </c>
      <c r="J2509" s="1" t="s">
        <v>42</v>
      </c>
      <c r="N2509" s="1" t="s">
        <v>45</v>
      </c>
      <c r="T2509" s="1" t="s">
        <v>46</v>
      </c>
      <c r="U2509" s="1" t="s">
        <v>5797</v>
      </c>
      <c r="Z2509" s="2">
        <v>46206.529027777797</v>
      </c>
      <c r="AF2509" s="2">
        <v>46206.6616319444</v>
      </c>
      <c r="AG2509" s="1" t="s">
        <v>271</v>
      </c>
      <c r="AH2509" s="1" t="s">
        <v>5268</v>
      </c>
      <c r="AI2509" s="1" t="s">
        <v>75</v>
      </c>
      <c r="AJ2509" s="1" t="s">
        <v>76</v>
      </c>
      <c r="AK2509" s="1" t="s">
        <v>5799</v>
      </c>
    </row>
    <row r="2510" spans="1:37" x14ac:dyDescent="0.25">
      <c r="A2510" t="s">
        <v>7930</v>
      </c>
      <c r="B2510" s="1" t="s">
        <v>7931</v>
      </c>
      <c r="C2510" s="2">
        <v>46209.423900463</v>
      </c>
      <c r="D2510" s="1" t="s">
        <v>5797</v>
      </c>
      <c r="E2510" s="1" t="s">
        <v>5798</v>
      </c>
      <c r="F2510" s="2">
        <v>46206.410763888904</v>
      </c>
      <c r="G2510" s="1" t="s">
        <v>385</v>
      </c>
      <c r="I2510" s="2">
        <v>46206.556284722203</v>
      </c>
      <c r="J2510" s="1" t="s">
        <v>42</v>
      </c>
      <c r="N2510" s="1" t="s">
        <v>45</v>
      </c>
      <c r="T2510" s="1" t="s">
        <v>46</v>
      </c>
      <c r="U2510" s="1" t="s">
        <v>5797</v>
      </c>
      <c r="Z2510" s="2">
        <v>46206.556030092601</v>
      </c>
      <c r="AF2510" s="2">
        <v>46206.5681944444</v>
      </c>
      <c r="AG2510" s="1" t="s">
        <v>450</v>
      </c>
      <c r="AH2510" s="1" t="s">
        <v>451</v>
      </c>
      <c r="AI2510" s="1" t="s">
        <v>75</v>
      </c>
      <c r="AJ2510" s="1" t="s">
        <v>76</v>
      </c>
      <c r="AK2510" s="1" t="s">
        <v>5799</v>
      </c>
    </row>
    <row r="2511" spans="1:37" x14ac:dyDescent="0.25">
      <c r="A2511" t="s">
        <v>7932</v>
      </c>
      <c r="B2511" s="1" t="s">
        <v>7933</v>
      </c>
      <c r="C2511" s="2">
        <v>46209.423634259299</v>
      </c>
      <c r="D2511" s="1" t="s">
        <v>5797</v>
      </c>
      <c r="E2511" s="1" t="s">
        <v>5798</v>
      </c>
      <c r="F2511" s="2">
        <v>46206.496412036999</v>
      </c>
      <c r="G2511" s="1" t="s">
        <v>96</v>
      </c>
      <c r="I2511" s="2">
        <v>46206.496782407397</v>
      </c>
      <c r="J2511" s="1" t="s">
        <v>42</v>
      </c>
      <c r="N2511" s="1" t="s">
        <v>45</v>
      </c>
      <c r="T2511" s="1" t="s">
        <v>46</v>
      </c>
      <c r="U2511" s="1" t="s">
        <v>5797</v>
      </c>
      <c r="Z2511" s="2">
        <v>46206.496620370403</v>
      </c>
      <c r="AF2511" s="2">
        <v>46206.558379629598</v>
      </c>
      <c r="AG2511" s="1" t="s">
        <v>691</v>
      </c>
      <c r="AH2511" s="1" t="s">
        <v>692</v>
      </c>
      <c r="AI2511" s="1" t="s">
        <v>75</v>
      </c>
      <c r="AJ2511" s="1" t="s">
        <v>52</v>
      </c>
      <c r="AK2511" s="1" t="s">
        <v>5799</v>
      </c>
    </row>
    <row r="2512" spans="1:37" x14ac:dyDescent="0.25">
      <c r="A2512" t="s">
        <v>7934</v>
      </c>
      <c r="B2512" s="1" t="s">
        <v>7935</v>
      </c>
      <c r="C2512" s="2">
        <v>46206.283530092602</v>
      </c>
      <c r="D2512" s="1" t="s">
        <v>5797</v>
      </c>
      <c r="E2512" s="1" t="s">
        <v>5798</v>
      </c>
      <c r="F2512" s="2">
        <v>46206.549444444398</v>
      </c>
      <c r="G2512" s="1" t="s">
        <v>41</v>
      </c>
      <c r="I2512" s="2">
        <v>46206.549791666701</v>
      </c>
      <c r="J2512" s="1" t="s">
        <v>82</v>
      </c>
      <c r="N2512" s="1" t="s">
        <v>45</v>
      </c>
      <c r="T2512" s="1" t="s">
        <v>46</v>
      </c>
      <c r="U2512" s="1" t="s">
        <v>5797</v>
      </c>
      <c r="Z2512" s="2">
        <v>46206.5495717593</v>
      </c>
      <c r="AF2512" s="2">
        <v>46206.573506944398</v>
      </c>
      <c r="AG2512" s="1" t="s">
        <v>2457</v>
      </c>
      <c r="AH2512" s="1" t="s">
        <v>2458</v>
      </c>
      <c r="AI2512" s="1" t="s">
        <v>51</v>
      </c>
      <c r="AJ2512" s="1" t="s">
        <v>52</v>
      </c>
      <c r="AK2512" s="1" t="s">
        <v>5799</v>
      </c>
    </row>
    <row r="2513" spans="1:37" x14ac:dyDescent="0.25">
      <c r="A2513" t="s">
        <v>7936</v>
      </c>
      <c r="B2513" s="1" t="s">
        <v>7937</v>
      </c>
      <c r="C2513" s="2">
        <v>46206.3523726852</v>
      </c>
      <c r="D2513" s="1" t="s">
        <v>5797</v>
      </c>
      <c r="E2513" s="1" t="s">
        <v>5798</v>
      </c>
      <c r="F2513" s="2">
        <v>46206.626400462999</v>
      </c>
      <c r="G2513" s="1" t="s">
        <v>120</v>
      </c>
      <c r="I2513" s="2">
        <v>46206.627222222203</v>
      </c>
      <c r="J2513" s="1" t="s">
        <v>42</v>
      </c>
      <c r="N2513" s="1" t="s">
        <v>45</v>
      </c>
      <c r="T2513" s="1" t="s">
        <v>46</v>
      </c>
      <c r="U2513" s="1" t="s">
        <v>5797</v>
      </c>
      <c r="Z2513" s="2">
        <v>46206.626944444397</v>
      </c>
      <c r="AF2513" s="2">
        <v>46206.642048611102</v>
      </c>
      <c r="AG2513" s="1" t="s">
        <v>2653</v>
      </c>
      <c r="AH2513" s="1" t="s">
        <v>2654</v>
      </c>
      <c r="AI2513" s="1" t="s">
        <v>51</v>
      </c>
      <c r="AJ2513" s="1" t="s">
        <v>52</v>
      </c>
      <c r="AK2513" s="1" t="s">
        <v>5799</v>
      </c>
    </row>
    <row r="2514" spans="1:37" x14ac:dyDescent="0.25">
      <c r="A2514" t="s">
        <v>7938</v>
      </c>
      <c r="B2514" s="1" t="s">
        <v>7939</v>
      </c>
      <c r="C2514" s="2">
        <v>46205.429872685199</v>
      </c>
      <c r="D2514" s="1" t="s">
        <v>5797</v>
      </c>
      <c r="E2514" s="1" t="s">
        <v>5798</v>
      </c>
      <c r="F2514" s="2">
        <v>46204.308506944399</v>
      </c>
      <c r="G2514" s="1" t="s">
        <v>125</v>
      </c>
      <c r="I2514" s="2">
        <v>46204.615347222199</v>
      </c>
      <c r="J2514" s="1" t="s">
        <v>82</v>
      </c>
      <c r="N2514" s="1" t="s">
        <v>45</v>
      </c>
      <c r="T2514" s="1" t="s">
        <v>46</v>
      </c>
      <c r="U2514" s="1" t="s">
        <v>5797</v>
      </c>
      <c r="Z2514" s="2">
        <v>46204.615046296298</v>
      </c>
      <c r="AF2514" s="2">
        <v>46204.631932870398</v>
      </c>
      <c r="AG2514" s="1" t="s">
        <v>786</v>
      </c>
      <c r="AH2514" s="1" t="s">
        <v>787</v>
      </c>
      <c r="AI2514" s="1" t="s">
        <v>75</v>
      </c>
      <c r="AJ2514" s="1" t="s">
        <v>76</v>
      </c>
      <c r="AK2514" s="1" t="s">
        <v>5799</v>
      </c>
    </row>
    <row r="2515" spans="1:37" x14ac:dyDescent="0.25">
      <c r="A2515" t="s">
        <v>7940</v>
      </c>
      <c r="B2515" s="1" t="s">
        <v>7941</v>
      </c>
      <c r="C2515" s="2">
        <v>46205.430567129602</v>
      </c>
      <c r="D2515" s="1" t="s">
        <v>5797</v>
      </c>
      <c r="E2515" s="1" t="s">
        <v>5798</v>
      </c>
      <c r="F2515" s="2">
        <v>46204.448969907397</v>
      </c>
      <c r="G2515" s="1" t="s">
        <v>81</v>
      </c>
      <c r="I2515" s="2">
        <v>46204.4511921296</v>
      </c>
      <c r="J2515" s="1" t="s">
        <v>42</v>
      </c>
      <c r="N2515" s="1" t="s">
        <v>45</v>
      </c>
      <c r="T2515" s="1" t="s">
        <v>46</v>
      </c>
      <c r="U2515" s="1" t="s">
        <v>5797</v>
      </c>
      <c r="Z2515" s="2">
        <v>46204.450972222199</v>
      </c>
      <c r="AF2515" s="2">
        <v>46204.455173611103</v>
      </c>
      <c r="AG2515" s="1" t="s">
        <v>3320</v>
      </c>
      <c r="AH2515" s="1" t="s">
        <v>3321</v>
      </c>
      <c r="AI2515" s="1" t="s">
        <v>75</v>
      </c>
      <c r="AJ2515" s="1" t="s">
        <v>76</v>
      </c>
      <c r="AK2515" s="1" t="s">
        <v>5799</v>
      </c>
    </row>
    <row r="2516" spans="1:37" x14ac:dyDescent="0.25">
      <c r="A2516" t="s">
        <v>7942</v>
      </c>
      <c r="B2516" s="1" t="s">
        <v>7943</v>
      </c>
      <c r="C2516" s="2">
        <v>46206.432280092602</v>
      </c>
      <c r="D2516" s="1" t="s">
        <v>5797</v>
      </c>
      <c r="E2516" s="1" t="s">
        <v>5798</v>
      </c>
      <c r="F2516" s="2">
        <v>46204.612314814804</v>
      </c>
      <c r="G2516" s="1" t="s">
        <v>125</v>
      </c>
      <c r="I2516" s="2">
        <v>46204.672152777799</v>
      </c>
      <c r="J2516" s="1" t="s">
        <v>42</v>
      </c>
      <c r="N2516" s="1" t="s">
        <v>45</v>
      </c>
      <c r="T2516" s="1" t="s">
        <v>46</v>
      </c>
      <c r="U2516" s="1" t="s">
        <v>5797</v>
      </c>
      <c r="Z2516" s="2">
        <v>46204.671909722201</v>
      </c>
      <c r="AF2516" s="2">
        <v>46205.359386574099</v>
      </c>
      <c r="AG2516" s="1" t="s">
        <v>3897</v>
      </c>
      <c r="AH2516" s="1" t="s">
        <v>3898</v>
      </c>
      <c r="AI2516" s="1" t="s">
        <v>75</v>
      </c>
      <c r="AJ2516" s="1" t="s">
        <v>76</v>
      </c>
      <c r="AK2516" s="1" t="s">
        <v>5799</v>
      </c>
    </row>
    <row r="2517" spans="1:37" x14ac:dyDescent="0.25">
      <c r="A2517" t="s">
        <v>7944</v>
      </c>
      <c r="B2517" s="1" t="s">
        <v>7945</v>
      </c>
      <c r="C2517" s="2">
        <v>46206.432233796302</v>
      </c>
      <c r="D2517" s="1" t="s">
        <v>5797</v>
      </c>
      <c r="E2517" s="1" t="s">
        <v>5798</v>
      </c>
      <c r="F2517" s="2">
        <v>46204.612685185202</v>
      </c>
      <c r="G2517" s="1" t="s">
        <v>125</v>
      </c>
      <c r="I2517" s="2">
        <v>46204.672210648103</v>
      </c>
      <c r="J2517" s="1" t="s">
        <v>42</v>
      </c>
      <c r="N2517" s="1" t="s">
        <v>45</v>
      </c>
      <c r="T2517" s="1" t="s">
        <v>46</v>
      </c>
      <c r="U2517" s="1" t="s">
        <v>5797</v>
      </c>
      <c r="Z2517" s="2">
        <v>46204.6719212963</v>
      </c>
      <c r="AF2517" s="2">
        <v>46205.359386574099</v>
      </c>
      <c r="AG2517" s="1" t="s">
        <v>3897</v>
      </c>
      <c r="AH2517" s="1" t="s">
        <v>3898</v>
      </c>
      <c r="AI2517" s="1" t="s">
        <v>75</v>
      </c>
      <c r="AJ2517" s="1" t="s">
        <v>76</v>
      </c>
      <c r="AK2517" s="1" t="s">
        <v>5799</v>
      </c>
    </row>
    <row r="2518" spans="1:37" x14ac:dyDescent="0.25">
      <c r="A2518" t="s">
        <v>7946</v>
      </c>
      <c r="B2518" s="1" t="s">
        <v>7947</v>
      </c>
      <c r="C2518" s="2">
        <v>46206.4321180556</v>
      </c>
      <c r="D2518" s="1" t="s">
        <v>5797</v>
      </c>
      <c r="E2518" s="1" t="s">
        <v>5798</v>
      </c>
      <c r="F2518" s="2">
        <v>46204.720543981501</v>
      </c>
      <c r="G2518" s="1" t="s">
        <v>125</v>
      </c>
      <c r="I2518" s="2">
        <v>46204.721666666701</v>
      </c>
      <c r="J2518" s="1" t="s">
        <v>42</v>
      </c>
      <c r="N2518" s="1" t="s">
        <v>45</v>
      </c>
      <c r="T2518" s="1" t="s">
        <v>46</v>
      </c>
      <c r="U2518" s="1" t="s">
        <v>5797</v>
      </c>
      <c r="Z2518" s="2">
        <v>46204.721435185202</v>
      </c>
      <c r="AF2518" s="2">
        <v>46205.374062499999</v>
      </c>
      <c r="AG2518" s="1" t="s">
        <v>696</v>
      </c>
      <c r="AH2518" s="1" t="s">
        <v>697</v>
      </c>
      <c r="AI2518" s="1" t="s">
        <v>75</v>
      </c>
      <c r="AJ2518" s="1" t="s">
        <v>76</v>
      </c>
      <c r="AK2518" s="1" t="s">
        <v>5799</v>
      </c>
    </row>
    <row r="2519" spans="1:37" x14ac:dyDescent="0.25">
      <c r="A2519" t="s">
        <v>7948</v>
      </c>
      <c r="B2519" s="1" t="s">
        <v>7949</v>
      </c>
      <c r="C2519" s="2">
        <v>46209.4238078704</v>
      </c>
      <c r="D2519" s="1" t="s">
        <v>5797</v>
      </c>
      <c r="E2519" s="1" t="s">
        <v>5798</v>
      </c>
      <c r="F2519" s="2">
        <v>46205.703125</v>
      </c>
      <c r="G2519" s="1" t="s">
        <v>385</v>
      </c>
      <c r="I2519" s="2">
        <v>46206.427337963003</v>
      </c>
      <c r="J2519" s="1" t="s">
        <v>42</v>
      </c>
      <c r="N2519" s="1" t="s">
        <v>45</v>
      </c>
      <c r="T2519" s="1" t="s">
        <v>46</v>
      </c>
      <c r="U2519" s="1" t="s">
        <v>5797</v>
      </c>
      <c r="Z2519" s="2">
        <v>46206.427037037</v>
      </c>
      <c r="AF2519" s="2">
        <v>46206.448703703703</v>
      </c>
      <c r="AG2519" s="1" t="s">
        <v>2082</v>
      </c>
      <c r="AH2519" s="1" t="s">
        <v>2083</v>
      </c>
      <c r="AI2519" s="1" t="s">
        <v>75</v>
      </c>
      <c r="AJ2519" s="1" t="s">
        <v>76</v>
      </c>
      <c r="AK2519" s="1" t="s">
        <v>5799</v>
      </c>
    </row>
    <row r="2520" spans="1:37" x14ac:dyDescent="0.25">
      <c r="A2520" t="s">
        <v>7950</v>
      </c>
      <c r="B2520" s="1" t="s">
        <v>7951</v>
      </c>
      <c r="C2520" s="2">
        <v>46209.423657407402</v>
      </c>
      <c r="D2520" s="1" t="s">
        <v>5797</v>
      </c>
      <c r="E2520" s="1" t="s">
        <v>5798</v>
      </c>
      <c r="F2520" s="2">
        <v>46206.410648148201</v>
      </c>
      <c r="G2520" s="1" t="s">
        <v>225</v>
      </c>
      <c r="I2520" s="2">
        <v>46206.411493055602</v>
      </c>
      <c r="J2520" s="1" t="s">
        <v>42</v>
      </c>
      <c r="N2520" s="1" t="s">
        <v>45</v>
      </c>
      <c r="T2520" s="1" t="s">
        <v>46</v>
      </c>
      <c r="U2520" s="1" t="s">
        <v>5797</v>
      </c>
      <c r="Z2520" s="2">
        <v>46206.411307870403</v>
      </c>
      <c r="AF2520" s="2">
        <v>46206.4152777778</v>
      </c>
      <c r="AG2520" s="1" t="s">
        <v>4739</v>
      </c>
      <c r="AH2520" s="1" t="s">
        <v>4740</v>
      </c>
      <c r="AI2520" s="1" t="s">
        <v>75</v>
      </c>
      <c r="AJ2520" s="1" t="s">
        <v>76</v>
      </c>
      <c r="AK2520" s="1" t="s">
        <v>5799</v>
      </c>
    </row>
    <row r="2521" spans="1:37" x14ac:dyDescent="0.25">
      <c r="A2521" t="s">
        <v>7952</v>
      </c>
      <c r="B2521" s="1" t="s">
        <v>7953</v>
      </c>
      <c r="C2521" s="2">
        <v>46209.423726851899</v>
      </c>
      <c r="D2521" s="1" t="s">
        <v>5797</v>
      </c>
      <c r="E2521" s="1" t="s">
        <v>5798</v>
      </c>
      <c r="F2521" s="2">
        <v>46206.528912037</v>
      </c>
      <c r="G2521" s="1" t="s">
        <v>225</v>
      </c>
      <c r="I2521" s="2">
        <v>46206.612905092603</v>
      </c>
      <c r="J2521" s="1" t="s">
        <v>82</v>
      </c>
      <c r="N2521" s="1" t="s">
        <v>45</v>
      </c>
      <c r="T2521" s="1" t="s">
        <v>46</v>
      </c>
      <c r="U2521" s="1" t="s">
        <v>5797</v>
      </c>
      <c r="Z2521" s="2">
        <v>46206.612418981502</v>
      </c>
      <c r="AF2521" s="2">
        <v>46206.648969907401</v>
      </c>
      <c r="AG2521" s="1" t="s">
        <v>1596</v>
      </c>
      <c r="AH2521" s="1" t="s">
        <v>1597</v>
      </c>
      <c r="AI2521" s="1" t="s">
        <v>75</v>
      </c>
      <c r="AJ2521" s="1" t="s">
        <v>76</v>
      </c>
      <c r="AK2521" s="1" t="s">
        <v>5799</v>
      </c>
    </row>
    <row r="2522" spans="1:37" x14ac:dyDescent="0.25">
      <c r="A2522" t="s">
        <v>7954</v>
      </c>
      <c r="B2522" s="1" t="s">
        <v>7955</v>
      </c>
      <c r="C2522" s="2">
        <v>46209.126550925903</v>
      </c>
      <c r="D2522" s="1" t="s">
        <v>5797</v>
      </c>
      <c r="E2522" s="1" t="s">
        <v>5798</v>
      </c>
      <c r="F2522" s="2">
        <v>46207.960347222201</v>
      </c>
      <c r="G2522" s="1" t="s">
        <v>41</v>
      </c>
      <c r="I2522" s="2">
        <v>46209.375057870398</v>
      </c>
      <c r="J2522" s="1" t="s">
        <v>42</v>
      </c>
      <c r="N2522" s="1" t="s">
        <v>45</v>
      </c>
      <c r="T2522" s="1" t="s">
        <v>46</v>
      </c>
      <c r="U2522" s="1" t="s">
        <v>5797</v>
      </c>
      <c r="Z2522" s="2">
        <v>46209.374768518501</v>
      </c>
      <c r="AF2522" s="2">
        <v>46209.416597222204</v>
      </c>
      <c r="AG2522" s="1" t="s">
        <v>2238</v>
      </c>
      <c r="AH2522" s="1" t="s">
        <v>2239</v>
      </c>
      <c r="AI2522" s="1" t="s">
        <v>51</v>
      </c>
      <c r="AJ2522" s="1" t="s">
        <v>76</v>
      </c>
      <c r="AK2522" s="1" t="s">
        <v>5799</v>
      </c>
    </row>
    <row r="2523" spans="1:37" x14ac:dyDescent="0.25">
      <c r="A2523" t="s">
        <v>7956</v>
      </c>
      <c r="B2523" s="1" t="s">
        <v>7957</v>
      </c>
      <c r="C2523" s="2">
        <v>46209.205752314803</v>
      </c>
      <c r="D2523" s="1" t="s">
        <v>5797</v>
      </c>
      <c r="E2523" s="1" t="s">
        <v>5798</v>
      </c>
      <c r="F2523" s="2">
        <v>46209.489351851902</v>
      </c>
      <c r="G2523" s="1" t="s">
        <v>41</v>
      </c>
      <c r="I2523" s="2">
        <v>46209.492800925902</v>
      </c>
      <c r="J2523" s="1" t="s">
        <v>82</v>
      </c>
      <c r="N2523" s="1" t="s">
        <v>45</v>
      </c>
      <c r="T2523" s="1" t="s">
        <v>46</v>
      </c>
      <c r="U2523" s="1" t="s">
        <v>5797</v>
      </c>
      <c r="Z2523" s="2">
        <v>46209.492615740703</v>
      </c>
      <c r="AF2523" s="2">
        <v>46209.495254629597</v>
      </c>
      <c r="AG2523" s="1" t="s">
        <v>434</v>
      </c>
      <c r="AH2523" s="1" t="s">
        <v>435</v>
      </c>
      <c r="AI2523" s="1" t="s">
        <v>51</v>
      </c>
      <c r="AJ2523" s="1" t="s">
        <v>76</v>
      </c>
      <c r="AK2523" s="1" t="s">
        <v>5799</v>
      </c>
    </row>
    <row r="2524" spans="1:37" x14ac:dyDescent="0.25">
      <c r="A2524" t="s">
        <v>7958</v>
      </c>
      <c r="B2524" s="1" t="s">
        <v>7959</v>
      </c>
      <c r="C2524" s="2">
        <v>46210.261331018497</v>
      </c>
      <c r="D2524" s="1" t="s">
        <v>5797</v>
      </c>
      <c r="E2524" s="1" t="s">
        <v>5798</v>
      </c>
      <c r="F2524" s="2">
        <v>46210.498171296298</v>
      </c>
      <c r="G2524" s="1" t="s">
        <v>41</v>
      </c>
      <c r="I2524" s="2">
        <v>46210.5317013889</v>
      </c>
      <c r="J2524" s="1" t="s">
        <v>82</v>
      </c>
      <c r="N2524" s="1" t="s">
        <v>45</v>
      </c>
      <c r="T2524" s="1" t="s">
        <v>46</v>
      </c>
      <c r="U2524" s="1" t="s">
        <v>5797</v>
      </c>
      <c r="Z2524" s="2">
        <v>46210.531504629602</v>
      </c>
      <c r="AF2524" s="2">
        <v>46210.551064814797</v>
      </c>
      <c r="AG2524" s="1" t="s">
        <v>4312</v>
      </c>
      <c r="AH2524" s="1" t="s">
        <v>4313</v>
      </c>
      <c r="AI2524" s="1" t="s">
        <v>51</v>
      </c>
      <c r="AJ2524" s="1" t="s">
        <v>76</v>
      </c>
      <c r="AK2524" s="1" t="s">
        <v>5799</v>
      </c>
    </row>
    <row r="2525" spans="1:37" x14ac:dyDescent="0.25">
      <c r="A2525" t="s">
        <v>7960</v>
      </c>
      <c r="B2525" s="1" t="s">
        <v>7961</v>
      </c>
      <c r="C2525" s="2">
        <v>46205.430833333303</v>
      </c>
      <c r="D2525" s="1" t="s">
        <v>5797</v>
      </c>
      <c r="E2525" s="1" t="s">
        <v>5798</v>
      </c>
      <c r="F2525" s="2">
        <v>46203.483333333301</v>
      </c>
      <c r="G2525" s="1" t="s">
        <v>125</v>
      </c>
      <c r="I2525" s="2">
        <v>46204.4523611111</v>
      </c>
      <c r="J2525" s="1" t="s">
        <v>42</v>
      </c>
      <c r="N2525" s="1" t="s">
        <v>45</v>
      </c>
      <c r="T2525" s="1" t="s">
        <v>46</v>
      </c>
      <c r="U2525" s="1" t="s">
        <v>5797</v>
      </c>
      <c r="Z2525" s="2">
        <v>46204.451851851903</v>
      </c>
      <c r="AF2525" s="2">
        <v>46204.460520833301</v>
      </c>
      <c r="AG2525" s="1" t="s">
        <v>1683</v>
      </c>
      <c r="AH2525" s="1" t="s">
        <v>1684</v>
      </c>
      <c r="AI2525" s="1" t="s">
        <v>75</v>
      </c>
      <c r="AJ2525" s="1" t="s">
        <v>76</v>
      </c>
      <c r="AK2525" s="1" t="s">
        <v>5799</v>
      </c>
    </row>
    <row r="2526" spans="1:37" x14ac:dyDescent="0.25">
      <c r="A2526" t="s">
        <v>7962</v>
      </c>
      <c r="B2526" s="1" t="s">
        <v>7963</v>
      </c>
      <c r="C2526" s="2">
        <v>46205.430289351898</v>
      </c>
      <c r="D2526" s="1" t="s">
        <v>5797</v>
      </c>
      <c r="E2526" s="1" t="s">
        <v>5798</v>
      </c>
      <c r="F2526" s="2">
        <v>46203.551782407398</v>
      </c>
      <c r="G2526" s="1" t="s">
        <v>81</v>
      </c>
      <c r="I2526" s="2">
        <v>46204.545648148101</v>
      </c>
      <c r="J2526" s="1" t="s">
        <v>42</v>
      </c>
      <c r="N2526" s="1" t="s">
        <v>45</v>
      </c>
      <c r="T2526" s="1" t="s">
        <v>46</v>
      </c>
      <c r="U2526" s="1" t="s">
        <v>5797</v>
      </c>
      <c r="Z2526" s="2">
        <v>46204.545451388898</v>
      </c>
      <c r="AF2526" s="2">
        <v>46204.566388888903</v>
      </c>
      <c r="AG2526" s="1" t="s">
        <v>4866</v>
      </c>
      <c r="AH2526" s="1" t="s">
        <v>4867</v>
      </c>
      <c r="AI2526" s="1" t="s">
        <v>75</v>
      </c>
      <c r="AJ2526" s="1" t="s">
        <v>76</v>
      </c>
      <c r="AK2526" s="1" t="s">
        <v>5799</v>
      </c>
    </row>
    <row r="2527" spans="1:37" x14ac:dyDescent="0.25">
      <c r="A2527" t="s">
        <v>7964</v>
      </c>
      <c r="B2527" s="1" t="s">
        <v>7965</v>
      </c>
      <c r="C2527" s="2">
        <v>46205.430844907401</v>
      </c>
      <c r="D2527" s="1" t="s">
        <v>5797</v>
      </c>
      <c r="E2527" s="1" t="s">
        <v>5798</v>
      </c>
      <c r="F2527" s="2">
        <v>46203.867395833302</v>
      </c>
      <c r="G2527" s="1" t="s">
        <v>225</v>
      </c>
      <c r="I2527" s="2">
        <v>46203.868391203701</v>
      </c>
      <c r="J2527" s="1" t="s">
        <v>42</v>
      </c>
      <c r="N2527" s="1" t="s">
        <v>45</v>
      </c>
      <c r="T2527" s="1" t="s">
        <v>46</v>
      </c>
      <c r="U2527" s="1" t="s">
        <v>5797</v>
      </c>
      <c r="Z2527" s="2">
        <v>46203.868182870399</v>
      </c>
      <c r="AF2527" s="2">
        <v>46204.375578703701</v>
      </c>
      <c r="AG2527" s="1" t="s">
        <v>1234</v>
      </c>
      <c r="AH2527" s="1" t="s">
        <v>1235</v>
      </c>
      <c r="AI2527" s="1" t="s">
        <v>75</v>
      </c>
      <c r="AJ2527" s="1" t="s">
        <v>76</v>
      </c>
      <c r="AK2527" s="1" t="s">
        <v>5799</v>
      </c>
    </row>
    <row r="2528" spans="1:37" x14ac:dyDescent="0.25">
      <c r="A2528" t="s">
        <v>7966</v>
      </c>
      <c r="B2528" s="1" t="s">
        <v>7967</v>
      </c>
      <c r="C2528" s="2">
        <v>46205.4303587963</v>
      </c>
      <c r="D2528" s="1" t="s">
        <v>5797</v>
      </c>
      <c r="E2528" s="1" t="s">
        <v>5798</v>
      </c>
      <c r="F2528" s="2">
        <v>46204.413530092599</v>
      </c>
      <c r="G2528" s="1" t="s">
        <v>246</v>
      </c>
      <c r="I2528" s="2">
        <v>46204.4164467593</v>
      </c>
      <c r="J2528" s="1" t="s">
        <v>82</v>
      </c>
      <c r="N2528" s="1" t="s">
        <v>45</v>
      </c>
      <c r="T2528" s="1" t="s">
        <v>46</v>
      </c>
      <c r="U2528" s="1" t="s">
        <v>5797</v>
      </c>
      <c r="Z2528" s="2">
        <v>46204.416273148097</v>
      </c>
      <c r="AF2528" s="2">
        <v>46204.427187499998</v>
      </c>
      <c r="AG2528" s="1" t="s">
        <v>774</v>
      </c>
      <c r="AH2528" s="1" t="s">
        <v>775</v>
      </c>
      <c r="AI2528" s="1" t="s">
        <v>75</v>
      </c>
      <c r="AJ2528" s="1" t="s">
        <v>76</v>
      </c>
      <c r="AK2528" s="1" t="s">
        <v>5799</v>
      </c>
    </row>
    <row r="2529" spans="1:37" x14ac:dyDescent="0.25">
      <c r="A2529" t="s">
        <v>7968</v>
      </c>
      <c r="B2529" s="1" t="s">
        <v>7969</v>
      </c>
      <c r="C2529" s="2">
        <v>46204.419571759303</v>
      </c>
      <c r="D2529" s="1" t="s">
        <v>5797</v>
      </c>
      <c r="E2529" s="1" t="s">
        <v>5798</v>
      </c>
      <c r="F2529" s="2">
        <v>46204.514351851903</v>
      </c>
      <c r="G2529" s="1" t="s">
        <v>277</v>
      </c>
      <c r="I2529" s="2">
        <v>46204.706354166701</v>
      </c>
      <c r="J2529" s="1" t="s">
        <v>82</v>
      </c>
      <c r="N2529" s="1" t="s">
        <v>45</v>
      </c>
      <c r="T2529" s="1" t="s">
        <v>46</v>
      </c>
      <c r="U2529" s="1" t="s">
        <v>5797</v>
      </c>
      <c r="Z2529" s="2">
        <v>46204.7061805556</v>
      </c>
      <c r="AH2529" s="1" t="s">
        <v>295</v>
      </c>
      <c r="AI2529" s="1" t="s">
        <v>279</v>
      </c>
      <c r="AJ2529" s="1" t="s">
        <v>76</v>
      </c>
      <c r="AK2529" s="1" t="s">
        <v>5799</v>
      </c>
    </row>
    <row r="2530" spans="1:37" x14ac:dyDescent="0.25">
      <c r="A2530" t="s">
        <v>7970</v>
      </c>
      <c r="B2530" s="1" t="s">
        <v>7971</v>
      </c>
      <c r="C2530" s="2">
        <v>46206.1036342593</v>
      </c>
      <c r="D2530" s="1" t="s">
        <v>5797</v>
      </c>
      <c r="E2530" s="1" t="s">
        <v>5798</v>
      </c>
      <c r="F2530" s="2">
        <v>46205.802025463003</v>
      </c>
      <c r="G2530" s="1" t="s">
        <v>41</v>
      </c>
      <c r="I2530" s="2">
        <v>46205.804606481499</v>
      </c>
      <c r="J2530" s="1" t="s">
        <v>42</v>
      </c>
      <c r="N2530" s="1" t="s">
        <v>45</v>
      </c>
      <c r="T2530" s="1" t="s">
        <v>46</v>
      </c>
      <c r="U2530" s="1" t="s">
        <v>5797</v>
      </c>
      <c r="Z2530" s="2">
        <v>46205.8043287037</v>
      </c>
      <c r="AF2530" s="2">
        <v>46206.393634259301</v>
      </c>
      <c r="AG2530" s="1" t="s">
        <v>4189</v>
      </c>
      <c r="AH2530" s="1" t="s">
        <v>4190</v>
      </c>
      <c r="AI2530" s="1" t="s">
        <v>51</v>
      </c>
      <c r="AJ2530" s="1" t="s">
        <v>76</v>
      </c>
      <c r="AK2530" s="1" t="s">
        <v>5799</v>
      </c>
    </row>
    <row r="2531" spans="1:37" x14ac:dyDescent="0.25">
      <c r="A2531" t="s">
        <v>7972</v>
      </c>
      <c r="B2531" s="1" t="s">
        <v>7973</v>
      </c>
      <c r="C2531" s="2">
        <v>46206.103703703702</v>
      </c>
      <c r="D2531" s="1" t="s">
        <v>5797</v>
      </c>
      <c r="E2531" s="1" t="s">
        <v>5798</v>
      </c>
      <c r="F2531" s="2">
        <v>46205.802187499998</v>
      </c>
      <c r="G2531" s="1" t="s">
        <v>41</v>
      </c>
      <c r="I2531" s="2">
        <v>46205.804652777799</v>
      </c>
      <c r="J2531" s="1" t="s">
        <v>42</v>
      </c>
      <c r="N2531" s="1" t="s">
        <v>45</v>
      </c>
      <c r="T2531" s="1" t="s">
        <v>46</v>
      </c>
      <c r="U2531" s="1" t="s">
        <v>5797</v>
      </c>
      <c r="Z2531" s="2">
        <v>46205.804340277798</v>
      </c>
      <c r="AF2531" s="2">
        <v>46206.393634259301</v>
      </c>
      <c r="AG2531" s="1" t="s">
        <v>4189</v>
      </c>
      <c r="AH2531" s="1" t="s">
        <v>4190</v>
      </c>
      <c r="AI2531" s="1" t="s">
        <v>51</v>
      </c>
      <c r="AJ2531" s="1" t="s">
        <v>76</v>
      </c>
      <c r="AK2531" s="1" t="s">
        <v>5799</v>
      </c>
    </row>
    <row r="2532" spans="1:37" x14ac:dyDescent="0.25">
      <c r="A2532" t="s">
        <v>7974</v>
      </c>
      <c r="B2532" s="1" t="s">
        <v>7975</v>
      </c>
      <c r="C2532" s="2">
        <v>46209.093923611101</v>
      </c>
      <c r="D2532" s="1" t="s">
        <v>5797</v>
      </c>
      <c r="E2532" s="1" t="s">
        <v>5798</v>
      </c>
      <c r="F2532" s="2">
        <v>46206.6976041667</v>
      </c>
      <c r="G2532" s="1" t="s">
        <v>41</v>
      </c>
      <c r="I2532" s="2">
        <v>46207.792893518497</v>
      </c>
      <c r="J2532" s="1" t="s">
        <v>42</v>
      </c>
      <c r="N2532" s="1" t="s">
        <v>45</v>
      </c>
      <c r="T2532" s="1" t="s">
        <v>46</v>
      </c>
      <c r="U2532" s="1" t="s">
        <v>5797</v>
      </c>
      <c r="Z2532" s="2">
        <v>46207.792708333298</v>
      </c>
      <c r="AF2532" s="2">
        <v>46209.383703703701</v>
      </c>
      <c r="AG2532" s="1" t="s">
        <v>4193</v>
      </c>
      <c r="AH2532" s="1" t="s">
        <v>4194</v>
      </c>
      <c r="AI2532" s="1" t="s">
        <v>51</v>
      </c>
      <c r="AJ2532" s="1" t="s">
        <v>76</v>
      </c>
      <c r="AK2532" s="1" t="s">
        <v>5799</v>
      </c>
    </row>
    <row r="2533" spans="1:37" x14ac:dyDescent="0.25">
      <c r="A2533" t="s">
        <v>7976</v>
      </c>
      <c r="B2533" s="1" t="s">
        <v>7977</v>
      </c>
      <c r="C2533" s="2">
        <v>46209.0940162037</v>
      </c>
      <c r="D2533" s="1" t="s">
        <v>5797</v>
      </c>
      <c r="E2533" s="1" t="s">
        <v>5798</v>
      </c>
      <c r="F2533" s="2">
        <v>46206.697731481501</v>
      </c>
      <c r="G2533" s="1" t="s">
        <v>41</v>
      </c>
      <c r="I2533" s="2">
        <v>46207.792951388903</v>
      </c>
      <c r="J2533" s="1" t="s">
        <v>42</v>
      </c>
      <c r="N2533" s="1" t="s">
        <v>45</v>
      </c>
      <c r="T2533" s="1" t="s">
        <v>46</v>
      </c>
      <c r="U2533" s="1" t="s">
        <v>5797</v>
      </c>
      <c r="Z2533" s="2">
        <v>46207.792719907397</v>
      </c>
      <c r="AF2533" s="2">
        <v>46209.383703703701</v>
      </c>
      <c r="AG2533" s="1" t="s">
        <v>4193</v>
      </c>
      <c r="AH2533" s="1" t="s">
        <v>4194</v>
      </c>
      <c r="AI2533" s="1" t="s">
        <v>51</v>
      </c>
      <c r="AJ2533" s="1" t="s">
        <v>76</v>
      </c>
      <c r="AK2533" s="1" t="s">
        <v>5799</v>
      </c>
    </row>
    <row r="2534" spans="1:37" x14ac:dyDescent="0.25">
      <c r="A2534" t="s">
        <v>7978</v>
      </c>
      <c r="B2534" s="1" t="s">
        <v>7979</v>
      </c>
      <c r="C2534" s="2">
        <v>46209.268287036997</v>
      </c>
      <c r="D2534" s="1" t="s">
        <v>5797</v>
      </c>
      <c r="E2534" s="1" t="s">
        <v>5798</v>
      </c>
      <c r="F2534" s="2">
        <v>46209.424675925897</v>
      </c>
      <c r="G2534" s="1" t="s">
        <v>225</v>
      </c>
      <c r="I2534" s="2">
        <v>46209.5168865741</v>
      </c>
      <c r="J2534" s="1" t="s">
        <v>82</v>
      </c>
      <c r="N2534" s="1" t="s">
        <v>45</v>
      </c>
      <c r="T2534" s="1" t="s">
        <v>46</v>
      </c>
      <c r="U2534" s="1" t="s">
        <v>5797</v>
      </c>
      <c r="Z2534" s="2">
        <v>46209.5167013889</v>
      </c>
      <c r="AF2534" s="2">
        <v>46209.558206018497</v>
      </c>
      <c r="AG2534" s="1" t="s">
        <v>1267</v>
      </c>
      <c r="AH2534" s="1" t="s">
        <v>1268</v>
      </c>
      <c r="AI2534" s="1" t="s">
        <v>51</v>
      </c>
      <c r="AJ2534" s="1" t="s">
        <v>76</v>
      </c>
      <c r="AK2534" s="1" t="s">
        <v>5799</v>
      </c>
    </row>
    <row r="2535" spans="1:37" x14ac:dyDescent="0.25">
      <c r="A2535" t="s">
        <v>7980</v>
      </c>
      <c r="B2535" s="1" t="s">
        <v>7981</v>
      </c>
      <c r="C2535" s="2">
        <v>46210.351307870398</v>
      </c>
      <c r="D2535" s="1" t="s">
        <v>5797</v>
      </c>
      <c r="E2535" s="1" t="s">
        <v>5798</v>
      </c>
      <c r="F2535" s="2">
        <v>46209.770543981504</v>
      </c>
      <c r="G2535" s="1" t="s">
        <v>225</v>
      </c>
      <c r="I2535" s="2">
        <v>46209.7731712963</v>
      </c>
      <c r="J2535" s="1" t="s">
        <v>42</v>
      </c>
      <c r="N2535" s="1" t="s">
        <v>45</v>
      </c>
      <c r="T2535" s="1" t="s">
        <v>46</v>
      </c>
      <c r="U2535" s="1" t="s">
        <v>5797</v>
      </c>
      <c r="Z2535" s="2">
        <v>46209.772951388899</v>
      </c>
      <c r="AF2535" s="2">
        <v>46210.4991898148</v>
      </c>
      <c r="AG2535" s="1" t="s">
        <v>1024</v>
      </c>
      <c r="AH2535" s="1" t="s">
        <v>2727</v>
      </c>
      <c r="AI2535" s="1" t="s">
        <v>75</v>
      </c>
      <c r="AJ2535" s="1" t="s">
        <v>76</v>
      </c>
      <c r="AK2535" s="1" t="s">
        <v>5799</v>
      </c>
    </row>
    <row r="2536" spans="1:37" x14ac:dyDescent="0.25">
      <c r="A2536" t="s">
        <v>7982</v>
      </c>
      <c r="B2536" s="1" t="s">
        <v>7983</v>
      </c>
      <c r="C2536" s="2">
        <v>46210.1508680556</v>
      </c>
      <c r="D2536" s="1" t="s">
        <v>5797</v>
      </c>
      <c r="E2536" s="1" t="s">
        <v>5798</v>
      </c>
      <c r="F2536" s="2">
        <v>46210.208564814799</v>
      </c>
      <c r="G2536" s="1" t="s">
        <v>41</v>
      </c>
      <c r="I2536" s="2">
        <v>46210.417002314804</v>
      </c>
      <c r="J2536" s="1" t="s">
        <v>82</v>
      </c>
      <c r="N2536" s="1" t="s">
        <v>45</v>
      </c>
      <c r="T2536" s="1" t="s">
        <v>46</v>
      </c>
      <c r="U2536" s="1" t="s">
        <v>5797</v>
      </c>
      <c r="Z2536" s="2">
        <v>46210.416435185201</v>
      </c>
      <c r="AF2536" s="2">
        <v>46210.440972222197</v>
      </c>
      <c r="AG2536" s="1" t="s">
        <v>1215</v>
      </c>
      <c r="AH2536" s="1" t="s">
        <v>1216</v>
      </c>
      <c r="AI2536" s="1" t="s">
        <v>51</v>
      </c>
      <c r="AJ2536" s="1" t="s">
        <v>76</v>
      </c>
      <c r="AK2536" s="1" t="s">
        <v>5799</v>
      </c>
    </row>
    <row r="2537" spans="1:37" x14ac:dyDescent="0.25">
      <c r="A2537" t="s">
        <v>7984</v>
      </c>
      <c r="B2537" s="1" t="s">
        <v>7985</v>
      </c>
      <c r="C2537" s="2">
        <v>46205.430324074099</v>
      </c>
      <c r="D2537" s="1" t="s">
        <v>5797</v>
      </c>
      <c r="E2537" s="1" t="s">
        <v>5798</v>
      </c>
      <c r="F2537" s="2">
        <v>46203.465532407397</v>
      </c>
      <c r="G2537" s="1" t="s">
        <v>125</v>
      </c>
      <c r="I2537" s="2">
        <v>46204.440925925897</v>
      </c>
      <c r="J2537" s="1" t="s">
        <v>82</v>
      </c>
      <c r="N2537" s="1" t="s">
        <v>45</v>
      </c>
      <c r="T2537" s="1" t="s">
        <v>46</v>
      </c>
      <c r="U2537" s="1" t="s">
        <v>5797</v>
      </c>
      <c r="Z2537" s="2">
        <v>46204.440763888902</v>
      </c>
      <c r="AF2537" s="2">
        <v>46204.451365740701</v>
      </c>
      <c r="AG2537" s="1" t="s">
        <v>1532</v>
      </c>
      <c r="AH2537" s="1" t="s">
        <v>1533</v>
      </c>
      <c r="AI2537" s="1" t="s">
        <v>75</v>
      </c>
      <c r="AJ2537" s="1" t="s">
        <v>76</v>
      </c>
      <c r="AK2537" s="1" t="s">
        <v>5799</v>
      </c>
    </row>
    <row r="2538" spans="1:37" x14ac:dyDescent="0.25">
      <c r="A2538" t="s">
        <v>7986</v>
      </c>
      <c r="B2538" s="1" t="s">
        <v>7987</v>
      </c>
      <c r="C2538" s="2">
        <v>46204.431342592601</v>
      </c>
      <c r="D2538" s="1" t="s">
        <v>5797</v>
      </c>
      <c r="E2538" s="1" t="s">
        <v>5798</v>
      </c>
      <c r="F2538" s="2">
        <v>46203.603750000002</v>
      </c>
      <c r="G2538" s="1" t="s">
        <v>125</v>
      </c>
      <c r="I2538" s="2">
        <v>46203.605023148099</v>
      </c>
      <c r="J2538" s="1" t="s">
        <v>42</v>
      </c>
      <c r="N2538" s="1" t="s">
        <v>45</v>
      </c>
      <c r="T2538" s="1" t="s">
        <v>46</v>
      </c>
      <c r="U2538" s="1" t="s">
        <v>5797</v>
      </c>
      <c r="Z2538" s="2">
        <v>46203.604722222197</v>
      </c>
      <c r="AF2538" s="2">
        <v>46203.608553240701</v>
      </c>
      <c r="AG2538" s="1" t="s">
        <v>3901</v>
      </c>
      <c r="AH2538" s="1" t="s">
        <v>3902</v>
      </c>
      <c r="AI2538" s="1" t="s">
        <v>75</v>
      </c>
      <c r="AJ2538" s="1" t="s">
        <v>76</v>
      </c>
      <c r="AK2538" s="1" t="s">
        <v>5799</v>
      </c>
    </row>
    <row r="2539" spans="1:37" x14ac:dyDescent="0.25">
      <c r="A2539" t="s">
        <v>7988</v>
      </c>
      <c r="B2539" s="1" t="s">
        <v>7989</v>
      </c>
      <c r="C2539" s="2">
        <v>46204.431180555599</v>
      </c>
      <c r="D2539" s="1" t="s">
        <v>5797</v>
      </c>
      <c r="E2539" s="1" t="s">
        <v>5798</v>
      </c>
      <c r="F2539" s="2">
        <v>46203.603877314803</v>
      </c>
      <c r="G2539" s="1" t="s">
        <v>125</v>
      </c>
      <c r="I2539" s="2">
        <v>46203.605127314797</v>
      </c>
      <c r="J2539" s="1" t="s">
        <v>42</v>
      </c>
      <c r="N2539" s="1" t="s">
        <v>45</v>
      </c>
      <c r="T2539" s="1" t="s">
        <v>46</v>
      </c>
      <c r="U2539" s="1" t="s">
        <v>5797</v>
      </c>
      <c r="Z2539" s="2">
        <v>46203.604756944398</v>
      </c>
      <c r="AF2539" s="2">
        <v>46203.608553240701</v>
      </c>
      <c r="AG2539" s="1" t="s">
        <v>3901</v>
      </c>
      <c r="AH2539" s="1" t="s">
        <v>3902</v>
      </c>
      <c r="AI2539" s="1" t="s">
        <v>75</v>
      </c>
      <c r="AJ2539" s="1" t="s">
        <v>76</v>
      </c>
      <c r="AK2539" s="1" t="s">
        <v>5799</v>
      </c>
    </row>
    <row r="2540" spans="1:37" x14ac:dyDescent="0.25">
      <c r="A2540" t="s">
        <v>7990</v>
      </c>
      <c r="B2540" s="1" t="s">
        <v>7991</v>
      </c>
      <c r="C2540" s="2">
        <v>46205.430011574099</v>
      </c>
      <c r="D2540" s="1" t="s">
        <v>5797</v>
      </c>
      <c r="E2540" s="1" t="s">
        <v>5798</v>
      </c>
      <c r="F2540" s="2">
        <v>46203.706215277802</v>
      </c>
      <c r="G2540" s="1" t="s">
        <v>81</v>
      </c>
      <c r="I2540" s="2">
        <v>46204.5886342593</v>
      </c>
      <c r="J2540" s="1" t="s">
        <v>42</v>
      </c>
      <c r="N2540" s="1" t="s">
        <v>45</v>
      </c>
      <c r="T2540" s="1" t="s">
        <v>46</v>
      </c>
      <c r="U2540" s="1" t="s">
        <v>5797</v>
      </c>
      <c r="Z2540" s="2">
        <v>46204.588414351798</v>
      </c>
      <c r="AF2540" s="2">
        <v>46204.614849537</v>
      </c>
      <c r="AG2540" s="1" t="s">
        <v>3409</v>
      </c>
      <c r="AH2540" s="1" t="s">
        <v>3410</v>
      </c>
      <c r="AI2540" s="1" t="s">
        <v>75</v>
      </c>
      <c r="AJ2540" s="1" t="s">
        <v>76</v>
      </c>
      <c r="AK2540" s="1" t="s">
        <v>5799</v>
      </c>
    </row>
    <row r="2541" spans="1:37" x14ac:dyDescent="0.25">
      <c r="A2541" t="s">
        <v>7992</v>
      </c>
      <c r="B2541" s="1" t="s">
        <v>7993</v>
      </c>
      <c r="C2541" s="2">
        <v>46206.432372685202</v>
      </c>
      <c r="D2541" s="1" t="s">
        <v>5797</v>
      </c>
      <c r="E2541" s="1" t="s">
        <v>5798</v>
      </c>
      <c r="F2541" s="2">
        <v>46204.350173611099</v>
      </c>
      <c r="G2541" s="1" t="s">
        <v>81</v>
      </c>
      <c r="I2541" s="2">
        <v>46204.352083333302</v>
      </c>
      <c r="J2541" s="1" t="s">
        <v>42</v>
      </c>
      <c r="N2541" s="1" t="s">
        <v>45</v>
      </c>
      <c r="T2541" s="1" t="s">
        <v>46</v>
      </c>
      <c r="U2541" s="1" t="s">
        <v>5797</v>
      </c>
      <c r="Z2541" s="2">
        <v>46204.351817129602</v>
      </c>
      <c r="AF2541" s="2">
        <v>46204.388715277797</v>
      </c>
      <c r="AG2541" s="1" t="s">
        <v>4421</v>
      </c>
      <c r="AH2541" s="1" t="s">
        <v>4422</v>
      </c>
      <c r="AI2541" s="1" t="s">
        <v>75</v>
      </c>
      <c r="AJ2541" s="1" t="s">
        <v>76</v>
      </c>
      <c r="AK2541" s="1" t="s">
        <v>5799</v>
      </c>
    </row>
    <row r="2542" spans="1:37" x14ac:dyDescent="0.25">
      <c r="A2542" t="s">
        <v>7994</v>
      </c>
      <c r="B2542" s="1" t="s">
        <v>7995</v>
      </c>
      <c r="C2542" s="2">
        <v>46206.433020833298</v>
      </c>
      <c r="D2542" s="1" t="s">
        <v>5797</v>
      </c>
      <c r="E2542" s="1" t="s">
        <v>5798</v>
      </c>
      <c r="F2542" s="2">
        <v>46204.721539351798</v>
      </c>
      <c r="G2542" s="1" t="s">
        <v>125</v>
      </c>
      <c r="I2542" s="2">
        <v>46205.439733796302</v>
      </c>
      <c r="J2542" s="1" t="s">
        <v>42</v>
      </c>
      <c r="N2542" s="1" t="s">
        <v>45</v>
      </c>
      <c r="T2542" s="1" t="s">
        <v>46</v>
      </c>
      <c r="U2542" s="1" t="s">
        <v>5797</v>
      </c>
      <c r="Z2542" s="2">
        <v>46205.439409722203</v>
      </c>
      <c r="AF2542" s="2">
        <v>46205.448171296302</v>
      </c>
      <c r="AG2542" s="1" t="s">
        <v>3128</v>
      </c>
      <c r="AH2542" s="1" t="s">
        <v>3129</v>
      </c>
      <c r="AI2542" s="1" t="s">
        <v>75</v>
      </c>
      <c r="AJ2542" s="1" t="s">
        <v>76</v>
      </c>
      <c r="AK2542" s="1" t="s">
        <v>5799</v>
      </c>
    </row>
    <row r="2543" spans="1:37" x14ac:dyDescent="0.25">
      <c r="A2543" t="s">
        <v>7996</v>
      </c>
      <c r="B2543" s="1" t="s">
        <v>7997</v>
      </c>
      <c r="C2543" s="2">
        <v>46206.431840277801</v>
      </c>
      <c r="D2543" s="1" t="s">
        <v>5797</v>
      </c>
      <c r="E2543" s="1" t="s">
        <v>5798</v>
      </c>
      <c r="F2543" s="2">
        <v>46204.721712963001</v>
      </c>
      <c r="G2543" s="1" t="s">
        <v>125</v>
      </c>
      <c r="I2543" s="2">
        <v>46205.439814814803</v>
      </c>
      <c r="J2543" s="1" t="s">
        <v>42</v>
      </c>
      <c r="N2543" s="1" t="s">
        <v>45</v>
      </c>
      <c r="T2543" s="1" t="s">
        <v>46</v>
      </c>
      <c r="U2543" s="1" t="s">
        <v>5797</v>
      </c>
      <c r="Z2543" s="2">
        <v>46205.439444444397</v>
      </c>
      <c r="AF2543" s="2">
        <v>46205.448171296302</v>
      </c>
      <c r="AG2543" s="1" t="s">
        <v>3128</v>
      </c>
      <c r="AH2543" s="1" t="s">
        <v>3129</v>
      </c>
      <c r="AI2543" s="1" t="s">
        <v>75</v>
      </c>
      <c r="AJ2543" s="1" t="s">
        <v>76</v>
      </c>
      <c r="AK2543" s="1" t="s">
        <v>5799</v>
      </c>
    </row>
    <row r="2544" spans="1:37" x14ac:dyDescent="0.25">
      <c r="A2544" t="s">
        <v>7998</v>
      </c>
      <c r="B2544" s="1" t="s">
        <v>7999</v>
      </c>
      <c r="C2544" s="2">
        <v>46205.159895833298</v>
      </c>
      <c r="D2544" s="1" t="s">
        <v>5797</v>
      </c>
      <c r="E2544" s="1" t="s">
        <v>5798</v>
      </c>
      <c r="F2544" s="2">
        <v>46204.8374652778</v>
      </c>
      <c r="G2544" s="1" t="s">
        <v>225</v>
      </c>
      <c r="I2544" s="2">
        <v>46205.4434259259</v>
      </c>
      <c r="J2544" s="1" t="s">
        <v>42</v>
      </c>
      <c r="N2544" s="1" t="s">
        <v>45</v>
      </c>
      <c r="T2544" s="1" t="s">
        <v>46</v>
      </c>
      <c r="U2544" s="1" t="s">
        <v>5797</v>
      </c>
      <c r="Z2544" s="2">
        <v>46205.443159722199</v>
      </c>
      <c r="AF2544" s="2">
        <v>46205.449502314797</v>
      </c>
      <c r="AG2544" s="1" t="s">
        <v>5231</v>
      </c>
      <c r="AH2544" s="1" t="s">
        <v>5232</v>
      </c>
      <c r="AI2544" s="1" t="s">
        <v>51</v>
      </c>
      <c r="AJ2544" s="1" t="s">
        <v>76</v>
      </c>
      <c r="AK2544" s="1" t="s">
        <v>5799</v>
      </c>
    </row>
    <row r="2545" spans="1:37" x14ac:dyDescent="0.25">
      <c r="A2545" t="s">
        <v>8000</v>
      </c>
      <c r="B2545" s="1" t="s">
        <v>8001</v>
      </c>
      <c r="C2545" s="2">
        <v>46206.432916666701</v>
      </c>
      <c r="D2545" s="1" t="s">
        <v>5797</v>
      </c>
      <c r="E2545" s="1" t="s">
        <v>5798</v>
      </c>
      <c r="F2545" s="2">
        <v>46204.919143518498</v>
      </c>
      <c r="G2545" s="1" t="s">
        <v>81</v>
      </c>
      <c r="I2545" s="2">
        <v>46204.919953703698</v>
      </c>
      <c r="J2545" s="1" t="s">
        <v>82</v>
      </c>
      <c r="N2545" s="1" t="s">
        <v>45</v>
      </c>
      <c r="T2545" s="1" t="s">
        <v>46</v>
      </c>
      <c r="U2545" s="1" t="s">
        <v>5797</v>
      </c>
      <c r="Z2545" s="2">
        <v>46204.9197569444</v>
      </c>
      <c r="AF2545" s="2">
        <v>46205.372233796297</v>
      </c>
      <c r="AG2545" s="1" t="s">
        <v>4764</v>
      </c>
      <c r="AH2545" s="1" t="s">
        <v>4765</v>
      </c>
      <c r="AI2545" s="1" t="s">
        <v>75</v>
      </c>
      <c r="AJ2545" s="1" t="s">
        <v>76</v>
      </c>
      <c r="AK2545" s="1" t="s">
        <v>5799</v>
      </c>
    </row>
    <row r="2546" spans="1:37" x14ac:dyDescent="0.25">
      <c r="A2546" t="s">
        <v>8002</v>
      </c>
      <c r="B2546" s="1" t="s">
        <v>8003</v>
      </c>
      <c r="C2546" s="2">
        <v>46206.432037036997</v>
      </c>
      <c r="D2546" s="1" t="s">
        <v>5797</v>
      </c>
      <c r="E2546" s="1" t="s">
        <v>5798</v>
      </c>
      <c r="F2546" s="2">
        <v>46205.406168981499</v>
      </c>
      <c r="G2546" s="1" t="s">
        <v>125</v>
      </c>
      <c r="I2546" s="2">
        <v>46205.560543981497</v>
      </c>
      <c r="J2546" s="1" t="s">
        <v>42</v>
      </c>
      <c r="N2546" s="1" t="s">
        <v>45</v>
      </c>
      <c r="T2546" s="1" t="s">
        <v>46</v>
      </c>
      <c r="U2546" s="1" t="s">
        <v>5797</v>
      </c>
      <c r="Z2546" s="2">
        <v>46205.560312499998</v>
      </c>
      <c r="AF2546" s="2">
        <v>46205.577870370398</v>
      </c>
      <c r="AG2546" s="1" t="s">
        <v>1124</v>
      </c>
      <c r="AH2546" s="1" t="s">
        <v>1125</v>
      </c>
      <c r="AI2546" s="1" t="s">
        <v>75</v>
      </c>
      <c r="AJ2546" s="1" t="s">
        <v>76</v>
      </c>
      <c r="AK2546" s="1" t="s">
        <v>5799</v>
      </c>
    </row>
    <row r="2547" spans="1:37" x14ac:dyDescent="0.25">
      <c r="A2547" t="s">
        <v>8004</v>
      </c>
      <c r="B2547" s="1" t="s">
        <v>8005</v>
      </c>
      <c r="C2547" s="2">
        <v>46206.432604166701</v>
      </c>
      <c r="D2547" s="1" t="s">
        <v>5797</v>
      </c>
      <c r="E2547" s="1" t="s">
        <v>5798</v>
      </c>
      <c r="F2547" s="2">
        <v>46205.410520833299</v>
      </c>
      <c r="G2547" s="1" t="s">
        <v>125</v>
      </c>
      <c r="I2547" s="2">
        <v>46205.555104166699</v>
      </c>
      <c r="J2547" s="1" t="s">
        <v>82</v>
      </c>
      <c r="N2547" s="1" t="s">
        <v>45</v>
      </c>
      <c r="T2547" s="1" t="s">
        <v>46</v>
      </c>
      <c r="U2547" s="1" t="s">
        <v>5797</v>
      </c>
      <c r="Z2547" s="2">
        <v>46205.554884259298</v>
      </c>
      <c r="AF2547" s="2">
        <v>46205.574733796297</v>
      </c>
      <c r="AG2547" s="1" t="s">
        <v>440</v>
      </c>
      <c r="AH2547" s="1" t="s">
        <v>441</v>
      </c>
      <c r="AI2547" s="1" t="s">
        <v>75</v>
      </c>
      <c r="AJ2547" s="1" t="s">
        <v>76</v>
      </c>
      <c r="AK2547" s="1" t="s">
        <v>5799</v>
      </c>
    </row>
    <row r="2548" spans="1:37" x14ac:dyDescent="0.25">
      <c r="A2548" t="s">
        <v>8006</v>
      </c>
      <c r="B2548" s="1" t="s">
        <v>8007</v>
      </c>
      <c r="C2548" s="2">
        <v>46206.432465277801</v>
      </c>
      <c r="D2548" s="1" t="s">
        <v>5797</v>
      </c>
      <c r="E2548" s="1" t="s">
        <v>5798</v>
      </c>
      <c r="F2548" s="2">
        <v>46205.471053240697</v>
      </c>
      <c r="G2548" s="1" t="s">
        <v>125</v>
      </c>
      <c r="I2548" s="2">
        <v>46205.635717592602</v>
      </c>
      <c r="J2548" s="1" t="s">
        <v>42</v>
      </c>
      <c r="N2548" s="1" t="s">
        <v>45</v>
      </c>
      <c r="T2548" s="1" t="s">
        <v>46</v>
      </c>
      <c r="U2548" s="1" t="s">
        <v>5797</v>
      </c>
      <c r="Z2548" s="2">
        <v>46205.6355092593</v>
      </c>
      <c r="AF2548" s="2">
        <v>46205.638206018499</v>
      </c>
      <c r="AG2548" s="1" t="s">
        <v>4932</v>
      </c>
      <c r="AH2548" s="1" t="s">
        <v>4933</v>
      </c>
      <c r="AI2548" s="1" t="s">
        <v>75</v>
      </c>
      <c r="AJ2548" s="1" t="s">
        <v>76</v>
      </c>
      <c r="AK2548" s="1" t="s">
        <v>5799</v>
      </c>
    </row>
    <row r="2549" spans="1:37" x14ac:dyDescent="0.25">
      <c r="A2549" t="s">
        <v>8008</v>
      </c>
      <c r="B2549" s="1" t="s">
        <v>8009</v>
      </c>
      <c r="C2549" s="2">
        <v>46209.4234953704</v>
      </c>
      <c r="D2549" s="1" t="s">
        <v>5797</v>
      </c>
      <c r="E2549" s="1" t="s">
        <v>5798</v>
      </c>
      <c r="F2549" s="2">
        <v>46206.377523148098</v>
      </c>
      <c r="G2549" s="1" t="s">
        <v>125</v>
      </c>
      <c r="I2549" s="2">
        <v>46206.378298611096</v>
      </c>
      <c r="J2549" s="1" t="s">
        <v>42</v>
      </c>
      <c r="N2549" s="1" t="s">
        <v>45</v>
      </c>
      <c r="T2549" s="1" t="s">
        <v>46</v>
      </c>
      <c r="U2549" s="1" t="s">
        <v>5797</v>
      </c>
      <c r="Z2549" s="2">
        <v>46206.378101851798</v>
      </c>
      <c r="AF2549" s="2">
        <v>46206.441423611097</v>
      </c>
      <c r="AG2549" s="1" t="s">
        <v>1271</v>
      </c>
      <c r="AH2549" s="1" t="s">
        <v>1272</v>
      </c>
      <c r="AI2549" s="1" t="s">
        <v>75</v>
      </c>
      <c r="AJ2549" s="1" t="s">
        <v>76</v>
      </c>
      <c r="AK2549" s="1" t="s">
        <v>5799</v>
      </c>
    </row>
    <row r="2550" spans="1:37" x14ac:dyDescent="0.25">
      <c r="A2550" t="s">
        <v>8010</v>
      </c>
      <c r="B2550" s="1" t="s">
        <v>8011</v>
      </c>
      <c r="C2550" s="2">
        <v>46209.4222337963</v>
      </c>
      <c r="D2550" s="1" t="s">
        <v>5797</v>
      </c>
      <c r="E2550" s="1" t="s">
        <v>5798</v>
      </c>
      <c r="F2550" s="2">
        <v>46206.529398148101</v>
      </c>
      <c r="G2550" s="1" t="s">
        <v>225</v>
      </c>
      <c r="I2550" s="2">
        <v>46206.616249999999</v>
      </c>
      <c r="J2550" s="1" t="s">
        <v>42</v>
      </c>
      <c r="N2550" s="1" t="s">
        <v>45</v>
      </c>
      <c r="T2550" s="1" t="s">
        <v>46</v>
      </c>
      <c r="U2550" s="1" t="s">
        <v>5797</v>
      </c>
      <c r="Z2550" s="2">
        <v>46206.6155208333</v>
      </c>
      <c r="AF2550" s="2">
        <v>46206.6383333333</v>
      </c>
      <c r="AG2550" s="1" t="s">
        <v>3356</v>
      </c>
      <c r="AH2550" s="1" t="s">
        <v>3357</v>
      </c>
      <c r="AI2550" s="1" t="s">
        <v>75</v>
      </c>
      <c r="AJ2550" s="1" t="s">
        <v>76</v>
      </c>
      <c r="AK2550" s="1" t="s">
        <v>5799</v>
      </c>
    </row>
    <row r="2551" spans="1:37" x14ac:dyDescent="0.25">
      <c r="A2551" t="s">
        <v>8012</v>
      </c>
      <c r="B2551" s="1" t="s">
        <v>8013</v>
      </c>
      <c r="C2551" s="2">
        <v>46209.102974537003</v>
      </c>
      <c r="D2551" s="1" t="s">
        <v>5797</v>
      </c>
      <c r="E2551" s="1" t="s">
        <v>5798</v>
      </c>
      <c r="F2551" s="2">
        <v>46206.6355555556</v>
      </c>
      <c r="G2551" s="1" t="s">
        <v>41</v>
      </c>
      <c r="I2551" s="2">
        <v>46207.692152777803</v>
      </c>
      <c r="J2551" s="1" t="s">
        <v>42</v>
      </c>
      <c r="N2551" s="1" t="s">
        <v>45</v>
      </c>
      <c r="T2551" s="1" t="s">
        <v>46</v>
      </c>
      <c r="U2551" s="1" t="s">
        <v>5797</v>
      </c>
      <c r="Z2551" s="2">
        <v>46207.691817129598</v>
      </c>
      <c r="AF2551" s="2">
        <v>46209.392569444397</v>
      </c>
      <c r="AG2551" s="1" t="s">
        <v>3338</v>
      </c>
      <c r="AH2551" s="1" t="s">
        <v>3339</v>
      </c>
      <c r="AI2551" s="1" t="s">
        <v>51</v>
      </c>
      <c r="AJ2551" s="1" t="s">
        <v>76</v>
      </c>
      <c r="AK2551" s="1" t="s">
        <v>5799</v>
      </c>
    </row>
    <row r="2552" spans="1:37" x14ac:dyDescent="0.25">
      <c r="A2552" t="s">
        <v>8014</v>
      </c>
      <c r="B2552" s="1" t="s">
        <v>8015</v>
      </c>
      <c r="C2552" s="2">
        <v>46209.190486111103</v>
      </c>
      <c r="D2552" s="1" t="s">
        <v>5797</v>
      </c>
      <c r="E2552" s="1" t="s">
        <v>5798</v>
      </c>
      <c r="F2552" s="2">
        <v>46209.474525463003</v>
      </c>
      <c r="G2552" s="1" t="s">
        <v>41</v>
      </c>
      <c r="I2552" s="2">
        <v>46209.478530092601</v>
      </c>
      <c r="J2552" s="1" t="s">
        <v>42</v>
      </c>
      <c r="N2552" s="1" t="s">
        <v>45</v>
      </c>
      <c r="T2552" s="1" t="s">
        <v>46</v>
      </c>
      <c r="U2552" s="1" t="s">
        <v>5797</v>
      </c>
      <c r="Z2552" s="2">
        <v>46209.478344907402</v>
      </c>
      <c r="AF2552" s="2">
        <v>46209.480532407397</v>
      </c>
      <c r="AG2552" s="1" t="s">
        <v>398</v>
      </c>
      <c r="AH2552" s="1" t="s">
        <v>399</v>
      </c>
      <c r="AI2552" s="1" t="s">
        <v>51</v>
      </c>
      <c r="AJ2552" s="1" t="s">
        <v>76</v>
      </c>
      <c r="AK2552" s="1" t="s">
        <v>5799</v>
      </c>
    </row>
    <row r="2553" spans="1:37" x14ac:dyDescent="0.25">
      <c r="A2553" t="s">
        <v>8016</v>
      </c>
      <c r="B2553" s="1" t="s">
        <v>8017</v>
      </c>
      <c r="C2553" s="2">
        <v>46209.203657407401</v>
      </c>
      <c r="D2553" s="1" t="s">
        <v>5797</v>
      </c>
      <c r="E2553" s="1" t="s">
        <v>5798</v>
      </c>
      <c r="F2553" s="2">
        <v>46209.489328703698</v>
      </c>
      <c r="G2553" s="1" t="s">
        <v>385</v>
      </c>
      <c r="I2553" s="2">
        <v>46209.491030092599</v>
      </c>
      <c r="J2553" s="1" t="s">
        <v>82</v>
      </c>
      <c r="N2553" s="1" t="s">
        <v>45</v>
      </c>
      <c r="T2553" s="1" t="s">
        <v>46</v>
      </c>
      <c r="U2553" s="1" t="s">
        <v>5797</v>
      </c>
      <c r="Z2553" s="2">
        <v>46209.490347222199</v>
      </c>
      <c r="AF2553" s="2">
        <v>46209.493553240703</v>
      </c>
      <c r="AG2553" s="1" t="s">
        <v>386</v>
      </c>
      <c r="AH2553" s="1" t="s">
        <v>387</v>
      </c>
      <c r="AI2553" s="1" t="s">
        <v>51</v>
      </c>
      <c r="AJ2553" s="1" t="s">
        <v>76</v>
      </c>
      <c r="AK2553" s="1" t="s">
        <v>5799</v>
      </c>
    </row>
    <row r="2554" spans="1:37" x14ac:dyDescent="0.25">
      <c r="A2554" t="s">
        <v>8018</v>
      </c>
      <c r="B2554" s="1" t="s">
        <v>8019</v>
      </c>
      <c r="C2554" s="2">
        <v>46209.345358796301</v>
      </c>
      <c r="D2554" s="1" t="s">
        <v>5797</v>
      </c>
      <c r="E2554" s="1" t="s">
        <v>5798</v>
      </c>
      <c r="F2554" s="2">
        <v>46209.555659722202</v>
      </c>
      <c r="G2554" s="1" t="s">
        <v>225</v>
      </c>
      <c r="I2554" s="2">
        <v>46209.580995370401</v>
      </c>
      <c r="J2554" s="1" t="s">
        <v>82</v>
      </c>
      <c r="N2554" s="1" t="s">
        <v>45</v>
      </c>
      <c r="T2554" s="1" t="s">
        <v>46</v>
      </c>
      <c r="U2554" s="1" t="s">
        <v>5797</v>
      </c>
      <c r="Z2554" s="2">
        <v>46209.580659722204</v>
      </c>
      <c r="AF2554" s="2">
        <v>46209.635254629597</v>
      </c>
      <c r="AG2554" s="1" t="s">
        <v>1219</v>
      </c>
      <c r="AH2554" s="1" t="s">
        <v>1220</v>
      </c>
      <c r="AI2554" s="1" t="s">
        <v>51</v>
      </c>
      <c r="AJ2554" s="1" t="s">
        <v>76</v>
      </c>
      <c r="AK2554" s="1" t="s">
        <v>5799</v>
      </c>
    </row>
    <row r="2555" spans="1:37" x14ac:dyDescent="0.25">
      <c r="A2555" t="s">
        <v>8020</v>
      </c>
      <c r="B2555" s="1" t="s">
        <v>8021</v>
      </c>
      <c r="C2555" s="2">
        <v>46209.314837963</v>
      </c>
      <c r="D2555" s="1" t="s">
        <v>5797</v>
      </c>
      <c r="E2555" s="1" t="s">
        <v>5798</v>
      </c>
      <c r="F2555" s="2">
        <v>46209.560335648202</v>
      </c>
      <c r="G2555" s="1" t="s">
        <v>41</v>
      </c>
      <c r="I2555" s="2">
        <v>46209.596423611103</v>
      </c>
      <c r="J2555" s="1" t="s">
        <v>42</v>
      </c>
      <c r="N2555" s="1" t="s">
        <v>45</v>
      </c>
      <c r="T2555" s="1" t="s">
        <v>46</v>
      </c>
      <c r="U2555" s="1" t="s">
        <v>5797</v>
      </c>
      <c r="Z2555" s="2">
        <v>46209.595300925903</v>
      </c>
      <c r="AF2555" s="2">
        <v>46209.604710648098</v>
      </c>
      <c r="AG2555" s="1" t="s">
        <v>1955</v>
      </c>
      <c r="AH2555" s="1" t="s">
        <v>1956</v>
      </c>
      <c r="AI2555" s="1" t="s">
        <v>51</v>
      </c>
      <c r="AJ2555" s="1" t="s">
        <v>76</v>
      </c>
      <c r="AK2555" s="1" t="s">
        <v>5799</v>
      </c>
    </row>
    <row r="2556" spans="1:37" x14ac:dyDescent="0.25">
      <c r="A2556" t="s">
        <v>8022</v>
      </c>
      <c r="B2556" s="1" t="s">
        <v>8023</v>
      </c>
      <c r="C2556" s="2">
        <v>46209.3149305556</v>
      </c>
      <c r="D2556" s="1" t="s">
        <v>5797</v>
      </c>
      <c r="E2556" s="1" t="s">
        <v>5798</v>
      </c>
      <c r="F2556" s="2">
        <v>46209.5609259259</v>
      </c>
      <c r="G2556" s="1" t="s">
        <v>41</v>
      </c>
      <c r="I2556" s="2">
        <v>46209.596527777801</v>
      </c>
      <c r="J2556" s="1" t="s">
        <v>42</v>
      </c>
      <c r="N2556" s="1" t="s">
        <v>45</v>
      </c>
      <c r="T2556" s="1" t="s">
        <v>46</v>
      </c>
      <c r="U2556" s="1" t="s">
        <v>5797</v>
      </c>
      <c r="Z2556" s="2">
        <v>46209.595335648097</v>
      </c>
      <c r="AF2556" s="2">
        <v>46209.604710648098</v>
      </c>
      <c r="AG2556" s="1" t="s">
        <v>1955</v>
      </c>
      <c r="AH2556" s="1" t="s">
        <v>1956</v>
      </c>
      <c r="AI2556" s="1" t="s">
        <v>51</v>
      </c>
      <c r="AJ2556" s="1" t="s">
        <v>76</v>
      </c>
      <c r="AK2556" s="1" t="s">
        <v>5799</v>
      </c>
    </row>
    <row r="2557" spans="1:37" x14ac:dyDescent="0.25">
      <c r="A2557" t="s">
        <v>8024</v>
      </c>
      <c r="B2557" s="1" t="s">
        <v>8025</v>
      </c>
      <c r="C2557" s="2">
        <v>46209.332835648202</v>
      </c>
      <c r="D2557" s="1" t="s">
        <v>5797</v>
      </c>
      <c r="E2557" s="1" t="s">
        <v>5798</v>
      </c>
      <c r="F2557" s="2">
        <v>46209.597141203703</v>
      </c>
      <c r="G2557" s="1" t="s">
        <v>385</v>
      </c>
      <c r="I2557" s="2">
        <v>46209.616238425901</v>
      </c>
      <c r="J2557" s="1" t="s">
        <v>42</v>
      </c>
      <c r="N2557" s="1" t="s">
        <v>45</v>
      </c>
      <c r="T2557" s="1" t="s">
        <v>46</v>
      </c>
      <c r="U2557" s="1" t="s">
        <v>5797</v>
      </c>
      <c r="Z2557" s="2">
        <v>46209.616030092599</v>
      </c>
      <c r="AF2557" s="2">
        <v>46209.622523148202</v>
      </c>
      <c r="AG2557" s="1" t="s">
        <v>2943</v>
      </c>
      <c r="AH2557" s="1" t="s">
        <v>2944</v>
      </c>
      <c r="AI2557" s="1" t="s">
        <v>51</v>
      </c>
      <c r="AJ2557" s="1" t="s">
        <v>76</v>
      </c>
      <c r="AK2557" s="1" t="s">
        <v>5799</v>
      </c>
    </row>
    <row r="2558" spans="1:37" x14ac:dyDescent="0.25">
      <c r="A2558" t="s">
        <v>8026</v>
      </c>
      <c r="B2558" s="1" t="s">
        <v>8027</v>
      </c>
      <c r="C2558" s="2">
        <v>46210.095347222203</v>
      </c>
      <c r="D2558" s="1" t="s">
        <v>5797</v>
      </c>
      <c r="E2558" s="1" t="s">
        <v>5798</v>
      </c>
      <c r="F2558" s="2">
        <v>46210.363761574103</v>
      </c>
      <c r="G2558" s="1" t="s">
        <v>41</v>
      </c>
      <c r="I2558" s="2">
        <v>46210.365081018499</v>
      </c>
      <c r="J2558" s="1" t="s">
        <v>42</v>
      </c>
      <c r="N2558" s="1" t="s">
        <v>45</v>
      </c>
      <c r="T2558" s="1" t="s">
        <v>46</v>
      </c>
      <c r="U2558" s="1" t="s">
        <v>5797</v>
      </c>
      <c r="Z2558" s="2">
        <v>46210.364872685197</v>
      </c>
      <c r="AF2558" s="2">
        <v>46210.385474536997</v>
      </c>
      <c r="AG2558" s="1" t="s">
        <v>1102</v>
      </c>
      <c r="AH2558" s="1" t="s">
        <v>1103</v>
      </c>
      <c r="AI2558" s="1" t="s">
        <v>51</v>
      </c>
      <c r="AJ2558" s="1" t="s">
        <v>76</v>
      </c>
      <c r="AK2558" s="1" t="s">
        <v>5799</v>
      </c>
    </row>
    <row r="2559" spans="1:37" x14ac:dyDescent="0.25">
      <c r="A2559" t="s">
        <v>8028</v>
      </c>
      <c r="B2559" s="1" t="s">
        <v>8029</v>
      </c>
      <c r="C2559" s="2">
        <v>46210.137696759302</v>
      </c>
      <c r="D2559" s="1" t="s">
        <v>5797</v>
      </c>
      <c r="E2559" s="1" t="s">
        <v>5798</v>
      </c>
      <c r="F2559" s="2">
        <v>46210.422905092601</v>
      </c>
      <c r="G2559" s="1" t="s">
        <v>41</v>
      </c>
      <c r="I2559" s="2">
        <v>46210.423703703702</v>
      </c>
      <c r="J2559" s="1" t="s">
        <v>82</v>
      </c>
      <c r="N2559" s="1" t="s">
        <v>45</v>
      </c>
      <c r="T2559" s="1" t="s">
        <v>46</v>
      </c>
      <c r="U2559" s="1" t="s">
        <v>5797</v>
      </c>
      <c r="Z2559" s="2">
        <v>46210.423530092601</v>
      </c>
      <c r="AF2559" s="2">
        <v>46210.427407407398</v>
      </c>
      <c r="AG2559" s="1" t="s">
        <v>495</v>
      </c>
      <c r="AH2559" s="1" t="s">
        <v>496</v>
      </c>
      <c r="AI2559" s="1" t="s">
        <v>51</v>
      </c>
      <c r="AJ2559" s="1" t="s">
        <v>76</v>
      </c>
      <c r="AK2559" s="1" t="s">
        <v>5799</v>
      </c>
    </row>
    <row r="2560" spans="1:37" x14ac:dyDescent="0.25">
      <c r="A2560" t="s">
        <v>8030</v>
      </c>
      <c r="B2560" s="1" t="s">
        <v>8031</v>
      </c>
      <c r="C2560" s="2">
        <v>46210.270324074103</v>
      </c>
      <c r="D2560" s="1" t="s">
        <v>5797</v>
      </c>
      <c r="E2560" s="1" t="s">
        <v>5798</v>
      </c>
      <c r="F2560" s="2">
        <v>46210.482997685198</v>
      </c>
      <c r="G2560" s="1" t="s">
        <v>41</v>
      </c>
      <c r="I2560" s="2">
        <v>46210.522442129601</v>
      </c>
      <c r="J2560" s="1" t="s">
        <v>42</v>
      </c>
      <c r="N2560" s="1" t="s">
        <v>45</v>
      </c>
      <c r="T2560" s="1" t="s">
        <v>46</v>
      </c>
      <c r="U2560" s="1" t="s">
        <v>5797</v>
      </c>
      <c r="Z2560" s="2">
        <v>46210.522245370397</v>
      </c>
      <c r="AF2560" s="2">
        <v>46210.560057870403</v>
      </c>
      <c r="AG2560" s="1" t="s">
        <v>3324</v>
      </c>
      <c r="AH2560" s="1" t="s">
        <v>3325</v>
      </c>
      <c r="AI2560" s="1" t="s">
        <v>51</v>
      </c>
      <c r="AJ2560" s="1" t="s">
        <v>76</v>
      </c>
      <c r="AK2560" s="1" t="s">
        <v>5799</v>
      </c>
    </row>
    <row r="2561" spans="1:37" x14ac:dyDescent="0.25">
      <c r="A2561" t="s">
        <v>8032</v>
      </c>
      <c r="B2561" s="1" t="s">
        <v>8033</v>
      </c>
      <c r="C2561" s="2">
        <v>46205.430266203701</v>
      </c>
      <c r="D2561" s="1" t="s">
        <v>5797</v>
      </c>
      <c r="E2561" s="1" t="s">
        <v>5798</v>
      </c>
      <c r="F2561" s="2">
        <v>46203.498217592598</v>
      </c>
      <c r="G2561" s="1" t="s">
        <v>125</v>
      </c>
      <c r="I2561" s="2">
        <v>46204.469571759299</v>
      </c>
      <c r="J2561" s="1" t="s">
        <v>82</v>
      </c>
      <c r="N2561" s="1" t="s">
        <v>45</v>
      </c>
      <c r="T2561" s="1" t="s">
        <v>46</v>
      </c>
      <c r="U2561" s="1" t="s">
        <v>5797</v>
      </c>
      <c r="Z2561" s="2">
        <v>46204.469270833302</v>
      </c>
      <c r="AF2561" s="2">
        <v>46204.476666666698</v>
      </c>
      <c r="AG2561" s="1" t="s">
        <v>1945</v>
      </c>
      <c r="AH2561" s="1" t="s">
        <v>1946</v>
      </c>
      <c r="AI2561" s="1" t="s">
        <v>75</v>
      </c>
      <c r="AJ2561" s="1" t="s">
        <v>76</v>
      </c>
      <c r="AK2561" s="1" t="s">
        <v>5799</v>
      </c>
    </row>
    <row r="2562" spans="1:37" x14ac:dyDescent="0.25">
      <c r="A2562" t="s">
        <v>8034</v>
      </c>
      <c r="B2562" s="1" t="s">
        <v>8035</v>
      </c>
      <c r="C2562" s="2">
        <v>46205.430219907401</v>
      </c>
      <c r="D2562" s="1" t="s">
        <v>5797</v>
      </c>
      <c r="E2562" s="1" t="s">
        <v>5798</v>
      </c>
      <c r="F2562" s="2">
        <v>46203.528032407397</v>
      </c>
      <c r="G2562" s="1" t="s">
        <v>81</v>
      </c>
      <c r="I2562" s="2">
        <v>46204.513020833299</v>
      </c>
      <c r="J2562" s="1" t="s">
        <v>82</v>
      </c>
      <c r="N2562" s="1" t="s">
        <v>45</v>
      </c>
      <c r="T2562" s="1" t="s">
        <v>46</v>
      </c>
      <c r="U2562" s="1" t="s">
        <v>5797</v>
      </c>
      <c r="Z2562" s="2">
        <v>46204.509594907402</v>
      </c>
      <c r="AF2562" s="2">
        <v>46204.572083333303</v>
      </c>
      <c r="AG2562" s="1" t="s">
        <v>1941</v>
      </c>
      <c r="AH2562" s="1" t="s">
        <v>1942</v>
      </c>
      <c r="AI2562" s="1" t="s">
        <v>75</v>
      </c>
      <c r="AJ2562" s="1" t="s">
        <v>76</v>
      </c>
      <c r="AK2562" s="1" t="s">
        <v>5799</v>
      </c>
    </row>
    <row r="2563" spans="1:37" x14ac:dyDescent="0.25">
      <c r="A2563" t="s">
        <v>8036</v>
      </c>
      <c r="B2563" s="1" t="s">
        <v>8037</v>
      </c>
      <c r="C2563" s="2">
        <v>46205.4301388889</v>
      </c>
      <c r="D2563" s="1" t="s">
        <v>5797</v>
      </c>
      <c r="E2563" s="1" t="s">
        <v>5798</v>
      </c>
      <c r="F2563" s="2">
        <v>46203.657245370399</v>
      </c>
      <c r="G2563" s="1" t="s">
        <v>81</v>
      </c>
      <c r="I2563" s="2">
        <v>46204.62</v>
      </c>
      <c r="J2563" s="1" t="s">
        <v>42</v>
      </c>
      <c r="N2563" s="1" t="s">
        <v>45</v>
      </c>
      <c r="T2563" s="1" t="s">
        <v>46</v>
      </c>
      <c r="U2563" s="1" t="s">
        <v>5797</v>
      </c>
      <c r="Z2563" s="2">
        <v>46204.619699074101</v>
      </c>
      <c r="AF2563" s="2">
        <v>46204.627233796302</v>
      </c>
      <c r="AG2563" s="1" t="s">
        <v>2151</v>
      </c>
      <c r="AH2563" s="1" t="s">
        <v>2152</v>
      </c>
      <c r="AI2563" s="1" t="s">
        <v>75</v>
      </c>
      <c r="AJ2563" s="1" t="s">
        <v>76</v>
      </c>
      <c r="AK2563" s="1" t="s">
        <v>5799</v>
      </c>
    </row>
    <row r="2564" spans="1:37" x14ac:dyDescent="0.25">
      <c r="A2564" t="s">
        <v>8038</v>
      </c>
      <c r="B2564" s="1" t="s">
        <v>8039</v>
      </c>
      <c r="C2564" s="2">
        <v>46205.4297337963</v>
      </c>
      <c r="D2564" s="1" t="s">
        <v>5797</v>
      </c>
      <c r="E2564" s="1" t="s">
        <v>5798</v>
      </c>
      <c r="F2564" s="2">
        <v>46204.402303240699</v>
      </c>
      <c r="G2564" s="1" t="s">
        <v>81</v>
      </c>
      <c r="I2564" s="2">
        <v>46204.404525462996</v>
      </c>
      <c r="J2564" s="1" t="s">
        <v>42</v>
      </c>
      <c r="N2564" s="1" t="s">
        <v>45</v>
      </c>
      <c r="T2564" s="1" t="s">
        <v>46</v>
      </c>
      <c r="U2564" s="1" t="s">
        <v>5797</v>
      </c>
      <c r="Z2564" s="2">
        <v>46204.404340277797</v>
      </c>
      <c r="AF2564" s="2">
        <v>46204.420740740701</v>
      </c>
      <c r="AG2564" s="1" t="s">
        <v>3036</v>
      </c>
      <c r="AH2564" s="1" t="s">
        <v>3037</v>
      </c>
      <c r="AI2564" s="1" t="s">
        <v>75</v>
      </c>
      <c r="AJ2564" s="1" t="s">
        <v>76</v>
      </c>
      <c r="AK2564" s="1" t="s">
        <v>5799</v>
      </c>
    </row>
    <row r="2565" spans="1:37" x14ac:dyDescent="0.25">
      <c r="A2565" t="s">
        <v>8040</v>
      </c>
      <c r="B2565" s="1" t="s">
        <v>8041</v>
      </c>
      <c r="C2565" s="2">
        <v>46209.422881944403</v>
      </c>
      <c r="D2565" s="1" t="s">
        <v>5797</v>
      </c>
      <c r="E2565" s="1" t="s">
        <v>5798</v>
      </c>
      <c r="F2565" s="2">
        <v>46204.659027777801</v>
      </c>
      <c r="G2565" s="1" t="s">
        <v>136</v>
      </c>
      <c r="I2565" s="2">
        <v>46205.4043171296</v>
      </c>
      <c r="J2565" s="1" t="s">
        <v>82</v>
      </c>
      <c r="N2565" s="1" t="s">
        <v>45</v>
      </c>
      <c r="T2565" s="1" t="s">
        <v>46</v>
      </c>
      <c r="U2565" s="1" t="s">
        <v>5797</v>
      </c>
      <c r="Z2565" s="2">
        <v>46205.404016203698</v>
      </c>
      <c r="AF2565" s="2">
        <v>46205.425428240698</v>
      </c>
      <c r="AG2565" s="1" t="s">
        <v>208</v>
      </c>
      <c r="AH2565" s="1" t="s">
        <v>209</v>
      </c>
      <c r="AI2565" s="1" t="s">
        <v>75</v>
      </c>
      <c r="AJ2565" s="1" t="s">
        <v>76</v>
      </c>
      <c r="AK2565" s="1" t="s">
        <v>5799</v>
      </c>
    </row>
    <row r="2566" spans="1:37" x14ac:dyDescent="0.25">
      <c r="A2566" t="s">
        <v>8042</v>
      </c>
      <c r="B2566" s="1" t="s">
        <v>8043</v>
      </c>
      <c r="C2566" s="2">
        <v>46206.432951388902</v>
      </c>
      <c r="D2566" s="1" t="s">
        <v>5797</v>
      </c>
      <c r="E2566" s="1" t="s">
        <v>5798</v>
      </c>
      <c r="F2566" s="2">
        <v>46205.465613425898</v>
      </c>
      <c r="G2566" s="1" t="s">
        <v>125</v>
      </c>
      <c r="I2566" s="2">
        <v>46205.628263888902</v>
      </c>
      <c r="J2566" s="1" t="s">
        <v>42</v>
      </c>
      <c r="N2566" s="1" t="s">
        <v>45</v>
      </c>
      <c r="T2566" s="1" t="s">
        <v>46</v>
      </c>
      <c r="U2566" s="1" t="s">
        <v>5797</v>
      </c>
      <c r="Z2566" s="2">
        <v>46205.6277430556</v>
      </c>
      <c r="AF2566" s="2">
        <v>46205.633796296301</v>
      </c>
      <c r="AG2566" s="1" t="s">
        <v>992</v>
      </c>
      <c r="AH2566" s="1" t="s">
        <v>993</v>
      </c>
      <c r="AI2566" s="1" t="s">
        <v>75</v>
      </c>
      <c r="AJ2566" s="1" t="s">
        <v>76</v>
      </c>
      <c r="AK2566" s="1" t="s">
        <v>5799</v>
      </c>
    </row>
    <row r="2567" spans="1:37" x14ac:dyDescent="0.25">
      <c r="A2567" t="s">
        <v>8044</v>
      </c>
      <c r="B2567" s="1" t="s">
        <v>8045</v>
      </c>
      <c r="C2567" s="2">
        <v>46209.424039351798</v>
      </c>
      <c r="D2567" s="1" t="s">
        <v>5797</v>
      </c>
      <c r="E2567" s="1" t="s">
        <v>5798</v>
      </c>
      <c r="F2567" s="2">
        <v>46205.486388888901</v>
      </c>
      <c r="G2567" s="1" t="s">
        <v>136</v>
      </c>
      <c r="I2567" s="2">
        <v>46205.637314814798</v>
      </c>
      <c r="J2567" s="1" t="s">
        <v>42</v>
      </c>
      <c r="N2567" s="1" t="s">
        <v>45</v>
      </c>
      <c r="T2567" s="1" t="s">
        <v>46</v>
      </c>
      <c r="U2567" s="1" t="s">
        <v>5797</v>
      </c>
      <c r="Z2567" s="2">
        <v>46205.636990740699</v>
      </c>
      <c r="AF2567" s="2">
        <v>46205.658564814803</v>
      </c>
      <c r="AG2567" s="1" t="s">
        <v>3342</v>
      </c>
      <c r="AH2567" s="1" t="s">
        <v>3343</v>
      </c>
      <c r="AI2567" s="1" t="s">
        <v>75</v>
      </c>
      <c r="AJ2567" s="1" t="s">
        <v>76</v>
      </c>
      <c r="AK2567" s="1" t="s">
        <v>5799</v>
      </c>
    </row>
    <row r="2568" spans="1:37" x14ac:dyDescent="0.25">
      <c r="A2568" t="s">
        <v>8046</v>
      </c>
      <c r="B2568" s="1" t="s">
        <v>8047</v>
      </c>
      <c r="C2568" s="2">
        <v>46206.432627314804</v>
      </c>
      <c r="D2568" s="1" t="s">
        <v>5797</v>
      </c>
      <c r="E2568" s="1" t="s">
        <v>5798</v>
      </c>
      <c r="F2568" s="2">
        <v>46205.496157407397</v>
      </c>
      <c r="G2568" s="1" t="s">
        <v>225</v>
      </c>
      <c r="I2568" s="2">
        <v>46205.643425925897</v>
      </c>
      <c r="J2568" s="1" t="s">
        <v>42</v>
      </c>
      <c r="N2568" s="1" t="s">
        <v>45</v>
      </c>
      <c r="T2568" s="1" t="s">
        <v>46</v>
      </c>
      <c r="U2568" s="1" t="s">
        <v>5797</v>
      </c>
      <c r="Z2568" s="2">
        <v>46205.642881944397</v>
      </c>
      <c r="AF2568" s="2">
        <v>46205.657615740703</v>
      </c>
      <c r="AG2568" s="1" t="s">
        <v>5256</v>
      </c>
      <c r="AH2568" s="1" t="s">
        <v>5257</v>
      </c>
      <c r="AI2568" s="1" t="s">
        <v>75</v>
      </c>
      <c r="AJ2568" s="1" t="s">
        <v>76</v>
      </c>
      <c r="AK2568" s="1" t="s">
        <v>5799</v>
      </c>
    </row>
    <row r="2569" spans="1:37" x14ac:dyDescent="0.25">
      <c r="A2569" t="s">
        <v>8048</v>
      </c>
      <c r="B2569" s="1" t="s">
        <v>8049</v>
      </c>
      <c r="C2569" s="2">
        <v>46206.1078009259</v>
      </c>
      <c r="D2569" s="1" t="s">
        <v>5797</v>
      </c>
      <c r="E2569" s="1" t="s">
        <v>5798</v>
      </c>
      <c r="F2569" s="2">
        <v>46205.565324074101</v>
      </c>
      <c r="G2569" s="1" t="s">
        <v>125</v>
      </c>
      <c r="I2569" s="2">
        <v>46205.674432870401</v>
      </c>
      <c r="J2569" s="1" t="s">
        <v>42</v>
      </c>
      <c r="N2569" s="1" t="s">
        <v>45</v>
      </c>
      <c r="T2569" s="1" t="s">
        <v>46</v>
      </c>
      <c r="U2569" s="1" t="s">
        <v>5797</v>
      </c>
      <c r="Z2569" s="2">
        <v>46205.673391203702</v>
      </c>
      <c r="AF2569" s="2">
        <v>46206.3979861111</v>
      </c>
      <c r="AG2569" s="1" t="s">
        <v>1849</v>
      </c>
      <c r="AH2569" s="1" t="s">
        <v>1850</v>
      </c>
      <c r="AI2569" s="1" t="s">
        <v>51</v>
      </c>
      <c r="AJ2569" s="1" t="s">
        <v>76</v>
      </c>
      <c r="AK2569" s="1" t="s">
        <v>5799</v>
      </c>
    </row>
    <row r="2570" spans="1:37" x14ac:dyDescent="0.25">
      <c r="A2570" t="s">
        <v>8050</v>
      </c>
      <c r="B2570" s="1" t="s">
        <v>8051</v>
      </c>
      <c r="C2570" s="2">
        <v>46206.432962963001</v>
      </c>
      <c r="D2570" s="1" t="s">
        <v>5797</v>
      </c>
      <c r="E2570" s="1" t="s">
        <v>5798</v>
      </c>
      <c r="F2570" s="2">
        <v>46205.606597222199</v>
      </c>
      <c r="G2570" s="1" t="s">
        <v>81</v>
      </c>
      <c r="I2570" s="2">
        <v>46205.608263888898</v>
      </c>
      <c r="J2570" s="1" t="s">
        <v>82</v>
      </c>
      <c r="N2570" s="1" t="s">
        <v>45</v>
      </c>
      <c r="T2570" s="1" t="s">
        <v>46</v>
      </c>
      <c r="U2570" s="1" t="s">
        <v>5797</v>
      </c>
      <c r="Z2570" s="2">
        <v>46205.607962962997</v>
      </c>
      <c r="AF2570" s="2">
        <v>46205.614594907398</v>
      </c>
      <c r="AG2570" s="1" t="s">
        <v>4870</v>
      </c>
      <c r="AH2570" s="1" t="s">
        <v>4871</v>
      </c>
      <c r="AI2570" s="1" t="s">
        <v>75</v>
      </c>
      <c r="AJ2570" s="1" t="s">
        <v>76</v>
      </c>
      <c r="AK2570" s="1" t="s">
        <v>5799</v>
      </c>
    </row>
    <row r="2571" spans="1:37" x14ac:dyDescent="0.25">
      <c r="A2571" t="s">
        <v>8052</v>
      </c>
      <c r="B2571" s="1" t="s">
        <v>8053</v>
      </c>
      <c r="C2571" s="2">
        <v>46209.422870370399</v>
      </c>
      <c r="D2571" s="1" t="s">
        <v>5797</v>
      </c>
      <c r="E2571" s="1" t="s">
        <v>5798</v>
      </c>
      <c r="F2571" s="2">
        <v>46205.616990740702</v>
      </c>
      <c r="G2571" s="1" t="s">
        <v>136</v>
      </c>
      <c r="I2571" s="2">
        <v>46206.3847916667</v>
      </c>
      <c r="J2571" s="1" t="s">
        <v>42</v>
      </c>
      <c r="N2571" s="1" t="s">
        <v>45</v>
      </c>
      <c r="T2571" s="1" t="s">
        <v>46</v>
      </c>
      <c r="U2571" s="1" t="s">
        <v>5797</v>
      </c>
      <c r="Z2571" s="2">
        <v>46206.384618055599</v>
      </c>
      <c r="AF2571" s="2">
        <v>46206.439456018503</v>
      </c>
      <c r="AG2571" s="1" t="s">
        <v>2778</v>
      </c>
      <c r="AH2571" s="1" t="s">
        <v>2779</v>
      </c>
      <c r="AI2571" s="1" t="s">
        <v>75</v>
      </c>
      <c r="AJ2571" s="1" t="s">
        <v>76</v>
      </c>
      <c r="AK2571" s="1" t="s">
        <v>5799</v>
      </c>
    </row>
    <row r="2572" spans="1:37" x14ac:dyDescent="0.25">
      <c r="A2572" t="s">
        <v>8054</v>
      </c>
      <c r="B2572" s="1" t="s">
        <v>8055</v>
      </c>
      <c r="C2572" s="2">
        <v>46209.422488425902</v>
      </c>
      <c r="D2572" s="1" t="s">
        <v>5797</v>
      </c>
      <c r="E2572" s="1" t="s">
        <v>5798</v>
      </c>
      <c r="F2572" s="2">
        <v>46205.725011574097</v>
      </c>
      <c r="G2572" s="1" t="s">
        <v>136</v>
      </c>
      <c r="I2572" s="2">
        <v>46205.726388888899</v>
      </c>
      <c r="J2572" s="1" t="s">
        <v>82</v>
      </c>
      <c r="N2572" s="1" t="s">
        <v>45</v>
      </c>
      <c r="T2572" s="1" t="s">
        <v>46</v>
      </c>
      <c r="U2572" s="1" t="s">
        <v>5797</v>
      </c>
      <c r="Z2572" s="2">
        <v>46205.726145833301</v>
      </c>
      <c r="AF2572" s="2">
        <v>46206.371041666702</v>
      </c>
      <c r="AG2572" s="1" t="s">
        <v>3482</v>
      </c>
      <c r="AH2572" s="1" t="s">
        <v>3483</v>
      </c>
      <c r="AI2572" s="1" t="s">
        <v>75</v>
      </c>
      <c r="AJ2572" s="1" t="s">
        <v>76</v>
      </c>
      <c r="AK2572" s="1" t="s">
        <v>5799</v>
      </c>
    </row>
    <row r="2573" spans="1:37" x14ac:dyDescent="0.25">
      <c r="A2573" t="s">
        <v>8056</v>
      </c>
      <c r="B2573" s="1" t="s">
        <v>8057</v>
      </c>
      <c r="C2573" s="2">
        <v>46209.423900463</v>
      </c>
      <c r="D2573" s="1" t="s">
        <v>5797</v>
      </c>
      <c r="E2573" s="1" t="s">
        <v>5798</v>
      </c>
      <c r="F2573" s="2">
        <v>46205.878553240698</v>
      </c>
      <c r="G2573" s="1" t="s">
        <v>125</v>
      </c>
      <c r="I2573" s="2">
        <v>46206.476030092599</v>
      </c>
      <c r="J2573" s="1" t="s">
        <v>82</v>
      </c>
      <c r="N2573" s="1" t="s">
        <v>45</v>
      </c>
      <c r="T2573" s="1" t="s">
        <v>46</v>
      </c>
      <c r="U2573" s="1" t="s">
        <v>5797</v>
      </c>
      <c r="Z2573" s="2">
        <v>46206.475520833301</v>
      </c>
      <c r="AF2573" s="2">
        <v>46206.577800925901</v>
      </c>
      <c r="AG2573" s="1" t="s">
        <v>1728</v>
      </c>
      <c r="AH2573" s="1" t="s">
        <v>1729</v>
      </c>
      <c r="AI2573" s="1" t="s">
        <v>75</v>
      </c>
      <c r="AJ2573" s="1" t="s">
        <v>76</v>
      </c>
      <c r="AK2573" s="1" t="s">
        <v>5799</v>
      </c>
    </row>
    <row r="2574" spans="1:37" x14ac:dyDescent="0.25">
      <c r="A2574" t="s">
        <v>8058</v>
      </c>
      <c r="B2574" s="1" t="s">
        <v>8059</v>
      </c>
      <c r="C2574" s="2">
        <v>46209.4230439815</v>
      </c>
      <c r="D2574" s="1" t="s">
        <v>5797</v>
      </c>
      <c r="E2574" s="1" t="s">
        <v>5798</v>
      </c>
      <c r="F2574" s="2">
        <v>46205.9519097222</v>
      </c>
      <c r="G2574" s="1" t="s">
        <v>225</v>
      </c>
      <c r="I2574" s="2">
        <v>46206.479988425897</v>
      </c>
      <c r="J2574" s="1" t="s">
        <v>42</v>
      </c>
      <c r="N2574" s="1" t="s">
        <v>45</v>
      </c>
      <c r="T2574" s="1" t="s">
        <v>46</v>
      </c>
      <c r="U2574" s="1" t="s">
        <v>5797</v>
      </c>
      <c r="Z2574" s="2">
        <v>46206.479803240698</v>
      </c>
      <c r="AF2574" s="2">
        <v>46206.561493055597</v>
      </c>
      <c r="AG2574" s="1" t="s">
        <v>2505</v>
      </c>
      <c r="AH2574" s="1" t="s">
        <v>2506</v>
      </c>
      <c r="AI2574" s="1" t="s">
        <v>75</v>
      </c>
      <c r="AJ2574" s="1" t="s">
        <v>76</v>
      </c>
      <c r="AK2574" s="1" t="s">
        <v>5799</v>
      </c>
    </row>
    <row r="2575" spans="1:37" x14ac:dyDescent="0.25">
      <c r="A2575" t="s">
        <v>8060</v>
      </c>
      <c r="B2575" s="1" t="s">
        <v>8061</v>
      </c>
      <c r="C2575" s="2">
        <v>46209.4235416667</v>
      </c>
      <c r="D2575" s="1" t="s">
        <v>5797</v>
      </c>
      <c r="E2575" s="1" t="s">
        <v>5798</v>
      </c>
      <c r="F2575" s="2">
        <v>46206.467766203699</v>
      </c>
      <c r="G2575" s="1" t="s">
        <v>225</v>
      </c>
      <c r="I2575" s="2">
        <v>46206.470092592601</v>
      </c>
      <c r="J2575" s="1" t="s">
        <v>82</v>
      </c>
      <c r="N2575" s="1" t="s">
        <v>45</v>
      </c>
      <c r="T2575" s="1" t="s">
        <v>46</v>
      </c>
      <c r="U2575" s="1" t="s">
        <v>5797</v>
      </c>
      <c r="Z2575" s="2">
        <v>46206.469907407401</v>
      </c>
      <c r="AF2575" s="2">
        <v>46206.559421296297</v>
      </c>
      <c r="AG2575" s="1" t="s">
        <v>3185</v>
      </c>
      <c r="AH2575" s="1" t="s">
        <v>3186</v>
      </c>
      <c r="AI2575" s="1" t="s">
        <v>75</v>
      </c>
      <c r="AJ2575" s="1" t="s">
        <v>76</v>
      </c>
      <c r="AK2575" s="1" t="s">
        <v>5799</v>
      </c>
    </row>
    <row r="2576" spans="1:37" x14ac:dyDescent="0.25">
      <c r="A2576" t="s">
        <v>8062</v>
      </c>
      <c r="B2576" s="1" t="s">
        <v>8063</v>
      </c>
      <c r="C2576" s="2">
        <v>46209.4234027778</v>
      </c>
      <c r="D2576" s="1" t="s">
        <v>5797</v>
      </c>
      <c r="E2576" s="1" t="s">
        <v>5798</v>
      </c>
      <c r="F2576" s="2">
        <v>46206.663761574098</v>
      </c>
      <c r="G2576" s="1" t="s">
        <v>136</v>
      </c>
      <c r="I2576" s="2">
        <v>46206.6660416667</v>
      </c>
      <c r="J2576" s="1" t="s">
        <v>42</v>
      </c>
      <c r="N2576" s="1" t="s">
        <v>45</v>
      </c>
      <c r="T2576" s="1" t="s">
        <v>46</v>
      </c>
      <c r="U2576" s="1" t="s">
        <v>5797</v>
      </c>
      <c r="Z2576" s="2">
        <v>46206.665821759299</v>
      </c>
      <c r="AF2576" s="2">
        <v>46206.667685185203</v>
      </c>
      <c r="AG2576" s="1" t="s">
        <v>2711</v>
      </c>
      <c r="AH2576" s="1" t="s">
        <v>2712</v>
      </c>
      <c r="AI2576" s="1" t="s">
        <v>75</v>
      </c>
      <c r="AJ2576" s="1" t="s">
        <v>76</v>
      </c>
      <c r="AK2576" s="1" t="s">
        <v>5799</v>
      </c>
    </row>
    <row r="2577" spans="1:37" x14ac:dyDescent="0.25">
      <c r="A2577" t="s">
        <v>8064</v>
      </c>
      <c r="B2577" s="1" t="s">
        <v>8065</v>
      </c>
      <c r="C2577" s="2">
        <v>46209.062662037002</v>
      </c>
      <c r="D2577" s="1" t="s">
        <v>5797</v>
      </c>
      <c r="E2577" s="1" t="s">
        <v>5798</v>
      </c>
      <c r="F2577" s="2">
        <v>46207.448900463001</v>
      </c>
      <c r="G2577" s="1" t="s">
        <v>41</v>
      </c>
      <c r="I2577" s="2">
        <v>46208.695393518501</v>
      </c>
      <c r="J2577" s="1" t="s">
        <v>42</v>
      </c>
      <c r="N2577" s="1" t="s">
        <v>45</v>
      </c>
      <c r="T2577" s="1" t="s">
        <v>46</v>
      </c>
      <c r="U2577" s="1" t="s">
        <v>5797</v>
      </c>
      <c r="Z2577" s="2">
        <v>46208.694618055597</v>
      </c>
      <c r="AF2577" s="2">
        <v>46209.352569444403</v>
      </c>
      <c r="AG2577" s="1" t="s">
        <v>3124</v>
      </c>
      <c r="AH2577" s="1" t="s">
        <v>3125</v>
      </c>
      <c r="AI2577" s="1" t="s">
        <v>51</v>
      </c>
      <c r="AJ2577" s="1" t="s">
        <v>76</v>
      </c>
      <c r="AK2577" s="1" t="s">
        <v>5799</v>
      </c>
    </row>
    <row r="2578" spans="1:37" x14ac:dyDescent="0.25">
      <c r="A2578" t="s">
        <v>8066</v>
      </c>
      <c r="B2578" s="1" t="s">
        <v>8067</v>
      </c>
      <c r="C2578" s="2">
        <v>46209.074502314797</v>
      </c>
      <c r="D2578" s="1" t="s">
        <v>5797</v>
      </c>
      <c r="E2578" s="1" t="s">
        <v>5798</v>
      </c>
      <c r="F2578" s="2">
        <v>46207.629687499997</v>
      </c>
      <c r="G2578" s="1" t="s">
        <v>41</v>
      </c>
      <c r="I2578" s="2">
        <v>46207.630902777797</v>
      </c>
      <c r="J2578" s="1" t="s">
        <v>82</v>
      </c>
      <c r="N2578" s="1" t="s">
        <v>45</v>
      </c>
      <c r="T2578" s="1" t="s">
        <v>46</v>
      </c>
      <c r="U2578" s="1" t="s">
        <v>5797</v>
      </c>
      <c r="Z2578" s="2">
        <v>46207.630648148202</v>
      </c>
      <c r="AF2578" s="2">
        <v>46209.364502314798</v>
      </c>
      <c r="AG2578" s="1" t="s">
        <v>1519</v>
      </c>
      <c r="AH2578" s="1" t="s">
        <v>1520</v>
      </c>
      <c r="AI2578" s="1" t="s">
        <v>51</v>
      </c>
      <c r="AJ2578" s="1" t="s">
        <v>76</v>
      </c>
      <c r="AK2578" s="1" t="s">
        <v>5799</v>
      </c>
    </row>
    <row r="2579" spans="1:37" x14ac:dyDescent="0.25">
      <c r="A2579" t="s">
        <v>8068</v>
      </c>
      <c r="B2579" s="1" t="s">
        <v>8069</v>
      </c>
      <c r="C2579" s="2">
        <v>46209.1793287037</v>
      </c>
      <c r="D2579" s="1" t="s">
        <v>5797</v>
      </c>
      <c r="E2579" s="1" t="s">
        <v>5798</v>
      </c>
      <c r="F2579" s="2">
        <v>46209.378252314797</v>
      </c>
      <c r="G2579" s="1" t="s">
        <v>125</v>
      </c>
      <c r="I2579" s="2">
        <v>46209.46125</v>
      </c>
      <c r="J2579" s="1" t="s">
        <v>42</v>
      </c>
      <c r="N2579" s="1" t="s">
        <v>45</v>
      </c>
      <c r="T2579" s="1" t="s">
        <v>46</v>
      </c>
      <c r="U2579" s="1" t="s">
        <v>5797</v>
      </c>
      <c r="Z2579" s="2">
        <v>46209.4610300926</v>
      </c>
      <c r="AF2579" s="2">
        <v>46209.469039351898</v>
      </c>
      <c r="AG2579" s="1" t="s">
        <v>4450</v>
      </c>
      <c r="AH2579" s="1" t="s">
        <v>4451</v>
      </c>
      <c r="AI2579" s="1" t="s">
        <v>51</v>
      </c>
      <c r="AJ2579" s="1" t="s">
        <v>76</v>
      </c>
      <c r="AK2579" s="1" t="s">
        <v>5799</v>
      </c>
    </row>
    <row r="2580" spans="1:37" x14ac:dyDescent="0.25">
      <c r="A2580" t="s">
        <v>8070</v>
      </c>
      <c r="B2580" s="1" t="s">
        <v>8071</v>
      </c>
      <c r="C2580" s="2">
        <v>46209.137025463002</v>
      </c>
      <c r="D2580" s="1" t="s">
        <v>5797</v>
      </c>
      <c r="E2580" s="1" t="s">
        <v>5798</v>
      </c>
      <c r="F2580" s="2">
        <v>46209.404282407399</v>
      </c>
      <c r="G2580" s="1" t="s">
        <v>225</v>
      </c>
      <c r="I2580" s="2">
        <v>46209.405266203699</v>
      </c>
      <c r="J2580" s="1" t="s">
        <v>82</v>
      </c>
      <c r="N2580" s="1" t="s">
        <v>45</v>
      </c>
      <c r="T2580" s="1" t="s">
        <v>46</v>
      </c>
      <c r="U2580" s="1" t="s">
        <v>5797</v>
      </c>
      <c r="Z2580" s="2">
        <v>46209.4050810185</v>
      </c>
      <c r="AF2580" s="2">
        <v>46209.426678240699</v>
      </c>
      <c r="AG2580" s="1" t="s">
        <v>649</v>
      </c>
      <c r="AH2580" s="1" t="s">
        <v>650</v>
      </c>
      <c r="AI2580" s="1" t="s">
        <v>51</v>
      </c>
      <c r="AJ2580" s="1" t="s">
        <v>76</v>
      </c>
      <c r="AK2580" s="1" t="s">
        <v>5799</v>
      </c>
    </row>
    <row r="2581" spans="1:37" x14ac:dyDescent="0.25">
      <c r="A2581" t="s">
        <v>8072</v>
      </c>
      <c r="B2581" s="1" t="s">
        <v>8073</v>
      </c>
      <c r="C2581" s="2">
        <v>46210.0862962963</v>
      </c>
      <c r="D2581" s="1" t="s">
        <v>5797</v>
      </c>
      <c r="E2581" s="1" t="s">
        <v>5798</v>
      </c>
      <c r="F2581" s="2">
        <v>46209.699340277803</v>
      </c>
      <c r="G2581" s="1" t="s">
        <v>41</v>
      </c>
      <c r="I2581" s="2">
        <v>46210.343171296299</v>
      </c>
      <c r="J2581" s="1" t="s">
        <v>42</v>
      </c>
      <c r="N2581" s="1" t="s">
        <v>45</v>
      </c>
      <c r="T2581" s="1" t="s">
        <v>46</v>
      </c>
      <c r="U2581" s="1" t="s">
        <v>5797</v>
      </c>
      <c r="Z2581" s="2">
        <v>46210.3429861111</v>
      </c>
      <c r="AF2581" s="2">
        <v>46210.376377314802</v>
      </c>
      <c r="AG2581" s="1" t="s">
        <v>1590</v>
      </c>
      <c r="AH2581" s="1" t="s">
        <v>1591</v>
      </c>
      <c r="AI2581" s="1" t="s">
        <v>51</v>
      </c>
      <c r="AJ2581" s="1" t="s">
        <v>76</v>
      </c>
      <c r="AK2581" s="1" t="s">
        <v>5799</v>
      </c>
    </row>
    <row r="2582" spans="1:37" x14ac:dyDescent="0.25">
      <c r="A2582" t="s">
        <v>8074</v>
      </c>
      <c r="B2582" s="1" t="s">
        <v>8075</v>
      </c>
      <c r="C2582" s="2">
        <v>46210.3508912037</v>
      </c>
      <c r="D2582" s="1" t="s">
        <v>5797</v>
      </c>
      <c r="E2582" s="1" t="s">
        <v>5798</v>
      </c>
      <c r="F2582" s="2">
        <v>46210.606249999997</v>
      </c>
      <c r="G2582" s="1" t="s">
        <v>41</v>
      </c>
      <c r="I2582" s="2">
        <v>46210.6350578704</v>
      </c>
      <c r="J2582" s="1" t="s">
        <v>42</v>
      </c>
      <c r="N2582" s="1" t="s">
        <v>45</v>
      </c>
      <c r="T2582" s="1" t="s">
        <v>46</v>
      </c>
      <c r="U2582" s="1" t="s">
        <v>5797</v>
      </c>
      <c r="Z2582" s="2">
        <v>46210.634837963</v>
      </c>
      <c r="AF2582" s="2">
        <v>46210.640555555598</v>
      </c>
      <c r="AG2582" s="1" t="s">
        <v>2843</v>
      </c>
      <c r="AH2582" s="1" t="s">
        <v>2844</v>
      </c>
      <c r="AI2582" s="1" t="s">
        <v>51</v>
      </c>
      <c r="AJ2582" s="1" t="s">
        <v>76</v>
      </c>
      <c r="AK2582" s="1" t="s">
        <v>5799</v>
      </c>
    </row>
    <row r="2583" spans="1:37" x14ac:dyDescent="0.25">
      <c r="A2583" t="s">
        <v>8076</v>
      </c>
      <c r="B2583" s="1" t="s">
        <v>8077</v>
      </c>
      <c r="C2583" s="2">
        <v>46204.401319444398</v>
      </c>
      <c r="D2583" s="1" t="s">
        <v>5797</v>
      </c>
      <c r="E2583" s="1" t="s">
        <v>5798</v>
      </c>
      <c r="F2583" s="2">
        <v>46203.4</v>
      </c>
      <c r="G2583" s="1" t="s">
        <v>81</v>
      </c>
      <c r="I2583" s="2">
        <v>46204.381388888898</v>
      </c>
      <c r="J2583" s="1" t="s">
        <v>82</v>
      </c>
      <c r="N2583" s="1" t="s">
        <v>45</v>
      </c>
      <c r="T2583" s="1" t="s">
        <v>46</v>
      </c>
      <c r="U2583" s="1" t="s">
        <v>5797</v>
      </c>
      <c r="Z2583" s="2">
        <v>46204.381203703699</v>
      </c>
      <c r="AF2583" s="2">
        <v>46204.491620370398</v>
      </c>
      <c r="AG2583" s="1" t="s">
        <v>5235</v>
      </c>
      <c r="AH2583" s="1" t="s">
        <v>5236</v>
      </c>
      <c r="AI2583" s="1" t="s">
        <v>75</v>
      </c>
      <c r="AJ2583" s="1" t="s">
        <v>76</v>
      </c>
      <c r="AK2583" s="1" t="s">
        <v>5799</v>
      </c>
    </row>
    <row r="2584" spans="1:37" x14ac:dyDescent="0.25">
      <c r="A2584" t="s">
        <v>8078</v>
      </c>
      <c r="B2584" s="1" t="s">
        <v>8079</v>
      </c>
      <c r="C2584" s="2">
        <v>46205.4305439815</v>
      </c>
      <c r="D2584" s="1" t="s">
        <v>5797</v>
      </c>
      <c r="E2584" s="1" t="s">
        <v>5798</v>
      </c>
      <c r="F2584" s="2">
        <v>46203.422824074099</v>
      </c>
      <c r="G2584" s="1" t="s">
        <v>125</v>
      </c>
      <c r="I2584" s="2">
        <v>46204.392141203702</v>
      </c>
      <c r="J2584" s="1" t="s">
        <v>42</v>
      </c>
      <c r="N2584" s="1" t="s">
        <v>45</v>
      </c>
      <c r="T2584" s="1" t="s">
        <v>46</v>
      </c>
      <c r="U2584" s="1" t="s">
        <v>5797</v>
      </c>
      <c r="Z2584" s="2">
        <v>46204.3919328704</v>
      </c>
      <c r="AF2584" s="2">
        <v>46204.4203009259</v>
      </c>
      <c r="AG2584" s="1" t="s">
        <v>1010</v>
      </c>
      <c r="AH2584" s="1" t="s">
        <v>1011</v>
      </c>
      <c r="AI2584" s="1" t="s">
        <v>75</v>
      </c>
      <c r="AJ2584" s="1" t="s">
        <v>76</v>
      </c>
      <c r="AK2584" s="1" t="s">
        <v>5799</v>
      </c>
    </row>
    <row r="2585" spans="1:37" x14ac:dyDescent="0.25">
      <c r="A2585" t="s">
        <v>8080</v>
      </c>
      <c r="B2585" s="1" t="s">
        <v>8081</v>
      </c>
      <c r="C2585" s="2">
        <v>46205.430023148103</v>
      </c>
      <c r="D2585" s="1" t="s">
        <v>5797</v>
      </c>
      <c r="E2585" s="1" t="s">
        <v>5798</v>
      </c>
      <c r="F2585" s="2">
        <v>46204.422928240703</v>
      </c>
      <c r="G2585" s="1" t="s">
        <v>125</v>
      </c>
      <c r="I2585" s="2">
        <v>46204.658171296302</v>
      </c>
      <c r="J2585" s="1" t="s">
        <v>42</v>
      </c>
      <c r="N2585" s="1" t="s">
        <v>45</v>
      </c>
      <c r="T2585" s="1" t="s">
        <v>46</v>
      </c>
      <c r="U2585" s="1" t="s">
        <v>5797</v>
      </c>
      <c r="Z2585" s="2">
        <v>46204.657800925903</v>
      </c>
      <c r="AF2585" s="2">
        <v>46204.673275462999</v>
      </c>
      <c r="AG2585" s="1" t="s">
        <v>742</v>
      </c>
      <c r="AH2585" s="1" t="s">
        <v>743</v>
      </c>
      <c r="AI2585" s="1" t="s">
        <v>75</v>
      </c>
      <c r="AJ2585" s="1" t="s">
        <v>76</v>
      </c>
      <c r="AK2585" s="1" t="s">
        <v>5799</v>
      </c>
    </row>
    <row r="2586" spans="1:37" x14ac:dyDescent="0.25">
      <c r="A2586" t="s">
        <v>8082</v>
      </c>
      <c r="B2586" s="1" t="s">
        <v>8083</v>
      </c>
      <c r="C2586" s="2">
        <v>46209.422303240703</v>
      </c>
      <c r="D2586" s="1" t="s">
        <v>5797</v>
      </c>
      <c r="E2586" s="1" t="s">
        <v>5798</v>
      </c>
      <c r="F2586" s="2">
        <v>46204.424652777801</v>
      </c>
      <c r="G2586" s="1" t="s">
        <v>125</v>
      </c>
      <c r="I2586" s="2">
        <v>46204.692546296297</v>
      </c>
      <c r="J2586" s="1" t="s">
        <v>82</v>
      </c>
      <c r="N2586" s="1" t="s">
        <v>45</v>
      </c>
      <c r="T2586" s="1" t="s">
        <v>46</v>
      </c>
      <c r="U2586" s="1" t="s">
        <v>5797</v>
      </c>
      <c r="Z2586" s="2">
        <v>46204.692245370403</v>
      </c>
      <c r="AF2586" s="2">
        <v>46205.369629629597</v>
      </c>
      <c r="AG2586" s="1" t="s">
        <v>4236</v>
      </c>
      <c r="AH2586" s="1" t="s">
        <v>4237</v>
      </c>
      <c r="AI2586" s="1" t="s">
        <v>75</v>
      </c>
      <c r="AJ2586" s="1" t="s">
        <v>76</v>
      </c>
      <c r="AK2586" s="1" t="s">
        <v>5799</v>
      </c>
    </row>
    <row r="2587" spans="1:37" x14ac:dyDescent="0.25">
      <c r="A2587" t="s">
        <v>8084</v>
      </c>
      <c r="B2587" s="1" t="s">
        <v>8085</v>
      </c>
      <c r="C2587" s="2">
        <v>46209.422766203701</v>
      </c>
      <c r="D2587" s="1" t="s">
        <v>5797</v>
      </c>
      <c r="E2587" s="1" t="s">
        <v>5798</v>
      </c>
      <c r="F2587" s="2">
        <v>46204.424768518496</v>
      </c>
      <c r="G2587" s="1" t="s">
        <v>125</v>
      </c>
      <c r="I2587" s="2">
        <v>46204.692592592597</v>
      </c>
      <c r="J2587" s="1" t="s">
        <v>82</v>
      </c>
      <c r="N2587" s="1" t="s">
        <v>45</v>
      </c>
      <c r="T2587" s="1" t="s">
        <v>46</v>
      </c>
      <c r="U2587" s="1" t="s">
        <v>5797</v>
      </c>
      <c r="Z2587" s="2">
        <v>46204.692268518498</v>
      </c>
      <c r="AF2587" s="2">
        <v>46205.369629629597</v>
      </c>
      <c r="AG2587" s="1" t="s">
        <v>4236</v>
      </c>
      <c r="AH2587" s="1" t="s">
        <v>4237</v>
      </c>
      <c r="AI2587" s="1" t="s">
        <v>75</v>
      </c>
      <c r="AJ2587" s="1" t="s">
        <v>76</v>
      </c>
      <c r="AK2587" s="1" t="s">
        <v>5799</v>
      </c>
    </row>
    <row r="2588" spans="1:37" x14ac:dyDescent="0.25">
      <c r="A2588" t="s">
        <v>8086</v>
      </c>
      <c r="B2588" s="1" t="s">
        <v>8087</v>
      </c>
      <c r="C2588" s="2">
        <v>46205.070324074099</v>
      </c>
      <c r="D2588" s="1" t="s">
        <v>5797</v>
      </c>
      <c r="E2588" s="1" t="s">
        <v>5798</v>
      </c>
      <c r="F2588" s="2">
        <v>46204.484398148103</v>
      </c>
      <c r="G2588" s="1" t="s">
        <v>41</v>
      </c>
      <c r="I2588" s="2">
        <v>46204.685185185197</v>
      </c>
      <c r="J2588" s="1" t="s">
        <v>42</v>
      </c>
      <c r="N2588" s="1" t="s">
        <v>45</v>
      </c>
      <c r="T2588" s="1" t="s">
        <v>46</v>
      </c>
      <c r="U2588" s="1" t="s">
        <v>5797</v>
      </c>
      <c r="Z2588" s="2">
        <v>46204.684861111098</v>
      </c>
      <c r="AF2588" s="2">
        <v>46205.360057870399</v>
      </c>
      <c r="AG2588" s="1" t="s">
        <v>1396</v>
      </c>
      <c r="AH2588" s="1" t="s">
        <v>1397</v>
      </c>
      <c r="AI2588" s="1" t="s">
        <v>51</v>
      </c>
      <c r="AJ2588" s="1" t="s">
        <v>76</v>
      </c>
      <c r="AK2588" s="1" t="s">
        <v>5799</v>
      </c>
    </row>
    <row r="2589" spans="1:37" x14ac:dyDescent="0.25">
      <c r="A2589" t="s">
        <v>8088</v>
      </c>
      <c r="B2589" s="1" t="s">
        <v>8089</v>
      </c>
      <c r="C2589" s="2">
        <v>46205.429722222201</v>
      </c>
      <c r="D2589" s="1" t="s">
        <v>5797</v>
      </c>
      <c r="E2589" s="1" t="s">
        <v>5798</v>
      </c>
      <c r="F2589" s="2">
        <v>46204.577789351897</v>
      </c>
      <c r="G2589" s="1" t="s">
        <v>246</v>
      </c>
      <c r="I2589" s="2">
        <v>46204.666122685201</v>
      </c>
      <c r="J2589" s="1" t="s">
        <v>42</v>
      </c>
      <c r="N2589" s="1" t="s">
        <v>45</v>
      </c>
      <c r="T2589" s="1" t="s">
        <v>46</v>
      </c>
      <c r="U2589" s="1" t="s">
        <v>5797</v>
      </c>
      <c r="Z2589" s="2">
        <v>46204.665856481501</v>
      </c>
      <c r="AF2589" s="2">
        <v>46204.670555555596</v>
      </c>
      <c r="AG2589" s="1" t="s">
        <v>905</v>
      </c>
      <c r="AH2589" s="1" t="s">
        <v>906</v>
      </c>
      <c r="AI2589" s="1" t="s">
        <v>75</v>
      </c>
      <c r="AJ2589" s="1" t="s">
        <v>76</v>
      </c>
      <c r="AK2589" s="1" t="s">
        <v>5799</v>
      </c>
    </row>
    <row r="2590" spans="1:37" x14ac:dyDescent="0.25">
      <c r="A2590" t="s">
        <v>8090</v>
      </c>
      <c r="B2590" s="1" t="s">
        <v>8091</v>
      </c>
      <c r="C2590" s="2">
        <v>46206.432372685202</v>
      </c>
      <c r="D2590" s="1" t="s">
        <v>5797</v>
      </c>
      <c r="E2590" s="1" t="s">
        <v>5798</v>
      </c>
      <c r="F2590" s="2">
        <v>46204.628483796303</v>
      </c>
      <c r="G2590" s="1" t="s">
        <v>125</v>
      </c>
      <c r="I2590" s="2">
        <v>46205.375069444402</v>
      </c>
      <c r="J2590" s="1" t="s">
        <v>82</v>
      </c>
      <c r="N2590" s="1" t="s">
        <v>45</v>
      </c>
      <c r="T2590" s="1" t="s">
        <v>46</v>
      </c>
      <c r="U2590" s="1" t="s">
        <v>5797</v>
      </c>
      <c r="Z2590" s="2">
        <v>46205.374837962998</v>
      </c>
      <c r="AF2590" s="2">
        <v>46205.397384259297</v>
      </c>
      <c r="AG2590" s="1" t="s">
        <v>1703</v>
      </c>
      <c r="AH2590" s="1" t="s">
        <v>1704</v>
      </c>
      <c r="AI2590" s="1" t="s">
        <v>75</v>
      </c>
      <c r="AJ2590" s="1" t="s">
        <v>76</v>
      </c>
      <c r="AK2590" s="1" t="s">
        <v>5799</v>
      </c>
    </row>
    <row r="2591" spans="1:37" x14ac:dyDescent="0.25">
      <c r="A2591" t="s">
        <v>8092</v>
      </c>
      <c r="B2591" s="1" t="s">
        <v>8093</v>
      </c>
      <c r="C2591" s="2">
        <v>46206.432615740698</v>
      </c>
      <c r="D2591" s="1" t="s">
        <v>5797</v>
      </c>
      <c r="E2591" s="1" t="s">
        <v>5798</v>
      </c>
      <c r="F2591" s="2">
        <v>46204.675497685203</v>
      </c>
      <c r="G2591" s="1" t="s">
        <v>72</v>
      </c>
      <c r="I2591" s="2">
        <v>46205.410034722197</v>
      </c>
      <c r="J2591" s="1" t="s">
        <v>42</v>
      </c>
      <c r="N2591" s="1" t="s">
        <v>45</v>
      </c>
      <c r="T2591" s="1" t="s">
        <v>46</v>
      </c>
      <c r="U2591" s="1" t="s">
        <v>5797</v>
      </c>
      <c r="Z2591" s="2">
        <v>46205.409618055601</v>
      </c>
      <c r="AF2591" s="2">
        <v>46205.4384027778</v>
      </c>
      <c r="AG2591" s="1" t="s">
        <v>73</v>
      </c>
      <c r="AH2591" s="1" t="s">
        <v>74</v>
      </c>
      <c r="AI2591" s="1" t="s">
        <v>75</v>
      </c>
      <c r="AJ2591" s="1" t="s">
        <v>76</v>
      </c>
      <c r="AK2591" s="1" t="s">
        <v>5799</v>
      </c>
    </row>
    <row r="2592" spans="1:37" x14ac:dyDescent="0.25">
      <c r="A2592" t="s">
        <v>8094</v>
      </c>
      <c r="B2592" s="1" t="s">
        <v>8095</v>
      </c>
      <c r="C2592" s="2">
        <v>46206.432997685202</v>
      </c>
      <c r="D2592" s="1" t="s">
        <v>5797</v>
      </c>
      <c r="E2592" s="1" t="s">
        <v>5798</v>
      </c>
      <c r="F2592" s="2">
        <v>46205.370833333298</v>
      </c>
      <c r="G2592" s="1" t="s">
        <v>136</v>
      </c>
      <c r="I2592" s="2">
        <v>46205.374224537001</v>
      </c>
      <c r="J2592" s="1" t="s">
        <v>82</v>
      </c>
      <c r="N2592" s="1" t="s">
        <v>45</v>
      </c>
      <c r="T2592" s="1" t="s">
        <v>46</v>
      </c>
      <c r="U2592" s="1" t="s">
        <v>5797</v>
      </c>
      <c r="Z2592" s="2">
        <v>46205.374039351896</v>
      </c>
      <c r="AF2592" s="2">
        <v>46205.424560185202</v>
      </c>
      <c r="AG2592" s="1" t="s">
        <v>3423</v>
      </c>
      <c r="AH2592" s="1" t="s">
        <v>3424</v>
      </c>
      <c r="AI2592" s="1" t="s">
        <v>75</v>
      </c>
      <c r="AJ2592" s="1" t="s">
        <v>76</v>
      </c>
      <c r="AK2592" s="1" t="s">
        <v>5799</v>
      </c>
    </row>
    <row r="2593" spans="1:37" x14ac:dyDescent="0.25">
      <c r="A2593" t="s">
        <v>8096</v>
      </c>
      <c r="B2593" s="1" t="s">
        <v>8097</v>
      </c>
      <c r="C2593" s="2">
        <v>46206.432268518503</v>
      </c>
      <c r="D2593" s="1" t="s">
        <v>5797</v>
      </c>
      <c r="E2593" s="1" t="s">
        <v>5798</v>
      </c>
      <c r="F2593" s="2">
        <v>46205.385740740698</v>
      </c>
      <c r="G2593" s="1" t="s">
        <v>125</v>
      </c>
      <c r="I2593" s="2">
        <v>46205.386817129598</v>
      </c>
      <c r="J2593" s="1" t="s">
        <v>42</v>
      </c>
      <c r="N2593" s="1" t="s">
        <v>45</v>
      </c>
      <c r="T2593" s="1" t="s">
        <v>46</v>
      </c>
      <c r="U2593" s="1" t="s">
        <v>5797</v>
      </c>
      <c r="Z2593" s="2">
        <v>46205.386585648099</v>
      </c>
      <c r="AF2593" s="2">
        <v>46205.3971759259</v>
      </c>
      <c r="AG2593" s="1" t="s">
        <v>1091</v>
      </c>
      <c r="AH2593" s="1" t="s">
        <v>1092</v>
      </c>
      <c r="AI2593" s="1" t="s">
        <v>75</v>
      </c>
      <c r="AJ2593" s="1" t="s">
        <v>76</v>
      </c>
      <c r="AK2593" s="1" t="s">
        <v>5799</v>
      </c>
    </row>
    <row r="2594" spans="1:37" x14ac:dyDescent="0.25">
      <c r="A2594" t="s">
        <v>8098</v>
      </c>
      <c r="B2594" s="1" t="s">
        <v>8099</v>
      </c>
      <c r="C2594" s="2">
        <v>46206.432013888902</v>
      </c>
      <c r="D2594" s="1" t="s">
        <v>5797</v>
      </c>
      <c r="E2594" s="1" t="s">
        <v>5798</v>
      </c>
      <c r="F2594" s="2">
        <v>46205.417905092603</v>
      </c>
      <c r="G2594" s="1" t="s">
        <v>125</v>
      </c>
      <c r="I2594" s="2">
        <v>46205.484131944402</v>
      </c>
      <c r="J2594" s="1" t="s">
        <v>42</v>
      </c>
      <c r="N2594" s="1" t="s">
        <v>45</v>
      </c>
      <c r="T2594" s="1" t="s">
        <v>46</v>
      </c>
      <c r="U2594" s="1" t="s">
        <v>5797</v>
      </c>
      <c r="Z2594" s="2">
        <v>46205.483935185199</v>
      </c>
      <c r="AF2594" s="2">
        <v>46205.485474537003</v>
      </c>
      <c r="AG2594" s="1" t="s">
        <v>780</v>
      </c>
      <c r="AH2594" s="1" t="s">
        <v>781</v>
      </c>
      <c r="AI2594" s="1" t="s">
        <v>75</v>
      </c>
      <c r="AJ2594" s="1" t="s">
        <v>76</v>
      </c>
      <c r="AK2594" s="1" t="s">
        <v>5799</v>
      </c>
    </row>
    <row r="2595" spans="1:37" x14ac:dyDescent="0.25">
      <c r="A2595" t="s">
        <v>8100</v>
      </c>
      <c r="B2595" s="1" t="s">
        <v>8101</v>
      </c>
      <c r="C2595" s="2">
        <v>46206.437650462998</v>
      </c>
      <c r="D2595" s="1" t="s">
        <v>5797</v>
      </c>
      <c r="E2595" s="1" t="s">
        <v>5798</v>
      </c>
      <c r="F2595" s="2">
        <v>46205.465879629599</v>
      </c>
      <c r="G2595" s="1" t="s">
        <v>125</v>
      </c>
      <c r="I2595" s="2">
        <v>46205.629988425899</v>
      </c>
      <c r="J2595" s="1" t="s">
        <v>82</v>
      </c>
      <c r="N2595" s="1" t="s">
        <v>45</v>
      </c>
      <c r="T2595" s="1" t="s">
        <v>46</v>
      </c>
      <c r="U2595" s="1" t="s">
        <v>5797</v>
      </c>
      <c r="Z2595" s="2">
        <v>46205.629733796297</v>
      </c>
      <c r="AF2595" s="2">
        <v>46205.634687500002</v>
      </c>
      <c r="AG2595" s="1" t="s">
        <v>931</v>
      </c>
      <c r="AH2595" s="1" t="s">
        <v>932</v>
      </c>
      <c r="AI2595" s="1" t="s">
        <v>75</v>
      </c>
      <c r="AJ2595" s="1" t="s">
        <v>76</v>
      </c>
      <c r="AK2595" s="1" t="s">
        <v>5799</v>
      </c>
    </row>
    <row r="2596" spans="1:37" x14ac:dyDescent="0.25">
      <c r="A2596" t="s">
        <v>8102</v>
      </c>
      <c r="B2596" s="1" t="s">
        <v>8103</v>
      </c>
      <c r="C2596" s="2">
        <v>46206.1543634259</v>
      </c>
      <c r="D2596" s="1" t="s">
        <v>5797</v>
      </c>
      <c r="E2596" s="1" t="s">
        <v>5798</v>
      </c>
      <c r="F2596" s="2">
        <v>46205.682060185201</v>
      </c>
      <c r="G2596" s="1" t="s">
        <v>41</v>
      </c>
      <c r="I2596" s="2">
        <v>46206.4292361111</v>
      </c>
      <c r="J2596" s="1" t="s">
        <v>42</v>
      </c>
      <c r="N2596" s="1" t="s">
        <v>45</v>
      </c>
      <c r="T2596" s="1" t="s">
        <v>46</v>
      </c>
      <c r="U2596" s="1" t="s">
        <v>5797</v>
      </c>
      <c r="Z2596" s="2">
        <v>46206.429050925901</v>
      </c>
      <c r="AF2596" s="2">
        <v>46206.443981481498</v>
      </c>
      <c r="AG2596" s="1" t="s">
        <v>4197</v>
      </c>
      <c r="AH2596" s="1" t="s">
        <v>4198</v>
      </c>
      <c r="AI2596" s="1" t="s">
        <v>51</v>
      </c>
      <c r="AJ2596" s="1" t="s">
        <v>76</v>
      </c>
      <c r="AK2596" s="1" t="s">
        <v>5799</v>
      </c>
    </row>
    <row r="2597" spans="1:37" x14ac:dyDescent="0.25">
      <c r="A2597" t="s">
        <v>8104</v>
      </c>
      <c r="B2597" s="1" t="s">
        <v>8105</v>
      </c>
      <c r="C2597" s="2">
        <v>46206.154432870397</v>
      </c>
      <c r="D2597" s="1" t="s">
        <v>5797</v>
      </c>
      <c r="E2597" s="1" t="s">
        <v>5798</v>
      </c>
      <c r="F2597" s="2">
        <v>46205.682233796302</v>
      </c>
      <c r="G2597" s="1" t="s">
        <v>41</v>
      </c>
      <c r="I2597" s="2">
        <v>46206.429340277798</v>
      </c>
      <c r="J2597" s="1" t="s">
        <v>42</v>
      </c>
      <c r="N2597" s="1" t="s">
        <v>45</v>
      </c>
      <c r="T2597" s="1" t="s">
        <v>46</v>
      </c>
      <c r="U2597" s="1" t="s">
        <v>5797</v>
      </c>
      <c r="Z2597" s="2">
        <v>46206.429074074098</v>
      </c>
      <c r="AF2597" s="2">
        <v>46206.443981481498</v>
      </c>
      <c r="AG2597" s="1" t="s">
        <v>4197</v>
      </c>
      <c r="AH2597" s="1" t="s">
        <v>4198</v>
      </c>
      <c r="AI2597" s="1" t="s">
        <v>51</v>
      </c>
      <c r="AJ2597" s="1" t="s">
        <v>76</v>
      </c>
      <c r="AK2597" s="1" t="s">
        <v>5799</v>
      </c>
    </row>
    <row r="2598" spans="1:37" x14ac:dyDescent="0.25">
      <c r="A2598" t="s">
        <v>8106</v>
      </c>
      <c r="B2598" s="1" t="s">
        <v>8107</v>
      </c>
      <c r="C2598" s="2">
        <v>46209.4230439815</v>
      </c>
      <c r="D2598" s="1" t="s">
        <v>5797</v>
      </c>
      <c r="E2598" s="1" t="s">
        <v>5798</v>
      </c>
      <c r="F2598" s="2">
        <v>46205.847870370402</v>
      </c>
      <c r="G2598" s="1" t="s">
        <v>72</v>
      </c>
      <c r="I2598" s="2">
        <v>46206.4753935185</v>
      </c>
      <c r="J2598" s="1" t="s">
        <v>42</v>
      </c>
      <c r="N2598" s="1" t="s">
        <v>45</v>
      </c>
      <c r="T2598" s="1" t="s">
        <v>46</v>
      </c>
      <c r="U2598" s="1" t="s">
        <v>5797</v>
      </c>
      <c r="Z2598" s="2">
        <v>46206.475127314799</v>
      </c>
      <c r="AF2598" s="2">
        <v>46206.577187499999</v>
      </c>
      <c r="AG2598" s="1" t="s">
        <v>1443</v>
      </c>
      <c r="AH2598" s="1" t="s">
        <v>1444</v>
      </c>
      <c r="AI2598" s="1" t="s">
        <v>75</v>
      </c>
      <c r="AJ2598" s="1" t="s">
        <v>76</v>
      </c>
      <c r="AK2598" s="1" t="s">
        <v>5799</v>
      </c>
    </row>
    <row r="2599" spans="1:37" x14ac:dyDescent="0.25">
      <c r="A2599" t="s">
        <v>8108</v>
      </c>
      <c r="B2599" s="1" t="s">
        <v>8109</v>
      </c>
      <c r="C2599" s="2">
        <v>46209.423344907402</v>
      </c>
      <c r="D2599" s="1" t="s">
        <v>5797</v>
      </c>
      <c r="E2599" s="1" t="s">
        <v>5798</v>
      </c>
      <c r="F2599" s="2">
        <v>46205.873912037001</v>
      </c>
      <c r="G2599" s="1" t="s">
        <v>125</v>
      </c>
      <c r="I2599" s="2">
        <v>46206.461018518501</v>
      </c>
      <c r="J2599" s="1" t="s">
        <v>82</v>
      </c>
      <c r="N2599" s="1" t="s">
        <v>45</v>
      </c>
      <c r="T2599" s="1" t="s">
        <v>46</v>
      </c>
      <c r="U2599" s="1" t="s">
        <v>5797</v>
      </c>
      <c r="Z2599" s="2">
        <v>46206.4607986111</v>
      </c>
      <c r="AF2599" s="2">
        <v>46206.4671296296</v>
      </c>
      <c r="AG2599" s="1" t="s">
        <v>1547</v>
      </c>
      <c r="AH2599" s="1" t="s">
        <v>1548</v>
      </c>
      <c r="AI2599" s="1" t="s">
        <v>75</v>
      </c>
      <c r="AJ2599" s="1" t="s">
        <v>76</v>
      </c>
      <c r="AK2599" s="1" t="s">
        <v>5799</v>
      </c>
    </row>
    <row r="2600" spans="1:37" x14ac:dyDescent="0.25">
      <c r="A2600" t="s">
        <v>8110</v>
      </c>
      <c r="B2600" s="1" t="s">
        <v>8111</v>
      </c>
      <c r="C2600" s="2">
        <v>46209.315034722204</v>
      </c>
      <c r="D2600" s="1" t="s">
        <v>5797</v>
      </c>
      <c r="E2600" s="1" t="s">
        <v>5798</v>
      </c>
      <c r="F2600" s="2">
        <v>46206.6613194444</v>
      </c>
      <c r="G2600" s="1" t="s">
        <v>225</v>
      </c>
      <c r="I2600" s="2">
        <v>46207.745393518497</v>
      </c>
      <c r="J2600" s="1" t="s">
        <v>42</v>
      </c>
      <c r="N2600" s="1" t="s">
        <v>45</v>
      </c>
      <c r="T2600" s="1" t="s">
        <v>46</v>
      </c>
      <c r="U2600" s="1" t="s">
        <v>5797</v>
      </c>
      <c r="Z2600" s="2">
        <v>46207.745196759301</v>
      </c>
      <c r="AF2600" s="2">
        <v>46209.4903009259</v>
      </c>
      <c r="AG2600" s="1" t="s">
        <v>226</v>
      </c>
      <c r="AH2600" s="1" t="s">
        <v>2790</v>
      </c>
      <c r="AI2600" s="1" t="s">
        <v>75</v>
      </c>
      <c r="AJ2600" s="1" t="s">
        <v>76</v>
      </c>
      <c r="AK2600" s="1" t="s">
        <v>5799</v>
      </c>
    </row>
    <row r="2601" spans="1:37" x14ac:dyDescent="0.25">
      <c r="A2601" t="s">
        <v>8112</v>
      </c>
      <c r="B2601" s="1" t="s">
        <v>8113</v>
      </c>
      <c r="C2601" s="2">
        <v>46209.143946759301</v>
      </c>
      <c r="D2601" s="1" t="s">
        <v>5797</v>
      </c>
      <c r="E2601" s="1" t="s">
        <v>5798</v>
      </c>
      <c r="F2601" s="2">
        <v>46206.690914351799</v>
      </c>
      <c r="G2601" s="1" t="s">
        <v>41</v>
      </c>
      <c r="I2601" s="2">
        <v>46207.781493055598</v>
      </c>
      <c r="J2601" s="1" t="s">
        <v>42</v>
      </c>
      <c r="N2601" s="1" t="s">
        <v>45</v>
      </c>
      <c r="T2601" s="1" t="s">
        <v>46</v>
      </c>
      <c r="U2601" s="1" t="s">
        <v>5797</v>
      </c>
      <c r="Z2601" s="2">
        <v>46207.781273148103</v>
      </c>
      <c r="AF2601" s="2">
        <v>46209.433946759302</v>
      </c>
      <c r="AG2601" s="1" t="s">
        <v>1047</v>
      </c>
      <c r="AH2601" s="1" t="s">
        <v>1048</v>
      </c>
      <c r="AI2601" s="1" t="s">
        <v>51</v>
      </c>
      <c r="AJ2601" s="1" t="s">
        <v>76</v>
      </c>
      <c r="AK2601" s="1" t="s">
        <v>5799</v>
      </c>
    </row>
    <row r="2602" spans="1:37" x14ac:dyDescent="0.25">
      <c r="A2602" t="s">
        <v>8114</v>
      </c>
      <c r="B2602" s="1" t="s">
        <v>8115</v>
      </c>
      <c r="C2602" s="2">
        <v>46209.136990740699</v>
      </c>
      <c r="D2602" s="1" t="s">
        <v>5797</v>
      </c>
      <c r="E2602" s="1" t="s">
        <v>5798</v>
      </c>
      <c r="F2602" s="2">
        <v>46206.755474537</v>
      </c>
      <c r="G2602" s="1" t="s">
        <v>41</v>
      </c>
      <c r="I2602" s="2">
        <v>46206.756921296299</v>
      </c>
      <c r="J2602" s="1" t="s">
        <v>42</v>
      </c>
      <c r="N2602" s="1" t="s">
        <v>45</v>
      </c>
      <c r="T2602" s="1" t="s">
        <v>46</v>
      </c>
      <c r="U2602" s="1" t="s">
        <v>5797</v>
      </c>
      <c r="Z2602" s="2">
        <v>46206.756712962997</v>
      </c>
      <c r="AF2602" s="2">
        <v>46209.427060185197</v>
      </c>
      <c r="AG2602" s="1" t="s">
        <v>3291</v>
      </c>
      <c r="AH2602" s="1" t="s">
        <v>3292</v>
      </c>
      <c r="AI2602" s="1" t="s">
        <v>51</v>
      </c>
      <c r="AJ2602" s="1" t="s">
        <v>76</v>
      </c>
      <c r="AK2602" s="1" t="s">
        <v>5799</v>
      </c>
    </row>
    <row r="2603" spans="1:37" x14ac:dyDescent="0.25">
      <c r="A2603" t="s">
        <v>8116</v>
      </c>
      <c r="B2603" s="1" t="s">
        <v>8117</v>
      </c>
      <c r="C2603" s="2">
        <v>46209.2737962963</v>
      </c>
      <c r="D2603" s="1" t="s">
        <v>5797</v>
      </c>
      <c r="E2603" s="1" t="s">
        <v>5798</v>
      </c>
      <c r="F2603" s="2">
        <v>46209.471967592603</v>
      </c>
      <c r="G2603" s="1" t="s">
        <v>225</v>
      </c>
      <c r="I2603" s="2">
        <v>46209.533333333296</v>
      </c>
      <c r="J2603" s="1" t="s">
        <v>42</v>
      </c>
      <c r="N2603" s="1" t="s">
        <v>45</v>
      </c>
      <c r="T2603" s="1" t="s">
        <v>46</v>
      </c>
      <c r="U2603" s="1" t="s">
        <v>5797</v>
      </c>
      <c r="Z2603" s="2">
        <v>46209.532673611102</v>
      </c>
      <c r="AF2603" s="2">
        <v>46209.563611111102</v>
      </c>
      <c r="AG2603" s="1" t="s">
        <v>3934</v>
      </c>
      <c r="AH2603" s="1" t="s">
        <v>3935</v>
      </c>
      <c r="AI2603" s="1" t="s">
        <v>51</v>
      </c>
      <c r="AJ2603" s="1" t="s">
        <v>76</v>
      </c>
      <c r="AK2603" s="1" t="s">
        <v>5799</v>
      </c>
    </row>
    <row r="2604" spans="1:37" x14ac:dyDescent="0.25">
      <c r="A2604" t="s">
        <v>8118</v>
      </c>
      <c r="B2604" s="1" t="s">
        <v>8119</v>
      </c>
      <c r="C2604" s="2">
        <v>46210.087719907402</v>
      </c>
      <c r="D2604" s="1" t="s">
        <v>5797</v>
      </c>
      <c r="E2604" s="1" t="s">
        <v>5798</v>
      </c>
      <c r="F2604" s="2">
        <v>46209.6852083333</v>
      </c>
      <c r="G2604" s="1" t="s">
        <v>41</v>
      </c>
      <c r="I2604" s="2">
        <v>46210.335150462997</v>
      </c>
      <c r="J2604" s="1" t="s">
        <v>82</v>
      </c>
      <c r="N2604" s="1" t="s">
        <v>45</v>
      </c>
      <c r="T2604" s="1" t="s">
        <v>46</v>
      </c>
      <c r="U2604" s="1" t="s">
        <v>5797</v>
      </c>
      <c r="Z2604" s="2">
        <v>46210.334965277798</v>
      </c>
      <c r="AF2604" s="2">
        <v>46210.377534722204</v>
      </c>
      <c r="AG2604" s="1" t="s">
        <v>3673</v>
      </c>
      <c r="AH2604" s="1" t="s">
        <v>3674</v>
      </c>
      <c r="AI2604" s="1" t="s">
        <v>51</v>
      </c>
      <c r="AJ2604" s="1" t="s">
        <v>76</v>
      </c>
      <c r="AK2604" s="1" t="s">
        <v>5799</v>
      </c>
    </row>
    <row r="2605" spans="1:37" x14ac:dyDescent="0.25">
      <c r="A2605" t="s">
        <v>8120</v>
      </c>
      <c r="B2605" s="1" t="s">
        <v>8121</v>
      </c>
      <c r="C2605" s="2">
        <v>46210.362002314803</v>
      </c>
      <c r="D2605" s="1" t="s">
        <v>5797</v>
      </c>
      <c r="E2605" s="1" t="s">
        <v>5798</v>
      </c>
      <c r="F2605" s="2">
        <v>46210.611273148097</v>
      </c>
      <c r="G2605" s="1" t="s">
        <v>41</v>
      </c>
      <c r="I2605" s="2">
        <v>46210.6340740741</v>
      </c>
      <c r="J2605" s="1" t="s">
        <v>42</v>
      </c>
      <c r="N2605" s="1" t="s">
        <v>45</v>
      </c>
      <c r="T2605" s="1" t="s">
        <v>46</v>
      </c>
      <c r="U2605" s="1" t="s">
        <v>5797</v>
      </c>
      <c r="Z2605" s="2">
        <v>46210.633854166699</v>
      </c>
      <c r="AF2605" s="2">
        <v>46210.651840277802</v>
      </c>
      <c r="AG2605" s="1" t="s">
        <v>3346</v>
      </c>
      <c r="AH2605" s="1" t="s">
        <v>3347</v>
      </c>
      <c r="AI2605" s="1" t="s">
        <v>51</v>
      </c>
      <c r="AJ2605" s="1" t="s">
        <v>76</v>
      </c>
      <c r="AK2605" s="1" t="s">
        <v>5799</v>
      </c>
    </row>
    <row r="2606" spans="1:37" x14ac:dyDescent="0.25">
      <c r="A2606" t="s">
        <v>8122</v>
      </c>
      <c r="B2606" s="1" t="s">
        <v>8123</v>
      </c>
      <c r="C2606" s="2">
        <v>46206.432013888902</v>
      </c>
      <c r="D2606" s="1" t="s">
        <v>5797</v>
      </c>
      <c r="E2606" s="1" t="s">
        <v>5798</v>
      </c>
      <c r="F2606" s="2">
        <v>46203.871585648201</v>
      </c>
      <c r="G2606" s="1" t="s">
        <v>125</v>
      </c>
      <c r="I2606" s="2">
        <v>46204.588518518503</v>
      </c>
      <c r="J2606" s="1" t="s">
        <v>42</v>
      </c>
      <c r="N2606" s="1" t="s">
        <v>45</v>
      </c>
      <c r="T2606" s="1" t="s">
        <v>46</v>
      </c>
      <c r="U2606" s="1" t="s">
        <v>5797</v>
      </c>
      <c r="Z2606" s="2">
        <v>46204.587928240697</v>
      </c>
      <c r="AF2606" s="2">
        <v>46204.595983796302</v>
      </c>
      <c r="AG2606" s="1" t="s">
        <v>3938</v>
      </c>
      <c r="AH2606" s="1" t="s">
        <v>3939</v>
      </c>
      <c r="AI2606" s="1" t="s">
        <v>75</v>
      </c>
      <c r="AJ2606" s="1" t="s">
        <v>76</v>
      </c>
      <c r="AK2606" s="1" t="s">
        <v>5799</v>
      </c>
    </row>
    <row r="2607" spans="1:37" x14ac:dyDescent="0.25">
      <c r="A2607" t="s">
        <v>8124</v>
      </c>
      <c r="B2607" s="1" t="s">
        <v>8125</v>
      </c>
      <c r="C2607" s="2">
        <v>46206.432094907403</v>
      </c>
      <c r="D2607" s="1" t="s">
        <v>5797</v>
      </c>
      <c r="E2607" s="1" t="s">
        <v>5798</v>
      </c>
      <c r="F2607" s="2">
        <v>46203.871736111098</v>
      </c>
      <c r="G2607" s="1" t="s">
        <v>125</v>
      </c>
      <c r="I2607" s="2">
        <v>46204.588622685202</v>
      </c>
      <c r="J2607" s="1" t="s">
        <v>42</v>
      </c>
      <c r="N2607" s="1" t="s">
        <v>45</v>
      </c>
      <c r="T2607" s="1" t="s">
        <v>46</v>
      </c>
      <c r="U2607" s="1" t="s">
        <v>5797</v>
      </c>
      <c r="Z2607" s="2">
        <v>46204.587974536997</v>
      </c>
      <c r="AF2607" s="2">
        <v>46204.595983796302</v>
      </c>
      <c r="AG2607" s="1" t="s">
        <v>3938</v>
      </c>
      <c r="AH2607" s="1" t="s">
        <v>3939</v>
      </c>
      <c r="AI2607" s="1" t="s">
        <v>75</v>
      </c>
      <c r="AJ2607" s="1" t="s">
        <v>76</v>
      </c>
      <c r="AK2607" s="1" t="s">
        <v>5799</v>
      </c>
    </row>
    <row r="2608" spans="1:37" x14ac:dyDescent="0.25">
      <c r="A2608" t="s">
        <v>8126</v>
      </c>
      <c r="B2608" s="1" t="s">
        <v>8127</v>
      </c>
      <c r="C2608" s="2">
        <v>46205.338113425903</v>
      </c>
      <c r="D2608" s="1" t="s">
        <v>5797</v>
      </c>
      <c r="E2608" s="1" t="s">
        <v>5798</v>
      </c>
      <c r="F2608" s="2">
        <v>46204.458912037</v>
      </c>
      <c r="G2608" s="1" t="s">
        <v>125</v>
      </c>
      <c r="I2608" s="2">
        <v>46204.787858796299</v>
      </c>
      <c r="J2608" s="1" t="s">
        <v>42</v>
      </c>
      <c r="N2608" s="1" t="s">
        <v>45</v>
      </c>
      <c r="T2608" s="1" t="s">
        <v>46</v>
      </c>
      <c r="U2608" s="1" t="s">
        <v>5797</v>
      </c>
      <c r="Z2608" s="2">
        <v>46204.787638888898</v>
      </c>
      <c r="AF2608" s="2">
        <v>46205.4943055556</v>
      </c>
      <c r="AG2608" s="1" t="s">
        <v>1431</v>
      </c>
      <c r="AH2608" s="1" t="s">
        <v>1432</v>
      </c>
      <c r="AI2608" s="1" t="s">
        <v>75</v>
      </c>
      <c r="AJ2608" s="1" t="s">
        <v>76</v>
      </c>
      <c r="AK2608" s="1" t="s">
        <v>5799</v>
      </c>
    </row>
    <row r="2609" spans="1:37" x14ac:dyDescent="0.25">
      <c r="A2609" t="s">
        <v>8128</v>
      </c>
      <c r="B2609" s="1" t="s">
        <v>8129</v>
      </c>
      <c r="C2609" s="2">
        <v>46209.423599537004</v>
      </c>
      <c r="D2609" s="1" t="s">
        <v>5797</v>
      </c>
      <c r="E2609" s="1" t="s">
        <v>5798</v>
      </c>
      <c r="F2609" s="2">
        <v>46205.4785416667</v>
      </c>
      <c r="G2609" s="1" t="s">
        <v>1337</v>
      </c>
      <c r="I2609" s="2">
        <v>46205.626504629603</v>
      </c>
      <c r="J2609" s="1" t="s">
        <v>42</v>
      </c>
      <c r="N2609" s="1" t="s">
        <v>45</v>
      </c>
      <c r="T2609" s="1" t="s">
        <v>46</v>
      </c>
      <c r="U2609" s="1" t="s">
        <v>5797</v>
      </c>
      <c r="Z2609" s="2">
        <v>46205.625694444403</v>
      </c>
      <c r="AF2609" s="2">
        <v>46205.639074074097</v>
      </c>
      <c r="AG2609" s="1" t="s">
        <v>1569</v>
      </c>
      <c r="AH2609" s="1" t="s">
        <v>1570</v>
      </c>
      <c r="AI2609" s="1" t="s">
        <v>75</v>
      </c>
      <c r="AJ2609" s="1" t="s">
        <v>76</v>
      </c>
      <c r="AK2609" s="1" t="s">
        <v>5799</v>
      </c>
    </row>
    <row r="2610" spans="1:37" x14ac:dyDescent="0.25">
      <c r="A2610" t="s">
        <v>8130</v>
      </c>
      <c r="B2610" s="1" t="s">
        <v>8131</v>
      </c>
      <c r="C2610" s="2">
        <v>46209.423009259299</v>
      </c>
      <c r="D2610" s="1" t="s">
        <v>5797</v>
      </c>
      <c r="E2610" s="1" t="s">
        <v>5798</v>
      </c>
      <c r="F2610" s="2">
        <v>46205.478645833296</v>
      </c>
      <c r="G2610" s="1" t="s">
        <v>1337</v>
      </c>
      <c r="I2610" s="2">
        <v>46205.626550925903</v>
      </c>
      <c r="J2610" s="1" t="s">
        <v>42</v>
      </c>
      <c r="N2610" s="1" t="s">
        <v>45</v>
      </c>
      <c r="T2610" s="1" t="s">
        <v>46</v>
      </c>
      <c r="U2610" s="1" t="s">
        <v>5797</v>
      </c>
      <c r="Z2610" s="2">
        <v>46205.6257175926</v>
      </c>
      <c r="AF2610" s="2">
        <v>46205.639074074097</v>
      </c>
      <c r="AG2610" s="1" t="s">
        <v>1569</v>
      </c>
      <c r="AH2610" s="1" t="s">
        <v>1570</v>
      </c>
      <c r="AI2610" s="1" t="s">
        <v>75</v>
      </c>
      <c r="AJ2610" s="1" t="s">
        <v>76</v>
      </c>
      <c r="AK2610" s="1" t="s">
        <v>5799</v>
      </c>
    </row>
    <row r="2611" spans="1:37" x14ac:dyDescent="0.25">
      <c r="A2611" t="s">
        <v>8132</v>
      </c>
      <c r="B2611" s="1" t="s">
        <v>8133</v>
      </c>
      <c r="C2611" s="2">
        <v>46209.423229166699</v>
      </c>
      <c r="D2611" s="1" t="s">
        <v>5797</v>
      </c>
      <c r="E2611" s="1" t="s">
        <v>5798</v>
      </c>
      <c r="F2611" s="2">
        <v>46205.478761574101</v>
      </c>
      <c r="G2611" s="1" t="s">
        <v>1337</v>
      </c>
      <c r="I2611" s="2">
        <v>46205.626608796301</v>
      </c>
      <c r="J2611" s="1" t="s">
        <v>42</v>
      </c>
      <c r="N2611" s="1" t="s">
        <v>45</v>
      </c>
      <c r="T2611" s="1" t="s">
        <v>46</v>
      </c>
      <c r="U2611" s="1" t="s">
        <v>5797</v>
      </c>
      <c r="Z2611" s="2">
        <v>46205.625729166699</v>
      </c>
      <c r="AF2611" s="2">
        <v>46205.639074074097</v>
      </c>
      <c r="AG2611" s="1" t="s">
        <v>1569</v>
      </c>
      <c r="AH2611" s="1" t="s">
        <v>1570</v>
      </c>
      <c r="AI2611" s="1" t="s">
        <v>75</v>
      </c>
      <c r="AJ2611" s="1" t="s">
        <v>76</v>
      </c>
      <c r="AK2611" s="1" t="s">
        <v>5799</v>
      </c>
    </row>
    <row r="2612" spans="1:37" x14ac:dyDescent="0.25">
      <c r="A2612" t="s">
        <v>8134</v>
      </c>
      <c r="B2612" s="1" t="s">
        <v>8135</v>
      </c>
      <c r="C2612" s="2">
        <v>46209.422268518501</v>
      </c>
      <c r="D2612" s="1" t="s">
        <v>5797</v>
      </c>
      <c r="E2612" s="1" t="s">
        <v>5798</v>
      </c>
      <c r="F2612" s="2">
        <v>46205.645763888897</v>
      </c>
      <c r="G2612" s="1" t="s">
        <v>125</v>
      </c>
      <c r="I2612" s="2">
        <v>46206.386886574102</v>
      </c>
      <c r="J2612" s="1" t="s">
        <v>42</v>
      </c>
      <c r="N2612" s="1" t="s">
        <v>45</v>
      </c>
      <c r="T2612" s="1" t="s">
        <v>46</v>
      </c>
      <c r="U2612" s="1" t="s">
        <v>5797</v>
      </c>
      <c r="Z2612" s="2">
        <v>46206.386620370402</v>
      </c>
      <c r="AF2612" s="2">
        <v>46206.440902777802</v>
      </c>
      <c r="AG2612" s="1" t="s">
        <v>949</v>
      </c>
      <c r="AH2612" s="1" t="s">
        <v>950</v>
      </c>
      <c r="AI2612" s="1" t="s">
        <v>75</v>
      </c>
      <c r="AJ2612" s="1" t="s">
        <v>76</v>
      </c>
      <c r="AK2612" s="1" t="s">
        <v>5799</v>
      </c>
    </row>
    <row r="2613" spans="1:37" x14ac:dyDescent="0.25">
      <c r="A2613" t="s">
        <v>8136</v>
      </c>
      <c r="B2613" s="1" t="s">
        <v>8137</v>
      </c>
      <c r="C2613" s="2">
        <v>46206.432534722197</v>
      </c>
      <c r="D2613" s="1" t="s">
        <v>5797</v>
      </c>
      <c r="E2613" s="1" t="s">
        <v>5798</v>
      </c>
      <c r="F2613" s="2">
        <v>46205.651516203703</v>
      </c>
      <c r="G2613" s="1" t="s">
        <v>125</v>
      </c>
      <c r="I2613" s="2">
        <v>46205.652789351901</v>
      </c>
      <c r="J2613" s="1" t="s">
        <v>42</v>
      </c>
      <c r="N2613" s="1" t="s">
        <v>45</v>
      </c>
      <c r="T2613" s="1" t="s">
        <v>46</v>
      </c>
      <c r="U2613" s="1" t="s">
        <v>5797</v>
      </c>
      <c r="Z2613" s="2">
        <v>46205.652523148201</v>
      </c>
      <c r="AF2613" s="2">
        <v>46205.655972222201</v>
      </c>
      <c r="AG2613" s="1" t="s">
        <v>626</v>
      </c>
      <c r="AH2613" s="1" t="s">
        <v>627</v>
      </c>
      <c r="AI2613" s="1" t="s">
        <v>75</v>
      </c>
      <c r="AJ2613" s="1" t="s">
        <v>76</v>
      </c>
      <c r="AK2613" s="1" t="s">
        <v>5799</v>
      </c>
    </row>
    <row r="2614" spans="1:37" x14ac:dyDescent="0.25">
      <c r="A2614" t="s">
        <v>8138</v>
      </c>
      <c r="B2614" s="1" t="s">
        <v>8139</v>
      </c>
      <c r="C2614" s="2">
        <v>46209.422673611101</v>
      </c>
      <c r="D2614" s="1" t="s">
        <v>5797</v>
      </c>
      <c r="E2614" s="1" t="s">
        <v>5798</v>
      </c>
      <c r="F2614" s="2">
        <v>46205.757384259297</v>
      </c>
      <c r="G2614" s="1" t="s">
        <v>225</v>
      </c>
      <c r="I2614" s="2">
        <v>46206.464629629598</v>
      </c>
      <c r="J2614" s="1" t="s">
        <v>82</v>
      </c>
      <c r="N2614" s="1" t="s">
        <v>45</v>
      </c>
      <c r="T2614" s="1" t="s">
        <v>46</v>
      </c>
      <c r="U2614" s="1" t="s">
        <v>5797</v>
      </c>
      <c r="Z2614" s="2">
        <v>46206.464386574102</v>
      </c>
      <c r="AF2614" s="2">
        <v>46206.4710416667</v>
      </c>
      <c r="AG2614" s="1" t="s">
        <v>2254</v>
      </c>
      <c r="AH2614" s="1" t="s">
        <v>2255</v>
      </c>
      <c r="AI2614" s="1" t="s">
        <v>75</v>
      </c>
      <c r="AJ2614" s="1" t="s">
        <v>76</v>
      </c>
      <c r="AK2614" s="1" t="s">
        <v>5799</v>
      </c>
    </row>
    <row r="2615" spans="1:37" x14ac:dyDescent="0.25">
      <c r="A2615" t="s">
        <v>8140</v>
      </c>
      <c r="B2615" s="1" t="s">
        <v>8141</v>
      </c>
      <c r="C2615" s="2">
        <v>46209.422673611101</v>
      </c>
      <c r="D2615" s="1" t="s">
        <v>5797</v>
      </c>
      <c r="E2615" s="1" t="s">
        <v>5798</v>
      </c>
      <c r="F2615" s="2">
        <v>46205.881493055596</v>
      </c>
      <c r="G2615" s="1" t="s">
        <v>125</v>
      </c>
      <c r="I2615" s="2">
        <v>46206.482997685198</v>
      </c>
      <c r="J2615" s="1" t="s">
        <v>42</v>
      </c>
      <c r="N2615" s="1" t="s">
        <v>45</v>
      </c>
      <c r="T2615" s="1" t="s">
        <v>46</v>
      </c>
      <c r="U2615" s="1" t="s">
        <v>5797</v>
      </c>
      <c r="Z2615" s="2">
        <v>46206.4827083333</v>
      </c>
      <c r="AF2615" s="2">
        <v>46206.569965277798</v>
      </c>
      <c r="AG2615" s="1" t="s">
        <v>1298</v>
      </c>
      <c r="AH2615" s="1" t="s">
        <v>1299</v>
      </c>
      <c r="AI2615" s="1" t="s">
        <v>75</v>
      </c>
      <c r="AJ2615" s="1" t="s">
        <v>76</v>
      </c>
      <c r="AK2615" s="1" t="s">
        <v>5799</v>
      </c>
    </row>
    <row r="2616" spans="1:37" x14ac:dyDescent="0.25">
      <c r="A2616" t="s">
        <v>8142</v>
      </c>
      <c r="B2616" s="1" t="s">
        <v>8143</v>
      </c>
      <c r="C2616" s="2">
        <v>46209.422314814801</v>
      </c>
      <c r="D2616" s="1" t="s">
        <v>5797</v>
      </c>
      <c r="E2616" s="1" t="s">
        <v>5798</v>
      </c>
      <c r="F2616" s="2">
        <v>46206.655208333301</v>
      </c>
      <c r="G2616" s="1" t="s">
        <v>136</v>
      </c>
      <c r="I2616" s="2">
        <v>46206.661863425899</v>
      </c>
      <c r="J2616" s="1" t="s">
        <v>82</v>
      </c>
      <c r="N2616" s="1" t="s">
        <v>45</v>
      </c>
      <c r="T2616" s="1" t="s">
        <v>46</v>
      </c>
      <c r="U2616" s="1" t="s">
        <v>5797</v>
      </c>
      <c r="Z2616" s="2">
        <v>46206.661574074104</v>
      </c>
      <c r="AF2616" s="2">
        <v>46206.6635185185</v>
      </c>
      <c r="AG2616" s="1" t="s">
        <v>4316</v>
      </c>
      <c r="AH2616" s="1" t="s">
        <v>4317</v>
      </c>
      <c r="AI2616" s="1" t="s">
        <v>75</v>
      </c>
      <c r="AJ2616" s="1" t="s">
        <v>76</v>
      </c>
      <c r="AK2616" s="1" t="s">
        <v>5799</v>
      </c>
    </row>
    <row r="2617" spans="1:37" x14ac:dyDescent="0.25">
      <c r="A2617" t="s">
        <v>8144</v>
      </c>
      <c r="B2617" s="1" t="s">
        <v>8145</v>
      </c>
      <c r="C2617" s="2">
        <v>46209.184201388904</v>
      </c>
      <c r="D2617" s="1" t="s">
        <v>5797</v>
      </c>
      <c r="E2617" s="1" t="s">
        <v>5798</v>
      </c>
      <c r="F2617" s="2">
        <v>46209.375474537002</v>
      </c>
      <c r="G2617" s="1" t="s">
        <v>385</v>
      </c>
      <c r="I2617" s="2">
        <v>46209.4663194444</v>
      </c>
      <c r="J2617" s="1" t="s">
        <v>82</v>
      </c>
      <c r="N2617" s="1" t="s">
        <v>45</v>
      </c>
      <c r="T2617" s="1" t="s">
        <v>46</v>
      </c>
      <c r="U2617" s="1" t="s">
        <v>5797</v>
      </c>
      <c r="Z2617" s="2">
        <v>46209.466122685197</v>
      </c>
      <c r="AF2617" s="2">
        <v>46209.473981481497</v>
      </c>
      <c r="AG2617" s="1" t="s">
        <v>4201</v>
      </c>
      <c r="AH2617" s="1" t="s">
        <v>4202</v>
      </c>
      <c r="AI2617" s="1" t="s">
        <v>51</v>
      </c>
      <c r="AJ2617" s="1" t="s">
        <v>76</v>
      </c>
      <c r="AK2617" s="1" t="s">
        <v>5799</v>
      </c>
    </row>
    <row r="2618" spans="1:37" x14ac:dyDescent="0.25">
      <c r="A2618" t="s">
        <v>8146</v>
      </c>
      <c r="B2618" s="1" t="s">
        <v>8147</v>
      </c>
      <c r="C2618" s="2">
        <v>46209.184270833299</v>
      </c>
      <c r="D2618" s="1" t="s">
        <v>5797</v>
      </c>
      <c r="E2618" s="1" t="s">
        <v>5798</v>
      </c>
      <c r="F2618" s="2">
        <v>46209.375555555598</v>
      </c>
      <c r="G2618" s="1" t="s">
        <v>385</v>
      </c>
      <c r="I2618" s="2">
        <v>46209.466354166703</v>
      </c>
      <c r="J2618" s="1" t="s">
        <v>82</v>
      </c>
      <c r="N2618" s="1" t="s">
        <v>45</v>
      </c>
      <c r="T2618" s="1" t="s">
        <v>46</v>
      </c>
      <c r="U2618" s="1" t="s">
        <v>5797</v>
      </c>
      <c r="Z2618" s="2">
        <v>46209.466134259303</v>
      </c>
      <c r="AF2618" s="2">
        <v>46209.473981481497</v>
      </c>
      <c r="AG2618" s="1" t="s">
        <v>4201</v>
      </c>
      <c r="AH2618" s="1" t="s">
        <v>4202</v>
      </c>
      <c r="AI2618" s="1" t="s">
        <v>51</v>
      </c>
      <c r="AJ2618" s="1" t="s">
        <v>76</v>
      </c>
      <c r="AK2618" s="1" t="s">
        <v>5799</v>
      </c>
    </row>
    <row r="2619" spans="1:37" x14ac:dyDescent="0.25">
      <c r="A2619" t="s">
        <v>8148</v>
      </c>
      <c r="B2619" s="1" t="s">
        <v>8149</v>
      </c>
      <c r="C2619" s="2">
        <v>46209.3494907407</v>
      </c>
      <c r="D2619" s="1" t="s">
        <v>5797</v>
      </c>
      <c r="E2619" s="1" t="s">
        <v>5798</v>
      </c>
      <c r="F2619" s="2">
        <v>46209.4536226852</v>
      </c>
      <c r="G2619" s="1" t="s">
        <v>225</v>
      </c>
      <c r="I2619" s="2">
        <v>46209.520289351902</v>
      </c>
      <c r="J2619" s="1" t="s">
        <v>82</v>
      </c>
      <c r="N2619" s="1" t="s">
        <v>45</v>
      </c>
      <c r="T2619" s="1" t="s">
        <v>46</v>
      </c>
      <c r="U2619" s="1" t="s">
        <v>5797</v>
      </c>
      <c r="Z2619" s="2">
        <v>46209.520046296297</v>
      </c>
      <c r="AF2619" s="2">
        <v>46209.639675925901</v>
      </c>
      <c r="AG2619" s="1" t="s">
        <v>3493</v>
      </c>
      <c r="AH2619" s="1" t="s">
        <v>3494</v>
      </c>
      <c r="AI2619" s="1" t="s">
        <v>51</v>
      </c>
      <c r="AJ2619" s="1" t="s">
        <v>76</v>
      </c>
      <c r="AK2619" s="1" t="s">
        <v>5799</v>
      </c>
    </row>
    <row r="2620" spans="1:37" x14ac:dyDescent="0.25">
      <c r="A2620" t="s">
        <v>8150</v>
      </c>
      <c r="B2620" s="1" t="s">
        <v>8151</v>
      </c>
      <c r="C2620" s="2">
        <v>46209.373148148101</v>
      </c>
      <c r="D2620" s="1" t="s">
        <v>5797</v>
      </c>
      <c r="E2620" s="1" t="s">
        <v>5798</v>
      </c>
      <c r="F2620" s="2">
        <v>46209.631053240701</v>
      </c>
      <c r="G2620" s="1" t="s">
        <v>225</v>
      </c>
      <c r="I2620" s="2">
        <v>46209.647962962998</v>
      </c>
      <c r="J2620" s="1" t="s">
        <v>82</v>
      </c>
      <c r="N2620" s="1" t="s">
        <v>45</v>
      </c>
      <c r="T2620" s="1" t="s">
        <v>46</v>
      </c>
      <c r="U2620" s="1" t="s">
        <v>5797</v>
      </c>
      <c r="Z2620" s="2">
        <v>46209.647662037001</v>
      </c>
      <c r="AF2620" s="2">
        <v>46209.663287037001</v>
      </c>
      <c r="AG2620" s="1" t="s">
        <v>876</v>
      </c>
      <c r="AH2620" s="1" t="s">
        <v>877</v>
      </c>
      <c r="AI2620" s="1" t="s">
        <v>51</v>
      </c>
      <c r="AJ2620" s="1" t="s">
        <v>76</v>
      </c>
      <c r="AK2620" s="1" t="s">
        <v>5799</v>
      </c>
    </row>
    <row r="2621" spans="1:37" x14ac:dyDescent="0.25">
      <c r="A2621" t="s">
        <v>8152</v>
      </c>
      <c r="B2621" s="1" t="s">
        <v>8153</v>
      </c>
      <c r="C2621" s="2">
        <v>46210.3512962963</v>
      </c>
      <c r="D2621" s="1" t="s">
        <v>5797</v>
      </c>
      <c r="E2621" s="1" t="s">
        <v>5798</v>
      </c>
      <c r="F2621" s="2">
        <v>46210.330335648097</v>
      </c>
      <c r="G2621" s="1" t="s">
        <v>385</v>
      </c>
      <c r="I2621" s="2">
        <v>46210.430069444403</v>
      </c>
      <c r="J2621" s="1" t="s">
        <v>42</v>
      </c>
      <c r="N2621" s="1" t="s">
        <v>45</v>
      </c>
      <c r="T2621" s="1" t="s">
        <v>46</v>
      </c>
      <c r="U2621" s="1" t="s">
        <v>5797</v>
      </c>
      <c r="Z2621" s="2">
        <v>46210.429675925901</v>
      </c>
      <c r="AF2621" s="2">
        <v>46210.4991898148</v>
      </c>
      <c r="AG2621" s="1" t="s">
        <v>1024</v>
      </c>
      <c r="AH2621" s="1" t="s">
        <v>1025</v>
      </c>
      <c r="AI2621" s="1" t="s">
        <v>75</v>
      </c>
      <c r="AJ2621" s="1" t="s">
        <v>76</v>
      </c>
      <c r="AK2621" s="1" t="s">
        <v>5799</v>
      </c>
    </row>
    <row r="2622" spans="1:37" x14ac:dyDescent="0.25">
      <c r="A2622" t="s">
        <v>8154</v>
      </c>
      <c r="B2622" s="1" t="s">
        <v>8155</v>
      </c>
      <c r="C2622" s="2">
        <v>46210.408726851798</v>
      </c>
      <c r="D2622" s="1" t="s">
        <v>5797</v>
      </c>
      <c r="E2622" s="1" t="s">
        <v>5798</v>
      </c>
      <c r="F2622" s="2">
        <v>46210.698819444398</v>
      </c>
      <c r="G2622" s="1" t="s">
        <v>4205</v>
      </c>
      <c r="I2622" s="2">
        <v>46210.700335648202</v>
      </c>
      <c r="J2622" s="1" t="s">
        <v>42</v>
      </c>
      <c r="N2622" s="1" t="s">
        <v>45</v>
      </c>
      <c r="T2622" s="1" t="s">
        <v>46</v>
      </c>
      <c r="U2622" s="1" t="s">
        <v>5797</v>
      </c>
      <c r="Z2622" s="2">
        <v>46210.700092592597</v>
      </c>
      <c r="AH2622" s="1" t="s">
        <v>4206</v>
      </c>
      <c r="AI2622" s="1" t="s">
        <v>4207</v>
      </c>
      <c r="AJ2622" s="1" t="s">
        <v>76</v>
      </c>
      <c r="AK2622" s="1" t="s">
        <v>5799</v>
      </c>
    </row>
    <row r="2623" spans="1:37" x14ac:dyDescent="0.25">
      <c r="A2623" t="s">
        <v>8156</v>
      </c>
      <c r="B2623" s="1" t="s">
        <v>8157</v>
      </c>
      <c r="C2623" s="2">
        <v>46210.408784722204</v>
      </c>
      <c r="D2623" s="1" t="s">
        <v>5797</v>
      </c>
      <c r="E2623" s="1" t="s">
        <v>5798</v>
      </c>
      <c r="F2623" s="2">
        <v>46210.699120370402</v>
      </c>
      <c r="G2623" s="1" t="s">
        <v>4205</v>
      </c>
      <c r="I2623" s="2">
        <v>46210.700439814798</v>
      </c>
      <c r="J2623" s="1" t="s">
        <v>42</v>
      </c>
      <c r="N2623" s="1" t="s">
        <v>45</v>
      </c>
      <c r="T2623" s="1" t="s">
        <v>46</v>
      </c>
      <c r="U2623" s="1" t="s">
        <v>5797</v>
      </c>
      <c r="Z2623" s="2">
        <v>46210.700115740699</v>
      </c>
      <c r="AH2623" s="1" t="s">
        <v>4206</v>
      </c>
      <c r="AI2623" s="1" t="s">
        <v>4207</v>
      </c>
      <c r="AJ2623" s="1" t="s">
        <v>76</v>
      </c>
      <c r="AK2623" s="1" t="s">
        <v>5799</v>
      </c>
    </row>
    <row r="2624" spans="1:37" x14ac:dyDescent="0.25">
      <c r="A2624" t="s">
        <v>8158</v>
      </c>
      <c r="B2624" s="1" t="s">
        <v>8159</v>
      </c>
      <c r="C2624" s="2">
        <v>46205.430173611101</v>
      </c>
      <c r="D2624" s="1" t="s">
        <v>5797</v>
      </c>
      <c r="E2624" s="1" t="s">
        <v>5798</v>
      </c>
      <c r="F2624" s="2">
        <v>46203.570659722202</v>
      </c>
      <c r="G2624" s="1" t="s">
        <v>136</v>
      </c>
      <c r="I2624" s="2">
        <v>46203.5757407407</v>
      </c>
      <c r="J2624" s="1" t="s">
        <v>42</v>
      </c>
      <c r="N2624" s="1" t="s">
        <v>45</v>
      </c>
      <c r="T2624" s="1" t="s">
        <v>46</v>
      </c>
      <c r="U2624" s="1" t="s">
        <v>5797</v>
      </c>
      <c r="Z2624" s="2">
        <v>46203.575486111098</v>
      </c>
      <c r="AF2624" s="2">
        <v>46203.585428240702</v>
      </c>
      <c r="AG2624" s="1" t="s">
        <v>2596</v>
      </c>
      <c r="AH2624" s="1" t="s">
        <v>2597</v>
      </c>
      <c r="AI2624" s="1" t="s">
        <v>75</v>
      </c>
      <c r="AJ2624" s="1" t="s">
        <v>76</v>
      </c>
      <c r="AK2624" s="1" t="s">
        <v>5799</v>
      </c>
    </row>
    <row r="2625" spans="1:37" x14ac:dyDescent="0.25">
      <c r="A2625" t="s">
        <v>8160</v>
      </c>
      <c r="B2625" s="1" t="s">
        <v>8161</v>
      </c>
      <c r="C2625" s="2">
        <v>46205.430613425902</v>
      </c>
      <c r="D2625" s="1" t="s">
        <v>5797</v>
      </c>
      <c r="E2625" s="1" t="s">
        <v>5798</v>
      </c>
      <c r="F2625" s="2">
        <v>46203.684212963002</v>
      </c>
      <c r="G2625" s="1" t="s">
        <v>125</v>
      </c>
      <c r="I2625" s="2">
        <v>46203.685636574097</v>
      </c>
      <c r="J2625" s="1" t="s">
        <v>42</v>
      </c>
      <c r="N2625" s="1" t="s">
        <v>45</v>
      </c>
      <c r="T2625" s="1" t="s">
        <v>46</v>
      </c>
      <c r="U2625" s="1" t="s">
        <v>5797</v>
      </c>
      <c r="Z2625" s="2">
        <v>46203.685358796298</v>
      </c>
      <c r="AF2625" s="2">
        <v>46204.365486111099</v>
      </c>
      <c r="AG2625" s="1" t="s">
        <v>1400</v>
      </c>
      <c r="AH2625" s="1" t="s">
        <v>1401</v>
      </c>
      <c r="AI2625" s="1" t="s">
        <v>75</v>
      </c>
      <c r="AJ2625" s="1" t="s">
        <v>76</v>
      </c>
      <c r="AK2625" s="1" t="s">
        <v>5799</v>
      </c>
    </row>
    <row r="2626" spans="1:37" x14ac:dyDescent="0.25">
      <c r="A2626" t="s">
        <v>8162</v>
      </c>
      <c r="B2626" s="1" t="s">
        <v>8163</v>
      </c>
      <c r="C2626" s="2">
        <v>46205.430798611102</v>
      </c>
      <c r="D2626" s="1" t="s">
        <v>5797</v>
      </c>
      <c r="E2626" s="1" t="s">
        <v>5798</v>
      </c>
      <c r="F2626" s="2">
        <v>46204.409548611096</v>
      </c>
      <c r="G2626" s="1" t="s">
        <v>125</v>
      </c>
      <c r="I2626" s="2">
        <v>46204.412476851903</v>
      </c>
      <c r="J2626" s="1" t="s">
        <v>42</v>
      </c>
      <c r="N2626" s="1" t="s">
        <v>45</v>
      </c>
      <c r="T2626" s="1" t="s">
        <v>46</v>
      </c>
      <c r="U2626" s="1" t="s">
        <v>5797</v>
      </c>
      <c r="Z2626" s="2">
        <v>46204.412280092598</v>
      </c>
      <c r="AF2626" s="2">
        <v>46204.427418981497</v>
      </c>
      <c r="AG2626" s="1" t="s">
        <v>3907</v>
      </c>
      <c r="AH2626" s="1" t="s">
        <v>3908</v>
      </c>
      <c r="AI2626" s="1" t="s">
        <v>75</v>
      </c>
      <c r="AJ2626" s="1" t="s">
        <v>76</v>
      </c>
      <c r="AK2626" s="1" t="s">
        <v>5799</v>
      </c>
    </row>
    <row r="2627" spans="1:37" x14ac:dyDescent="0.25">
      <c r="A2627" t="s">
        <v>8164</v>
      </c>
      <c r="B2627" s="1" t="s">
        <v>8165</v>
      </c>
      <c r="C2627" s="2">
        <v>46205.430729166699</v>
      </c>
      <c r="D2627" s="1" t="s">
        <v>5797</v>
      </c>
      <c r="E2627" s="1" t="s">
        <v>5798</v>
      </c>
      <c r="F2627" s="2">
        <v>46204.409664351799</v>
      </c>
      <c r="G2627" s="1" t="s">
        <v>125</v>
      </c>
      <c r="I2627" s="2">
        <v>46204.412523148101</v>
      </c>
      <c r="J2627" s="1" t="s">
        <v>42</v>
      </c>
      <c r="N2627" s="1" t="s">
        <v>45</v>
      </c>
      <c r="T2627" s="1" t="s">
        <v>46</v>
      </c>
      <c r="U2627" s="1" t="s">
        <v>5797</v>
      </c>
      <c r="Z2627" s="2">
        <v>46204.412303240701</v>
      </c>
      <c r="AF2627" s="2">
        <v>46204.427418981497</v>
      </c>
      <c r="AG2627" s="1" t="s">
        <v>3907</v>
      </c>
      <c r="AH2627" s="1" t="s">
        <v>3908</v>
      </c>
      <c r="AI2627" s="1" t="s">
        <v>75</v>
      </c>
      <c r="AJ2627" s="1" t="s">
        <v>76</v>
      </c>
      <c r="AK2627" s="1" t="s">
        <v>5799</v>
      </c>
    </row>
    <row r="2628" spans="1:37" x14ac:dyDescent="0.25">
      <c r="A2628" t="s">
        <v>8166</v>
      </c>
      <c r="B2628" s="1" t="s">
        <v>8167</v>
      </c>
      <c r="C2628" s="2">
        <v>46206.4327430556</v>
      </c>
      <c r="D2628" s="1" t="s">
        <v>5797</v>
      </c>
      <c r="E2628" s="1" t="s">
        <v>5798</v>
      </c>
      <c r="F2628" s="2">
        <v>46204.4912847222</v>
      </c>
      <c r="G2628" s="1" t="s">
        <v>125</v>
      </c>
      <c r="I2628" s="2">
        <v>46204.804791666698</v>
      </c>
      <c r="J2628" s="1" t="s">
        <v>82</v>
      </c>
      <c r="N2628" s="1" t="s">
        <v>45</v>
      </c>
      <c r="T2628" s="1" t="s">
        <v>46</v>
      </c>
      <c r="U2628" s="1" t="s">
        <v>5797</v>
      </c>
      <c r="Z2628" s="2">
        <v>46204.8038773148</v>
      </c>
      <c r="AF2628" s="2">
        <v>46205.385925925897</v>
      </c>
      <c r="AG2628" s="1" t="s">
        <v>1697</v>
      </c>
      <c r="AH2628" s="1" t="s">
        <v>1698</v>
      </c>
      <c r="AI2628" s="1" t="s">
        <v>75</v>
      </c>
      <c r="AJ2628" s="1" t="s">
        <v>76</v>
      </c>
      <c r="AK2628" s="1" t="s">
        <v>5799</v>
      </c>
    </row>
    <row r="2629" spans="1:37" x14ac:dyDescent="0.25">
      <c r="A2629" t="s">
        <v>8168</v>
      </c>
      <c r="B2629" s="1" t="s">
        <v>8169</v>
      </c>
      <c r="C2629" s="2">
        <v>46206.432025463</v>
      </c>
      <c r="D2629" s="1" t="s">
        <v>5797</v>
      </c>
      <c r="E2629" s="1" t="s">
        <v>5798</v>
      </c>
      <c r="F2629" s="2">
        <v>46204.684861111098</v>
      </c>
      <c r="G2629" s="1" t="s">
        <v>125</v>
      </c>
      <c r="I2629" s="2">
        <v>46205.416527777801</v>
      </c>
      <c r="J2629" s="1" t="s">
        <v>82</v>
      </c>
      <c r="N2629" s="1" t="s">
        <v>45</v>
      </c>
      <c r="T2629" s="1" t="s">
        <v>46</v>
      </c>
      <c r="U2629" s="1" t="s">
        <v>5797</v>
      </c>
      <c r="W2629" s="1" t="s">
        <v>47</v>
      </c>
      <c r="Z2629" s="2">
        <v>46205.416296296302</v>
      </c>
      <c r="AF2629" s="2">
        <v>46205.427974537</v>
      </c>
      <c r="AG2629" s="1" t="s">
        <v>1628</v>
      </c>
      <c r="AH2629" s="1" t="s">
        <v>1629</v>
      </c>
      <c r="AI2629" s="1" t="s">
        <v>75</v>
      </c>
      <c r="AJ2629" s="1" t="s">
        <v>76</v>
      </c>
      <c r="AK2629" s="1" t="s">
        <v>5799</v>
      </c>
    </row>
    <row r="2630" spans="1:37" x14ac:dyDescent="0.25">
      <c r="A2630" t="s">
        <v>8170</v>
      </c>
      <c r="B2630" s="1" t="s">
        <v>8171</v>
      </c>
      <c r="C2630" s="2">
        <v>46209.423333333303</v>
      </c>
      <c r="D2630" s="1" t="s">
        <v>5797</v>
      </c>
      <c r="E2630" s="1" t="s">
        <v>5798</v>
      </c>
      <c r="F2630" s="2">
        <v>46205.586157407401</v>
      </c>
      <c r="G2630" s="1" t="s">
        <v>125</v>
      </c>
      <c r="I2630" s="2">
        <v>46205.682766203703</v>
      </c>
      <c r="J2630" s="1" t="s">
        <v>82</v>
      </c>
      <c r="N2630" s="1" t="s">
        <v>45</v>
      </c>
      <c r="T2630" s="1" t="s">
        <v>46</v>
      </c>
      <c r="U2630" s="1" t="s">
        <v>5797</v>
      </c>
      <c r="Z2630" s="2">
        <v>46205.682546296302</v>
      </c>
      <c r="AF2630" s="2">
        <v>46206.374432870398</v>
      </c>
      <c r="AG2630" s="1" t="s">
        <v>1523</v>
      </c>
      <c r="AH2630" s="1" t="s">
        <v>1524</v>
      </c>
      <c r="AI2630" s="1" t="s">
        <v>75</v>
      </c>
      <c r="AJ2630" s="1" t="s">
        <v>76</v>
      </c>
      <c r="AK2630" s="1" t="s">
        <v>5799</v>
      </c>
    </row>
    <row r="2631" spans="1:37" x14ac:dyDescent="0.25">
      <c r="A2631" t="s">
        <v>8172</v>
      </c>
      <c r="B2631" s="1" t="s">
        <v>8173</v>
      </c>
      <c r="C2631" s="2">
        <v>46206.432187500002</v>
      </c>
      <c r="D2631" s="1" t="s">
        <v>5797</v>
      </c>
      <c r="E2631" s="1" t="s">
        <v>5798</v>
      </c>
      <c r="F2631" s="2">
        <v>46205.646921296298</v>
      </c>
      <c r="G2631" s="1" t="s">
        <v>125</v>
      </c>
      <c r="I2631" s="2">
        <v>46205.650081018503</v>
      </c>
      <c r="J2631" s="1" t="s">
        <v>42</v>
      </c>
      <c r="N2631" s="1" t="s">
        <v>45</v>
      </c>
      <c r="T2631" s="1" t="s">
        <v>46</v>
      </c>
      <c r="U2631" s="1" t="s">
        <v>5797</v>
      </c>
      <c r="Z2631" s="2">
        <v>46205.649861111102</v>
      </c>
      <c r="AF2631" s="2">
        <v>46205.656238425901</v>
      </c>
      <c r="AG2631" s="1" t="s">
        <v>1051</v>
      </c>
      <c r="AH2631" s="1" t="s">
        <v>1052</v>
      </c>
      <c r="AI2631" s="1" t="s">
        <v>75</v>
      </c>
      <c r="AJ2631" s="1" t="s">
        <v>76</v>
      </c>
      <c r="AK2631" s="1" t="s">
        <v>5799</v>
      </c>
    </row>
    <row r="2632" spans="1:37" x14ac:dyDescent="0.25">
      <c r="A2632" t="s">
        <v>8174</v>
      </c>
      <c r="B2632" s="1" t="s">
        <v>8175</v>
      </c>
      <c r="C2632" s="2">
        <v>46209.144641203697</v>
      </c>
      <c r="D2632" s="1" t="s">
        <v>5797</v>
      </c>
      <c r="E2632" s="1" t="s">
        <v>5798</v>
      </c>
      <c r="F2632" s="2">
        <v>46207.463645833297</v>
      </c>
      <c r="G2632" s="1" t="s">
        <v>225</v>
      </c>
      <c r="I2632" s="2">
        <v>46207.466932870397</v>
      </c>
      <c r="J2632" s="1" t="s">
        <v>42</v>
      </c>
      <c r="N2632" s="1" t="s">
        <v>45</v>
      </c>
      <c r="T2632" s="1" t="s">
        <v>46</v>
      </c>
      <c r="U2632" s="1" t="s">
        <v>5797</v>
      </c>
      <c r="Z2632" s="2">
        <v>46207.466585648202</v>
      </c>
      <c r="AF2632" s="2">
        <v>46209.434710648202</v>
      </c>
      <c r="AG2632" s="1" t="s">
        <v>3360</v>
      </c>
      <c r="AH2632" s="1" t="s">
        <v>3361</v>
      </c>
      <c r="AI2632" s="1" t="s">
        <v>51</v>
      </c>
      <c r="AJ2632" s="1" t="s">
        <v>76</v>
      </c>
      <c r="AK2632" s="1" t="s">
        <v>5799</v>
      </c>
    </row>
    <row r="2633" spans="1:37" x14ac:dyDescent="0.25">
      <c r="A2633" t="s">
        <v>8176</v>
      </c>
      <c r="B2633" s="1" t="s">
        <v>8177</v>
      </c>
      <c r="C2633" s="2">
        <v>46209.3418634259</v>
      </c>
      <c r="D2633" s="1" t="s">
        <v>5797</v>
      </c>
      <c r="E2633" s="1" t="s">
        <v>5798</v>
      </c>
      <c r="F2633" s="2">
        <v>46209.590486111098</v>
      </c>
      <c r="G2633" s="1" t="s">
        <v>41</v>
      </c>
      <c r="I2633" s="2">
        <v>46209.609201388899</v>
      </c>
      <c r="J2633" s="1" t="s">
        <v>42</v>
      </c>
      <c r="N2633" s="1" t="s">
        <v>45</v>
      </c>
      <c r="T2633" s="1" t="s">
        <v>46</v>
      </c>
      <c r="U2633" s="1" t="s">
        <v>5797</v>
      </c>
      <c r="Z2633" s="2">
        <v>46209.607430555603</v>
      </c>
      <c r="AF2633" s="2">
        <v>46209.631863425901</v>
      </c>
      <c r="AG2633" s="1" t="s">
        <v>416</v>
      </c>
      <c r="AH2633" s="1" t="s">
        <v>417</v>
      </c>
      <c r="AI2633" s="1" t="s">
        <v>51</v>
      </c>
      <c r="AJ2633" s="1" t="s">
        <v>76</v>
      </c>
      <c r="AK2633" s="1" t="s">
        <v>5799</v>
      </c>
    </row>
    <row r="2634" spans="1:37" x14ac:dyDescent="0.25">
      <c r="A2634" t="s">
        <v>8178</v>
      </c>
      <c r="B2634" s="1" t="s">
        <v>8179</v>
      </c>
      <c r="C2634" s="2">
        <v>46209.369675925896</v>
      </c>
      <c r="D2634" s="1" t="s">
        <v>5797</v>
      </c>
      <c r="E2634" s="1" t="s">
        <v>5798</v>
      </c>
      <c r="F2634" s="2">
        <v>46209.6272916667</v>
      </c>
      <c r="G2634" s="1" t="s">
        <v>225</v>
      </c>
      <c r="I2634" s="2">
        <v>46209.651655092603</v>
      </c>
      <c r="J2634" s="1" t="s">
        <v>42</v>
      </c>
      <c r="N2634" s="1" t="s">
        <v>45</v>
      </c>
      <c r="T2634" s="1" t="s">
        <v>46</v>
      </c>
      <c r="U2634" s="1" t="s">
        <v>5797</v>
      </c>
      <c r="Z2634" s="2">
        <v>46209.651423611103</v>
      </c>
      <c r="AF2634" s="2">
        <v>46209.658472222203</v>
      </c>
      <c r="AG2634" s="1" t="s">
        <v>3602</v>
      </c>
      <c r="AH2634" s="1" t="s">
        <v>3603</v>
      </c>
      <c r="AI2634" s="1" t="s">
        <v>51</v>
      </c>
      <c r="AJ2634" s="1" t="s">
        <v>76</v>
      </c>
      <c r="AK2634" s="1" t="s">
        <v>5799</v>
      </c>
    </row>
    <row r="2635" spans="1:37" x14ac:dyDescent="0.25">
      <c r="A2635" t="s">
        <v>8180</v>
      </c>
      <c r="B2635" s="1" t="s">
        <v>8181</v>
      </c>
      <c r="C2635" s="2">
        <v>46210.135613425897</v>
      </c>
      <c r="D2635" s="1" t="s">
        <v>5797</v>
      </c>
      <c r="E2635" s="1" t="s">
        <v>5798</v>
      </c>
      <c r="F2635" s="2">
        <v>46209.692581018498</v>
      </c>
      <c r="G2635" s="1" t="s">
        <v>41</v>
      </c>
      <c r="I2635" s="2">
        <v>46209.703379629602</v>
      </c>
      <c r="J2635" s="1" t="s">
        <v>42</v>
      </c>
      <c r="N2635" s="1" t="s">
        <v>45</v>
      </c>
      <c r="T2635" s="1" t="s">
        <v>46</v>
      </c>
      <c r="U2635" s="1" t="s">
        <v>5797</v>
      </c>
      <c r="Z2635" s="2">
        <v>46209.7031712963</v>
      </c>
      <c r="AF2635" s="2">
        <v>46210.425590277802</v>
      </c>
      <c r="AG2635" s="1" t="s">
        <v>1130</v>
      </c>
      <c r="AH2635" s="1" t="s">
        <v>1131</v>
      </c>
      <c r="AI2635" s="1" t="s">
        <v>51</v>
      </c>
      <c r="AJ2635" s="1" t="s">
        <v>76</v>
      </c>
      <c r="AK2635" s="1" t="s">
        <v>5799</v>
      </c>
    </row>
    <row r="2636" spans="1:37" x14ac:dyDescent="0.25">
      <c r="A2636" t="s">
        <v>8182</v>
      </c>
      <c r="B2636" s="1" t="s">
        <v>8183</v>
      </c>
      <c r="C2636" s="2">
        <v>46210.174513888902</v>
      </c>
      <c r="D2636" s="1" t="s">
        <v>5797</v>
      </c>
      <c r="E2636" s="1" t="s">
        <v>5798</v>
      </c>
      <c r="F2636" s="2">
        <v>46210.4586458333</v>
      </c>
      <c r="G2636" s="1" t="s">
        <v>41</v>
      </c>
      <c r="I2636" s="2">
        <v>46210.459791666697</v>
      </c>
      <c r="J2636" s="1" t="s">
        <v>42</v>
      </c>
      <c r="N2636" s="1" t="s">
        <v>45</v>
      </c>
      <c r="T2636" s="1" t="s">
        <v>46</v>
      </c>
      <c r="U2636" s="1" t="s">
        <v>5797</v>
      </c>
      <c r="Z2636" s="2">
        <v>46210.459594907399</v>
      </c>
      <c r="AF2636" s="2">
        <v>46210.464270833298</v>
      </c>
      <c r="AG2636" s="1" t="s">
        <v>404</v>
      </c>
      <c r="AH2636" s="1" t="s">
        <v>405</v>
      </c>
      <c r="AI2636" s="1" t="s">
        <v>51</v>
      </c>
      <c r="AJ2636" s="1" t="s">
        <v>76</v>
      </c>
      <c r="AK2636" s="1" t="s">
        <v>5799</v>
      </c>
    </row>
    <row r="2637" spans="1:37" x14ac:dyDescent="0.25">
      <c r="A2637" t="s">
        <v>8184</v>
      </c>
      <c r="B2637" s="1" t="s">
        <v>8185</v>
      </c>
      <c r="C2637" s="2">
        <v>46206.432025463</v>
      </c>
      <c r="D2637" s="1" t="s">
        <v>5797</v>
      </c>
      <c r="E2637" s="1" t="s">
        <v>5798</v>
      </c>
      <c r="F2637" s="2">
        <v>46204.652303240699</v>
      </c>
      <c r="G2637" s="1" t="s">
        <v>125</v>
      </c>
      <c r="I2637" s="2">
        <v>46205.394224536998</v>
      </c>
      <c r="J2637" s="1" t="s">
        <v>82</v>
      </c>
      <c r="N2637" s="1" t="s">
        <v>45</v>
      </c>
      <c r="T2637" s="1" t="s">
        <v>46</v>
      </c>
      <c r="U2637" s="1" t="s">
        <v>5797</v>
      </c>
      <c r="Z2637" s="2">
        <v>46205.393888888902</v>
      </c>
      <c r="AF2637" s="2">
        <v>46205.424907407403</v>
      </c>
      <c r="AG2637" s="1" t="s">
        <v>3559</v>
      </c>
      <c r="AH2637" s="1" t="s">
        <v>3560</v>
      </c>
      <c r="AI2637" s="1" t="s">
        <v>75</v>
      </c>
      <c r="AJ2637" s="1" t="s">
        <v>76</v>
      </c>
      <c r="AK2637" s="1" t="s">
        <v>5799</v>
      </c>
    </row>
    <row r="2638" spans="1:37" x14ac:dyDescent="0.25">
      <c r="A2638" t="s">
        <v>8186</v>
      </c>
      <c r="B2638" s="1" t="s">
        <v>8187</v>
      </c>
      <c r="C2638" s="2">
        <v>46206.432662036997</v>
      </c>
      <c r="D2638" s="1" t="s">
        <v>5797</v>
      </c>
      <c r="E2638" s="1" t="s">
        <v>5798</v>
      </c>
      <c r="F2638" s="2">
        <v>46204.6717361111</v>
      </c>
      <c r="G2638" s="1" t="s">
        <v>81</v>
      </c>
      <c r="I2638" s="2">
        <v>46205.405590277798</v>
      </c>
      <c r="J2638" s="1" t="s">
        <v>42</v>
      </c>
      <c r="N2638" s="1" t="s">
        <v>45</v>
      </c>
      <c r="T2638" s="1" t="s">
        <v>46</v>
      </c>
      <c r="U2638" s="1" t="s">
        <v>5797</v>
      </c>
      <c r="Z2638" s="2">
        <v>46205.4053472222</v>
      </c>
      <c r="AF2638" s="2">
        <v>46205.407638888901</v>
      </c>
      <c r="AG2638" s="1" t="s">
        <v>5239</v>
      </c>
      <c r="AH2638" s="1" t="s">
        <v>5240</v>
      </c>
      <c r="AI2638" s="1" t="s">
        <v>75</v>
      </c>
      <c r="AJ2638" s="1" t="s">
        <v>76</v>
      </c>
      <c r="AK2638" s="1" t="s">
        <v>5799</v>
      </c>
    </row>
    <row r="2639" spans="1:37" x14ac:dyDescent="0.25">
      <c r="A2639" t="s">
        <v>8188</v>
      </c>
      <c r="B2639" s="1" t="s">
        <v>8189</v>
      </c>
      <c r="C2639" s="2">
        <v>46209.4234953704</v>
      </c>
      <c r="D2639" s="1" t="s">
        <v>5797</v>
      </c>
      <c r="E2639" s="1" t="s">
        <v>5798</v>
      </c>
      <c r="F2639" s="2">
        <v>46205.810694444401</v>
      </c>
      <c r="G2639" s="1" t="s">
        <v>1159</v>
      </c>
      <c r="I2639" s="2">
        <v>46206.448344907403</v>
      </c>
      <c r="J2639" s="1" t="s">
        <v>82</v>
      </c>
      <c r="N2639" s="1" t="s">
        <v>45</v>
      </c>
      <c r="T2639" s="1" t="s">
        <v>46</v>
      </c>
      <c r="U2639" s="1" t="s">
        <v>5797</v>
      </c>
      <c r="Z2639" s="2">
        <v>46206.448159722197</v>
      </c>
      <c r="AF2639" s="2">
        <v>46206.451469907399</v>
      </c>
      <c r="AG2639" s="1" t="s">
        <v>3189</v>
      </c>
      <c r="AH2639" s="1" t="s">
        <v>3190</v>
      </c>
      <c r="AI2639" s="1" t="s">
        <v>75</v>
      </c>
      <c r="AJ2639" s="1" t="s">
        <v>76</v>
      </c>
      <c r="AK2639" s="1" t="s">
        <v>5799</v>
      </c>
    </row>
    <row r="2640" spans="1:37" x14ac:dyDescent="0.25">
      <c r="A2640" t="s">
        <v>8190</v>
      </c>
      <c r="B2640" s="1" t="s">
        <v>8191</v>
      </c>
      <c r="C2640" s="2">
        <v>46209.4225925926</v>
      </c>
      <c r="D2640" s="1" t="s">
        <v>5797</v>
      </c>
      <c r="E2640" s="1" t="s">
        <v>5798</v>
      </c>
      <c r="F2640" s="2">
        <v>46206.400671296302</v>
      </c>
      <c r="G2640" s="1" t="s">
        <v>125</v>
      </c>
      <c r="I2640" s="2">
        <v>46206.404606481497</v>
      </c>
      <c r="J2640" s="1" t="s">
        <v>42</v>
      </c>
      <c r="N2640" s="1" t="s">
        <v>45</v>
      </c>
      <c r="T2640" s="1" t="s">
        <v>46</v>
      </c>
      <c r="U2640" s="1" t="s">
        <v>5797</v>
      </c>
      <c r="Z2640" s="2">
        <v>46206.404398148101</v>
      </c>
      <c r="AF2640" s="2">
        <v>46206.444201388898</v>
      </c>
      <c r="AG2640" s="1" t="s">
        <v>3911</v>
      </c>
      <c r="AH2640" s="1" t="s">
        <v>3912</v>
      </c>
      <c r="AI2640" s="1" t="s">
        <v>75</v>
      </c>
      <c r="AJ2640" s="1" t="s">
        <v>76</v>
      </c>
      <c r="AK2640" s="1" t="s">
        <v>5799</v>
      </c>
    </row>
    <row r="2641" spans="1:37" x14ac:dyDescent="0.25">
      <c r="A2641" t="s">
        <v>8192</v>
      </c>
      <c r="B2641" s="1" t="s">
        <v>8193</v>
      </c>
      <c r="C2641" s="2">
        <v>46209.4233564815</v>
      </c>
      <c r="D2641" s="1" t="s">
        <v>5797</v>
      </c>
      <c r="E2641" s="1" t="s">
        <v>5798</v>
      </c>
      <c r="F2641" s="2">
        <v>46206.4008217593</v>
      </c>
      <c r="G2641" s="1" t="s">
        <v>125</v>
      </c>
      <c r="I2641" s="2">
        <v>46206.404652777797</v>
      </c>
      <c r="J2641" s="1" t="s">
        <v>42</v>
      </c>
      <c r="N2641" s="1" t="s">
        <v>45</v>
      </c>
      <c r="T2641" s="1" t="s">
        <v>46</v>
      </c>
      <c r="U2641" s="1" t="s">
        <v>5797</v>
      </c>
      <c r="Z2641" s="2">
        <v>46206.404421296298</v>
      </c>
      <c r="AF2641" s="2">
        <v>46206.444201388898</v>
      </c>
      <c r="AG2641" s="1" t="s">
        <v>3911</v>
      </c>
      <c r="AH2641" s="1" t="s">
        <v>3912</v>
      </c>
      <c r="AI2641" s="1" t="s">
        <v>75</v>
      </c>
      <c r="AJ2641" s="1" t="s">
        <v>76</v>
      </c>
      <c r="AK2641" s="1" t="s">
        <v>5799</v>
      </c>
    </row>
    <row r="2642" spans="1:37" x14ac:dyDescent="0.25">
      <c r="A2642" t="s">
        <v>8194</v>
      </c>
      <c r="B2642" s="1" t="s">
        <v>8195</v>
      </c>
      <c r="C2642" s="2">
        <v>46209.422523148103</v>
      </c>
      <c r="D2642" s="1" t="s">
        <v>5797</v>
      </c>
      <c r="E2642" s="1" t="s">
        <v>5798</v>
      </c>
      <c r="F2642" s="2">
        <v>46206.429745370398</v>
      </c>
      <c r="G2642" s="1" t="s">
        <v>225</v>
      </c>
      <c r="I2642" s="2">
        <v>46206.568032407398</v>
      </c>
      <c r="J2642" s="1" t="s">
        <v>82</v>
      </c>
      <c r="N2642" s="1" t="s">
        <v>45</v>
      </c>
      <c r="T2642" s="1" t="s">
        <v>46</v>
      </c>
      <c r="U2642" s="1" t="s">
        <v>5797</v>
      </c>
      <c r="Z2642" s="2">
        <v>46206.567581018498</v>
      </c>
      <c r="AF2642" s="2">
        <v>46206.582395833299</v>
      </c>
      <c r="AG2642" s="1" t="s">
        <v>454</v>
      </c>
      <c r="AH2642" s="1" t="s">
        <v>455</v>
      </c>
      <c r="AI2642" s="1" t="s">
        <v>75</v>
      </c>
      <c r="AJ2642" s="1" t="s">
        <v>76</v>
      </c>
      <c r="AK2642" s="1" t="s">
        <v>5799</v>
      </c>
    </row>
    <row r="2643" spans="1:37" x14ac:dyDescent="0.25">
      <c r="A2643" t="s">
        <v>8196</v>
      </c>
      <c r="B2643" s="1" t="s">
        <v>8197</v>
      </c>
      <c r="C2643" s="2">
        <v>46209.424062500002</v>
      </c>
      <c r="D2643" s="1" t="s">
        <v>5797</v>
      </c>
      <c r="E2643" s="1" t="s">
        <v>5798</v>
      </c>
      <c r="F2643" s="2">
        <v>46206.445520833302</v>
      </c>
      <c r="G2643" s="1" t="s">
        <v>125</v>
      </c>
      <c r="I2643" s="2">
        <v>46206.573506944398</v>
      </c>
      <c r="J2643" s="1" t="s">
        <v>42</v>
      </c>
      <c r="N2643" s="1" t="s">
        <v>45</v>
      </c>
      <c r="T2643" s="1" t="s">
        <v>46</v>
      </c>
      <c r="U2643" s="1" t="s">
        <v>5797</v>
      </c>
      <c r="W2643" s="1" t="s">
        <v>47</v>
      </c>
      <c r="Z2643" s="2">
        <v>46206.573298611103</v>
      </c>
      <c r="AF2643" s="2">
        <v>46206.6616319444</v>
      </c>
      <c r="AG2643" s="1" t="s">
        <v>271</v>
      </c>
      <c r="AH2643" s="1" t="s">
        <v>1527</v>
      </c>
      <c r="AI2643" s="1" t="s">
        <v>75</v>
      </c>
      <c r="AJ2643" s="1" t="s">
        <v>76</v>
      </c>
      <c r="AK2643" s="1" t="s">
        <v>5799</v>
      </c>
    </row>
    <row r="2644" spans="1:37" x14ac:dyDescent="0.25">
      <c r="A2644" t="s">
        <v>8198</v>
      </c>
      <c r="B2644" s="1" t="s">
        <v>8199</v>
      </c>
      <c r="C2644" s="2">
        <v>46209.0870138889</v>
      </c>
      <c r="D2644" s="1" t="s">
        <v>5797</v>
      </c>
      <c r="E2644" s="1" t="s">
        <v>5798</v>
      </c>
      <c r="F2644" s="2">
        <v>46206.714317129597</v>
      </c>
      <c r="G2644" s="1" t="s">
        <v>41</v>
      </c>
      <c r="I2644" s="2">
        <v>46206.716400463003</v>
      </c>
      <c r="J2644" s="1" t="s">
        <v>42</v>
      </c>
      <c r="N2644" s="1" t="s">
        <v>45</v>
      </c>
      <c r="T2644" s="1" t="s">
        <v>46</v>
      </c>
      <c r="U2644" s="1" t="s">
        <v>5797</v>
      </c>
      <c r="Z2644" s="2">
        <v>46206.716203703698</v>
      </c>
      <c r="AF2644" s="2">
        <v>46209.377152777801</v>
      </c>
      <c r="AG2644" s="1" t="s">
        <v>3193</v>
      </c>
      <c r="AH2644" s="1" t="s">
        <v>3194</v>
      </c>
      <c r="AI2644" s="1" t="s">
        <v>51</v>
      </c>
      <c r="AJ2644" s="1" t="s">
        <v>76</v>
      </c>
      <c r="AK2644" s="1" t="s">
        <v>5799</v>
      </c>
    </row>
    <row r="2645" spans="1:37" x14ac:dyDescent="0.25">
      <c r="A2645" t="s">
        <v>8200</v>
      </c>
      <c r="B2645" s="1" t="s">
        <v>8201</v>
      </c>
      <c r="C2645" s="2">
        <v>46209.160578703697</v>
      </c>
      <c r="D2645" s="1" t="s">
        <v>5797</v>
      </c>
      <c r="E2645" s="1" t="s">
        <v>5798</v>
      </c>
      <c r="F2645" s="2">
        <v>46206.753449074102</v>
      </c>
      <c r="G2645" s="1" t="s">
        <v>41</v>
      </c>
      <c r="I2645" s="2">
        <v>46208.444062499999</v>
      </c>
      <c r="J2645" s="1" t="s">
        <v>82</v>
      </c>
      <c r="N2645" s="1" t="s">
        <v>45</v>
      </c>
      <c r="T2645" s="1" t="s">
        <v>46</v>
      </c>
      <c r="U2645" s="1" t="s">
        <v>5797</v>
      </c>
      <c r="Z2645" s="2">
        <v>46208.4436921296</v>
      </c>
      <c r="AF2645" s="2">
        <v>46209.4503819444</v>
      </c>
      <c r="AG2645" s="1" t="s">
        <v>2173</v>
      </c>
      <c r="AH2645" s="1" t="s">
        <v>2174</v>
      </c>
      <c r="AI2645" s="1" t="s">
        <v>51</v>
      </c>
      <c r="AJ2645" s="1" t="s">
        <v>76</v>
      </c>
      <c r="AK2645" s="1" t="s">
        <v>5799</v>
      </c>
    </row>
    <row r="2646" spans="1:37" x14ac:dyDescent="0.25">
      <c r="A2646" t="s">
        <v>8202</v>
      </c>
      <c r="B2646" s="1" t="s">
        <v>8203</v>
      </c>
      <c r="C2646" s="2">
        <v>46209.163356481498</v>
      </c>
      <c r="D2646" s="1" t="s">
        <v>5797</v>
      </c>
      <c r="E2646" s="1" t="s">
        <v>5798</v>
      </c>
      <c r="F2646" s="2">
        <v>46206.914247685199</v>
      </c>
      <c r="G2646" s="1" t="s">
        <v>41</v>
      </c>
      <c r="I2646" s="2">
        <v>46208.514942129601</v>
      </c>
      <c r="J2646" s="1" t="s">
        <v>42</v>
      </c>
      <c r="N2646" s="1" t="s">
        <v>45</v>
      </c>
      <c r="T2646" s="1" t="s">
        <v>46</v>
      </c>
      <c r="U2646" s="1" t="s">
        <v>5797</v>
      </c>
      <c r="Z2646" s="2">
        <v>46208.514629629601</v>
      </c>
      <c r="AF2646" s="2">
        <v>46209.453252314801</v>
      </c>
      <c r="AG2646" s="1" t="s">
        <v>1404</v>
      </c>
      <c r="AH2646" s="1" t="s">
        <v>1405</v>
      </c>
      <c r="AI2646" s="1" t="s">
        <v>51</v>
      </c>
      <c r="AJ2646" s="1" t="s">
        <v>76</v>
      </c>
      <c r="AK2646" s="1" t="s">
        <v>5799</v>
      </c>
    </row>
    <row r="2647" spans="1:37" x14ac:dyDescent="0.25">
      <c r="A2647" t="s">
        <v>8204</v>
      </c>
      <c r="B2647" s="1" t="s">
        <v>8205</v>
      </c>
      <c r="C2647" s="2">
        <v>46209.1258564815</v>
      </c>
      <c r="D2647" s="1" t="s">
        <v>5797</v>
      </c>
      <c r="E2647" s="1" t="s">
        <v>5798</v>
      </c>
      <c r="F2647" s="2">
        <v>46207.954120370399</v>
      </c>
      <c r="G2647" s="1" t="s">
        <v>41</v>
      </c>
      <c r="I2647" s="2">
        <v>46209.372743055603</v>
      </c>
      <c r="J2647" s="1" t="s">
        <v>42</v>
      </c>
      <c r="N2647" s="1" t="s">
        <v>45</v>
      </c>
      <c r="T2647" s="1" t="s">
        <v>46</v>
      </c>
      <c r="U2647" s="1" t="s">
        <v>5797</v>
      </c>
      <c r="Z2647" s="2">
        <v>46209.372523148202</v>
      </c>
      <c r="AF2647" s="2">
        <v>46209.416018518503</v>
      </c>
      <c r="AG2647" s="1" t="s">
        <v>1408</v>
      </c>
      <c r="AH2647" s="1" t="s">
        <v>1409</v>
      </c>
      <c r="AI2647" s="1" t="s">
        <v>51</v>
      </c>
      <c r="AJ2647" s="1" t="s">
        <v>76</v>
      </c>
      <c r="AK2647" s="1" t="s">
        <v>5799</v>
      </c>
    </row>
    <row r="2648" spans="1:37" x14ac:dyDescent="0.25">
      <c r="A2648" t="s">
        <v>8206</v>
      </c>
      <c r="B2648" s="1" t="s">
        <v>8207</v>
      </c>
      <c r="C2648" s="2">
        <v>46209.121030092603</v>
      </c>
      <c r="D2648" s="1" t="s">
        <v>5797</v>
      </c>
      <c r="E2648" s="1" t="s">
        <v>5798</v>
      </c>
      <c r="F2648" s="2">
        <v>46208.393402777801</v>
      </c>
      <c r="G2648" s="1" t="s">
        <v>41</v>
      </c>
      <c r="I2648" s="2">
        <v>46209.394224536998</v>
      </c>
      <c r="J2648" s="1" t="s">
        <v>42</v>
      </c>
      <c r="N2648" s="1" t="s">
        <v>45</v>
      </c>
      <c r="T2648" s="1" t="s">
        <v>46</v>
      </c>
      <c r="U2648" s="1" t="s">
        <v>5797</v>
      </c>
      <c r="Z2648" s="2">
        <v>46209.394050925897</v>
      </c>
      <c r="AF2648" s="2">
        <v>46209.411053240699</v>
      </c>
      <c r="AG2648" s="1" t="s">
        <v>428</v>
      </c>
      <c r="AH2648" s="1" t="s">
        <v>429</v>
      </c>
      <c r="AI2648" s="1" t="s">
        <v>51</v>
      </c>
      <c r="AJ2648" s="1" t="s">
        <v>76</v>
      </c>
      <c r="AK2648" s="1" t="s">
        <v>5799</v>
      </c>
    </row>
    <row r="2649" spans="1:37" x14ac:dyDescent="0.25">
      <c r="A2649" t="s">
        <v>8208</v>
      </c>
      <c r="B2649" s="1" t="s">
        <v>8209</v>
      </c>
      <c r="C2649" s="2">
        <v>46210.200810185197</v>
      </c>
      <c r="D2649" s="1" t="s">
        <v>5797</v>
      </c>
      <c r="E2649" s="1" t="s">
        <v>5798</v>
      </c>
      <c r="F2649" s="2">
        <v>46210.471331018503</v>
      </c>
      <c r="G2649" s="1" t="s">
        <v>277</v>
      </c>
      <c r="I2649" s="2">
        <v>46210.487928240698</v>
      </c>
      <c r="J2649" s="1" t="s">
        <v>42</v>
      </c>
      <c r="N2649" s="1" t="s">
        <v>45</v>
      </c>
      <c r="T2649" s="1" t="s">
        <v>46</v>
      </c>
      <c r="U2649" s="1" t="s">
        <v>5797</v>
      </c>
      <c r="Z2649" s="2">
        <v>46210.487592592603</v>
      </c>
      <c r="AH2649" s="1" t="s">
        <v>3580</v>
      </c>
      <c r="AI2649" s="1" t="s">
        <v>279</v>
      </c>
      <c r="AJ2649" s="1" t="s">
        <v>76</v>
      </c>
      <c r="AK2649" s="1" t="s">
        <v>5799</v>
      </c>
    </row>
  </sheetData>
  <dataValidations count="20">
    <dataValidation type="date" operator="greaterThanOrEqual" allowBlank="1" showInputMessage="1" showErrorMessage="1" errorTitle="Invalid Date" error="(Do Not Modify) Modified On must be in the correct date and time format." promptTitle="Date and time" prompt=" " sqref="C2:C1048576" xr:uid="{00000000-0002-0000-0000-000000000000}">
      <formula1>1</formula1>
    </dataValidation>
    <dataValidation showInputMessage="1" showErrorMessage="1" error=" " promptTitle="Lookup (required)" prompt="This Product record must already exist in Microsoft Dynamics 365 or in this source file." sqref="D2:D1048576" xr:uid="{00000000-0002-0000-0000-000001000000}"/>
    <dataValidation type="textLength" operator="lessThanOrEqual" allowBlank="1" showInputMessage="1" showErrorMessage="1" errorTitle="Length Exceeded" error="This value must be less than or equal to 2000 characters long." promptTitle="Text" prompt="Maximum Length: 2000 characters." sqref="E2:E1048576" xr:uid="{00000000-0002-0000-0000-000002000000}">
      <formula1>2000</formula1>
    </dataValidation>
    <dataValidation type="date" operator="greaterThanOrEqual" allowBlank="1" showInputMessage="1" showErrorMessage="1" errorTitle="Invalid Date" error="Created On must be in the correct date and time format." promptTitle="Date and time" prompt=" " sqref="F2:F1048576" xr:uid="{00000000-0002-0000-0000-000003000000}">
      <formula1>1</formula1>
    </dataValidation>
    <dataValidation type="textLength" operator="lessThanOrEqual" allowBlank="1" showInputMessage="1" showErrorMessage="1" errorTitle="Length Exceeded" error="This value must be less than or equal to 100 characters long." promptTitle="Text" prompt="Maximum Length: 100 characters." sqref="H2:H1048576 AG2:AG1048576 AD2:AD1048576 Y2:Y1048576 P2:P1048576 L2:M1048576" xr:uid="{00000000-0002-0000-0000-000005000000}">
      <formula1>100</formula1>
    </dataValidation>
    <dataValidation type="date" operator="greaterThanOrEqual" allowBlank="1" showInputMessage="1" showErrorMessage="1" errorTitle="Invalid Date" error="Acceptance Date must be in the correct date and time format." promptTitle="Date and time" prompt=" " sqref="I2:I1048576" xr:uid="{00000000-0002-0000-0000-000006000000}">
      <formula1>1</formula1>
    </dataValidation>
    <dataValidation type="date" operator="greaterThanOrEqual" allowBlank="1" showInputMessage="1" showErrorMessage="1" errorTitle="Invalid Date" error="Cancellation Date must be in the correct date and time format." promptTitle="Date and time" prompt=" " sqref="K2:K1048576" xr:uid="{00000000-0002-0000-0000-000008000000}">
      <formula1>1</formula1>
    </dataValidation>
    <dataValidation allowBlank="1" showInputMessage="1" showErrorMessage="1" error=" " promptTitle="Lookup" prompt="This Country record must already exist in Microsoft Dynamics 365 or in this source file." sqref="N2:N1048576" xr:uid="{00000000-0002-0000-0000-00000B000000}"/>
    <dataValidation type="date" operator="greaterThanOrEqual" allowBlank="1" showInputMessage="1" showErrorMessage="1" errorTitle="Invalid Date" error="Delivery Date must be in the correct date and time format." promptTitle="Date and time" prompt=" " sqref="O2:O1048576" xr:uid="{00000000-0002-0000-0000-00000C000000}">
      <formula1>1</formula1>
    </dataValidation>
    <dataValidation type="textLength" operator="lessThanOrEqual" allowBlank="1" showInputMessage="1" showErrorMessage="1" errorTitle="Length Exceeded" error="This value must be less than or equal to 200 characters long." promptTitle="Text" prompt="Maximum Length: 200 characters." sqref="U2:U1048576" xr:uid="{00000000-0002-0000-0000-000012000000}">
      <formula1>200</formula1>
    </dataValidation>
    <dataValidation type="date" operator="greaterThanOrEqual" allowBlank="1" showInputMessage="1" showErrorMessage="1" errorTitle="Invalid Date" error="Original Committed Delivery Date must be in the correct date and time format." promptTitle="Date and time" prompt=" " sqref="V2:V1048576" xr:uid="{00000000-0002-0000-0000-000013000000}">
      <formula1>1</formula1>
    </dataValidation>
    <dataValidation type="textLength" operator="lessThanOrEqual" allowBlank="1" showInputMessage="1" showErrorMessage="1" errorTitle="Length Exceeded" error="This value must be less than or equal to 500 characters long." promptTitle="Text" prompt="Maximum Length: 500 characters." sqref="X2:X1048576" xr:uid="{00000000-0002-0000-0000-000015000000}">
      <formula1>500</formula1>
    </dataValidation>
    <dataValidation type="date" operator="greaterThanOrEqual" allowBlank="1" showInputMessage="1" showErrorMessage="1" errorTitle="Invalid Date" error="Release Date must be in the correct date and time format." promptTitle="Date and time" prompt=" " sqref="Z2:Z1048576" xr:uid="{00000000-0002-0000-0000-000017000000}">
      <formula1>1</formula1>
    </dataValidation>
    <dataValidation type="date" operator="greaterThanOrEqual" allowBlank="1" showInputMessage="1" showErrorMessage="1" errorTitle="Invalid Date" error="Requested Delivery Date must be in the correct date and time format." promptTitle="Date and time" prompt=" " sqref="AA2:AA1048576" xr:uid="{00000000-0002-0000-0000-000018000000}">
      <formula1>1</formula1>
    </dataValidation>
    <dataValidation type="date" operator="greaterThanOrEqual" allowBlank="1" showInputMessage="1" showErrorMessage="1" errorTitle="Invalid Date" error="Return Completed Date must be in the correct date and time format." promptTitle="Date and time" prompt=" " sqref="AB2:AB1048576" xr:uid="{00000000-0002-0000-0000-000019000000}">
      <formula1>1</formula1>
    </dataValidation>
    <dataValidation type="date" operator="greaterThanOrEqual" allowBlank="1" showInputMessage="1" showErrorMessage="1" errorTitle="Invalid Date" error="Return Date must be in the correct date and time format." promptTitle="Date and time" prompt=" " sqref="AC2:AC1048576" xr:uid="{00000000-0002-0000-0000-00001A000000}">
      <formula1>1</formula1>
    </dataValidation>
    <dataValidation type="date" operator="greaterThanOrEqual" allowBlank="1" showInputMessage="1" showErrorMessage="1" errorTitle="Invalid Date" error="Shipment Date must be in the correct date and time format." promptTitle="Date and time" prompt=" " sqref="AF2:AF1048576" xr:uid="{00000000-0002-0000-0000-00001D000000}">
      <formula1>1</formula1>
    </dataValidation>
    <dataValidation showInputMessage="1" showErrorMessage="1" error=" " promptTitle="Lookup (required)" prompt="This Work Order record must already exist in Microsoft Dynamics 365 or in this source file." sqref="AH2:AH1048576" xr:uid="{00000000-0002-0000-0000-00001F000000}"/>
    <dataValidation allowBlank="1" showInputMessage="1" showErrorMessage="1" error=" " promptTitle="Lookup" prompt="This Work Order Type record must already exist in Microsoft Dynamics 365 or in this source file." sqref="AJ2:AJ1048576" xr:uid="{00000000-0002-0000-0000-000021000000}"/>
    <dataValidation type="textLength" operator="lessThanOrEqual" allowBlank="1" showInputMessage="1" showErrorMessage="1" errorTitle="Length Exceeded" error="This value must be less than or equal to 4 characters long." promptTitle="Text" prompt="Maximum Length: 4 characters." sqref="AK2:AK1048576" xr:uid="{00000000-0002-0000-0000-000022000000}">
      <formula1>4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9">
        <x14:dataValidation type="list" allowBlank="1" showInputMessage="1" showErrorMessage="1" errorTitle="List Value" error="Work Order Status (Work Order) (Work Order) must be selected from the drop-down list." promptTitle="Option set" prompt="Select a value from the drop-down list." xr:uid="{00000000-0002-0000-0000-000004000000}">
          <x14:formula1>
            <xm:f>hiddenSheet!$A$2:$BJ$2</xm:f>
          </x14:formula1>
          <xm:sqref>G2:G1048576</xm:sqref>
        </x14:dataValidation>
        <x14:dataValidation type="list" showInputMessage="1" showErrorMessage="1" errorTitle="List Value" error="Accounting Indicator must be selected from the drop-down list." promptTitle="Option set (required)" prompt="Select a value from the drop-down list." xr:uid="{00000000-0002-0000-0000-000007000000}">
          <x14:formula1>
            <xm:f>hiddenSheet!$A$3:$H$3</xm:f>
          </x14:formula1>
          <xm:sqref>J2:J1048576</xm:sqref>
        </x14:dataValidation>
        <x14:dataValidation type="list" allowBlank="1" showInputMessage="1" showErrorMessage="1" errorTitle="List Value" error="DOA Reason Code must be selected from the drop-down list." promptTitle="Option set" prompt="Select a value from the drop-down list." xr:uid="{00000000-0002-0000-0000-00000E000000}">
          <x14:formula1>
            <xm:f>hiddenSheet!$A$4:$J$4</xm:f>
          </x14:formula1>
          <xm:sqref>Q2:Q1048576</xm:sqref>
        </x14:dataValidation>
        <x14:dataValidation type="list" allowBlank="1" showInputMessage="1" showErrorMessage="1" errorTitle="List Value" error="DOA Reason Sub-Category must be selected from the drop-down list." promptTitle="Option set" prompt="Select a value from the drop-down list." xr:uid="{00000000-0002-0000-0000-00000F000000}">
          <x14:formula1>
            <xm:f>hiddenSheet!$A$5:$CD$5</xm:f>
          </x14:formula1>
          <xm:sqref>R2:R1048576</xm:sqref>
        </x14:dataValidation>
        <x14:dataValidation type="list" allowBlank="1" showInputMessage="1" showErrorMessage="1" errorTitle="List Value" error="FSP Disposition Code must be selected from the drop-down list." promptTitle="Option set" prompt="Select a value from the drop-down list." xr:uid="{00000000-0002-0000-0000-000010000000}">
          <x14:formula1>
            <xm:f>hiddenSheet!$A$6:$T$6</xm:f>
          </x14:formula1>
          <xm:sqref>S2:S1048576</xm:sqref>
        </x14:dataValidation>
        <x14:dataValidation type="list" allowBlank="1" showInputMessage="1" showErrorMessage="1" errorTitle="List Value" error="Line Status must be selected from the drop-down list." promptTitle="Option set" prompt="Select a value from the drop-down list." xr:uid="{00000000-0002-0000-0000-000011000000}">
          <x14:formula1>
            <xm:f>hiddenSheet!$A$7:$B$7</xm:f>
          </x14:formula1>
          <xm:sqref>T2:T1048576</xm:sqref>
        </x14:dataValidation>
        <x14:dataValidation type="list" allowBlank="1" showInputMessage="1" showErrorMessage="1" errorTitle="List Value" error="Parts Model must be selected from the drop-down list." promptTitle="Option set" prompt="Select a value from the drop-down list." xr:uid="{00000000-0002-0000-0000-000014000000}">
          <x14:formula1>
            <xm:f>hiddenSheet!$A$8:$D$8</xm:f>
          </x14:formula1>
          <xm:sqref>W2:W1048576</xm:sqref>
        </x14:dataValidation>
        <x14:dataValidation type="list" allowBlank="1" showInputMessage="1" showErrorMessage="1" errorTitle="List Value" error="Returnable Indicator must be selected from the drop-down list." promptTitle="Option set" prompt="Select a value from the drop-down list." xr:uid="{00000000-0002-0000-0000-00001C000000}">
          <x14:formula1>
            <xm:f>hiddenSheet!$A$9:$B$9</xm:f>
          </x14:formula1>
          <xm:sqref>AE2:AE1048576</xm:sqref>
        </x14:dataValidation>
        <x14:dataValidation type="list" allowBlank="1" showInputMessage="1" showErrorMessage="1" errorTitle="List Value" error="Work Order Product Status must be selected from the drop-down list." promptTitle="Option set" prompt="Select a value from the drop-down list." xr:uid="{00000000-0002-0000-0000-000020000000}">
          <x14:formula1>
            <xm:f>hiddenSheet!$A$10:$DO$10</xm:f>
          </x14:formula1>
          <xm:sqref>AI2:AI1048576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iddenDataSheet"/>
  <dimension ref="A1:DO10"/>
  <sheetViews>
    <sheetView workbookViewId="0"/>
  </sheetViews>
  <sheetFormatPr defaultRowHeight="15" x14ac:dyDescent="0.25"/>
  <sheetData>
    <row r="1" spans="1:119" x14ac:dyDescent="0.25">
      <c r="A1" t="s">
        <v>8210</v>
      </c>
    </row>
    <row r="2" spans="1:119" x14ac:dyDescent="0.25">
      <c r="A2" t="s">
        <v>8211</v>
      </c>
      <c r="B2" t="s">
        <v>8212</v>
      </c>
      <c r="C2" t="s">
        <v>8213</v>
      </c>
      <c r="D2" t="s">
        <v>8214</v>
      </c>
      <c r="E2" t="s">
        <v>8215</v>
      </c>
      <c r="F2" t="s">
        <v>8216</v>
      </c>
      <c r="G2" t="s">
        <v>8217</v>
      </c>
      <c r="H2" t="s">
        <v>8218</v>
      </c>
      <c r="I2" t="s">
        <v>8219</v>
      </c>
      <c r="J2" t="s">
        <v>8220</v>
      </c>
      <c r="K2" t="s">
        <v>8221</v>
      </c>
      <c r="L2" t="s">
        <v>8222</v>
      </c>
      <c r="M2" t="s">
        <v>8223</v>
      </c>
      <c r="N2" t="s">
        <v>8224</v>
      </c>
      <c r="O2" t="s">
        <v>81</v>
      </c>
      <c r="P2" t="s">
        <v>136</v>
      </c>
      <c r="Q2" t="s">
        <v>225</v>
      </c>
      <c r="R2" t="s">
        <v>1472</v>
      </c>
      <c r="S2" t="s">
        <v>8225</v>
      </c>
      <c r="T2" t="s">
        <v>8226</v>
      </c>
      <c r="U2" t="s">
        <v>8227</v>
      </c>
      <c r="V2" t="s">
        <v>1721</v>
      </c>
      <c r="W2" t="s">
        <v>2187</v>
      </c>
      <c r="X2" t="s">
        <v>207</v>
      </c>
      <c r="Y2" t="s">
        <v>5653</v>
      </c>
      <c r="Z2" t="s">
        <v>8228</v>
      </c>
      <c r="AA2" t="s">
        <v>8229</v>
      </c>
      <c r="AB2" t="s">
        <v>4205</v>
      </c>
      <c r="AC2" t="s">
        <v>8230</v>
      </c>
      <c r="AD2" t="s">
        <v>8231</v>
      </c>
      <c r="AE2" t="s">
        <v>8232</v>
      </c>
      <c r="AF2" t="s">
        <v>8233</v>
      </c>
      <c r="AG2" t="s">
        <v>1159</v>
      </c>
      <c r="AH2" t="s">
        <v>41</v>
      </c>
      <c r="AI2" t="s">
        <v>277</v>
      </c>
      <c r="AJ2" t="s">
        <v>5351</v>
      </c>
      <c r="AK2" t="s">
        <v>254</v>
      </c>
      <c r="AL2" t="s">
        <v>8234</v>
      </c>
      <c r="AM2" t="s">
        <v>8235</v>
      </c>
      <c r="AN2" t="s">
        <v>96</v>
      </c>
      <c r="AO2" t="s">
        <v>8236</v>
      </c>
      <c r="AP2" t="s">
        <v>8237</v>
      </c>
      <c r="AQ2" t="s">
        <v>125</v>
      </c>
      <c r="AR2" t="s">
        <v>385</v>
      </c>
      <c r="AS2" t="s">
        <v>72</v>
      </c>
      <c r="AT2" t="s">
        <v>1337</v>
      </c>
      <c r="AU2" t="s">
        <v>8238</v>
      </c>
      <c r="AV2" t="s">
        <v>8239</v>
      </c>
      <c r="AW2" t="s">
        <v>8240</v>
      </c>
      <c r="AX2" t="s">
        <v>246</v>
      </c>
      <c r="AY2" t="s">
        <v>8241</v>
      </c>
      <c r="AZ2" t="s">
        <v>8242</v>
      </c>
      <c r="BA2" t="s">
        <v>8243</v>
      </c>
      <c r="BB2" t="s">
        <v>8244</v>
      </c>
      <c r="BC2" t="s">
        <v>8245</v>
      </c>
      <c r="BD2" t="s">
        <v>8246</v>
      </c>
      <c r="BE2" t="s">
        <v>120</v>
      </c>
      <c r="BF2" t="s">
        <v>8247</v>
      </c>
      <c r="BG2" t="s">
        <v>8248</v>
      </c>
      <c r="BH2" t="s">
        <v>8249</v>
      </c>
      <c r="BI2" t="s">
        <v>8250</v>
      </c>
      <c r="BJ2" t="s">
        <v>8251</v>
      </c>
    </row>
    <row r="3" spans="1:119" x14ac:dyDescent="0.25">
      <c r="A3" t="s">
        <v>2837</v>
      </c>
      <c r="B3" t="s">
        <v>82</v>
      </c>
      <c r="C3" t="s">
        <v>42</v>
      </c>
      <c r="D3" t="s">
        <v>8252</v>
      </c>
      <c r="E3" t="s">
        <v>247</v>
      </c>
      <c r="F3" t="s">
        <v>8253</v>
      </c>
      <c r="G3" t="s">
        <v>8254</v>
      </c>
      <c r="H3" t="s">
        <v>8255</v>
      </c>
    </row>
    <row r="4" spans="1:119" x14ac:dyDescent="0.25">
      <c r="A4" t="s">
        <v>8256</v>
      </c>
      <c r="B4" t="s">
        <v>8257</v>
      </c>
      <c r="C4" t="s">
        <v>8258</v>
      </c>
      <c r="D4" t="s">
        <v>8259</v>
      </c>
      <c r="E4" t="s">
        <v>8260</v>
      </c>
      <c r="F4" t="s">
        <v>8261</v>
      </c>
      <c r="G4" t="s">
        <v>803</v>
      </c>
      <c r="H4" t="s">
        <v>4701</v>
      </c>
      <c r="I4" t="s">
        <v>8262</v>
      </c>
      <c r="J4" t="s">
        <v>8263</v>
      </c>
    </row>
    <row r="5" spans="1:119" x14ac:dyDescent="0.25">
      <c r="A5" t="s">
        <v>8264</v>
      </c>
      <c r="B5" t="s">
        <v>8265</v>
      </c>
      <c r="C5" t="s">
        <v>8266</v>
      </c>
      <c r="D5" t="s">
        <v>8267</v>
      </c>
      <c r="E5" t="s">
        <v>8268</v>
      </c>
      <c r="F5" t="s">
        <v>8269</v>
      </c>
      <c r="G5" t="s">
        <v>8270</v>
      </c>
      <c r="H5" t="s">
        <v>8271</v>
      </c>
      <c r="I5" t="s">
        <v>8272</v>
      </c>
      <c r="J5" t="s">
        <v>8273</v>
      </c>
      <c r="K5" t="s">
        <v>8274</v>
      </c>
      <c r="L5" t="s">
        <v>8275</v>
      </c>
      <c r="M5" t="s">
        <v>8276</v>
      </c>
      <c r="N5" t="s">
        <v>8277</v>
      </c>
      <c r="O5" t="s">
        <v>8278</v>
      </c>
      <c r="P5" t="s">
        <v>8279</v>
      </c>
      <c r="Q5" t="s">
        <v>8271</v>
      </c>
      <c r="R5" t="s">
        <v>8280</v>
      </c>
      <c r="S5" t="s">
        <v>8281</v>
      </c>
      <c r="T5" t="s">
        <v>8282</v>
      </c>
      <c r="U5" t="s">
        <v>8283</v>
      </c>
      <c r="V5" t="s">
        <v>8284</v>
      </c>
      <c r="W5" t="s">
        <v>8285</v>
      </c>
      <c r="X5" t="s">
        <v>8286</v>
      </c>
      <c r="Y5" t="s">
        <v>8271</v>
      </c>
      <c r="Z5" t="s">
        <v>8287</v>
      </c>
      <c r="AA5" t="s">
        <v>8288</v>
      </c>
      <c r="AB5" t="s">
        <v>8289</v>
      </c>
      <c r="AC5" t="s">
        <v>8290</v>
      </c>
      <c r="AD5" t="s">
        <v>8291</v>
      </c>
      <c r="AE5" t="s">
        <v>8271</v>
      </c>
      <c r="AF5" t="s">
        <v>8292</v>
      </c>
      <c r="AG5" t="s">
        <v>8293</v>
      </c>
      <c r="AH5" t="s">
        <v>8294</v>
      </c>
      <c r="AI5" t="s">
        <v>8295</v>
      </c>
      <c r="AJ5" t="s">
        <v>8296</v>
      </c>
      <c r="AK5" t="s">
        <v>8297</v>
      </c>
      <c r="AL5" t="s">
        <v>8298</v>
      </c>
      <c r="AM5" t="s">
        <v>8299</v>
      </c>
      <c r="AN5" t="s">
        <v>8271</v>
      </c>
      <c r="AO5" t="s">
        <v>8300</v>
      </c>
      <c r="AP5" t="s">
        <v>8301</v>
      </c>
      <c r="AQ5" t="s">
        <v>8302</v>
      </c>
      <c r="AR5" t="s">
        <v>8303</v>
      </c>
      <c r="AS5" t="s">
        <v>8304</v>
      </c>
      <c r="AT5" t="s">
        <v>8271</v>
      </c>
      <c r="AU5" t="s">
        <v>8305</v>
      </c>
      <c r="AV5" t="s">
        <v>8306</v>
      </c>
      <c r="AW5" t="s">
        <v>804</v>
      </c>
      <c r="AX5" t="s">
        <v>8307</v>
      </c>
      <c r="AY5" t="s">
        <v>8308</v>
      </c>
      <c r="AZ5" t="s">
        <v>8309</v>
      </c>
      <c r="BA5" t="s">
        <v>8310</v>
      </c>
      <c r="BB5" t="s">
        <v>8311</v>
      </c>
      <c r="BC5" t="s">
        <v>8271</v>
      </c>
      <c r="BD5" t="s">
        <v>8312</v>
      </c>
      <c r="BE5" t="s">
        <v>8313</v>
      </c>
      <c r="BF5" t="s">
        <v>8314</v>
      </c>
      <c r="BG5" t="s">
        <v>8315</v>
      </c>
      <c r="BH5" t="s">
        <v>8316</v>
      </c>
      <c r="BI5" t="s">
        <v>8317</v>
      </c>
      <c r="BJ5" t="s">
        <v>4702</v>
      </c>
      <c r="BK5" t="s">
        <v>8318</v>
      </c>
      <c r="BL5" t="s">
        <v>8271</v>
      </c>
      <c r="BM5" t="s">
        <v>8319</v>
      </c>
      <c r="BN5" t="s">
        <v>8320</v>
      </c>
      <c r="BO5" t="s">
        <v>8321</v>
      </c>
      <c r="BP5" t="s">
        <v>8322</v>
      </c>
      <c r="BQ5" t="s">
        <v>8323</v>
      </c>
      <c r="BR5" t="s">
        <v>8324</v>
      </c>
      <c r="BS5" t="s">
        <v>8325</v>
      </c>
      <c r="BT5" t="s">
        <v>8326</v>
      </c>
      <c r="BU5" t="s">
        <v>8271</v>
      </c>
      <c r="BV5" t="s">
        <v>8327</v>
      </c>
      <c r="BW5" t="s">
        <v>8328</v>
      </c>
      <c r="BX5" t="s">
        <v>8329</v>
      </c>
      <c r="BY5" t="s">
        <v>8330</v>
      </c>
      <c r="BZ5" t="s">
        <v>8331</v>
      </c>
      <c r="CA5" t="s">
        <v>8332</v>
      </c>
      <c r="CB5" t="s">
        <v>8333</v>
      </c>
      <c r="CC5" t="s">
        <v>8334</v>
      </c>
      <c r="CD5" t="s">
        <v>8271</v>
      </c>
    </row>
    <row r="6" spans="1:119" x14ac:dyDescent="0.25">
      <c r="A6" t="s">
        <v>8335</v>
      </c>
      <c r="B6" t="s">
        <v>1261</v>
      </c>
      <c r="C6" t="s">
        <v>1472</v>
      </c>
      <c r="D6" t="s">
        <v>805</v>
      </c>
      <c r="E6" t="s">
        <v>4703</v>
      </c>
      <c r="F6" t="s">
        <v>97</v>
      </c>
      <c r="G6" t="s">
        <v>2584</v>
      </c>
      <c r="H6" t="s">
        <v>207</v>
      </c>
      <c r="I6" t="s">
        <v>8336</v>
      </c>
      <c r="J6" t="s">
        <v>8337</v>
      </c>
      <c r="K6" t="s">
        <v>8338</v>
      </c>
      <c r="L6" t="s">
        <v>8339</v>
      </c>
      <c r="M6" t="s">
        <v>84</v>
      </c>
      <c r="N6" t="s">
        <v>844</v>
      </c>
      <c r="O6" t="s">
        <v>8340</v>
      </c>
      <c r="P6" t="s">
        <v>8341</v>
      </c>
      <c r="Q6" t="s">
        <v>8342</v>
      </c>
      <c r="R6" t="s">
        <v>8343</v>
      </c>
      <c r="S6" t="s">
        <v>8344</v>
      </c>
      <c r="T6" t="s">
        <v>8345</v>
      </c>
    </row>
    <row r="7" spans="1:119" x14ac:dyDescent="0.25">
      <c r="A7" t="s">
        <v>46</v>
      </c>
      <c r="B7" t="s">
        <v>8346</v>
      </c>
    </row>
    <row r="8" spans="1:119" x14ac:dyDescent="0.25">
      <c r="A8" t="s">
        <v>8347</v>
      </c>
      <c r="B8" t="s">
        <v>8348</v>
      </c>
      <c r="C8" t="s">
        <v>8349</v>
      </c>
      <c r="D8" t="s">
        <v>47</v>
      </c>
    </row>
    <row r="9" spans="1:119" x14ac:dyDescent="0.25">
      <c r="A9" t="s">
        <v>374</v>
      </c>
      <c r="B9" t="s">
        <v>48</v>
      </c>
    </row>
    <row r="10" spans="1:119" x14ac:dyDescent="0.25">
      <c r="A10" t="s">
        <v>8335</v>
      </c>
      <c r="B10" t="s">
        <v>8350</v>
      </c>
      <c r="C10" t="s">
        <v>8351</v>
      </c>
      <c r="D10" t="s">
        <v>8352</v>
      </c>
      <c r="E10" t="s">
        <v>8353</v>
      </c>
      <c r="F10" t="s">
        <v>8354</v>
      </c>
      <c r="G10" t="s">
        <v>8355</v>
      </c>
      <c r="H10" t="s">
        <v>8356</v>
      </c>
      <c r="I10" t="s">
        <v>8357</v>
      </c>
      <c r="J10" t="s">
        <v>8358</v>
      </c>
      <c r="K10" t="s">
        <v>4207</v>
      </c>
      <c r="L10" t="s">
        <v>8359</v>
      </c>
      <c r="M10" t="s">
        <v>8360</v>
      </c>
      <c r="N10" t="s">
        <v>8361</v>
      </c>
      <c r="O10" t="s">
        <v>8220</v>
      </c>
      <c r="P10" t="s">
        <v>8221</v>
      </c>
      <c r="Q10" t="s">
        <v>8223</v>
      </c>
      <c r="R10" t="s">
        <v>8224</v>
      </c>
      <c r="S10" t="s">
        <v>8362</v>
      </c>
      <c r="T10" t="s">
        <v>8363</v>
      </c>
      <c r="U10" t="s">
        <v>81</v>
      </c>
      <c r="V10" t="s">
        <v>136</v>
      </c>
      <c r="W10" t="s">
        <v>8364</v>
      </c>
      <c r="X10" t="s">
        <v>8365</v>
      </c>
      <c r="Y10" t="s">
        <v>8366</v>
      </c>
      <c r="Z10" t="s">
        <v>75</v>
      </c>
      <c r="AA10" t="s">
        <v>8367</v>
      </c>
      <c r="AB10" t="s">
        <v>8368</v>
      </c>
      <c r="AC10" t="s">
        <v>8369</v>
      </c>
      <c r="AD10" t="s">
        <v>1721</v>
      </c>
      <c r="AE10" t="s">
        <v>2187</v>
      </c>
      <c r="AF10" t="s">
        <v>8370</v>
      </c>
      <c r="AG10" t="s">
        <v>8371</v>
      </c>
      <c r="AH10" t="s">
        <v>8372</v>
      </c>
      <c r="AI10" t="s">
        <v>8373</v>
      </c>
      <c r="AJ10" t="s">
        <v>8374</v>
      </c>
      <c r="AK10" t="s">
        <v>8375</v>
      </c>
      <c r="AL10" t="s">
        <v>8376</v>
      </c>
      <c r="AM10" t="s">
        <v>8377</v>
      </c>
      <c r="AN10" t="s">
        <v>8378</v>
      </c>
      <c r="AO10" t="s">
        <v>8379</v>
      </c>
      <c r="AP10" t="s">
        <v>8380</v>
      </c>
      <c r="AQ10" t="s">
        <v>8381</v>
      </c>
      <c r="AR10" t="s">
        <v>8382</v>
      </c>
      <c r="AS10" t="s">
        <v>8383</v>
      </c>
      <c r="AT10" t="s">
        <v>8384</v>
      </c>
      <c r="AU10" t="s">
        <v>8385</v>
      </c>
      <c r="AV10" t="s">
        <v>8386</v>
      </c>
      <c r="AW10" t="s">
        <v>8387</v>
      </c>
      <c r="AX10" t="s">
        <v>8388</v>
      </c>
      <c r="AY10" t="s">
        <v>8389</v>
      </c>
      <c r="AZ10" t="s">
        <v>8390</v>
      </c>
      <c r="BA10" t="s">
        <v>8391</v>
      </c>
      <c r="BB10" t="s">
        <v>8392</v>
      </c>
      <c r="BC10" t="s">
        <v>8393</v>
      </c>
      <c r="BD10" t="s">
        <v>8394</v>
      </c>
      <c r="BE10" t="s">
        <v>8395</v>
      </c>
      <c r="BF10" t="s">
        <v>8396</v>
      </c>
      <c r="BG10" t="s">
        <v>8397</v>
      </c>
      <c r="BH10" t="s">
        <v>8398</v>
      </c>
      <c r="BI10" t="s">
        <v>8399</v>
      </c>
      <c r="BJ10" t="s">
        <v>8400</v>
      </c>
      <c r="BK10" t="s">
        <v>8401</v>
      </c>
      <c r="BL10" t="s">
        <v>8402</v>
      </c>
      <c r="BM10" t="s">
        <v>8403</v>
      </c>
      <c r="BN10" t="s">
        <v>8404</v>
      </c>
      <c r="BO10" t="s">
        <v>8405</v>
      </c>
      <c r="BP10" t="s">
        <v>8406</v>
      </c>
      <c r="BQ10" t="s">
        <v>279</v>
      </c>
      <c r="BR10" t="s">
        <v>8407</v>
      </c>
      <c r="BS10" t="s">
        <v>8408</v>
      </c>
      <c r="BT10" t="s">
        <v>8409</v>
      </c>
      <c r="BU10" t="s">
        <v>8410</v>
      </c>
      <c r="BV10" t="s">
        <v>8411</v>
      </c>
      <c r="BW10" t="s">
        <v>8412</v>
      </c>
      <c r="BX10" t="s">
        <v>8413</v>
      </c>
      <c r="BY10" t="s">
        <v>8414</v>
      </c>
      <c r="BZ10" t="s">
        <v>8415</v>
      </c>
      <c r="CA10" t="s">
        <v>8416</v>
      </c>
      <c r="CB10" t="s">
        <v>8417</v>
      </c>
      <c r="CC10" t="s">
        <v>8418</v>
      </c>
      <c r="CD10" t="s">
        <v>8419</v>
      </c>
      <c r="CE10" t="s">
        <v>8420</v>
      </c>
      <c r="CF10" t="s">
        <v>8421</v>
      </c>
      <c r="CG10" t="s">
        <v>8422</v>
      </c>
      <c r="CH10" t="s">
        <v>8423</v>
      </c>
      <c r="CI10" t="s">
        <v>8424</v>
      </c>
      <c r="CJ10" t="s">
        <v>8425</v>
      </c>
      <c r="CK10" t="s">
        <v>8426</v>
      </c>
      <c r="CL10" t="s">
        <v>8427</v>
      </c>
      <c r="CM10" t="s">
        <v>8428</v>
      </c>
      <c r="CN10" t="s">
        <v>8429</v>
      </c>
      <c r="CO10" t="s">
        <v>8430</v>
      </c>
      <c r="CP10" t="s">
        <v>8431</v>
      </c>
      <c r="CQ10" t="s">
        <v>8432</v>
      </c>
      <c r="CR10" t="s">
        <v>8433</v>
      </c>
      <c r="CS10" t="s">
        <v>8434</v>
      </c>
      <c r="CT10" t="s">
        <v>8435</v>
      </c>
      <c r="CU10" t="s">
        <v>8436</v>
      </c>
      <c r="CV10" t="s">
        <v>8437</v>
      </c>
      <c r="CW10" t="s">
        <v>8438</v>
      </c>
      <c r="CX10" t="s">
        <v>254</v>
      </c>
      <c r="CY10" t="s">
        <v>8439</v>
      </c>
      <c r="CZ10" t="s">
        <v>8440</v>
      </c>
      <c r="DA10" t="s">
        <v>8441</v>
      </c>
      <c r="DB10" t="s">
        <v>51</v>
      </c>
      <c r="DC10" t="s">
        <v>8442</v>
      </c>
      <c r="DD10" t="s">
        <v>8443</v>
      </c>
      <c r="DE10" t="s">
        <v>8444</v>
      </c>
      <c r="DF10" t="s">
        <v>8244</v>
      </c>
      <c r="DG10" t="s">
        <v>8445</v>
      </c>
      <c r="DH10" t="s">
        <v>8446</v>
      </c>
      <c r="DI10" t="s">
        <v>8447</v>
      </c>
      <c r="DJ10" t="s">
        <v>8448</v>
      </c>
      <c r="DK10" t="s">
        <v>8449</v>
      </c>
      <c r="DL10" t="s">
        <v>8450</v>
      </c>
      <c r="DM10" t="s">
        <v>8451</v>
      </c>
      <c r="DN10" t="s">
        <v>8452</v>
      </c>
      <c r="DO10" t="s">
        <v>8453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 Order Product Advanced...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Miftah Ahmad Choiri</cp:lastModifiedBy>
  <dcterms:modified xsi:type="dcterms:W3CDTF">2026-07-08T13:02:11Z</dcterms:modified>
</cp:coreProperties>
</file>